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3.xml" ContentType="application/vnd.openxmlformats-officedocument.themeOverrid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4.xml" ContentType="application/vnd.openxmlformats-officedocument.themeOverrid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6.xml" ContentType="application/vnd.openxmlformats-officedocument.themeOverrid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7.xml" ContentType="application/vnd.openxmlformats-officedocument.themeOverrid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theme/themeOverride8.xml" ContentType="application/vnd.openxmlformats-officedocument.themeOverrid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theme/themeOverride9.xml" ContentType="application/vnd.openxmlformats-officedocument.themeOverrid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theme/themeOverride10.xml" ContentType="application/vnd.openxmlformats-officedocument.themeOverrid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theme/themeOverride11.xml" ContentType="application/vnd.openxmlformats-officedocument.themeOverrid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theme/themeOverride12.xml" ContentType="application/vnd.openxmlformats-officedocument.themeOverrid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theme/themeOverride13.xml" ContentType="application/vnd.openxmlformats-officedocument.themeOverrid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theme/themeOverride14.xml" ContentType="application/vnd.openxmlformats-officedocument.themeOverrid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theme/themeOverride15.xml" ContentType="application/vnd.openxmlformats-officedocument.themeOverrid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theme/themeOverride16.xml" ContentType="application/vnd.openxmlformats-officedocument.themeOverrid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theme/themeOverride17.xml" ContentType="application/vnd.openxmlformats-officedocument.themeOverrid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theme/themeOverride18.xml" ContentType="application/vnd.openxmlformats-officedocument.themeOverrid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theme/themeOverride19.xml" ContentType="application/vnd.openxmlformats-officedocument.themeOverrid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theme/themeOverride20.xml" ContentType="application/vnd.openxmlformats-officedocument.themeOverrid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theme/themeOverride21.xml" ContentType="application/vnd.openxmlformats-officedocument.themeOverrid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theme/themeOverride22.xml" ContentType="application/vnd.openxmlformats-officedocument.themeOverrid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theme/themeOverride23.xml" ContentType="application/vnd.openxmlformats-officedocument.themeOverrid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theme/themeOverride24.xml" ContentType="application/vnd.openxmlformats-officedocument.themeOverrid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theme/themeOverride25.xml" ContentType="application/vnd.openxmlformats-officedocument.themeOverrid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theme/themeOverride26.xml" ContentType="application/vnd.openxmlformats-officedocument.themeOverrid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theme/themeOverride27.xml" ContentType="application/vnd.openxmlformats-officedocument.themeOverrid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theme/themeOverride28.xml" ContentType="application/vnd.openxmlformats-officedocument.themeOverrid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theme/themeOverride29.xml" ContentType="application/vnd.openxmlformats-officedocument.themeOverrid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theme/themeOverride30.xml" ContentType="application/vnd.openxmlformats-officedocument.themeOverrid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theme/themeOverride31.xml" ContentType="application/vnd.openxmlformats-officedocument.themeOverrid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theme/themeOverride32.xml" ContentType="application/vnd.openxmlformats-officedocument.themeOverrid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theme/themeOverride33.xml" ContentType="application/vnd.openxmlformats-officedocument.themeOverrid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theme/themeOverride34.xml" ContentType="application/vnd.openxmlformats-officedocument.themeOverrid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theme/themeOverride35.xml" ContentType="application/vnd.openxmlformats-officedocument.themeOverrid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theme/themeOverride36.xml" ContentType="application/vnd.openxmlformats-officedocument.themeOverrid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theme/themeOverride37.xml" ContentType="application/vnd.openxmlformats-officedocument.themeOverrid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theme/themeOverride38.xml" ContentType="application/vnd.openxmlformats-officedocument.themeOverride+xml"/>
  <Override PartName="/xl/drawings/drawing2.xml" ContentType="application/vnd.openxmlformats-officedocument.drawing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theme/themeOverride39.xml" ContentType="application/vnd.openxmlformats-officedocument.themeOverrid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theme/themeOverride40.xml" ContentType="application/vnd.openxmlformats-officedocument.themeOverrid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theme/themeOverride41.xml" ContentType="application/vnd.openxmlformats-officedocument.themeOverrid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theme/themeOverride42.xml" ContentType="application/vnd.openxmlformats-officedocument.themeOverrid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theme/themeOverride43.xml" ContentType="application/vnd.openxmlformats-officedocument.themeOverrid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theme/themeOverride44.xml" ContentType="application/vnd.openxmlformats-officedocument.themeOverrid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theme/themeOverride45.xml" ContentType="application/vnd.openxmlformats-officedocument.themeOverrid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theme/themeOverride46.xml" ContentType="application/vnd.openxmlformats-officedocument.themeOverrid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theme/themeOverride47.xml" ContentType="application/vnd.openxmlformats-officedocument.themeOverrid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theme/themeOverride48.xml" ContentType="application/vnd.openxmlformats-officedocument.themeOverrid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theme/themeOverride49.xml" ContentType="application/vnd.openxmlformats-officedocument.themeOverrid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theme/themeOverride50.xml" ContentType="application/vnd.openxmlformats-officedocument.themeOverrid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theme/themeOverride51.xml" ContentType="application/vnd.openxmlformats-officedocument.themeOverrid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theme/themeOverride52.xml" ContentType="application/vnd.openxmlformats-officedocument.themeOverrid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theme/themeOverride53.xml" ContentType="application/vnd.openxmlformats-officedocument.themeOverrid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theme/themeOverride54.xml" ContentType="application/vnd.openxmlformats-officedocument.themeOverrid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theme/themeOverride55.xml" ContentType="application/vnd.openxmlformats-officedocument.themeOverrid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theme/themeOverride56.xml" ContentType="application/vnd.openxmlformats-officedocument.themeOverride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theme/themeOverride57.xml" ContentType="application/vnd.openxmlformats-officedocument.themeOverrid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theme/themeOverride58.xml" ContentType="application/vnd.openxmlformats-officedocument.themeOverrid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theme/themeOverride59.xml" ContentType="application/vnd.openxmlformats-officedocument.themeOverride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theme/themeOverride60.xml" ContentType="application/vnd.openxmlformats-officedocument.themeOverride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theme/themeOverride61.xml" ContentType="application/vnd.openxmlformats-officedocument.themeOverrid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theme/themeOverride62.xml" ContentType="application/vnd.openxmlformats-officedocument.themeOverride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theme/themeOverride63.xml" ContentType="application/vnd.openxmlformats-officedocument.themeOverride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theme/themeOverride64.xml" ContentType="application/vnd.openxmlformats-officedocument.themeOverride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theme/themeOverride65.xml" ContentType="application/vnd.openxmlformats-officedocument.themeOverrid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theme/themeOverride66.xml" ContentType="application/vnd.openxmlformats-officedocument.themeOverride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theme/themeOverride67.xml" ContentType="application/vnd.openxmlformats-officedocument.themeOverrid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theme/themeOverride68.xml" ContentType="application/vnd.openxmlformats-officedocument.themeOverride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theme/themeOverride69.xml" ContentType="application/vnd.openxmlformats-officedocument.themeOverride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theme/themeOverride70.xml" ContentType="application/vnd.openxmlformats-officedocument.themeOverride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theme/themeOverride71.xml" ContentType="application/vnd.openxmlformats-officedocument.themeOverride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theme/themeOverride72.xml" ContentType="application/vnd.openxmlformats-officedocument.themeOverride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theme/themeOverride73.xml" ContentType="application/vnd.openxmlformats-officedocument.themeOverride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theme/themeOverride74.xml" ContentType="application/vnd.openxmlformats-officedocument.themeOverride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theme/themeOverride75.xml" ContentType="application/vnd.openxmlformats-officedocument.themeOverride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theme/themeOverride76.xml" ContentType="application/vnd.openxmlformats-officedocument.themeOverride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theme/themeOverride77.xml" ContentType="application/vnd.openxmlformats-officedocument.themeOverrid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theme/themeOverride78.xml" ContentType="application/vnd.openxmlformats-officedocument.themeOverride+xml"/>
  <Override PartName="/xl/charts/chart8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theme/themeOverride79.xml" ContentType="application/vnd.openxmlformats-officedocument.themeOverride+xml"/>
  <Override PartName="/xl/charts/chart8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theme/themeOverride80.xml" ContentType="application/vnd.openxmlformats-officedocument.themeOverride+xml"/>
  <Override PartName="/xl/charts/chart8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theme/themeOverride81.xml" ContentType="application/vnd.openxmlformats-officedocument.themeOverride+xml"/>
  <Override PartName="/xl/charts/chart8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theme/themeOverride82.xml" ContentType="application/vnd.openxmlformats-officedocument.themeOverride+xml"/>
  <Override PartName="/xl/charts/chart8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theme/themeOverride83.xml" ContentType="application/vnd.openxmlformats-officedocument.themeOverride+xml"/>
  <Override PartName="/xl/charts/chart8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charts/chart8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theme/themeOverride84.xml" ContentType="application/vnd.openxmlformats-officedocument.themeOverride+xml"/>
  <Override PartName="/xl/charts/chart87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theme/themeOverride85.xml" ContentType="application/vnd.openxmlformats-officedocument.themeOverride+xml"/>
  <Override PartName="/xl/charts/chart88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theme/themeOverride86.xml" ContentType="application/vnd.openxmlformats-officedocument.themeOverride+xml"/>
  <Override PartName="/xl/charts/chart8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theme/themeOverride87.xml" ContentType="application/vnd.openxmlformats-officedocument.themeOverride+xml"/>
  <Override PartName="/xl/charts/chart9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theme/themeOverride88.xml" ContentType="application/vnd.openxmlformats-officedocument.themeOverride+xml"/>
  <Override PartName="/xl/charts/chart91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theme/themeOverride89.xml" ContentType="application/vnd.openxmlformats-officedocument.themeOverride+xml"/>
  <Override PartName="/xl/charts/chart92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theme/themeOverride90.xml" ContentType="application/vnd.openxmlformats-officedocument.themeOverride+xml"/>
  <Override PartName="/xl/drawings/drawing3.xml" ContentType="application/vnd.openxmlformats-officedocument.drawing+xml"/>
  <Override PartName="/xl/charts/chart93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theme/themeOverride91.xml" ContentType="application/vnd.openxmlformats-officedocument.themeOverride+xml"/>
  <Override PartName="/xl/charts/chart94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drawings/drawing4.xml" ContentType="application/vnd.openxmlformats-officedocument.drawing+xml"/>
  <Override PartName="/xl/charts/chart95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theme/themeOverride92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/>
  <mc:AlternateContent xmlns:mc="http://schemas.openxmlformats.org/markup-compatibility/2006">
    <mc:Choice Requires="x15">
      <x15ac:absPath xmlns:x15ac="http://schemas.microsoft.com/office/spreadsheetml/2010/11/ac" url="C:\Users\JohnE\OneDrive\#Dropbox_Moved\#JONGRAC (E)\Bus\SIU Semesters\Fall 2018 - FS\Geosphere Submission - DZ Manuscript\Supplemental Materials\"/>
    </mc:Choice>
  </mc:AlternateContent>
  <xr:revisionPtr revIDLastSave="1" documentId="11_A23015C14D839A0FB87B8F3EEC7EA4627707663B" xr6:coauthVersionLast="41" xr6:coauthVersionMax="41" xr10:uidLastSave="{FF1DDD9D-8C7E-4623-AFE2-8A7C975F3A9A}"/>
  <bookViews>
    <workbookView xWindow="28680" yWindow="-120" windowWidth="29040" windowHeight="15840" xr2:uid="{00000000-000D-0000-FFFF-FFFF00000000}"/>
  </bookViews>
  <sheets>
    <sheet name="# of Analyses" sheetId="5" r:id="rId1"/>
    <sheet name="Dist_to_CSV_06212018_wo OS" sheetId="10" r:id="rId2"/>
    <sheet name="2 EMs" sheetId="1" r:id="rId3"/>
    <sheet name="3 EMs" sheetId="2" r:id="rId4"/>
    <sheet name="4 EMs" sheetId="3" r:id="rId5"/>
    <sheet name="5 EMs" sheetId="4" r:id="rId6"/>
  </sheets>
  <calcPr calcId="191029" calcCompleted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43" i="5" l="1"/>
  <c r="C45" i="5" s="1"/>
</calcChain>
</file>

<file path=xl/sharedStrings.xml><?xml version="1.0" encoding="utf-8"?>
<sst xmlns="http://schemas.openxmlformats.org/spreadsheetml/2006/main" count="295" uniqueCount="68">
  <si>
    <t>Specimen</t>
  </si>
  <si>
    <t>R^2</t>
  </si>
  <si>
    <t>Theta</t>
  </si>
  <si>
    <t>EM 1</t>
  </si>
  <si>
    <t>EM 2</t>
  </si>
  <si>
    <t>UT15-TM-1Jsv</t>
  </si>
  <si>
    <t>UT15-TM-3Jmt</t>
  </si>
  <si>
    <t>UT15-TM-Jsw</t>
  </si>
  <si>
    <t>UT16-DB-1Jes</t>
  </si>
  <si>
    <t>UT16-DB-2Jw</t>
  </si>
  <si>
    <t>UT16-DB-3Jmt</t>
  </si>
  <si>
    <t>UT16-DB-4Jmt</t>
  </si>
  <si>
    <t>UT16-DB-5Jsw</t>
  </si>
  <si>
    <t>CO15-RV-1Jes</t>
  </si>
  <si>
    <t>CO15-RV-1Jbb</t>
  </si>
  <si>
    <t>CO15-RV-2Jbb</t>
  </si>
  <si>
    <t>CO15-RV-3Jbb</t>
  </si>
  <si>
    <t>CO15-RV-1Jw</t>
  </si>
  <si>
    <t>CO15-RV-1Jmt</t>
  </si>
  <si>
    <t>CO15-DT-1Jw</t>
  </si>
  <si>
    <t>CO15-DT-2Jw</t>
  </si>
  <si>
    <t>CO15-DT-1Jmt</t>
  </si>
  <si>
    <t>CO16-CT-1Jes</t>
  </si>
  <si>
    <t>CO16-CT-2Jw</t>
  </si>
  <si>
    <t>CO16-SP-1Jes</t>
  </si>
  <si>
    <t>CO16-SP-2Jes</t>
  </si>
  <si>
    <t>CO16-SP-1Jw</t>
  </si>
  <si>
    <t>CO16-SP-2Jw</t>
  </si>
  <si>
    <t>CO16-SP-1Jmt</t>
  </si>
  <si>
    <t>CO15-PB-1Jbb</t>
  </si>
  <si>
    <t>CO15-PB-2Jw</t>
  </si>
  <si>
    <t>CO15-PB-4Jw</t>
  </si>
  <si>
    <t>CO15-PB-3Jmt</t>
  </si>
  <si>
    <t>CO15-PB-5Jmt</t>
  </si>
  <si>
    <t>CO15-PB-Jsw</t>
  </si>
  <si>
    <t>ln(Grain size)</t>
  </si>
  <si>
    <t>Phi</t>
  </si>
  <si>
    <t>Age (Ma)</t>
  </si>
  <si>
    <t>EMD</t>
  </si>
  <si>
    <t>EMA</t>
  </si>
  <si>
    <t>EMA and EMD of Age distributions of all 30 Mesozoic samples using unmixing algorithm of Paterson and Heslop, 2015</t>
  </si>
  <si>
    <t>Samples</t>
  </si>
  <si>
    <t>EM 3</t>
  </si>
  <si>
    <t>EM 4</t>
  </si>
  <si>
    <t>EM 5</t>
  </si>
  <si>
    <t xml:space="preserve">Sample </t>
  </si>
  <si>
    <t>CO15-DT-1Jes</t>
  </si>
  <si>
    <t>Age</t>
  </si>
  <si>
    <t>CO13-EC-Jms</t>
  </si>
  <si>
    <t>CO13-EC-2Jmt</t>
  </si>
  <si>
    <t>CO13-EC-1Jmt</t>
  </si>
  <si>
    <t>CO13-EC-3Jw</t>
  </si>
  <si>
    <t>CO13-EC-2Jw</t>
  </si>
  <si>
    <t>CO13-EC-1Jeef</t>
  </si>
  <si>
    <t>CO13-EC-1Jebb</t>
  </si>
  <si>
    <t>Ten Mile Graben, UT</t>
  </si>
  <si>
    <t>Dewey Bridge, UT</t>
  </si>
  <si>
    <t>Rabbit Valley, CO</t>
  </si>
  <si>
    <t>Pollock Bench, CO</t>
  </si>
  <si>
    <t>Escalante Canyon, CO</t>
  </si>
  <si>
    <t>Duncan Trail, CO</t>
  </si>
  <si>
    <t xml:space="preserve">Chukar Trail, CO </t>
  </si>
  <si>
    <t>Sawpit, CO</t>
  </si>
  <si>
    <t>Study site</t>
  </si>
  <si>
    <t>Outlier Sample (OS) not included in EMA</t>
  </si>
  <si>
    <t>Data from Potter-McIntyre et al., 2016</t>
  </si>
  <si>
    <t>Av. analyses/sample (new data)</t>
  </si>
  <si>
    <t># of analyses/sample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</si>
</sst>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rgb="FF0070C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AC33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2">
    <xf numFmtId="0" fontId="0" fillId="0" borderId="0" xfId="0"/>
    <xf numFmtId="0" fontId="0" fillId="0" borderId="0" xfId="0" applyAlignment="1">
      <alignment horizontal="center"/>
    </xf>
    <xf numFmtId="0" fontId="0" fillId="33" borderId="0" xfId="0" applyFill="1"/>
    <xf numFmtId="0" fontId="18" fillId="34" borderId="0" xfId="0" applyFont="1" applyFill="1"/>
    <xf numFmtId="0" fontId="0" fillId="34" borderId="0" xfId="0" applyFill="1"/>
    <xf numFmtId="0" fontId="0" fillId="35" borderId="0" xfId="0" applyFill="1"/>
    <xf numFmtId="0" fontId="0" fillId="36" borderId="0" xfId="0" applyFill="1"/>
    <xf numFmtId="0" fontId="0" fillId="0" borderId="0" xfId="0" applyAlignment="1">
      <alignment horizontal="left"/>
    </xf>
    <xf numFmtId="0" fontId="18" fillId="0" borderId="0" xfId="0" applyFont="1"/>
    <xf numFmtId="0" fontId="18" fillId="0" borderId="0" xfId="0" applyFont="1" applyFill="1"/>
    <xf numFmtId="11" fontId="0" fillId="0" borderId="0" xfId="0" applyNumberFormat="1"/>
    <xf numFmtId="0" fontId="0" fillId="37" borderId="0" xfId="0" applyFill="1"/>
    <xf numFmtId="0" fontId="0" fillId="0" borderId="0" xfId="0" applyFill="1"/>
    <xf numFmtId="0" fontId="0" fillId="38" borderId="0" xfId="0" applyFill="1"/>
    <xf numFmtId="0" fontId="0" fillId="0" borderId="0" xfId="0" applyFill="1" applyAlignment="1">
      <alignment horizontal="center"/>
    </xf>
    <xf numFmtId="0" fontId="0" fillId="0" borderId="0" xfId="0" applyFill="1" applyAlignment="1">
      <alignment horizontal="left"/>
    </xf>
    <xf numFmtId="0" fontId="0" fillId="37" borderId="0" xfId="0" applyFill="1" applyAlignment="1">
      <alignment horizontal="center"/>
    </xf>
    <xf numFmtId="0" fontId="18" fillId="37" borderId="0" xfId="0" applyFont="1" applyFill="1"/>
    <xf numFmtId="164" fontId="0" fillId="0" borderId="0" xfId="0" applyNumberFormat="1" applyAlignment="1">
      <alignment horizontal="center"/>
    </xf>
    <xf numFmtId="0" fontId="0" fillId="33" borderId="0" xfId="0" applyFill="1" applyAlignment="1">
      <alignment horizontal="center"/>
    </xf>
    <xf numFmtId="0" fontId="19" fillId="0" borderId="0" xfId="0" applyFont="1"/>
    <xf numFmtId="0" fontId="19" fillId="0" borderId="0" xfId="0" applyFont="1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FFAC33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3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4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5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6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7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8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9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0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1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2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3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5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6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7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8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9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0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1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2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3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4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5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6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7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8.xml"/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9.xml"/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0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1.xml"/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2.xml"/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3.xml"/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4.xml"/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5.xml"/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6.xml"/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7.xml"/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8.xml"/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9.xml"/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0.xml"/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1.xml"/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2.xml"/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3.xml"/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4.xml"/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5.xml"/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6.xml"/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7.xml"/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8.xml"/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9.xml"/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0.xml"/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1.xml"/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2.xml"/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3.xml"/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4.xml"/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5.xml"/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6.xml"/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7.xml"/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8.xml"/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9.xml"/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0.xml"/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1.xml"/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2.xml"/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3.xml"/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4.xml"/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5.xml"/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6.xml"/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7.xml"/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8.xml"/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9.xml"/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0.xml"/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1.xml"/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2.xml"/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3.xml"/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4.xml"/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5.xml"/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8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6.xml"/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8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7.xml"/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8.xml"/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9.xml"/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0.xml"/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1.xml"/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2.xml"/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2- End Member Plots</a:t>
            </a:r>
            <a:endParaRPr lang="en-US" sz="1800">
              <a:effectLst/>
            </a:endParaRPr>
          </a:p>
        </c:rich>
      </c:tx>
      <c:layout>
        <c:manualLayout>
          <c:xMode val="edge"/>
          <c:yMode val="edge"/>
          <c:x val="0.3833836240533785"/>
          <c:y val="3.772006460600192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795157398803409"/>
          <c:y val="0.11274972264724252"/>
          <c:w val="0.78716151207602392"/>
          <c:h val="0.73218740428515994"/>
        </c:manualLayout>
      </c:layout>
      <c:scatterChart>
        <c:scatterStyle val="lineMarker"/>
        <c:varyColors val="0"/>
        <c:ser>
          <c:idx val="0"/>
          <c:order val="0"/>
          <c:tx>
            <c:strRef>
              <c:f>'2 EMs'!$M$3</c:f>
              <c:strCache>
                <c:ptCount val="1"/>
                <c:pt idx="0">
                  <c:v>EM 1</c:v>
                </c:pt>
              </c:strCache>
            </c:strRef>
          </c:tx>
          <c:spPr>
            <a:ln w="19050" cap="rnd">
              <a:solidFill>
                <a:srgbClr val="FFAC33"/>
              </a:solidFill>
              <a:round/>
            </a:ln>
            <a:effectLst/>
          </c:spPr>
          <c:marker>
            <c:symbol val="none"/>
          </c:marker>
          <c:xVal>
            <c:numRef>
              <c:f>'2 EMs'!$J$4:$J$1753</c:f>
              <c:numCache>
                <c:formatCode>General</c:formatCode>
                <c:ptCount val="175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30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38</c:v>
                </c:pt>
                <c:pt idx="19">
                  <c:v>40</c:v>
                </c:pt>
                <c:pt idx="20">
                  <c:v>42</c:v>
                </c:pt>
                <c:pt idx="21">
                  <c:v>44</c:v>
                </c:pt>
                <c:pt idx="22">
                  <c:v>46</c:v>
                </c:pt>
                <c:pt idx="23">
                  <c:v>48</c:v>
                </c:pt>
                <c:pt idx="24">
                  <c:v>50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58</c:v>
                </c:pt>
                <c:pt idx="29">
                  <c:v>60</c:v>
                </c:pt>
                <c:pt idx="30">
                  <c:v>62</c:v>
                </c:pt>
                <c:pt idx="31">
                  <c:v>64</c:v>
                </c:pt>
                <c:pt idx="32">
                  <c:v>66</c:v>
                </c:pt>
                <c:pt idx="33">
                  <c:v>68</c:v>
                </c:pt>
                <c:pt idx="34">
                  <c:v>70</c:v>
                </c:pt>
                <c:pt idx="35">
                  <c:v>72</c:v>
                </c:pt>
                <c:pt idx="36">
                  <c:v>74</c:v>
                </c:pt>
                <c:pt idx="37">
                  <c:v>76</c:v>
                </c:pt>
                <c:pt idx="38">
                  <c:v>78</c:v>
                </c:pt>
                <c:pt idx="39">
                  <c:v>80</c:v>
                </c:pt>
                <c:pt idx="40">
                  <c:v>82</c:v>
                </c:pt>
                <c:pt idx="41">
                  <c:v>84</c:v>
                </c:pt>
                <c:pt idx="42">
                  <c:v>86</c:v>
                </c:pt>
                <c:pt idx="43">
                  <c:v>88</c:v>
                </c:pt>
                <c:pt idx="44">
                  <c:v>90</c:v>
                </c:pt>
                <c:pt idx="45">
                  <c:v>92</c:v>
                </c:pt>
                <c:pt idx="46">
                  <c:v>94</c:v>
                </c:pt>
                <c:pt idx="47">
                  <c:v>96</c:v>
                </c:pt>
                <c:pt idx="48">
                  <c:v>98</c:v>
                </c:pt>
                <c:pt idx="49">
                  <c:v>100</c:v>
                </c:pt>
                <c:pt idx="50">
                  <c:v>102</c:v>
                </c:pt>
                <c:pt idx="51">
                  <c:v>104</c:v>
                </c:pt>
                <c:pt idx="52">
                  <c:v>106</c:v>
                </c:pt>
                <c:pt idx="53">
                  <c:v>108</c:v>
                </c:pt>
                <c:pt idx="54">
                  <c:v>110</c:v>
                </c:pt>
                <c:pt idx="55">
                  <c:v>112</c:v>
                </c:pt>
                <c:pt idx="56">
                  <c:v>114</c:v>
                </c:pt>
                <c:pt idx="57">
                  <c:v>116</c:v>
                </c:pt>
                <c:pt idx="58">
                  <c:v>118</c:v>
                </c:pt>
                <c:pt idx="59">
                  <c:v>120</c:v>
                </c:pt>
                <c:pt idx="60">
                  <c:v>122</c:v>
                </c:pt>
                <c:pt idx="61">
                  <c:v>124</c:v>
                </c:pt>
                <c:pt idx="62">
                  <c:v>126</c:v>
                </c:pt>
                <c:pt idx="63">
                  <c:v>128</c:v>
                </c:pt>
                <c:pt idx="64">
                  <c:v>130</c:v>
                </c:pt>
                <c:pt idx="65">
                  <c:v>132</c:v>
                </c:pt>
                <c:pt idx="66">
                  <c:v>134</c:v>
                </c:pt>
                <c:pt idx="67">
                  <c:v>136</c:v>
                </c:pt>
                <c:pt idx="68">
                  <c:v>138</c:v>
                </c:pt>
                <c:pt idx="69">
                  <c:v>140</c:v>
                </c:pt>
                <c:pt idx="70">
                  <c:v>142</c:v>
                </c:pt>
                <c:pt idx="71">
                  <c:v>144</c:v>
                </c:pt>
                <c:pt idx="72">
                  <c:v>146</c:v>
                </c:pt>
                <c:pt idx="73">
                  <c:v>148</c:v>
                </c:pt>
                <c:pt idx="74">
                  <c:v>150</c:v>
                </c:pt>
                <c:pt idx="75">
                  <c:v>152</c:v>
                </c:pt>
                <c:pt idx="76">
                  <c:v>154</c:v>
                </c:pt>
                <c:pt idx="77">
                  <c:v>156</c:v>
                </c:pt>
                <c:pt idx="78">
                  <c:v>158</c:v>
                </c:pt>
                <c:pt idx="79">
                  <c:v>160</c:v>
                </c:pt>
                <c:pt idx="80">
                  <c:v>162</c:v>
                </c:pt>
                <c:pt idx="81">
                  <c:v>164</c:v>
                </c:pt>
                <c:pt idx="82">
                  <c:v>166</c:v>
                </c:pt>
                <c:pt idx="83">
                  <c:v>168</c:v>
                </c:pt>
                <c:pt idx="84">
                  <c:v>170</c:v>
                </c:pt>
                <c:pt idx="85">
                  <c:v>172</c:v>
                </c:pt>
                <c:pt idx="86">
                  <c:v>174</c:v>
                </c:pt>
                <c:pt idx="87">
                  <c:v>176</c:v>
                </c:pt>
                <c:pt idx="88">
                  <c:v>178</c:v>
                </c:pt>
                <c:pt idx="89">
                  <c:v>180</c:v>
                </c:pt>
                <c:pt idx="90">
                  <c:v>182</c:v>
                </c:pt>
                <c:pt idx="91">
                  <c:v>184</c:v>
                </c:pt>
                <c:pt idx="92">
                  <c:v>186</c:v>
                </c:pt>
                <c:pt idx="93">
                  <c:v>188</c:v>
                </c:pt>
                <c:pt idx="94">
                  <c:v>190</c:v>
                </c:pt>
                <c:pt idx="95">
                  <c:v>192</c:v>
                </c:pt>
                <c:pt idx="96">
                  <c:v>194</c:v>
                </c:pt>
                <c:pt idx="97">
                  <c:v>196</c:v>
                </c:pt>
                <c:pt idx="98">
                  <c:v>198</c:v>
                </c:pt>
                <c:pt idx="99">
                  <c:v>200</c:v>
                </c:pt>
                <c:pt idx="100">
                  <c:v>202</c:v>
                </c:pt>
                <c:pt idx="101">
                  <c:v>204</c:v>
                </c:pt>
                <c:pt idx="102">
                  <c:v>206</c:v>
                </c:pt>
                <c:pt idx="103">
                  <c:v>208</c:v>
                </c:pt>
                <c:pt idx="104">
                  <c:v>210</c:v>
                </c:pt>
                <c:pt idx="105">
                  <c:v>212</c:v>
                </c:pt>
                <c:pt idx="106">
                  <c:v>214</c:v>
                </c:pt>
                <c:pt idx="107">
                  <c:v>216</c:v>
                </c:pt>
                <c:pt idx="108">
                  <c:v>218</c:v>
                </c:pt>
                <c:pt idx="109">
                  <c:v>220</c:v>
                </c:pt>
                <c:pt idx="110">
                  <c:v>222</c:v>
                </c:pt>
                <c:pt idx="111">
                  <c:v>224</c:v>
                </c:pt>
                <c:pt idx="112">
                  <c:v>226</c:v>
                </c:pt>
                <c:pt idx="113">
                  <c:v>228</c:v>
                </c:pt>
                <c:pt idx="114">
                  <c:v>230</c:v>
                </c:pt>
                <c:pt idx="115">
                  <c:v>232</c:v>
                </c:pt>
                <c:pt idx="116">
                  <c:v>234</c:v>
                </c:pt>
                <c:pt idx="117">
                  <c:v>236</c:v>
                </c:pt>
                <c:pt idx="118">
                  <c:v>238</c:v>
                </c:pt>
                <c:pt idx="119">
                  <c:v>240</c:v>
                </c:pt>
                <c:pt idx="120">
                  <c:v>242</c:v>
                </c:pt>
                <c:pt idx="121">
                  <c:v>244</c:v>
                </c:pt>
                <c:pt idx="122">
                  <c:v>246</c:v>
                </c:pt>
                <c:pt idx="123">
                  <c:v>248</c:v>
                </c:pt>
                <c:pt idx="124">
                  <c:v>250</c:v>
                </c:pt>
                <c:pt idx="125">
                  <c:v>252</c:v>
                </c:pt>
                <c:pt idx="126">
                  <c:v>254</c:v>
                </c:pt>
                <c:pt idx="127">
                  <c:v>256</c:v>
                </c:pt>
                <c:pt idx="128">
                  <c:v>258</c:v>
                </c:pt>
                <c:pt idx="129">
                  <c:v>260</c:v>
                </c:pt>
                <c:pt idx="130">
                  <c:v>262</c:v>
                </c:pt>
                <c:pt idx="131">
                  <c:v>264</c:v>
                </c:pt>
                <c:pt idx="132">
                  <c:v>266</c:v>
                </c:pt>
                <c:pt idx="133">
                  <c:v>268</c:v>
                </c:pt>
                <c:pt idx="134">
                  <c:v>270</c:v>
                </c:pt>
                <c:pt idx="135">
                  <c:v>272</c:v>
                </c:pt>
                <c:pt idx="136">
                  <c:v>274</c:v>
                </c:pt>
                <c:pt idx="137">
                  <c:v>276</c:v>
                </c:pt>
                <c:pt idx="138">
                  <c:v>278</c:v>
                </c:pt>
                <c:pt idx="139">
                  <c:v>280</c:v>
                </c:pt>
                <c:pt idx="140">
                  <c:v>282</c:v>
                </c:pt>
                <c:pt idx="141">
                  <c:v>284</c:v>
                </c:pt>
                <c:pt idx="142">
                  <c:v>286</c:v>
                </c:pt>
                <c:pt idx="143">
                  <c:v>288</c:v>
                </c:pt>
                <c:pt idx="144">
                  <c:v>290</c:v>
                </c:pt>
                <c:pt idx="145">
                  <c:v>292</c:v>
                </c:pt>
                <c:pt idx="146">
                  <c:v>294</c:v>
                </c:pt>
                <c:pt idx="147">
                  <c:v>296</c:v>
                </c:pt>
                <c:pt idx="148">
                  <c:v>298</c:v>
                </c:pt>
                <c:pt idx="149">
                  <c:v>300</c:v>
                </c:pt>
                <c:pt idx="150">
                  <c:v>302</c:v>
                </c:pt>
                <c:pt idx="151">
                  <c:v>304</c:v>
                </c:pt>
                <c:pt idx="152">
                  <c:v>306</c:v>
                </c:pt>
                <c:pt idx="153">
                  <c:v>308</c:v>
                </c:pt>
                <c:pt idx="154">
                  <c:v>310</c:v>
                </c:pt>
                <c:pt idx="155">
                  <c:v>312</c:v>
                </c:pt>
                <c:pt idx="156">
                  <c:v>314</c:v>
                </c:pt>
                <c:pt idx="157">
                  <c:v>316</c:v>
                </c:pt>
                <c:pt idx="158">
                  <c:v>318</c:v>
                </c:pt>
                <c:pt idx="159">
                  <c:v>320</c:v>
                </c:pt>
                <c:pt idx="160">
                  <c:v>322</c:v>
                </c:pt>
                <c:pt idx="161">
                  <c:v>324</c:v>
                </c:pt>
                <c:pt idx="162">
                  <c:v>326</c:v>
                </c:pt>
                <c:pt idx="163">
                  <c:v>328</c:v>
                </c:pt>
                <c:pt idx="164">
                  <c:v>330</c:v>
                </c:pt>
                <c:pt idx="165">
                  <c:v>332</c:v>
                </c:pt>
                <c:pt idx="166">
                  <c:v>334</c:v>
                </c:pt>
                <c:pt idx="167">
                  <c:v>336</c:v>
                </c:pt>
                <c:pt idx="168">
                  <c:v>338</c:v>
                </c:pt>
                <c:pt idx="169">
                  <c:v>340</c:v>
                </c:pt>
                <c:pt idx="170">
                  <c:v>342</c:v>
                </c:pt>
                <c:pt idx="171">
                  <c:v>344</c:v>
                </c:pt>
                <c:pt idx="172">
                  <c:v>346</c:v>
                </c:pt>
                <c:pt idx="173">
                  <c:v>348</c:v>
                </c:pt>
                <c:pt idx="174">
                  <c:v>350</c:v>
                </c:pt>
                <c:pt idx="175">
                  <c:v>352</c:v>
                </c:pt>
                <c:pt idx="176">
                  <c:v>354</c:v>
                </c:pt>
                <c:pt idx="177">
                  <c:v>356</c:v>
                </c:pt>
                <c:pt idx="178">
                  <c:v>358</c:v>
                </c:pt>
                <c:pt idx="179">
                  <c:v>360</c:v>
                </c:pt>
                <c:pt idx="180">
                  <c:v>362</c:v>
                </c:pt>
                <c:pt idx="181">
                  <c:v>364</c:v>
                </c:pt>
                <c:pt idx="182">
                  <c:v>366</c:v>
                </c:pt>
                <c:pt idx="183">
                  <c:v>368</c:v>
                </c:pt>
                <c:pt idx="184">
                  <c:v>370</c:v>
                </c:pt>
                <c:pt idx="185">
                  <c:v>372</c:v>
                </c:pt>
                <c:pt idx="186">
                  <c:v>374</c:v>
                </c:pt>
                <c:pt idx="187">
                  <c:v>376</c:v>
                </c:pt>
                <c:pt idx="188">
                  <c:v>378</c:v>
                </c:pt>
                <c:pt idx="189">
                  <c:v>380</c:v>
                </c:pt>
                <c:pt idx="190">
                  <c:v>382</c:v>
                </c:pt>
                <c:pt idx="191">
                  <c:v>384</c:v>
                </c:pt>
                <c:pt idx="192">
                  <c:v>386</c:v>
                </c:pt>
                <c:pt idx="193">
                  <c:v>388</c:v>
                </c:pt>
                <c:pt idx="194">
                  <c:v>390</c:v>
                </c:pt>
                <c:pt idx="195">
                  <c:v>392</c:v>
                </c:pt>
                <c:pt idx="196">
                  <c:v>394</c:v>
                </c:pt>
                <c:pt idx="197">
                  <c:v>396</c:v>
                </c:pt>
                <c:pt idx="198">
                  <c:v>398</c:v>
                </c:pt>
                <c:pt idx="199">
                  <c:v>400</c:v>
                </c:pt>
                <c:pt idx="200">
                  <c:v>402</c:v>
                </c:pt>
                <c:pt idx="201">
                  <c:v>404</c:v>
                </c:pt>
                <c:pt idx="202">
                  <c:v>406</c:v>
                </c:pt>
                <c:pt idx="203">
                  <c:v>408</c:v>
                </c:pt>
                <c:pt idx="204">
                  <c:v>410</c:v>
                </c:pt>
                <c:pt idx="205">
                  <c:v>412</c:v>
                </c:pt>
                <c:pt idx="206">
                  <c:v>414</c:v>
                </c:pt>
                <c:pt idx="207">
                  <c:v>416</c:v>
                </c:pt>
                <c:pt idx="208">
                  <c:v>418</c:v>
                </c:pt>
                <c:pt idx="209">
                  <c:v>420</c:v>
                </c:pt>
                <c:pt idx="210">
                  <c:v>422</c:v>
                </c:pt>
                <c:pt idx="211">
                  <c:v>424</c:v>
                </c:pt>
                <c:pt idx="212">
                  <c:v>426</c:v>
                </c:pt>
                <c:pt idx="213">
                  <c:v>428</c:v>
                </c:pt>
                <c:pt idx="214">
                  <c:v>430</c:v>
                </c:pt>
                <c:pt idx="215">
                  <c:v>432</c:v>
                </c:pt>
                <c:pt idx="216">
                  <c:v>434</c:v>
                </c:pt>
                <c:pt idx="217">
                  <c:v>436</c:v>
                </c:pt>
                <c:pt idx="218">
                  <c:v>438</c:v>
                </c:pt>
                <c:pt idx="219">
                  <c:v>440</c:v>
                </c:pt>
                <c:pt idx="220">
                  <c:v>442</c:v>
                </c:pt>
                <c:pt idx="221">
                  <c:v>444</c:v>
                </c:pt>
                <c:pt idx="222">
                  <c:v>446</c:v>
                </c:pt>
                <c:pt idx="223">
                  <c:v>448</c:v>
                </c:pt>
                <c:pt idx="224">
                  <c:v>450</c:v>
                </c:pt>
                <c:pt idx="225">
                  <c:v>452</c:v>
                </c:pt>
                <c:pt idx="226">
                  <c:v>454</c:v>
                </c:pt>
                <c:pt idx="227">
                  <c:v>456</c:v>
                </c:pt>
                <c:pt idx="228">
                  <c:v>458</c:v>
                </c:pt>
                <c:pt idx="229">
                  <c:v>460</c:v>
                </c:pt>
                <c:pt idx="230">
                  <c:v>462</c:v>
                </c:pt>
                <c:pt idx="231">
                  <c:v>464</c:v>
                </c:pt>
                <c:pt idx="232">
                  <c:v>466</c:v>
                </c:pt>
                <c:pt idx="233">
                  <c:v>468</c:v>
                </c:pt>
                <c:pt idx="234">
                  <c:v>470</c:v>
                </c:pt>
                <c:pt idx="235">
                  <c:v>472</c:v>
                </c:pt>
                <c:pt idx="236">
                  <c:v>474</c:v>
                </c:pt>
                <c:pt idx="237">
                  <c:v>476</c:v>
                </c:pt>
                <c:pt idx="238">
                  <c:v>478</c:v>
                </c:pt>
                <c:pt idx="239">
                  <c:v>480</c:v>
                </c:pt>
                <c:pt idx="240">
                  <c:v>482</c:v>
                </c:pt>
                <c:pt idx="241">
                  <c:v>484</c:v>
                </c:pt>
                <c:pt idx="242">
                  <c:v>486</c:v>
                </c:pt>
                <c:pt idx="243">
                  <c:v>488</c:v>
                </c:pt>
                <c:pt idx="244">
                  <c:v>490</c:v>
                </c:pt>
                <c:pt idx="245">
                  <c:v>492</c:v>
                </c:pt>
                <c:pt idx="246">
                  <c:v>494</c:v>
                </c:pt>
                <c:pt idx="247">
                  <c:v>496</c:v>
                </c:pt>
                <c:pt idx="248">
                  <c:v>498</c:v>
                </c:pt>
                <c:pt idx="249">
                  <c:v>500</c:v>
                </c:pt>
                <c:pt idx="250">
                  <c:v>502</c:v>
                </c:pt>
                <c:pt idx="251">
                  <c:v>504</c:v>
                </c:pt>
                <c:pt idx="252">
                  <c:v>506</c:v>
                </c:pt>
                <c:pt idx="253">
                  <c:v>508</c:v>
                </c:pt>
                <c:pt idx="254">
                  <c:v>510</c:v>
                </c:pt>
                <c:pt idx="255">
                  <c:v>512</c:v>
                </c:pt>
                <c:pt idx="256">
                  <c:v>514</c:v>
                </c:pt>
                <c:pt idx="257">
                  <c:v>516</c:v>
                </c:pt>
                <c:pt idx="258">
                  <c:v>518</c:v>
                </c:pt>
                <c:pt idx="259">
                  <c:v>520</c:v>
                </c:pt>
                <c:pt idx="260">
                  <c:v>522</c:v>
                </c:pt>
                <c:pt idx="261">
                  <c:v>524</c:v>
                </c:pt>
                <c:pt idx="262">
                  <c:v>526</c:v>
                </c:pt>
                <c:pt idx="263">
                  <c:v>528</c:v>
                </c:pt>
                <c:pt idx="264">
                  <c:v>530</c:v>
                </c:pt>
                <c:pt idx="265">
                  <c:v>532</c:v>
                </c:pt>
                <c:pt idx="266">
                  <c:v>534</c:v>
                </c:pt>
                <c:pt idx="267">
                  <c:v>536</c:v>
                </c:pt>
                <c:pt idx="268">
                  <c:v>538</c:v>
                </c:pt>
                <c:pt idx="269">
                  <c:v>540</c:v>
                </c:pt>
                <c:pt idx="270">
                  <c:v>542</c:v>
                </c:pt>
                <c:pt idx="271">
                  <c:v>544</c:v>
                </c:pt>
                <c:pt idx="272">
                  <c:v>546</c:v>
                </c:pt>
                <c:pt idx="273">
                  <c:v>548</c:v>
                </c:pt>
                <c:pt idx="274">
                  <c:v>550</c:v>
                </c:pt>
                <c:pt idx="275">
                  <c:v>552</c:v>
                </c:pt>
                <c:pt idx="276">
                  <c:v>554</c:v>
                </c:pt>
                <c:pt idx="277">
                  <c:v>556</c:v>
                </c:pt>
                <c:pt idx="278">
                  <c:v>558</c:v>
                </c:pt>
                <c:pt idx="279">
                  <c:v>560</c:v>
                </c:pt>
                <c:pt idx="280">
                  <c:v>562</c:v>
                </c:pt>
                <c:pt idx="281">
                  <c:v>564</c:v>
                </c:pt>
                <c:pt idx="282">
                  <c:v>566</c:v>
                </c:pt>
                <c:pt idx="283">
                  <c:v>568</c:v>
                </c:pt>
                <c:pt idx="284">
                  <c:v>570</c:v>
                </c:pt>
                <c:pt idx="285">
                  <c:v>572</c:v>
                </c:pt>
                <c:pt idx="286">
                  <c:v>574</c:v>
                </c:pt>
                <c:pt idx="287">
                  <c:v>576</c:v>
                </c:pt>
                <c:pt idx="288">
                  <c:v>578</c:v>
                </c:pt>
                <c:pt idx="289">
                  <c:v>580</c:v>
                </c:pt>
                <c:pt idx="290">
                  <c:v>582</c:v>
                </c:pt>
                <c:pt idx="291">
                  <c:v>584</c:v>
                </c:pt>
                <c:pt idx="292">
                  <c:v>586</c:v>
                </c:pt>
                <c:pt idx="293">
                  <c:v>588</c:v>
                </c:pt>
                <c:pt idx="294">
                  <c:v>590</c:v>
                </c:pt>
                <c:pt idx="295">
                  <c:v>592</c:v>
                </c:pt>
                <c:pt idx="296">
                  <c:v>594</c:v>
                </c:pt>
                <c:pt idx="297">
                  <c:v>596</c:v>
                </c:pt>
                <c:pt idx="298">
                  <c:v>598</c:v>
                </c:pt>
                <c:pt idx="299">
                  <c:v>600</c:v>
                </c:pt>
                <c:pt idx="300">
                  <c:v>602</c:v>
                </c:pt>
                <c:pt idx="301">
                  <c:v>604</c:v>
                </c:pt>
                <c:pt idx="302">
                  <c:v>606</c:v>
                </c:pt>
                <c:pt idx="303">
                  <c:v>608</c:v>
                </c:pt>
                <c:pt idx="304">
                  <c:v>610</c:v>
                </c:pt>
                <c:pt idx="305">
                  <c:v>612</c:v>
                </c:pt>
                <c:pt idx="306">
                  <c:v>614</c:v>
                </c:pt>
                <c:pt idx="307">
                  <c:v>616</c:v>
                </c:pt>
                <c:pt idx="308">
                  <c:v>618</c:v>
                </c:pt>
                <c:pt idx="309">
                  <c:v>620</c:v>
                </c:pt>
                <c:pt idx="310">
                  <c:v>622</c:v>
                </c:pt>
                <c:pt idx="311">
                  <c:v>624</c:v>
                </c:pt>
                <c:pt idx="312">
                  <c:v>626</c:v>
                </c:pt>
                <c:pt idx="313">
                  <c:v>628</c:v>
                </c:pt>
                <c:pt idx="314">
                  <c:v>630</c:v>
                </c:pt>
                <c:pt idx="315">
                  <c:v>632</c:v>
                </c:pt>
                <c:pt idx="316">
                  <c:v>634</c:v>
                </c:pt>
                <c:pt idx="317">
                  <c:v>636</c:v>
                </c:pt>
                <c:pt idx="318">
                  <c:v>638</c:v>
                </c:pt>
                <c:pt idx="319">
                  <c:v>640</c:v>
                </c:pt>
                <c:pt idx="320">
                  <c:v>642</c:v>
                </c:pt>
                <c:pt idx="321">
                  <c:v>644</c:v>
                </c:pt>
                <c:pt idx="322">
                  <c:v>646</c:v>
                </c:pt>
                <c:pt idx="323">
                  <c:v>648</c:v>
                </c:pt>
                <c:pt idx="324">
                  <c:v>650</c:v>
                </c:pt>
                <c:pt idx="325">
                  <c:v>652</c:v>
                </c:pt>
                <c:pt idx="326">
                  <c:v>654</c:v>
                </c:pt>
                <c:pt idx="327">
                  <c:v>656</c:v>
                </c:pt>
                <c:pt idx="328">
                  <c:v>658</c:v>
                </c:pt>
                <c:pt idx="329">
                  <c:v>660</c:v>
                </c:pt>
                <c:pt idx="330">
                  <c:v>662</c:v>
                </c:pt>
                <c:pt idx="331">
                  <c:v>664</c:v>
                </c:pt>
                <c:pt idx="332">
                  <c:v>666</c:v>
                </c:pt>
                <c:pt idx="333">
                  <c:v>668</c:v>
                </c:pt>
                <c:pt idx="334">
                  <c:v>670</c:v>
                </c:pt>
                <c:pt idx="335">
                  <c:v>672</c:v>
                </c:pt>
                <c:pt idx="336">
                  <c:v>674</c:v>
                </c:pt>
                <c:pt idx="337">
                  <c:v>676</c:v>
                </c:pt>
                <c:pt idx="338">
                  <c:v>678</c:v>
                </c:pt>
                <c:pt idx="339">
                  <c:v>680</c:v>
                </c:pt>
                <c:pt idx="340">
                  <c:v>682</c:v>
                </c:pt>
                <c:pt idx="341">
                  <c:v>684</c:v>
                </c:pt>
                <c:pt idx="342">
                  <c:v>686</c:v>
                </c:pt>
                <c:pt idx="343">
                  <c:v>688</c:v>
                </c:pt>
                <c:pt idx="344">
                  <c:v>690</c:v>
                </c:pt>
                <c:pt idx="345">
                  <c:v>692</c:v>
                </c:pt>
                <c:pt idx="346">
                  <c:v>694</c:v>
                </c:pt>
                <c:pt idx="347">
                  <c:v>696</c:v>
                </c:pt>
                <c:pt idx="348">
                  <c:v>698</c:v>
                </c:pt>
                <c:pt idx="349">
                  <c:v>700</c:v>
                </c:pt>
                <c:pt idx="350">
                  <c:v>702</c:v>
                </c:pt>
                <c:pt idx="351">
                  <c:v>704</c:v>
                </c:pt>
                <c:pt idx="352">
                  <c:v>706</c:v>
                </c:pt>
                <c:pt idx="353">
                  <c:v>708</c:v>
                </c:pt>
                <c:pt idx="354">
                  <c:v>710</c:v>
                </c:pt>
                <c:pt idx="355">
                  <c:v>712</c:v>
                </c:pt>
                <c:pt idx="356">
                  <c:v>714</c:v>
                </c:pt>
                <c:pt idx="357">
                  <c:v>716</c:v>
                </c:pt>
                <c:pt idx="358">
                  <c:v>718</c:v>
                </c:pt>
                <c:pt idx="359">
                  <c:v>720</c:v>
                </c:pt>
                <c:pt idx="360">
                  <c:v>722</c:v>
                </c:pt>
                <c:pt idx="361">
                  <c:v>724</c:v>
                </c:pt>
                <c:pt idx="362">
                  <c:v>726</c:v>
                </c:pt>
                <c:pt idx="363">
                  <c:v>728</c:v>
                </c:pt>
                <c:pt idx="364">
                  <c:v>730</c:v>
                </c:pt>
                <c:pt idx="365">
                  <c:v>732</c:v>
                </c:pt>
                <c:pt idx="366">
                  <c:v>734</c:v>
                </c:pt>
                <c:pt idx="367">
                  <c:v>736</c:v>
                </c:pt>
                <c:pt idx="368">
                  <c:v>738</c:v>
                </c:pt>
                <c:pt idx="369">
                  <c:v>740</c:v>
                </c:pt>
                <c:pt idx="370">
                  <c:v>742</c:v>
                </c:pt>
                <c:pt idx="371">
                  <c:v>744</c:v>
                </c:pt>
                <c:pt idx="372">
                  <c:v>746</c:v>
                </c:pt>
                <c:pt idx="373">
                  <c:v>748</c:v>
                </c:pt>
                <c:pt idx="374">
                  <c:v>750</c:v>
                </c:pt>
                <c:pt idx="375">
                  <c:v>752</c:v>
                </c:pt>
                <c:pt idx="376">
                  <c:v>754</c:v>
                </c:pt>
                <c:pt idx="377">
                  <c:v>756</c:v>
                </c:pt>
                <c:pt idx="378">
                  <c:v>758</c:v>
                </c:pt>
                <c:pt idx="379">
                  <c:v>760</c:v>
                </c:pt>
                <c:pt idx="380">
                  <c:v>762</c:v>
                </c:pt>
                <c:pt idx="381">
                  <c:v>764</c:v>
                </c:pt>
                <c:pt idx="382">
                  <c:v>766</c:v>
                </c:pt>
                <c:pt idx="383">
                  <c:v>768</c:v>
                </c:pt>
                <c:pt idx="384">
                  <c:v>770</c:v>
                </c:pt>
                <c:pt idx="385">
                  <c:v>772</c:v>
                </c:pt>
                <c:pt idx="386">
                  <c:v>774</c:v>
                </c:pt>
                <c:pt idx="387">
                  <c:v>776</c:v>
                </c:pt>
                <c:pt idx="388">
                  <c:v>778</c:v>
                </c:pt>
                <c:pt idx="389">
                  <c:v>780</c:v>
                </c:pt>
                <c:pt idx="390">
                  <c:v>782</c:v>
                </c:pt>
                <c:pt idx="391">
                  <c:v>784</c:v>
                </c:pt>
                <c:pt idx="392">
                  <c:v>786</c:v>
                </c:pt>
                <c:pt idx="393">
                  <c:v>788</c:v>
                </c:pt>
                <c:pt idx="394">
                  <c:v>790</c:v>
                </c:pt>
                <c:pt idx="395">
                  <c:v>792</c:v>
                </c:pt>
                <c:pt idx="396">
                  <c:v>794</c:v>
                </c:pt>
                <c:pt idx="397">
                  <c:v>796</c:v>
                </c:pt>
                <c:pt idx="398">
                  <c:v>798</c:v>
                </c:pt>
                <c:pt idx="399">
                  <c:v>800</c:v>
                </c:pt>
                <c:pt idx="400">
                  <c:v>802</c:v>
                </c:pt>
                <c:pt idx="401">
                  <c:v>804</c:v>
                </c:pt>
                <c:pt idx="402">
                  <c:v>806</c:v>
                </c:pt>
                <c:pt idx="403">
                  <c:v>808</c:v>
                </c:pt>
                <c:pt idx="404">
                  <c:v>810</c:v>
                </c:pt>
                <c:pt idx="405">
                  <c:v>812</c:v>
                </c:pt>
                <c:pt idx="406">
                  <c:v>814</c:v>
                </c:pt>
                <c:pt idx="407">
                  <c:v>816</c:v>
                </c:pt>
                <c:pt idx="408">
                  <c:v>818</c:v>
                </c:pt>
                <c:pt idx="409">
                  <c:v>820</c:v>
                </c:pt>
                <c:pt idx="410">
                  <c:v>822</c:v>
                </c:pt>
                <c:pt idx="411">
                  <c:v>824</c:v>
                </c:pt>
                <c:pt idx="412">
                  <c:v>826</c:v>
                </c:pt>
                <c:pt idx="413">
                  <c:v>828</c:v>
                </c:pt>
                <c:pt idx="414">
                  <c:v>830</c:v>
                </c:pt>
                <c:pt idx="415">
                  <c:v>832</c:v>
                </c:pt>
                <c:pt idx="416">
                  <c:v>834</c:v>
                </c:pt>
                <c:pt idx="417">
                  <c:v>836</c:v>
                </c:pt>
                <c:pt idx="418">
                  <c:v>838</c:v>
                </c:pt>
                <c:pt idx="419">
                  <c:v>840</c:v>
                </c:pt>
                <c:pt idx="420">
                  <c:v>842</c:v>
                </c:pt>
                <c:pt idx="421">
                  <c:v>844</c:v>
                </c:pt>
                <c:pt idx="422">
                  <c:v>846</c:v>
                </c:pt>
                <c:pt idx="423">
                  <c:v>848</c:v>
                </c:pt>
                <c:pt idx="424">
                  <c:v>850</c:v>
                </c:pt>
                <c:pt idx="425">
                  <c:v>852</c:v>
                </c:pt>
                <c:pt idx="426">
                  <c:v>854</c:v>
                </c:pt>
                <c:pt idx="427">
                  <c:v>856</c:v>
                </c:pt>
                <c:pt idx="428">
                  <c:v>858</c:v>
                </c:pt>
                <c:pt idx="429">
                  <c:v>860</c:v>
                </c:pt>
                <c:pt idx="430">
                  <c:v>862</c:v>
                </c:pt>
                <c:pt idx="431">
                  <c:v>864</c:v>
                </c:pt>
                <c:pt idx="432">
                  <c:v>866</c:v>
                </c:pt>
                <c:pt idx="433">
                  <c:v>868</c:v>
                </c:pt>
                <c:pt idx="434">
                  <c:v>870</c:v>
                </c:pt>
                <c:pt idx="435">
                  <c:v>872</c:v>
                </c:pt>
                <c:pt idx="436">
                  <c:v>874</c:v>
                </c:pt>
                <c:pt idx="437">
                  <c:v>876</c:v>
                </c:pt>
                <c:pt idx="438">
                  <c:v>878</c:v>
                </c:pt>
                <c:pt idx="439">
                  <c:v>880</c:v>
                </c:pt>
                <c:pt idx="440">
                  <c:v>882</c:v>
                </c:pt>
                <c:pt idx="441">
                  <c:v>884</c:v>
                </c:pt>
                <c:pt idx="442">
                  <c:v>886</c:v>
                </c:pt>
                <c:pt idx="443">
                  <c:v>888</c:v>
                </c:pt>
                <c:pt idx="444">
                  <c:v>890</c:v>
                </c:pt>
                <c:pt idx="445">
                  <c:v>892</c:v>
                </c:pt>
                <c:pt idx="446">
                  <c:v>894</c:v>
                </c:pt>
                <c:pt idx="447">
                  <c:v>896</c:v>
                </c:pt>
                <c:pt idx="448">
                  <c:v>898</c:v>
                </c:pt>
                <c:pt idx="449">
                  <c:v>900</c:v>
                </c:pt>
                <c:pt idx="450">
                  <c:v>902</c:v>
                </c:pt>
                <c:pt idx="451">
                  <c:v>904</c:v>
                </c:pt>
                <c:pt idx="452">
                  <c:v>906</c:v>
                </c:pt>
                <c:pt idx="453">
                  <c:v>908</c:v>
                </c:pt>
                <c:pt idx="454">
                  <c:v>910</c:v>
                </c:pt>
                <c:pt idx="455">
                  <c:v>912</c:v>
                </c:pt>
                <c:pt idx="456">
                  <c:v>914</c:v>
                </c:pt>
                <c:pt idx="457">
                  <c:v>916</c:v>
                </c:pt>
                <c:pt idx="458">
                  <c:v>918</c:v>
                </c:pt>
                <c:pt idx="459">
                  <c:v>920</c:v>
                </c:pt>
                <c:pt idx="460">
                  <c:v>922</c:v>
                </c:pt>
                <c:pt idx="461">
                  <c:v>924</c:v>
                </c:pt>
                <c:pt idx="462">
                  <c:v>926</c:v>
                </c:pt>
                <c:pt idx="463">
                  <c:v>928</c:v>
                </c:pt>
                <c:pt idx="464">
                  <c:v>930</c:v>
                </c:pt>
                <c:pt idx="465">
                  <c:v>932</c:v>
                </c:pt>
                <c:pt idx="466">
                  <c:v>934</c:v>
                </c:pt>
                <c:pt idx="467">
                  <c:v>936</c:v>
                </c:pt>
                <c:pt idx="468">
                  <c:v>938</c:v>
                </c:pt>
                <c:pt idx="469">
                  <c:v>940</c:v>
                </c:pt>
                <c:pt idx="470">
                  <c:v>942</c:v>
                </c:pt>
                <c:pt idx="471">
                  <c:v>944</c:v>
                </c:pt>
                <c:pt idx="472">
                  <c:v>946</c:v>
                </c:pt>
                <c:pt idx="473">
                  <c:v>948</c:v>
                </c:pt>
                <c:pt idx="474">
                  <c:v>950</c:v>
                </c:pt>
                <c:pt idx="475">
                  <c:v>952</c:v>
                </c:pt>
                <c:pt idx="476">
                  <c:v>954</c:v>
                </c:pt>
                <c:pt idx="477">
                  <c:v>956</c:v>
                </c:pt>
                <c:pt idx="478">
                  <c:v>958</c:v>
                </c:pt>
                <c:pt idx="479">
                  <c:v>960</c:v>
                </c:pt>
                <c:pt idx="480">
                  <c:v>962</c:v>
                </c:pt>
                <c:pt idx="481">
                  <c:v>964</c:v>
                </c:pt>
                <c:pt idx="482">
                  <c:v>966</c:v>
                </c:pt>
                <c:pt idx="483">
                  <c:v>968</c:v>
                </c:pt>
                <c:pt idx="484">
                  <c:v>970</c:v>
                </c:pt>
                <c:pt idx="485">
                  <c:v>972</c:v>
                </c:pt>
                <c:pt idx="486">
                  <c:v>974</c:v>
                </c:pt>
                <c:pt idx="487">
                  <c:v>976</c:v>
                </c:pt>
                <c:pt idx="488">
                  <c:v>978</c:v>
                </c:pt>
                <c:pt idx="489">
                  <c:v>980</c:v>
                </c:pt>
                <c:pt idx="490">
                  <c:v>982</c:v>
                </c:pt>
                <c:pt idx="491">
                  <c:v>984</c:v>
                </c:pt>
                <c:pt idx="492">
                  <c:v>986</c:v>
                </c:pt>
                <c:pt idx="493">
                  <c:v>988</c:v>
                </c:pt>
                <c:pt idx="494">
                  <c:v>990</c:v>
                </c:pt>
                <c:pt idx="495">
                  <c:v>992</c:v>
                </c:pt>
                <c:pt idx="496">
                  <c:v>994</c:v>
                </c:pt>
                <c:pt idx="497">
                  <c:v>996</c:v>
                </c:pt>
                <c:pt idx="498">
                  <c:v>998</c:v>
                </c:pt>
                <c:pt idx="499">
                  <c:v>1000</c:v>
                </c:pt>
                <c:pt idx="500">
                  <c:v>1002</c:v>
                </c:pt>
                <c:pt idx="501">
                  <c:v>1004</c:v>
                </c:pt>
                <c:pt idx="502">
                  <c:v>1006</c:v>
                </c:pt>
                <c:pt idx="503">
                  <c:v>1008</c:v>
                </c:pt>
                <c:pt idx="504">
                  <c:v>1010</c:v>
                </c:pt>
                <c:pt idx="505">
                  <c:v>1012</c:v>
                </c:pt>
                <c:pt idx="506">
                  <c:v>1014</c:v>
                </c:pt>
                <c:pt idx="507">
                  <c:v>1016</c:v>
                </c:pt>
                <c:pt idx="508">
                  <c:v>1018</c:v>
                </c:pt>
                <c:pt idx="509">
                  <c:v>1020</c:v>
                </c:pt>
                <c:pt idx="510">
                  <c:v>1022</c:v>
                </c:pt>
                <c:pt idx="511">
                  <c:v>1024</c:v>
                </c:pt>
                <c:pt idx="512">
                  <c:v>1026</c:v>
                </c:pt>
                <c:pt idx="513">
                  <c:v>1028</c:v>
                </c:pt>
                <c:pt idx="514">
                  <c:v>1030</c:v>
                </c:pt>
                <c:pt idx="515">
                  <c:v>1032</c:v>
                </c:pt>
                <c:pt idx="516">
                  <c:v>1034</c:v>
                </c:pt>
                <c:pt idx="517">
                  <c:v>1036</c:v>
                </c:pt>
                <c:pt idx="518">
                  <c:v>1038</c:v>
                </c:pt>
                <c:pt idx="519">
                  <c:v>1040</c:v>
                </c:pt>
                <c:pt idx="520">
                  <c:v>1042</c:v>
                </c:pt>
                <c:pt idx="521">
                  <c:v>1044</c:v>
                </c:pt>
                <c:pt idx="522">
                  <c:v>1046</c:v>
                </c:pt>
                <c:pt idx="523">
                  <c:v>1048</c:v>
                </c:pt>
                <c:pt idx="524">
                  <c:v>1050</c:v>
                </c:pt>
                <c:pt idx="525">
                  <c:v>1052</c:v>
                </c:pt>
                <c:pt idx="526">
                  <c:v>1054</c:v>
                </c:pt>
                <c:pt idx="527">
                  <c:v>1056</c:v>
                </c:pt>
                <c:pt idx="528">
                  <c:v>1058</c:v>
                </c:pt>
                <c:pt idx="529">
                  <c:v>1060</c:v>
                </c:pt>
                <c:pt idx="530">
                  <c:v>1062</c:v>
                </c:pt>
                <c:pt idx="531">
                  <c:v>1064</c:v>
                </c:pt>
                <c:pt idx="532">
                  <c:v>1066</c:v>
                </c:pt>
                <c:pt idx="533">
                  <c:v>1068</c:v>
                </c:pt>
                <c:pt idx="534">
                  <c:v>1070</c:v>
                </c:pt>
                <c:pt idx="535">
                  <c:v>1072</c:v>
                </c:pt>
                <c:pt idx="536">
                  <c:v>1074</c:v>
                </c:pt>
                <c:pt idx="537">
                  <c:v>1076</c:v>
                </c:pt>
                <c:pt idx="538">
                  <c:v>1078</c:v>
                </c:pt>
                <c:pt idx="539">
                  <c:v>1080</c:v>
                </c:pt>
                <c:pt idx="540">
                  <c:v>1082</c:v>
                </c:pt>
                <c:pt idx="541">
                  <c:v>1084</c:v>
                </c:pt>
                <c:pt idx="542">
                  <c:v>1086</c:v>
                </c:pt>
                <c:pt idx="543">
                  <c:v>1088</c:v>
                </c:pt>
                <c:pt idx="544">
                  <c:v>1090</c:v>
                </c:pt>
                <c:pt idx="545">
                  <c:v>1092</c:v>
                </c:pt>
                <c:pt idx="546">
                  <c:v>1094</c:v>
                </c:pt>
                <c:pt idx="547">
                  <c:v>1096</c:v>
                </c:pt>
                <c:pt idx="548">
                  <c:v>1098</c:v>
                </c:pt>
                <c:pt idx="549">
                  <c:v>1100</c:v>
                </c:pt>
                <c:pt idx="550">
                  <c:v>1102</c:v>
                </c:pt>
                <c:pt idx="551">
                  <c:v>1104</c:v>
                </c:pt>
                <c:pt idx="552">
                  <c:v>1106</c:v>
                </c:pt>
                <c:pt idx="553">
                  <c:v>1108</c:v>
                </c:pt>
                <c:pt idx="554">
                  <c:v>1110</c:v>
                </c:pt>
                <c:pt idx="555">
                  <c:v>1112</c:v>
                </c:pt>
                <c:pt idx="556">
                  <c:v>1114</c:v>
                </c:pt>
                <c:pt idx="557">
                  <c:v>1116</c:v>
                </c:pt>
                <c:pt idx="558">
                  <c:v>1118</c:v>
                </c:pt>
                <c:pt idx="559">
                  <c:v>1120</c:v>
                </c:pt>
                <c:pt idx="560">
                  <c:v>1122</c:v>
                </c:pt>
                <c:pt idx="561">
                  <c:v>1124</c:v>
                </c:pt>
                <c:pt idx="562">
                  <c:v>1126</c:v>
                </c:pt>
                <c:pt idx="563">
                  <c:v>1128</c:v>
                </c:pt>
                <c:pt idx="564">
                  <c:v>1130</c:v>
                </c:pt>
                <c:pt idx="565">
                  <c:v>1132</c:v>
                </c:pt>
                <c:pt idx="566">
                  <c:v>1134</c:v>
                </c:pt>
                <c:pt idx="567">
                  <c:v>1136</c:v>
                </c:pt>
                <c:pt idx="568">
                  <c:v>1138</c:v>
                </c:pt>
                <c:pt idx="569">
                  <c:v>1140</c:v>
                </c:pt>
                <c:pt idx="570">
                  <c:v>1142</c:v>
                </c:pt>
                <c:pt idx="571">
                  <c:v>1144</c:v>
                </c:pt>
                <c:pt idx="572">
                  <c:v>1146</c:v>
                </c:pt>
                <c:pt idx="573">
                  <c:v>1148</c:v>
                </c:pt>
                <c:pt idx="574">
                  <c:v>1150</c:v>
                </c:pt>
                <c:pt idx="575">
                  <c:v>1152</c:v>
                </c:pt>
                <c:pt idx="576">
                  <c:v>1154</c:v>
                </c:pt>
                <c:pt idx="577">
                  <c:v>1156</c:v>
                </c:pt>
                <c:pt idx="578">
                  <c:v>1158</c:v>
                </c:pt>
                <c:pt idx="579">
                  <c:v>1160</c:v>
                </c:pt>
                <c:pt idx="580">
                  <c:v>1162</c:v>
                </c:pt>
                <c:pt idx="581">
                  <c:v>1164</c:v>
                </c:pt>
                <c:pt idx="582">
                  <c:v>1166</c:v>
                </c:pt>
                <c:pt idx="583">
                  <c:v>1168</c:v>
                </c:pt>
                <c:pt idx="584">
                  <c:v>1170</c:v>
                </c:pt>
                <c:pt idx="585">
                  <c:v>1172</c:v>
                </c:pt>
                <c:pt idx="586">
                  <c:v>1174</c:v>
                </c:pt>
                <c:pt idx="587">
                  <c:v>1176</c:v>
                </c:pt>
                <c:pt idx="588">
                  <c:v>1178</c:v>
                </c:pt>
                <c:pt idx="589">
                  <c:v>1180</c:v>
                </c:pt>
                <c:pt idx="590">
                  <c:v>1182</c:v>
                </c:pt>
                <c:pt idx="591">
                  <c:v>1184</c:v>
                </c:pt>
                <c:pt idx="592">
                  <c:v>1186</c:v>
                </c:pt>
                <c:pt idx="593">
                  <c:v>1188</c:v>
                </c:pt>
                <c:pt idx="594">
                  <c:v>1190</c:v>
                </c:pt>
                <c:pt idx="595">
                  <c:v>1192</c:v>
                </c:pt>
                <c:pt idx="596">
                  <c:v>1194</c:v>
                </c:pt>
                <c:pt idx="597">
                  <c:v>1196</c:v>
                </c:pt>
                <c:pt idx="598">
                  <c:v>1198</c:v>
                </c:pt>
                <c:pt idx="599">
                  <c:v>1200</c:v>
                </c:pt>
                <c:pt idx="600">
                  <c:v>1202</c:v>
                </c:pt>
                <c:pt idx="601">
                  <c:v>1204</c:v>
                </c:pt>
                <c:pt idx="602">
                  <c:v>1206</c:v>
                </c:pt>
                <c:pt idx="603">
                  <c:v>1208</c:v>
                </c:pt>
                <c:pt idx="604">
                  <c:v>1210</c:v>
                </c:pt>
                <c:pt idx="605">
                  <c:v>1212</c:v>
                </c:pt>
                <c:pt idx="606">
                  <c:v>1214</c:v>
                </c:pt>
                <c:pt idx="607">
                  <c:v>1216</c:v>
                </c:pt>
                <c:pt idx="608">
                  <c:v>1218</c:v>
                </c:pt>
                <c:pt idx="609">
                  <c:v>1220</c:v>
                </c:pt>
                <c:pt idx="610">
                  <c:v>1222</c:v>
                </c:pt>
                <c:pt idx="611">
                  <c:v>1224</c:v>
                </c:pt>
                <c:pt idx="612">
                  <c:v>1226</c:v>
                </c:pt>
                <c:pt idx="613">
                  <c:v>1228</c:v>
                </c:pt>
                <c:pt idx="614">
                  <c:v>1230</c:v>
                </c:pt>
                <c:pt idx="615">
                  <c:v>1232</c:v>
                </c:pt>
                <c:pt idx="616">
                  <c:v>1234</c:v>
                </c:pt>
                <c:pt idx="617">
                  <c:v>1236</c:v>
                </c:pt>
                <c:pt idx="618">
                  <c:v>1238</c:v>
                </c:pt>
                <c:pt idx="619">
                  <c:v>1240</c:v>
                </c:pt>
                <c:pt idx="620">
                  <c:v>1242</c:v>
                </c:pt>
                <c:pt idx="621">
                  <c:v>1244</c:v>
                </c:pt>
                <c:pt idx="622">
                  <c:v>1246</c:v>
                </c:pt>
                <c:pt idx="623">
                  <c:v>1248</c:v>
                </c:pt>
                <c:pt idx="624">
                  <c:v>1250</c:v>
                </c:pt>
                <c:pt idx="625">
                  <c:v>1252</c:v>
                </c:pt>
                <c:pt idx="626">
                  <c:v>1254</c:v>
                </c:pt>
                <c:pt idx="627">
                  <c:v>1256</c:v>
                </c:pt>
                <c:pt idx="628">
                  <c:v>1258</c:v>
                </c:pt>
                <c:pt idx="629">
                  <c:v>1260</c:v>
                </c:pt>
                <c:pt idx="630">
                  <c:v>1262</c:v>
                </c:pt>
                <c:pt idx="631">
                  <c:v>1264</c:v>
                </c:pt>
                <c:pt idx="632">
                  <c:v>1266</c:v>
                </c:pt>
                <c:pt idx="633">
                  <c:v>1268</c:v>
                </c:pt>
                <c:pt idx="634">
                  <c:v>1270</c:v>
                </c:pt>
                <c:pt idx="635">
                  <c:v>1272</c:v>
                </c:pt>
                <c:pt idx="636">
                  <c:v>1274</c:v>
                </c:pt>
                <c:pt idx="637">
                  <c:v>1276</c:v>
                </c:pt>
                <c:pt idx="638">
                  <c:v>1278</c:v>
                </c:pt>
                <c:pt idx="639">
                  <c:v>1280</c:v>
                </c:pt>
                <c:pt idx="640">
                  <c:v>1282</c:v>
                </c:pt>
                <c:pt idx="641">
                  <c:v>1284</c:v>
                </c:pt>
                <c:pt idx="642">
                  <c:v>1286</c:v>
                </c:pt>
                <c:pt idx="643">
                  <c:v>1288</c:v>
                </c:pt>
                <c:pt idx="644">
                  <c:v>1290</c:v>
                </c:pt>
                <c:pt idx="645">
                  <c:v>1292</c:v>
                </c:pt>
                <c:pt idx="646">
                  <c:v>1294</c:v>
                </c:pt>
                <c:pt idx="647">
                  <c:v>1296</c:v>
                </c:pt>
                <c:pt idx="648">
                  <c:v>1298</c:v>
                </c:pt>
                <c:pt idx="649">
                  <c:v>1300</c:v>
                </c:pt>
                <c:pt idx="650">
                  <c:v>1302</c:v>
                </c:pt>
                <c:pt idx="651">
                  <c:v>1304</c:v>
                </c:pt>
                <c:pt idx="652">
                  <c:v>1306</c:v>
                </c:pt>
                <c:pt idx="653">
                  <c:v>1308</c:v>
                </c:pt>
                <c:pt idx="654">
                  <c:v>1310</c:v>
                </c:pt>
                <c:pt idx="655">
                  <c:v>1312</c:v>
                </c:pt>
                <c:pt idx="656">
                  <c:v>1314</c:v>
                </c:pt>
                <c:pt idx="657">
                  <c:v>1316</c:v>
                </c:pt>
                <c:pt idx="658">
                  <c:v>1318</c:v>
                </c:pt>
                <c:pt idx="659">
                  <c:v>1320</c:v>
                </c:pt>
                <c:pt idx="660">
                  <c:v>1322</c:v>
                </c:pt>
                <c:pt idx="661">
                  <c:v>1324</c:v>
                </c:pt>
                <c:pt idx="662">
                  <c:v>1326</c:v>
                </c:pt>
                <c:pt idx="663">
                  <c:v>1328</c:v>
                </c:pt>
                <c:pt idx="664">
                  <c:v>1330</c:v>
                </c:pt>
                <c:pt idx="665">
                  <c:v>1332</c:v>
                </c:pt>
                <c:pt idx="666">
                  <c:v>1334</c:v>
                </c:pt>
                <c:pt idx="667">
                  <c:v>1336</c:v>
                </c:pt>
                <c:pt idx="668">
                  <c:v>1338</c:v>
                </c:pt>
                <c:pt idx="669">
                  <c:v>1340</c:v>
                </c:pt>
                <c:pt idx="670">
                  <c:v>1342</c:v>
                </c:pt>
                <c:pt idx="671">
                  <c:v>1344</c:v>
                </c:pt>
                <c:pt idx="672">
                  <c:v>1346</c:v>
                </c:pt>
                <c:pt idx="673">
                  <c:v>1348</c:v>
                </c:pt>
                <c:pt idx="674">
                  <c:v>1350</c:v>
                </c:pt>
                <c:pt idx="675">
                  <c:v>1352</c:v>
                </c:pt>
                <c:pt idx="676">
                  <c:v>1354</c:v>
                </c:pt>
                <c:pt idx="677">
                  <c:v>1356</c:v>
                </c:pt>
                <c:pt idx="678">
                  <c:v>1358</c:v>
                </c:pt>
                <c:pt idx="679">
                  <c:v>1360</c:v>
                </c:pt>
                <c:pt idx="680">
                  <c:v>1362</c:v>
                </c:pt>
                <c:pt idx="681">
                  <c:v>1364</c:v>
                </c:pt>
                <c:pt idx="682">
                  <c:v>1366</c:v>
                </c:pt>
                <c:pt idx="683">
                  <c:v>1368</c:v>
                </c:pt>
                <c:pt idx="684">
                  <c:v>1370</c:v>
                </c:pt>
                <c:pt idx="685">
                  <c:v>1372</c:v>
                </c:pt>
                <c:pt idx="686">
                  <c:v>1374</c:v>
                </c:pt>
                <c:pt idx="687">
                  <c:v>1376</c:v>
                </c:pt>
                <c:pt idx="688">
                  <c:v>1378</c:v>
                </c:pt>
                <c:pt idx="689">
                  <c:v>1380</c:v>
                </c:pt>
                <c:pt idx="690">
                  <c:v>1382</c:v>
                </c:pt>
                <c:pt idx="691">
                  <c:v>1384</c:v>
                </c:pt>
                <c:pt idx="692">
                  <c:v>1386</c:v>
                </c:pt>
                <c:pt idx="693">
                  <c:v>1388</c:v>
                </c:pt>
                <c:pt idx="694">
                  <c:v>1390</c:v>
                </c:pt>
                <c:pt idx="695">
                  <c:v>1392</c:v>
                </c:pt>
                <c:pt idx="696">
                  <c:v>1394</c:v>
                </c:pt>
                <c:pt idx="697">
                  <c:v>1396</c:v>
                </c:pt>
                <c:pt idx="698">
                  <c:v>1398</c:v>
                </c:pt>
                <c:pt idx="699">
                  <c:v>1400</c:v>
                </c:pt>
                <c:pt idx="700">
                  <c:v>1402</c:v>
                </c:pt>
                <c:pt idx="701">
                  <c:v>1404</c:v>
                </c:pt>
                <c:pt idx="702">
                  <c:v>1406</c:v>
                </c:pt>
                <c:pt idx="703">
                  <c:v>1408</c:v>
                </c:pt>
                <c:pt idx="704">
                  <c:v>1410</c:v>
                </c:pt>
                <c:pt idx="705">
                  <c:v>1412</c:v>
                </c:pt>
                <c:pt idx="706">
                  <c:v>1414</c:v>
                </c:pt>
                <c:pt idx="707">
                  <c:v>1416</c:v>
                </c:pt>
                <c:pt idx="708">
                  <c:v>1418</c:v>
                </c:pt>
                <c:pt idx="709">
                  <c:v>1420</c:v>
                </c:pt>
                <c:pt idx="710">
                  <c:v>1422</c:v>
                </c:pt>
                <c:pt idx="711">
                  <c:v>1424</c:v>
                </c:pt>
                <c:pt idx="712">
                  <c:v>1426</c:v>
                </c:pt>
                <c:pt idx="713">
                  <c:v>1428</c:v>
                </c:pt>
                <c:pt idx="714">
                  <c:v>1430</c:v>
                </c:pt>
                <c:pt idx="715">
                  <c:v>1432</c:v>
                </c:pt>
                <c:pt idx="716">
                  <c:v>1434</c:v>
                </c:pt>
                <c:pt idx="717">
                  <c:v>1436</c:v>
                </c:pt>
                <c:pt idx="718">
                  <c:v>1438</c:v>
                </c:pt>
                <c:pt idx="719">
                  <c:v>1440</c:v>
                </c:pt>
                <c:pt idx="720">
                  <c:v>1442</c:v>
                </c:pt>
                <c:pt idx="721">
                  <c:v>1444</c:v>
                </c:pt>
                <c:pt idx="722">
                  <c:v>1446</c:v>
                </c:pt>
                <c:pt idx="723">
                  <c:v>1448</c:v>
                </c:pt>
                <c:pt idx="724">
                  <c:v>1450</c:v>
                </c:pt>
                <c:pt idx="725">
                  <c:v>1452</c:v>
                </c:pt>
                <c:pt idx="726">
                  <c:v>1454</c:v>
                </c:pt>
                <c:pt idx="727">
                  <c:v>1456</c:v>
                </c:pt>
                <c:pt idx="728">
                  <c:v>1458</c:v>
                </c:pt>
                <c:pt idx="729">
                  <c:v>1460</c:v>
                </c:pt>
                <c:pt idx="730">
                  <c:v>1462</c:v>
                </c:pt>
                <c:pt idx="731">
                  <c:v>1464</c:v>
                </c:pt>
                <c:pt idx="732">
                  <c:v>1466</c:v>
                </c:pt>
                <c:pt idx="733">
                  <c:v>1468</c:v>
                </c:pt>
                <c:pt idx="734">
                  <c:v>1470</c:v>
                </c:pt>
                <c:pt idx="735">
                  <c:v>1472</c:v>
                </c:pt>
                <c:pt idx="736">
                  <c:v>1474</c:v>
                </c:pt>
                <c:pt idx="737">
                  <c:v>1476</c:v>
                </c:pt>
                <c:pt idx="738">
                  <c:v>1478</c:v>
                </c:pt>
                <c:pt idx="739">
                  <c:v>1480</c:v>
                </c:pt>
                <c:pt idx="740">
                  <c:v>1482</c:v>
                </c:pt>
                <c:pt idx="741">
                  <c:v>1484</c:v>
                </c:pt>
                <c:pt idx="742">
                  <c:v>1486</c:v>
                </c:pt>
                <c:pt idx="743">
                  <c:v>1488</c:v>
                </c:pt>
                <c:pt idx="744">
                  <c:v>1490</c:v>
                </c:pt>
                <c:pt idx="745">
                  <c:v>1492</c:v>
                </c:pt>
                <c:pt idx="746">
                  <c:v>1494</c:v>
                </c:pt>
                <c:pt idx="747">
                  <c:v>1496</c:v>
                </c:pt>
                <c:pt idx="748">
                  <c:v>1498</c:v>
                </c:pt>
                <c:pt idx="749">
                  <c:v>1500</c:v>
                </c:pt>
                <c:pt idx="750">
                  <c:v>1502</c:v>
                </c:pt>
                <c:pt idx="751">
                  <c:v>1504</c:v>
                </c:pt>
                <c:pt idx="752">
                  <c:v>1506</c:v>
                </c:pt>
                <c:pt idx="753">
                  <c:v>1508</c:v>
                </c:pt>
                <c:pt idx="754">
                  <c:v>1510</c:v>
                </c:pt>
                <c:pt idx="755">
                  <c:v>1512</c:v>
                </c:pt>
                <c:pt idx="756">
                  <c:v>1514</c:v>
                </c:pt>
                <c:pt idx="757">
                  <c:v>1516</c:v>
                </c:pt>
                <c:pt idx="758">
                  <c:v>1518</c:v>
                </c:pt>
                <c:pt idx="759">
                  <c:v>1520</c:v>
                </c:pt>
                <c:pt idx="760">
                  <c:v>1522</c:v>
                </c:pt>
                <c:pt idx="761">
                  <c:v>1524</c:v>
                </c:pt>
                <c:pt idx="762">
                  <c:v>1526</c:v>
                </c:pt>
                <c:pt idx="763">
                  <c:v>1528</c:v>
                </c:pt>
                <c:pt idx="764">
                  <c:v>1530</c:v>
                </c:pt>
                <c:pt idx="765">
                  <c:v>1532</c:v>
                </c:pt>
                <c:pt idx="766">
                  <c:v>1534</c:v>
                </c:pt>
                <c:pt idx="767">
                  <c:v>1536</c:v>
                </c:pt>
                <c:pt idx="768">
                  <c:v>1538</c:v>
                </c:pt>
                <c:pt idx="769">
                  <c:v>1540</c:v>
                </c:pt>
                <c:pt idx="770">
                  <c:v>1542</c:v>
                </c:pt>
                <c:pt idx="771">
                  <c:v>1544</c:v>
                </c:pt>
                <c:pt idx="772">
                  <c:v>1546</c:v>
                </c:pt>
                <c:pt idx="773">
                  <c:v>1548</c:v>
                </c:pt>
                <c:pt idx="774">
                  <c:v>1550</c:v>
                </c:pt>
                <c:pt idx="775">
                  <c:v>1552</c:v>
                </c:pt>
                <c:pt idx="776">
                  <c:v>1554</c:v>
                </c:pt>
                <c:pt idx="777">
                  <c:v>1556</c:v>
                </c:pt>
                <c:pt idx="778">
                  <c:v>1558</c:v>
                </c:pt>
                <c:pt idx="779">
                  <c:v>1560</c:v>
                </c:pt>
                <c:pt idx="780">
                  <c:v>1562</c:v>
                </c:pt>
                <c:pt idx="781">
                  <c:v>1564</c:v>
                </c:pt>
                <c:pt idx="782">
                  <c:v>1566</c:v>
                </c:pt>
                <c:pt idx="783">
                  <c:v>1568</c:v>
                </c:pt>
                <c:pt idx="784">
                  <c:v>1570</c:v>
                </c:pt>
                <c:pt idx="785">
                  <c:v>1572</c:v>
                </c:pt>
                <c:pt idx="786">
                  <c:v>1574</c:v>
                </c:pt>
                <c:pt idx="787">
                  <c:v>1576</c:v>
                </c:pt>
                <c:pt idx="788">
                  <c:v>1578</c:v>
                </c:pt>
                <c:pt idx="789">
                  <c:v>1580</c:v>
                </c:pt>
                <c:pt idx="790">
                  <c:v>1582</c:v>
                </c:pt>
                <c:pt idx="791">
                  <c:v>1584</c:v>
                </c:pt>
                <c:pt idx="792">
                  <c:v>1586</c:v>
                </c:pt>
                <c:pt idx="793">
                  <c:v>1588</c:v>
                </c:pt>
                <c:pt idx="794">
                  <c:v>1590</c:v>
                </c:pt>
                <c:pt idx="795">
                  <c:v>1592</c:v>
                </c:pt>
                <c:pt idx="796">
                  <c:v>1594</c:v>
                </c:pt>
                <c:pt idx="797">
                  <c:v>1596</c:v>
                </c:pt>
                <c:pt idx="798">
                  <c:v>1598</c:v>
                </c:pt>
                <c:pt idx="799">
                  <c:v>1600</c:v>
                </c:pt>
                <c:pt idx="800">
                  <c:v>1602</c:v>
                </c:pt>
                <c:pt idx="801">
                  <c:v>1604</c:v>
                </c:pt>
                <c:pt idx="802">
                  <c:v>1606</c:v>
                </c:pt>
                <c:pt idx="803">
                  <c:v>1608</c:v>
                </c:pt>
                <c:pt idx="804">
                  <c:v>1610</c:v>
                </c:pt>
                <c:pt idx="805">
                  <c:v>1612</c:v>
                </c:pt>
                <c:pt idx="806">
                  <c:v>1614</c:v>
                </c:pt>
                <c:pt idx="807">
                  <c:v>1616</c:v>
                </c:pt>
                <c:pt idx="808">
                  <c:v>1618</c:v>
                </c:pt>
                <c:pt idx="809">
                  <c:v>1620</c:v>
                </c:pt>
                <c:pt idx="810">
                  <c:v>1622</c:v>
                </c:pt>
                <c:pt idx="811">
                  <c:v>1624</c:v>
                </c:pt>
                <c:pt idx="812">
                  <c:v>1626</c:v>
                </c:pt>
                <c:pt idx="813">
                  <c:v>1628</c:v>
                </c:pt>
                <c:pt idx="814">
                  <c:v>1630</c:v>
                </c:pt>
                <c:pt idx="815">
                  <c:v>1632</c:v>
                </c:pt>
                <c:pt idx="816">
                  <c:v>1634</c:v>
                </c:pt>
                <c:pt idx="817">
                  <c:v>1636</c:v>
                </c:pt>
                <c:pt idx="818">
                  <c:v>1638</c:v>
                </c:pt>
                <c:pt idx="819">
                  <c:v>1640</c:v>
                </c:pt>
                <c:pt idx="820">
                  <c:v>1642</c:v>
                </c:pt>
                <c:pt idx="821">
                  <c:v>1644</c:v>
                </c:pt>
                <c:pt idx="822">
                  <c:v>1646</c:v>
                </c:pt>
                <c:pt idx="823">
                  <c:v>1648</c:v>
                </c:pt>
                <c:pt idx="824">
                  <c:v>1650</c:v>
                </c:pt>
                <c:pt idx="825">
                  <c:v>1652</c:v>
                </c:pt>
                <c:pt idx="826">
                  <c:v>1654</c:v>
                </c:pt>
                <c:pt idx="827">
                  <c:v>1656</c:v>
                </c:pt>
                <c:pt idx="828">
                  <c:v>1658</c:v>
                </c:pt>
                <c:pt idx="829">
                  <c:v>1660</c:v>
                </c:pt>
                <c:pt idx="830">
                  <c:v>1662</c:v>
                </c:pt>
                <c:pt idx="831">
                  <c:v>1664</c:v>
                </c:pt>
                <c:pt idx="832">
                  <c:v>1666</c:v>
                </c:pt>
                <c:pt idx="833">
                  <c:v>1668</c:v>
                </c:pt>
                <c:pt idx="834">
                  <c:v>1670</c:v>
                </c:pt>
                <c:pt idx="835">
                  <c:v>1672</c:v>
                </c:pt>
                <c:pt idx="836">
                  <c:v>1674</c:v>
                </c:pt>
                <c:pt idx="837">
                  <c:v>1676</c:v>
                </c:pt>
                <c:pt idx="838">
                  <c:v>1678</c:v>
                </c:pt>
                <c:pt idx="839">
                  <c:v>1680</c:v>
                </c:pt>
                <c:pt idx="840">
                  <c:v>1682</c:v>
                </c:pt>
                <c:pt idx="841">
                  <c:v>1684</c:v>
                </c:pt>
                <c:pt idx="842">
                  <c:v>1686</c:v>
                </c:pt>
                <c:pt idx="843">
                  <c:v>1688</c:v>
                </c:pt>
                <c:pt idx="844">
                  <c:v>1690</c:v>
                </c:pt>
                <c:pt idx="845">
                  <c:v>1692</c:v>
                </c:pt>
                <c:pt idx="846">
                  <c:v>1694</c:v>
                </c:pt>
                <c:pt idx="847">
                  <c:v>1696</c:v>
                </c:pt>
                <c:pt idx="848">
                  <c:v>1698</c:v>
                </c:pt>
                <c:pt idx="849">
                  <c:v>1700</c:v>
                </c:pt>
                <c:pt idx="850">
                  <c:v>1702</c:v>
                </c:pt>
                <c:pt idx="851">
                  <c:v>1704</c:v>
                </c:pt>
                <c:pt idx="852">
                  <c:v>1706</c:v>
                </c:pt>
                <c:pt idx="853">
                  <c:v>1708</c:v>
                </c:pt>
                <c:pt idx="854">
                  <c:v>1710</c:v>
                </c:pt>
                <c:pt idx="855">
                  <c:v>1712</c:v>
                </c:pt>
                <c:pt idx="856">
                  <c:v>1714</c:v>
                </c:pt>
                <c:pt idx="857">
                  <c:v>1716</c:v>
                </c:pt>
                <c:pt idx="858">
                  <c:v>1718</c:v>
                </c:pt>
                <c:pt idx="859">
                  <c:v>1720</c:v>
                </c:pt>
                <c:pt idx="860">
                  <c:v>1722</c:v>
                </c:pt>
                <c:pt idx="861">
                  <c:v>1724</c:v>
                </c:pt>
                <c:pt idx="862">
                  <c:v>1726</c:v>
                </c:pt>
                <c:pt idx="863">
                  <c:v>1728</c:v>
                </c:pt>
                <c:pt idx="864">
                  <c:v>1730</c:v>
                </c:pt>
                <c:pt idx="865">
                  <c:v>1732</c:v>
                </c:pt>
                <c:pt idx="866">
                  <c:v>1734</c:v>
                </c:pt>
                <c:pt idx="867">
                  <c:v>1736</c:v>
                </c:pt>
                <c:pt idx="868">
                  <c:v>1738</c:v>
                </c:pt>
                <c:pt idx="869">
                  <c:v>1740</c:v>
                </c:pt>
                <c:pt idx="870">
                  <c:v>1742</c:v>
                </c:pt>
                <c:pt idx="871">
                  <c:v>1744</c:v>
                </c:pt>
                <c:pt idx="872">
                  <c:v>1746</c:v>
                </c:pt>
                <c:pt idx="873">
                  <c:v>1748</c:v>
                </c:pt>
                <c:pt idx="874">
                  <c:v>1750</c:v>
                </c:pt>
                <c:pt idx="875">
                  <c:v>1752</c:v>
                </c:pt>
                <c:pt idx="876">
                  <c:v>1754</c:v>
                </c:pt>
                <c:pt idx="877">
                  <c:v>1756</c:v>
                </c:pt>
                <c:pt idx="878">
                  <c:v>1758</c:v>
                </c:pt>
                <c:pt idx="879">
                  <c:v>1760</c:v>
                </c:pt>
                <c:pt idx="880">
                  <c:v>1762</c:v>
                </c:pt>
                <c:pt idx="881">
                  <c:v>1764</c:v>
                </c:pt>
                <c:pt idx="882">
                  <c:v>1766</c:v>
                </c:pt>
                <c:pt idx="883">
                  <c:v>1768</c:v>
                </c:pt>
                <c:pt idx="884">
                  <c:v>1770</c:v>
                </c:pt>
                <c:pt idx="885">
                  <c:v>1772</c:v>
                </c:pt>
                <c:pt idx="886">
                  <c:v>1774</c:v>
                </c:pt>
                <c:pt idx="887">
                  <c:v>1776</c:v>
                </c:pt>
                <c:pt idx="888">
                  <c:v>1778</c:v>
                </c:pt>
                <c:pt idx="889">
                  <c:v>1780</c:v>
                </c:pt>
                <c:pt idx="890">
                  <c:v>1782</c:v>
                </c:pt>
                <c:pt idx="891">
                  <c:v>1784</c:v>
                </c:pt>
                <c:pt idx="892">
                  <c:v>1786</c:v>
                </c:pt>
                <c:pt idx="893">
                  <c:v>1788</c:v>
                </c:pt>
                <c:pt idx="894">
                  <c:v>1790</c:v>
                </c:pt>
                <c:pt idx="895">
                  <c:v>1792</c:v>
                </c:pt>
                <c:pt idx="896">
                  <c:v>1794</c:v>
                </c:pt>
                <c:pt idx="897">
                  <c:v>1796</c:v>
                </c:pt>
                <c:pt idx="898">
                  <c:v>1798</c:v>
                </c:pt>
                <c:pt idx="899">
                  <c:v>1800</c:v>
                </c:pt>
                <c:pt idx="900">
                  <c:v>1802</c:v>
                </c:pt>
                <c:pt idx="901">
                  <c:v>1804</c:v>
                </c:pt>
                <c:pt idx="902">
                  <c:v>1806</c:v>
                </c:pt>
                <c:pt idx="903">
                  <c:v>1808</c:v>
                </c:pt>
                <c:pt idx="904">
                  <c:v>1810</c:v>
                </c:pt>
                <c:pt idx="905">
                  <c:v>1812</c:v>
                </c:pt>
                <c:pt idx="906">
                  <c:v>1814</c:v>
                </c:pt>
                <c:pt idx="907">
                  <c:v>1816</c:v>
                </c:pt>
                <c:pt idx="908">
                  <c:v>1818</c:v>
                </c:pt>
                <c:pt idx="909">
                  <c:v>1820</c:v>
                </c:pt>
                <c:pt idx="910">
                  <c:v>1822</c:v>
                </c:pt>
                <c:pt idx="911">
                  <c:v>1824</c:v>
                </c:pt>
                <c:pt idx="912">
                  <c:v>1826</c:v>
                </c:pt>
                <c:pt idx="913">
                  <c:v>1828</c:v>
                </c:pt>
                <c:pt idx="914">
                  <c:v>1830</c:v>
                </c:pt>
                <c:pt idx="915">
                  <c:v>1832</c:v>
                </c:pt>
                <c:pt idx="916">
                  <c:v>1834</c:v>
                </c:pt>
                <c:pt idx="917">
                  <c:v>1836</c:v>
                </c:pt>
                <c:pt idx="918">
                  <c:v>1838</c:v>
                </c:pt>
                <c:pt idx="919">
                  <c:v>1840</c:v>
                </c:pt>
                <c:pt idx="920">
                  <c:v>1842</c:v>
                </c:pt>
                <c:pt idx="921">
                  <c:v>1844</c:v>
                </c:pt>
                <c:pt idx="922">
                  <c:v>1846</c:v>
                </c:pt>
                <c:pt idx="923">
                  <c:v>1848</c:v>
                </c:pt>
                <c:pt idx="924">
                  <c:v>1850</c:v>
                </c:pt>
                <c:pt idx="925">
                  <c:v>1852</c:v>
                </c:pt>
                <c:pt idx="926">
                  <c:v>1854</c:v>
                </c:pt>
                <c:pt idx="927">
                  <c:v>1856</c:v>
                </c:pt>
                <c:pt idx="928">
                  <c:v>1858</c:v>
                </c:pt>
                <c:pt idx="929">
                  <c:v>1860</c:v>
                </c:pt>
                <c:pt idx="930">
                  <c:v>1862</c:v>
                </c:pt>
                <c:pt idx="931">
                  <c:v>1864</c:v>
                </c:pt>
                <c:pt idx="932">
                  <c:v>1866</c:v>
                </c:pt>
                <c:pt idx="933">
                  <c:v>1868</c:v>
                </c:pt>
                <c:pt idx="934">
                  <c:v>1870</c:v>
                </c:pt>
                <c:pt idx="935">
                  <c:v>1872</c:v>
                </c:pt>
                <c:pt idx="936">
                  <c:v>1874</c:v>
                </c:pt>
                <c:pt idx="937">
                  <c:v>1876</c:v>
                </c:pt>
                <c:pt idx="938">
                  <c:v>1878</c:v>
                </c:pt>
                <c:pt idx="939">
                  <c:v>1880</c:v>
                </c:pt>
                <c:pt idx="940">
                  <c:v>1882</c:v>
                </c:pt>
                <c:pt idx="941">
                  <c:v>1884</c:v>
                </c:pt>
                <c:pt idx="942">
                  <c:v>1886</c:v>
                </c:pt>
                <c:pt idx="943">
                  <c:v>1888</c:v>
                </c:pt>
                <c:pt idx="944">
                  <c:v>1890</c:v>
                </c:pt>
                <c:pt idx="945">
                  <c:v>1892</c:v>
                </c:pt>
                <c:pt idx="946">
                  <c:v>1894</c:v>
                </c:pt>
                <c:pt idx="947">
                  <c:v>1896</c:v>
                </c:pt>
                <c:pt idx="948">
                  <c:v>1898</c:v>
                </c:pt>
                <c:pt idx="949">
                  <c:v>1900</c:v>
                </c:pt>
                <c:pt idx="950">
                  <c:v>1902</c:v>
                </c:pt>
                <c:pt idx="951">
                  <c:v>1904</c:v>
                </c:pt>
                <c:pt idx="952">
                  <c:v>1906</c:v>
                </c:pt>
                <c:pt idx="953">
                  <c:v>1908</c:v>
                </c:pt>
                <c:pt idx="954">
                  <c:v>1910</c:v>
                </c:pt>
                <c:pt idx="955">
                  <c:v>1912</c:v>
                </c:pt>
                <c:pt idx="956">
                  <c:v>1914</c:v>
                </c:pt>
                <c:pt idx="957">
                  <c:v>1916</c:v>
                </c:pt>
                <c:pt idx="958">
                  <c:v>1918</c:v>
                </c:pt>
                <c:pt idx="959">
                  <c:v>1920</c:v>
                </c:pt>
                <c:pt idx="960">
                  <c:v>1922</c:v>
                </c:pt>
                <c:pt idx="961">
                  <c:v>1924</c:v>
                </c:pt>
                <c:pt idx="962">
                  <c:v>1926</c:v>
                </c:pt>
                <c:pt idx="963">
                  <c:v>1928</c:v>
                </c:pt>
                <c:pt idx="964">
                  <c:v>1930</c:v>
                </c:pt>
                <c:pt idx="965">
                  <c:v>1932</c:v>
                </c:pt>
                <c:pt idx="966">
                  <c:v>1934</c:v>
                </c:pt>
                <c:pt idx="967">
                  <c:v>1936</c:v>
                </c:pt>
                <c:pt idx="968">
                  <c:v>1938</c:v>
                </c:pt>
                <c:pt idx="969">
                  <c:v>1940</c:v>
                </c:pt>
                <c:pt idx="970">
                  <c:v>1942</c:v>
                </c:pt>
                <c:pt idx="971">
                  <c:v>1944</c:v>
                </c:pt>
                <c:pt idx="972">
                  <c:v>1946</c:v>
                </c:pt>
                <c:pt idx="973">
                  <c:v>1948</c:v>
                </c:pt>
                <c:pt idx="974">
                  <c:v>1950</c:v>
                </c:pt>
                <c:pt idx="975">
                  <c:v>1952</c:v>
                </c:pt>
                <c:pt idx="976">
                  <c:v>1954</c:v>
                </c:pt>
                <c:pt idx="977">
                  <c:v>1956</c:v>
                </c:pt>
                <c:pt idx="978">
                  <c:v>1958</c:v>
                </c:pt>
                <c:pt idx="979">
                  <c:v>1960</c:v>
                </c:pt>
                <c:pt idx="980">
                  <c:v>1962</c:v>
                </c:pt>
                <c:pt idx="981">
                  <c:v>1964</c:v>
                </c:pt>
                <c:pt idx="982">
                  <c:v>1966</c:v>
                </c:pt>
                <c:pt idx="983">
                  <c:v>1968</c:v>
                </c:pt>
                <c:pt idx="984">
                  <c:v>1970</c:v>
                </c:pt>
                <c:pt idx="985">
                  <c:v>1972</c:v>
                </c:pt>
                <c:pt idx="986">
                  <c:v>1974</c:v>
                </c:pt>
                <c:pt idx="987">
                  <c:v>1976</c:v>
                </c:pt>
                <c:pt idx="988">
                  <c:v>1978</c:v>
                </c:pt>
                <c:pt idx="989">
                  <c:v>1980</c:v>
                </c:pt>
                <c:pt idx="990">
                  <c:v>1982</c:v>
                </c:pt>
                <c:pt idx="991">
                  <c:v>1984</c:v>
                </c:pt>
                <c:pt idx="992">
                  <c:v>1986</c:v>
                </c:pt>
                <c:pt idx="993">
                  <c:v>1988</c:v>
                </c:pt>
                <c:pt idx="994">
                  <c:v>1990</c:v>
                </c:pt>
                <c:pt idx="995">
                  <c:v>1992</c:v>
                </c:pt>
                <c:pt idx="996">
                  <c:v>1994</c:v>
                </c:pt>
                <c:pt idx="997">
                  <c:v>1996</c:v>
                </c:pt>
                <c:pt idx="998">
                  <c:v>1998</c:v>
                </c:pt>
                <c:pt idx="999">
                  <c:v>2000</c:v>
                </c:pt>
                <c:pt idx="1000">
                  <c:v>2002</c:v>
                </c:pt>
                <c:pt idx="1001">
                  <c:v>2004</c:v>
                </c:pt>
                <c:pt idx="1002">
                  <c:v>2006</c:v>
                </c:pt>
                <c:pt idx="1003">
                  <c:v>2008</c:v>
                </c:pt>
                <c:pt idx="1004">
                  <c:v>2010</c:v>
                </c:pt>
                <c:pt idx="1005">
                  <c:v>2012</c:v>
                </c:pt>
                <c:pt idx="1006">
                  <c:v>2014</c:v>
                </c:pt>
                <c:pt idx="1007">
                  <c:v>2016</c:v>
                </c:pt>
                <c:pt idx="1008">
                  <c:v>2018</c:v>
                </c:pt>
                <c:pt idx="1009">
                  <c:v>2020</c:v>
                </c:pt>
                <c:pt idx="1010">
                  <c:v>2022</c:v>
                </c:pt>
                <c:pt idx="1011">
                  <c:v>2024</c:v>
                </c:pt>
                <c:pt idx="1012">
                  <c:v>2026</c:v>
                </c:pt>
                <c:pt idx="1013">
                  <c:v>2028</c:v>
                </c:pt>
                <c:pt idx="1014">
                  <c:v>2030</c:v>
                </c:pt>
                <c:pt idx="1015">
                  <c:v>2032</c:v>
                </c:pt>
                <c:pt idx="1016">
                  <c:v>2034</c:v>
                </c:pt>
                <c:pt idx="1017">
                  <c:v>2036</c:v>
                </c:pt>
                <c:pt idx="1018">
                  <c:v>2038</c:v>
                </c:pt>
                <c:pt idx="1019">
                  <c:v>2040</c:v>
                </c:pt>
                <c:pt idx="1020">
                  <c:v>2042</c:v>
                </c:pt>
                <c:pt idx="1021">
                  <c:v>2044</c:v>
                </c:pt>
                <c:pt idx="1022">
                  <c:v>2046</c:v>
                </c:pt>
                <c:pt idx="1023">
                  <c:v>2048</c:v>
                </c:pt>
                <c:pt idx="1024">
                  <c:v>2050</c:v>
                </c:pt>
                <c:pt idx="1025">
                  <c:v>2052</c:v>
                </c:pt>
                <c:pt idx="1026">
                  <c:v>2054</c:v>
                </c:pt>
                <c:pt idx="1027">
                  <c:v>2056</c:v>
                </c:pt>
                <c:pt idx="1028">
                  <c:v>2058</c:v>
                </c:pt>
                <c:pt idx="1029">
                  <c:v>2060</c:v>
                </c:pt>
                <c:pt idx="1030">
                  <c:v>2062</c:v>
                </c:pt>
                <c:pt idx="1031">
                  <c:v>2064</c:v>
                </c:pt>
                <c:pt idx="1032">
                  <c:v>2066</c:v>
                </c:pt>
                <c:pt idx="1033">
                  <c:v>2068</c:v>
                </c:pt>
                <c:pt idx="1034">
                  <c:v>2070</c:v>
                </c:pt>
                <c:pt idx="1035">
                  <c:v>2072</c:v>
                </c:pt>
                <c:pt idx="1036">
                  <c:v>2074</c:v>
                </c:pt>
                <c:pt idx="1037">
                  <c:v>2076</c:v>
                </c:pt>
                <c:pt idx="1038">
                  <c:v>2078</c:v>
                </c:pt>
                <c:pt idx="1039">
                  <c:v>2080</c:v>
                </c:pt>
                <c:pt idx="1040">
                  <c:v>2082</c:v>
                </c:pt>
                <c:pt idx="1041">
                  <c:v>2084</c:v>
                </c:pt>
                <c:pt idx="1042">
                  <c:v>2086</c:v>
                </c:pt>
                <c:pt idx="1043">
                  <c:v>2088</c:v>
                </c:pt>
                <c:pt idx="1044">
                  <c:v>2090</c:v>
                </c:pt>
                <c:pt idx="1045">
                  <c:v>2092</c:v>
                </c:pt>
                <c:pt idx="1046">
                  <c:v>2094</c:v>
                </c:pt>
                <c:pt idx="1047">
                  <c:v>2096</c:v>
                </c:pt>
                <c:pt idx="1048">
                  <c:v>2098</c:v>
                </c:pt>
                <c:pt idx="1049">
                  <c:v>2100</c:v>
                </c:pt>
                <c:pt idx="1050">
                  <c:v>2102</c:v>
                </c:pt>
                <c:pt idx="1051">
                  <c:v>2104</c:v>
                </c:pt>
                <c:pt idx="1052">
                  <c:v>2106</c:v>
                </c:pt>
                <c:pt idx="1053">
                  <c:v>2108</c:v>
                </c:pt>
                <c:pt idx="1054">
                  <c:v>2110</c:v>
                </c:pt>
                <c:pt idx="1055">
                  <c:v>2112</c:v>
                </c:pt>
                <c:pt idx="1056">
                  <c:v>2114</c:v>
                </c:pt>
                <c:pt idx="1057">
                  <c:v>2116</c:v>
                </c:pt>
                <c:pt idx="1058">
                  <c:v>2118</c:v>
                </c:pt>
                <c:pt idx="1059">
                  <c:v>2120</c:v>
                </c:pt>
                <c:pt idx="1060">
                  <c:v>2122</c:v>
                </c:pt>
                <c:pt idx="1061">
                  <c:v>2124</c:v>
                </c:pt>
                <c:pt idx="1062">
                  <c:v>2126</c:v>
                </c:pt>
                <c:pt idx="1063">
                  <c:v>2128</c:v>
                </c:pt>
                <c:pt idx="1064">
                  <c:v>2130</c:v>
                </c:pt>
                <c:pt idx="1065">
                  <c:v>2132</c:v>
                </c:pt>
                <c:pt idx="1066">
                  <c:v>2134</c:v>
                </c:pt>
                <c:pt idx="1067">
                  <c:v>2136</c:v>
                </c:pt>
                <c:pt idx="1068">
                  <c:v>2138</c:v>
                </c:pt>
                <c:pt idx="1069">
                  <c:v>2140</c:v>
                </c:pt>
                <c:pt idx="1070">
                  <c:v>2142</c:v>
                </c:pt>
                <c:pt idx="1071">
                  <c:v>2144</c:v>
                </c:pt>
                <c:pt idx="1072">
                  <c:v>2146</c:v>
                </c:pt>
                <c:pt idx="1073">
                  <c:v>2148</c:v>
                </c:pt>
                <c:pt idx="1074">
                  <c:v>2150</c:v>
                </c:pt>
                <c:pt idx="1075">
                  <c:v>2152</c:v>
                </c:pt>
                <c:pt idx="1076">
                  <c:v>2154</c:v>
                </c:pt>
                <c:pt idx="1077">
                  <c:v>2156</c:v>
                </c:pt>
                <c:pt idx="1078">
                  <c:v>2158</c:v>
                </c:pt>
                <c:pt idx="1079">
                  <c:v>2160</c:v>
                </c:pt>
                <c:pt idx="1080">
                  <c:v>2162</c:v>
                </c:pt>
                <c:pt idx="1081">
                  <c:v>2164</c:v>
                </c:pt>
                <c:pt idx="1082">
                  <c:v>2166</c:v>
                </c:pt>
                <c:pt idx="1083">
                  <c:v>2168</c:v>
                </c:pt>
                <c:pt idx="1084">
                  <c:v>2170</c:v>
                </c:pt>
                <c:pt idx="1085">
                  <c:v>2172</c:v>
                </c:pt>
                <c:pt idx="1086">
                  <c:v>2174</c:v>
                </c:pt>
                <c:pt idx="1087">
                  <c:v>2176</c:v>
                </c:pt>
                <c:pt idx="1088">
                  <c:v>2178</c:v>
                </c:pt>
                <c:pt idx="1089">
                  <c:v>2180</c:v>
                </c:pt>
                <c:pt idx="1090">
                  <c:v>2182</c:v>
                </c:pt>
                <c:pt idx="1091">
                  <c:v>2184</c:v>
                </c:pt>
                <c:pt idx="1092">
                  <c:v>2186</c:v>
                </c:pt>
                <c:pt idx="1093">
                  <c:v>2188</c:v>
                </c:pt>
                <c:pt idx="1094">
                  <c:v>2190</c:v>
                </c:pt>
                <c:pt idx="1095">
                  <c:v>2192</c:v>
                </c:pt>
                <c:pt idx="1096">
                  <c:v>2194</c:v>
                </c:pt>
                <c:pt idx="1097">
                  <c:v>2196</c:v>
                </c:pt>
                <c:pt idx="1098">
                  <c:v>2198</c:v>
                </c:pt>
                <c:pt idx="1099">
                  <c:v>2200</c:v>
                </c:pt>
                <c:pt idx="1100">
                  <c:v>2202</c:v>
                </c:pt>
                <c:pt idx="1101">
                  <c:v>2204</c:v>
                </c:pt>
                <c:pt idx="1102">
                  <c:v>2206</c:v>
                </c:pt>
                <c:pt idx="1103">
                  <c:v>2208</c:v>
                </c:pt>
                <c:pt idx="1104">
                  <c:v>2210</c:v>
                </c:pt>
                <c:pt idx="1105">
                  <c:v>2212</c:v>
                </c:pt>
                <c:pt idx="1106">
                  <c:v>2214</c:v>
                </c:pt>
                <c:pt idx="1107">
                  <c:v>2216</c:v>
                </c:pt>
                <c:pt idx="1108">
                  <c:v>2218</c:v>
                </c:pt>
                <c:pt idx="1109">
                  <c:v>2220</c:v>
                </c:pt>
                <c:pt idx="1110">
                  <c:v>2222</c:v>
                </c:pt>
                <c:pt idx="1111">
                  <c:v>2224</c:v>
                </c:pt>
                <c:pt idx="1112">
                  <c:v>2226</c:v>
                </c:pt>
                <c:pt idx="1113">
                  <c:v>2228</c:v>
                </c:pt>
                <c:pt idx="1114">
                  <c:v>2230</c:v>
                </c:pt>
                <c:pt idx="1115">
                  <c:v>2232</c:v>
                </c:pt>
                <c:pt idx="1116">
                  <c:v>2234</c:v>
                </c:pt>
                <c:pt idx="1117">
                  <c:v>2236</c:v>
                </c:pt>
                <c:pt idx="1118">
                  <c:v>2238</c:v>
                </c:pt>
                <c:pt idx="1119">
                  <c:v>2240</c:v>
                </c:pt>
                <c:pt idx="1120">
                  <c:v>2242</c:v>
                </c:pt>
                <c:pt idx="1121">
                  <c:v>2244</c:v>
                </c:pt>
                <c:pt idx="1122">
                  <c:v>2246</c:v>
                </c:pt>
                <c:pt idx="1123">
                  <c:v>2248</c:v>
                </c:pt>
                <c:pt idx="1124">
                  <c:v>2250</c:v>
                </c:pt>
                <c:pt idx="1125">
                  <c:v>2252</c:v>
                </c:pt>
                <c:pt idx="1126">
                  <c:v>2254</c:v>
                </c:pt>
                <c:pt idx="1127">
                  <c:v>2256</c:v>
                </c:pt>
                <c:pt idx="1128">
                  <c:v>2258</c:v>
                </c:pt>
                <c:pt idx="1129">
                  <c:v>2260</c:v>
                </c:pt>
                <c:pt idx="1130">
                  <c:v>2262</c:v>
                </c:pt>
                <c:pt idx="1131">
                  <c:v>2264</c:v>
                </c:pt>
                <c:pt idx="1132">
                  <c:v>2266</c:v>
                </c:pt>
                <c:pt idx="1133">
                  <c:v>2268</c:v>
                </c:pt>
                <c:pt idx="1134">
                  <c:v>2270</c:v>
                </c:pt>
                <c:pt idx="1135">
                  <c:v>2272</c:v>
                </c:pt>
                <c:pt idx="1136">
                  <c:v>2274</c:v>
                </c:pt>
                <c:pt idx="1137">
                  <c:v>2276</c:v>
                </c:pt>
                <c:pt idx="1138">
                  <c:v>2278</c:v>
                </c:pt>
                <c:pt idx="1139">
                  <c:v>2280</c:v>
                </c:pt>
                <c:pt idx="1140">
                  <c:v>2282</c:v>
                </c:pt>
                <c:pt idx="1141">
                  <c:v>2284</c:v>
                </c:pt>
                <c:pt idx="1142">
                  <c:v>2286</c:v>
                </c:pt>
                <c:pt idx="1143">
                  <c:v>2288</c:v>
                </c:pt>
                <c:pt idx="1144">
                  <c:v>2290</c:v>
                </c:pt>
                <c:pt idx="1145">
                  <c:v>2292</c:v>
                </c:pt>
                <c:pt idx="1146">
                  <c:v>2294</c:v>
                </c:pt>
                <c:pt idx="1147">
                  <c:v>2296</c:v>
                </c:pt>
                <c:pt idx="1148">
                  <c:v>2298</c:v>
                </c:pt>
                <c:pt idx="1149">
                  <c:v>2300</c:v>
                </c:pt>
                <c:pt idx="1150">
                  <c:v>2302</c:v>
                </c:pt>
                <c:pt idx="1151">
                  <c:v>2304</c:v>
                </c:pt>
                <c:pt idx="1152">
                  <c:v>2306</c:v>
                </c:pt>
                <c:pt idx="1153">
                  <c:v>2308</c:v>
                </c:pt>
                <c:pt idx="1154">
                  <c:v>2310</c:v>
                </c:pt>
                <c:pt idx="1155">
                  <c:v>2312</c:v>
                </c:pt>
                <c:pt idx="1156">
                  <c:v>2314</c:v>
                </c:pt>
                <c:pt idx="1157">
                  <c:v>2316</c:v>
                </c:pt>
                <c:pt idx="1158">
                  <c:v>2318</c:v>
                </c:pt>
                <c:pt idx="1159">
                  <c:v>2320</c:v>
                </c:pt>
                <c:pt idx="1160">
                  <c:v>2322</c:v>
                </c:pt>
                <c:pt idx="1161">
                  <c:v>2324</c:v>
                </c:pt>
                <c:pt idx="1162">
                  <c:v>2326</c:v>
                </c:pt>
                <c:pt idx="1163">
                  <c:v>2328</c:v>
                </c:pt>
                <c:pt idx="1164">
                  <c:v>2330</c:v>
                </c:pt>
                <c:pt idx="1165">
                  <c:v>2332</c:v>
                </c:pt>
                <c:pt idx="1166">
                  <c:v>2334</c:v>
                </c:pt>
                <c:pt idx="1167">
                  <c:v>2336</c:v>
                </c:pt>
                <c:pt idx="1168">
                  <c:v>2338</c:v>
                </c:pt>
                <c:pt idx="1169">
                  <c:v>2340</c:v>
                </c:pt>
                <c:pt idx="1170">
                  <c:v>2342</c:v>
                </c:pt>
                <c:pt idx="1171">
                  <c:v>2344</c:v>
                </c:pt>
                <c:pt idx="1172">
                  <c:v>2346</c:v>
                </c:pt>
                <c:pt idx="1173">
                  <c:v>2348</c:v>
                </c:pt>
                <c:pt idx="1174">
                  <c:v>2350</c:v>
                </c:pt>
                <c:pt idx="1175">
                  <c:v>2352</c:v>
                </c:pt>
                <c:pt idx="1176">
                  <c:v>2354</c:v>
                </c:pt>
                <c:pt idx="1177">
                  <c:v>2356</c:v>
                </c:pt>
                <c:pt idx="1178">
                  <c:v>2358</c:v>
                </c:pt>
                <c:pt idx="1179">
                  <c:v>2360</c:v>
                </c:pt>
                <c:pt idx="1180">
                  <c:v>2362</c:v>
                </c:pt>
                <c:pt idx="1181">
                  <c:v>2364</c:v>
                </c:pt>
                <c:pt idx="1182">
                  <c:v>2366</c:v>
                </c:pt>
                <c:pt idx="1183">
                  <c:v>2368</c:v>
                </c:pt>
                <c:pt idx="1184">
                  <c:v>2370</c:v>
                </c:pt>
                <c:pt idx="1185">
                  <c:v>2372</c:v>
                </c:pt>
                <c:pt idx="1186">
                  <c:v>2374</c:v>
                </c:pt>
                <c:pt idx="1187">
                  <c:v>2376</c:v>
                </c:pt>
                <c:pt idx="1188">
                  <c:v>2378</c:v>
                </c:pt>
                <c:pt idx="1189">
                  <c:v>2380</c:v>
                </c:pt>
                <c:pt idx="1190">
                  <c:v>2382</c:v>
                </c:pt>
                <c:pt idx="1191">
                  <c:v>2384</c:v>
                </c:pt>
                <c:pt idx="1192">
                  <c:v>2386</c:v>
                </c:pt>
                <c:pt idx="1193">
                  <c:v>2388</c:v>
                </c:pt>
                <c:pt idx="1194">
                  <c:v>2390</c:v>
                </c:pt>
                <c:pt idx="1195">
                  <c:v>2392</c:v>
                </c:pt>
                <c:pt idx="1196">
                  <c:v>2394</c:v>
                </c:pt>
                <c:pt idx="1197">
                  <c:v>2396</c:v>
                </c:pt>
                <c:pt idx="1198">
                  <c:v>2398</c:v>
                </c:pt>
                <c:pt idx="1199">
                  <c:v>2400</c:v>
                </c:pt>
                <c:pt idx="1200">
                  <c:v>2402</c:v>
                </c:pt>
                <c:pt idx="1201">
                  <c:v>2404</c:v>
                </c:pt>
                <c:pt idx="1202">
                  <c:v>2406</c:v>
                </c:pt>
                <c:pt idx="1203">
                  <c:v>2408</c:v>
                </c:pt>
                <c:pt idx="1204">
                  <c:v>2410</c:v>
                </c:pt>
                <c:pt idx="1205">
                  <c:v>2412</c:v>
                </c:pt>
                <c:pt idx="1206">
                  <c:v>2414</c:v>
                </c:pt>
                <c:pt idx="1207">
                  <c:v>2416</c:v>
                </c:pt>
                <c:pt idx="1208">
                  <c:v>2418</c:v>
                </c:pt>
                <c:pt idx="1209">
                  <c:v>2420</c:v>
                </c:pt>
                <c:pt idx="1210">
                  <c:v>2422</c:v>
                </c:pt>
                <c:pt idx="1211">
                  <c:v>2424</c:v>
                </c:pt>
                <c:pt idx="1212">
                  <c:v>2426</c:v>
                </c:pt>
                <c:pt idx="1213">
                  <c:v>2428</c:v>
                </c:pt>
                <c:pt idx="1214">
                  <c:v>2430</c:v>
                </c:pt>
                <c:pt idx="1215">
                  <c:v>2432</c:v>
                </c:pt>
                <c:pt idx="1216">
                  <c:v>2434</c:v>
                </c:pt>
                <c:pt idx="1217">
                  <c:v>2436</c:v>
                </c:pt>
                <c:pt idx="1218">
                  <c:v>2438</c:v>
                </c:pt>
                <c:pt idx="1219">
                  <c:v>2440</c:v>
                </c:pt>
                <c:pt idx="1220">
                  <c:v>2442</c:v>
                </c:pt>
                <c:pt idx="1221">
                  <c:v>2444</c:v>
                </c:pt>
                <c:pt idx="1222">
                  <c:v>2446</c:v>
                </c:pt>
                <c:pt idx="1223">
                  <c:v>2448</c:v>
                </c:pt>
                <c:pt idx="1224">
                  <c:v>2450</c:v>
                </c:pt>
                <c:pt idx="1225">
                  <c:v>2452</c:v>
                </c:pt>
                <c:pt idx="1226">
                  <c:v>2454</c:v>
                </c:pt>
                <c:pt idx="1227">
                  <c:v>2456</c:v>
                </c:pt>
                <c:pt idx="1228">
                  <c:v>2458</c:v>
                </c:pt>
                <c:pt idx="1229">
                  <c:v>2460</c:v>
                </c:pt>
                <c:pt idx="1230">
                  <c:v>2462</c:v>
                </c:pt>
                <c:pt idx="1231">
                  <c:v>2464</c:v>
                </c:pt>
                <c:pt idx="1232">
                  <c:v>2466</c:v>
                </c:pt>
                <c:pt idx="1233">
                  <c:v>2468</c:v>
                </c:pt>
                <c:pt idx="1234">
                  <c:v>2470</c:v>
                </c:pt>
                <c:pt idx="1235">
                  <c:v>2472</c:v>
                </c:pt>
                <c:pt idx="1236">
                  <c:v>2474</c:v>
                </c:pt>
                <c:pt idx="1237">
                  <c:v>2476</c:v>
                </c:pt>
                <c:pt idx="1238">
                  <c:v>2478</c:v>
                </c:pt>
                <c:pt idx="1239">
                  <c:v>2480</c:v>
                </c:pt>
                <c:pt idx="1240">
                  <c:v>2482</c:v>
                </c:pt>
                <c:pt idx="1241">
                  <c:v>2484</c:v>
                </c:pt>
                <c:pt idx="1242">
                  <c:v>2486</c:v>
                </c:pt>
                <c:pt idx="1243">
                  <c:v>2488</c:v>
                </c:pt>
                <c:pt idx="1244">
                  <c:v>2490</c:v>
                </c:pt>
                <c:pt idx="1245">
                  <c:v>2492</c:v>
                </c:pt>
                <c:pt idx="1246">
                  <c:v>2494</c:v>
                </c:pt>
                <c:pt idx="1247">
                  <c:v>2496</c:v>
                </c:pt>
                <c:pt idx="1248">
                  <c:v>2498</c:v>
                </c:pt>
                <c:pt idx="1249">
                  <c:v>2500</c:v>
                </c:pt>
                <c:pt idx="1250">
                  <c:v>2502</c:v>
                </c:pt>
                <c:pt idx="1251">
                  <c:v>2504</c:v>
                </c:pt>
                <c:pt idx="1252">
                  <c:v>2506</c:v>
                </c:pt>
                <c:pt idx="1253">
                  <c:v>2508</c:v>
                </c:pt>
                <c:pt idx="1254">
                  <c:v>2510</c:v>
                </c:pt>
                <c:pt idx="1255">
                  <c:v>2512</c:v>
                </c:pt>
                <c:pt idx="1256">
                  <c:v>2514</c:v>
                </c:pt>
                <c:pt idx="1257">
                  <c:v>2516</c:v>
                </c:pt>
                <c:pt idx="1258">
                  <c:v>2518</c:v>
                </c:pt>
                <c:pt idx="1259">
                  <c:v>2520</c:v>
                </c:pt>
                <c:pt idx="1260">
                  <c:v>2522</c:v>
                </c:pt>
                <c:pt idx="1261">
                  <c:v>2524</c:v>
                </c:pt>
                <c:pt idx="1262">
                  <c:v>2526</c:v>
                </c:pt>
                <c:pt idx="1263">
                  <c:v>2528</c:v>
                </c:pt>
                <c:pt idx="1264">
                  <c:v>2530</c:v>
                </c:pt>
                <c:pt idx="1265">
                  <c:v>2532</c:v>
                </c:pt>
                <c:pt idx="1266">
                  <c:v>2534</c:v>
                </c:pt>
                <c:pt idx="1267">
                  <c:v>2536</c:v>
                </c:pt>
                <c:pt idx="1268">
                  <c:v>2538</c:v>
                </c:pt>
                <c:pt idx="1269">
                  <c:v>2540</c:v>
                </c:pt>
                <c:pt idx="1270">
                  <c:v>2542</c:v>
                </c:pt>
                <c:pt idx="1271">
                  <c:v>2544</c:v>
                </c:pt>
                <c:pt idx="1272">
                  <c:v>2546</c:v>
                </c:pt>
                <c:pt idx="1273">
                  <c:v>2548</c:v>
                </c:pt>
                <c:pt idx="1274">
                  <c:v>2550</c:v>
                </c:pt>
                <c:pt idx="1275">
                  <c:v>2552</c:v>
                </c:pt>
                <c:pt idx="1276">
                  <c:v>2554</c:v>
                </c:pt>
                <c:pt idx="1277">
                  <c:v>2556</c:v>
                </c:pt>
                <c:pt idx="1278">
                  <c:v>2558</c:v>
                </c:pt>
                <c:pt idx="1279">
                  <c:v>2560</c:v>
                </c:pt>
                <c:pt idx="1280">
                  <c:v>2562</c:v>
                </c:pt>
                <c:pt idx="1281">
                  <c:v>2564</c:v>
                </c:pt>
                <c:pt idx="1282">
                  <c:v>2566</c:v>
                </c:pt>
                <c:pt idx="1283">
                  <c:v>2568</c:v>
                </c:pt>
                <c:pt idx="1284">
                  <c:v>2570</c:v>
                </c:pt>
                <c:pt idx="1285">
                  <c:v>2572</c:v>
                </c:pt>
                <c:pt idx="1286">
                  <c:v>2574</c:v>
                </c:pt>
                <c:pt idx="1287">
                  <c:v>2576</c:v>
                </c:pt>
                <c:pt idx="1288">
                  <c:v>2578</c:v>
                </c:pt>
                <c:pt idx="1289">
                  <c:v>2580</c:v>
                </c:pt>
                <c:pt idx="1290">
                  <c:v>2582</c:v>
                </c:pt>
                <c:pt idx="1291">
                  <c:v>2584</c:v>
                </c:pt>
                <c:pt idx="1292">
                  <c:v>2586</c:v>
                </c:pt>
                <c:pt idx="1293">
                  <c:v>2588</c:v>
                </c:pt>
                <c:pt idx="1294">
                  <c:v>2590</c:v>
                </c:pt>
                <c:pt idx="1295">
                  <c:v>2592</c:v>
                </c:pt>
                <c:pt idx="1296">
                  <c:v>2594</c:v>
                </c:pt>
                <c:pt idx="1297">
                  <c:v>2596</c:v>
                </c:pt>
                <c:pt idx="1298">
                  <c:v>2598</c:v>
                </c:pt>
                <c:pt idx="1299">
                  <c:v>2600</c:v>
                </c:pt>
                <c:pt idx="1300">
                  <c:v>2602</c:v>
                </c:pt>
                <c:pt idx="1301">
                  <c:v>2604</c:v>
                </c:pt>
                <c:pt idx="1302">
                  <c:v>2606</c:v>
                </c:pt>
                <c:pt idx="1303">
                  <c:v>2608</c:v>
                </c:pt>
                <c:pt idx="1304">
                  <c:v>2610</c:v>
                </c:pt>
                <c:pt idx="1305">
                  <c:v>2612</c:v>
                </c:pt>
                <c:pt idx="1306">
                  <c:v>2614</c:v>
                </c:pt>
                <c:pt idx="1307">
                  <c:v>2616</c:v>
                </c:pt>
                <c:pt idx="1308">
                  <c:v>2618</c:v>
                </c:pt>
                <c:pt idx="1309">
                  <c:v>2620</c:v>
                </c:pt>
                <c:pt idx="1310">
                  <c:v>2622</c:v>
                </c:pt>
                <c:pt idx="1311">
                  <c:v>2624</c:v>
                </c:pt>
                <c:pt idx="1312">
                  <c:v>2626</c:v>
                </c:pt>
                <c:pt idx="1313">
                  <c:v>2628</c:v>
                </c:pt>
                <c:pt idx="1314">
                  <c:v>2630</c:v>
                </c:pt>
                <c:pt idx="1315">
                  <c:v>2632</c:v>
                </c:pt>
                <c:pt idx="1316">
                  <c:v>2634</c:v>
                </c:pt>
                <c:pt idx="1317">
                  <c:v>2636</c:v>
                </c:pt>
                <c:pt idx="1318">
                  <c:v>2638</c:v>
                </c:pt>
                <c:pt idx="1319">
                  <c:v>2640</c:v>
                </c:pt>
                <c:pt idx="1320">
                  <c:v>2642</c:v>
                </c:pt>
                <c:pt idx="1321">
                  <c:v>2644</c:v>
                </c:pt>
                <c:pt idx="1322">
                  <c:v>2646</c:v>
                </c:pt>
                <c:pt idx="1323">
                  <c:v>2648</c:v>
                </c:pt>
                <c:pt idx="1324">
                  <c:v>2650</c:v>
                </c:pt>
                <c:pt idx="1325">
                  <c:v>2652</c:v>
                </c:pt>
                <c:pt idx="1326">
                  <c:v>2654</c:v>
                </c:pt>
                <c:pt idx="1327">
                  <c:v>2656</c:v>
                </c:pt>
                <c:pt idx="1328">
                  <c:v>2658</c:v>
                </c:pt>
                <c:pt idx="1329">
                  <c:v>2660</c:v>
                </c:pt>
                <c:pt idx="1330">
                  <c:v>2662</c:v>
                </c:pt>
                <c:pt idx="1331">
                  <c:v>2664</c:v>
                </c:pt>
                <c:pt idx="1332">
                  <c:v>2666</c:v>
                </c:pt>
                <c:pt idx="1333">
                  <c:v>2668</c:v>
                </c:pt>
                <c:pt idx="1334">
                  <c:v>2670</c:v>
                </c:pt>
                <c:pt idx="1335">
                  <c:v>2672</c:v>
                </c:pt>
                <c:pt idx="1336">
                  <c:v>2674</c:v>
                </c:pt>
                <c:pt idx="1337">
                  <c:v>2676</c:v>
                </c:pt>
                <c:pt idx="1338">
                  <c:v>2678</c:v>
                </c:pt>
                <c:pt idx="1339">
                  <c:v>2680</c:v>
                </c:pt>
                <c:pt idx="1340">
                  <c:v>2682</c:v>
                </c:pt>
                <c:pt idx="1341">
                  <c:v>2684</c:v>
                </c:pt>
                <c:pt idx="1342">
                  <c:v>2686</c:v>
                </c:pt>
                <c:pt idx="1343">
                  <c:v>2688</c:v>
                </c:pt>
                <c:pt idx="1344">
                  <c:v>2690</c:v>
                </c:pt>
                <c:pt idx="1345">
                  <c:v>2692</c:v>
                </c:pt>
                <c:pt idx="1346">
                  <c:v>2694</c:v>
                </c:pt>
                <c:pt idx="1347">
                  <c:v>2696</c:v>
                </c:pt>
                <c:pt idx="1348">
                  <c:v>2698</c:v>
                </c:pt>
                <c:pt idx="1349">
                  <c:v>2700</c:v>
                </c:pt>
                <c:pt idx="1350">
                  <c:v>2702</c:v>
                </c:pt>
                <c:pt idx="1351">
                  <c:v>2704</c:v>
                </c:pt>
                <c:pt idx="1352">
                  <c:v>2706</c:v>
                </c:pt>
                <c:pt idx="1353">
                  <c:v>2708</c:v>
                </c:pt>
                <c:pt idx="1354">
                  <c:v>2710</c:v>
                </c:pt>
                <c:pt idx="1355">
                  <c:v>2712</c:v>
                </c:pt>
                <c:pt idx="1356">
                  <c:v>2714</c:v>
                </c:pt>
                <c:pt idx="1357">
                  <c:v>2716</c:v>
                </c:pt>
                <c:pt idx="1358">
                  <c:v>2718</c:v>
                </c:pt>
                <c:pt idx="1359">
                  <c:v>2720</c:v>
                </c:pt>
                <c:pt idx="1360">
                  <c:v>2722</c:v>
                </c:pt>
                <c:pt idx="1361">
                  <c:v>2724</c:v>
                </c:pt>
                <c:pt idx="1362">
                  <c:v>2726</c:v>
                </c:pt>
                <c:pt idx="1363">
                  <c:v>2728</c:v>
                </c:pt>
                <c:pt idx="1364">
                  <c:v>2730</c:v>
                </c:pt>
                <c:pt idx="1365">
                  <c:v>2732</c:v>
                </c:pt>
                <c:pt idx="1366">
                  <c:v>2734</c:v>
                </c:pt>
                <c:pt idx="1367">
                  <c:v>2736</c:v>
                </c:pt>
                <c:pt idx="1368">
                  <c:v>2738</c:v>
                </c:pt>
                <c:pt idx="1369">
                  <c:v>2740</c:v>
                </c:pt>
                <c:pt idx="1370">
                  <c:v>2742</c:v>
                </c:pt>
                <c:pt idx="1371">
                  <c:v>2744</c:v>
                </c:pt>
                <c:pt idx="1372">
                  <c:v>2746</c:v>
                </c:pt>
                <c:pt idx="1373">
                  <c:v>2748</c:v>
                </c:pt>
                <c:pt idx="1374">
                  <c:v>2750</c:v>
                </c:pt>
                <c:pt idx="1375">
                  <c:v>2752</c:v>
                </c:pt>
                <c:pt idx="1376">
                  <c:v>2754</c:v>
                </c:pt>
                <c:pt idx="1377">
                  <c:v>2756</c:v>
                </c:pt>
                <c:pt idx="1378">
                  <c:v>2758</c:v>
                </c:pt>
                <c:pt idx="1379">
                  <c:v>2760</c:v>
                </c:pt>
                <c:pt idx="1380">
                  <c:v>2762</c:v>
                </c:pt>
                <c:pt idx="1381">
                  <c:v>2764</c:v>
                </c:pt>
                <c:pt idx="1382">
                  <c:v>2766</c:v>
                </c:pt>
                <c:pt idx="1383">
                  <c:v>2768</c:v>
                </c:pt>
                <c:pt idx="1384">
                  <c:v>2770</c:v>
                </c:pt>
                <c:pt idx="1385">
                  <c:v>2772</c:v>
                </c:pt>
                <c:pt idx="1386">
                  <c:v>2774</c:v>
                </c:pt>
                <c:pt idx="1387">
                  <c:v>2776</c:v>
                </c:pt>
                <c:pt idx="1388">
                  <c:v>2778</c:v>
                </c:pt>
                <c:pt idx="1389">
                  <c:v>2780</c:v>
                </c:pt>
                <c:pt idx="1390">
                  <c:v>2782</c:v>
                </c:pt>
                <c:pt idx="1391">
                  <c:v>2784</c:v>
                </c:pt>
                <c:pt idx="1392">
                  <c:v>2786</c:v>
                </c:pt>
                <c:pt idx="1393">
                  <c:v>2788</c:v>
                </c:pt>
                <c:pt idx="1394">
                  <c:v>2790</c:v>
                </c:pt>
                <c:pt idx="1395">
                  <c:v>2792</c:v>
                </c:pt>
                <c:pt idx="1396">
                  <c:v>2794</c:v>
                </c:pt>
                <c:pt idx="1397">
                  <c:v>2796</c:v>
                </c:pt>
                <c:pt idx="1398">
                  <c:v>2798</c:v>
                </c:pt>
                <c:pt idx="1399">
                  <c:v>2800</c:v>
                </c:pt>
                <c:pt idx="1400">
                  <c:v>2802</c:v>
                </c:pt>
                <c:pt idx="1401">
                  <c:v>2804</c:v>
                </c:pt>
                <c:pt idx="1402">
                  <c:v>2806</c:v>
                </c:pt>
                <c:pt idx="1403">
                  <c:v>2808</c:v>
                </c:pt>
                <c:pt idx="1404">
                  <c:v>2810</c:v>
                </c:pt>
                <c:pt idx="1405">
                  <c:v>2812</c:v>
                </c:pt>
                <c:pt idx="1406">
                  <c:v>2814</c:v>
                </c:pt>
                <c:pt idx="1407">
                  <c:v>2816</c:v>
                </c:pt>
                <c:pt idx="1408">
                  <c:v>2818</c:v>
                </c:pt>
                <c:pt idx="1409">
                  <c:v>2820</c:v>
                </c:pt>
                <c:pt idx="1410">
                  <c:v>2822</c:v>
                </c:pt>
                <c:pt idx="1411">
                  <c:v>2824</c:v>
                </c:pt>
                <c:pt idx="1412">
                  <c:v>2826</c:v>
                </c:pt>
                <c:pt idx="1413">
                  <c:v>2828</c:v>
                </c:pt>
                <c:pt idx="1414">
                  <c:v>2830</c:v>
                </c:pt>
                <c:pt idx="1415">
                  <c:v>2832</c:v>
                </c:pt>
                <c:pt idx="1416">
                  <c:v>2834</c:v>
                </c:pt>
                <c:pt idx="1417">
                  <c:v>2836</c:v>
                </c:pt>
                <c:pt idx="1418">
                  <c:v>2838</c:v>
                </c:pt>
                <c:pt idx="1419">
                  <c:v>2840</c:v>
                </c:pt>
                <c:pt idx="1420">
                  <c:v>2842</c:v>
                </c:pt>
                <c:pt idx="1421">
                  <c:v>2844</c:v>
                </c:pt>
                <c:pt idx="1422">
                  <c:v>2846</c:v>
                </c:pt>
                <c:pt idx="1423">
                  <c:v>2848</c:v>
                </c:pt>
                <c:pt idx="1424">
                  <c:v>2850</c:v>
                </c:pt>
                <c:pt idx="1425">
                  <c:v>2852</c:v>
                </c:pt>
                <c:pt idx="1426">
                  <c:v>2854</c:v>
                </c:pt>
                <c:pt idx="1427">
                  <c:v>2856</c:v>
                </c:pt>
                <c:pt idx="1428">
                  <c:v>2858</c:v>
                </c:pt>
                <c:pt idx="1429">
                  <c:v>2860</c:v>
                </c:pt>
                <c:pt idx="1430">
                  <c:v>2862</c:v>
                </c:pt>
                <c:pt idx="1431">
                  <c:v>2864</c:v>
                </c:pt>
                <c:pt idx="1432">
                  <c:v>2866</c:v>
                </c:pt>
                <c:pt idx="1433">
                  <c:v>2868</c:v>
                </c:pt>
                <c:pt idx="1434">
                  <c:v>2870</c:v>
                </c:pt>
                <c:pt idx="1435">
                  <c:v>2872</c:v>
                </c:pt>
                <c:pt idx="1436">
                  <c:v>2874</c:v>
                </c:pt>
                <c:pt idx="1437">
                  <c:v>2876</c:v>
                </c:pt>
                <c:pt idx="1438">
                  <c:v>2878</c:v>
                </c:pt>
                <c:pt idx="1439">
                  <c:v>2880</c:v>
                </c:pt>
                <c:pt idx="1440">
                  <c:v>2882</c:v>
                </c:pt>
                <c:pt idx="1441">
                  <c:v>2884</c:v>
                </c:pt>
                <c:pt idx="1442">
                  <c:v>2886</c:v>
                </c:pt>
                <c:pt idx="1443">
                  <c:v>2888</c:v>
                </c:pt>
                <c:pt idx="1444">
                  <c:v>2890</c:v>
                </c:pt>
                <c:pt idx="1445">
                  <c:v>2892</c:v>
                </c:pt>
                <c:pt idx="1446">
                  <c:v>2894</c:v>
                </c:pt>
                <c:pt idx="1447">
                  <c:v>2896</c:v>
                </c:pt>
                <c:pt idx="1448">
                  <c:v>2898</c:v>
                </c:pt>
                <c:pt idx="1449">
                  <c:v>2900</c:v>
                </c:pt>
                <c:pt idx="1450">
                  <c:v>2902</c:v>
                </c:pt>
                <c:pt idx="1451">
                  <c:v>2904</c:v>
                </c:pt>
                <c:pt idx="1452">
                  <c:v>2906</c:v>
                </c:pt>
                <c:pt idx="1453">
                  <c:v>2908</c:v>
                </c:pt>
                <c:pt idx="1454">
                  <c:v>2910</c:v>
                </c:pt>
                <c:pt idx="1455">
                  <c:v>2912</c:v>
                </c:pt>
                <c:pt idx="1456">
                  <c:v>2914</c:v>
                </c:pt>
                <c:pt idx="1457">
                  <c:v>2916</c:v>
                </c:pt>
                <c:pt idx="1458">
                  <c:v>2918</c:v>
                </c:pt>
                <c:pt idx="1459">
                  <c:v>2920</c:v>
                </c:pt>
                <c:pt idx="1460">
                  <c:v>2922</c:v>
                </c:pt>
                <c:pt idx="1461">
                  <c:v>2924</c:v>
                </c:pt>
                <c:pt idx="1462">
                  <c:v>2926</c:v>
                </c:pt>
                <c:pt idx="1463">
                  <c:v>2928</c:v>
                </c:pt>
                <c:pt idx="1464">
                  <c:v>2930</c:v>
                </c:pt>
                <c:pt idx="1465">
                  <c:v>2932</c:v>
                </c:pt>
                <c:pt idx="1466">
                  <c:v>2934</c:v>
                </c:pt>
                <c:pt idx="1467">
                  <c:v>2936</c:v>
                </c:pt>
                <c:pt idx="1468">
                  <c:v>2938</c:v>
                </c:pt>
                <c:pt idx="1469">
                  <c:v>2940</c:v>
                </c:pt>
                <c:pt idx="1470">
                  <c:v>2942</c:v>
                </c:pt>
                <c:pt idx="1471">
                  <c:v>2944</c:v>
                </c:pt>
                <c:pt idx="1472">
                  <c:v>2946</c:v>
                </c:pt>
                <c:pt idx="1473">
                  <c:v>2948</c:v>
                </c:pt>
                <c:pt idx="1474">
                  <c:v>2950</c:v>
                </c:pt>
                <c:pt idx="1475">
                  <c:v>2952</c:v>
                </c:pt>
                <c:pt idx="1476">
                  <c:v>2954</c:v>
                </c:pt>
                <c:pt idx="1477">
                  <c:v>2956</c:v>
                </c:pt>
                <c:pt idx="1478">
                  <c:v>2958</c:v>
                </c:pt>
                <c:pt idx="1479">
                  <c:v>2960</c:v>
                </c:pt>
                <c:pt idx="1480">
                  <c:v>2962</c:v>
                </c:pt>
                <c:pt idx="1481">
                  <c:v>2964</c:v>
                </c:pt>
                <c:pt idx="1482">
                  <c:v>2966</c:v>
                </c:pt>
                <c:pt idx="1483">
                  <c:v>2968</c:v>
                </c:pt>
                <c:pt idx="1484">
                  <c:v>2970</c:v>
                </c:pt>
                <c:pt idx="1485">
                  <c:v>2972</c:v>
                </c:pt>
                <c:pt idx="1486">
                  <c:v>2974</c:v>
                </c:pt>
                <c:pt idx="1487">
                  <c:v>2976</c:v>
                </c:pt>
                <c:pt idx="1488">
                  <c:v>2978</c:v>
                </c:pt>
                <c:pt idx="1489">
                  <c:v>2980</c:v>
                </c:pt>
                <c:pt idx="1490">
                  <c:v>2982</c:v>
                </c:pt>
                <c:pt idx="1491">
                  <c:v>2984</c:v>
                </c:pt>
                <c:pt idx="1492">
                  <c:v>2986</c:v>
                </c:pt>
                <c:pt idx="1493">
                  <c:v>2988</c:v>
                </c:pt>
                <c:pt idx="1494">
                  <c:v>2990</c:v>
                </c:pt>
                <c:pt idx="1495">
                  <c:v>2992</c:v>
                </c:pt>
                <c:pt idx="1496">
                  <c:v>2994</c:v>
                </c:pt>
                <c:pt idx="1497">
                  <c:v>2996</c:v>
                </c:pt>
                <c:pt idx="1498">
                  <c:v>2998</c:v>
                </c:pt>
                <c:pt idx="1499">
                  <c:v>3000</c:v>
                </c:pt>
                <c:pt idx="1500">
                  <c:v>3002</c:v>
                </c:pt>
                <c:pt idx="1501">
                  <c:v>3004</c:v>
                </c:pt>
                <c:pt idx="1502">
                  <c:v>3006</c:v>
                </c:pt>
                <c:pt idx="1503">
                  <c:v>3008</c:v>
                </c:pt>
                <c:pt idx="1504">
                  <c:v>3010</c:v>
                </c:pt>
                <c:pt idx="1505">
                  <c:v>3012</c:v>
                </c:pt>
                <c:pt idx="1506">
                  <c:v>3014</c:v>
                </c:pt>
                <c:pt idx="1507">
                  <c:v>3016</c:v>
                </c:pt>
                <c:pt idx="1508">
                  <c:v>3018</c:v>
                </c:pt>
                <c:pt idx="1509">
                  <c:v>3020</c:v>
                </c:pt>
                <c:pt idx="1510">
                  <c:v>3022</c:v>
                </c:pt>
                <c:pt idx="1511">
                  <c:v>3024</c:v>
                </c:pt>
                <c:pt idx="1512">
                  <c:v>3026</c:v>
                </c:pt>
                <c:pt idx="1513">
                  <c:v>3028</c:v>
                </c:pt>
                <c:pt idx="1514">
                  <c:v>3030</c:v>
                </c:pt>
                <c:pt idx="1515">
                  <c:v>3032</c:v>
                </c:pt>
                <c:pt idx="1516">
                  <c:v>3034</c:v>
                </c:pt>
                <c:pt idx="1517">
                  <c:v>3036</c:v>
                </c:pt>
                <c:pt idx="1518">
                  <c:v>3038</c:v>
                </c:pt>
                <c:pt idx="1519">
                  <c:v>3040</c:v>
                </c:pt>
                <c:pt idx="1520">
                  <c:v>3042</c:v>
                </c:pt>
                <c:pt idx="1521">
                  <c:v>3044</c:v>
                </c:pt>
                <c:pt idx="1522">
                  <c:v>3046</c:v>
                </c:pt>
                <c:pt idx="1523">
                  <c:v>3048</c:v>
                </c:pt>
                <c:pt idx="1524">
                  <c:v>3050</c:v>
                </c:pt>
                <c:pt idx="1525">
                  <c:v>3052</c:v>
                </c:pt>
                <c:pt idx="1526">
                  <c:v>3054</c:v>
                </c:pt>
                <c:pt idx="1527">
                  <c:v>3056</c:v>
                </c:pt>
                <c:pt idx="1528">
                  <c:v>3058</c:v>
                </c:pt>
                <c:pt idx="1529">
                  <c:v>3060</c:v>
                </c:pt>
                <c:pt idx="1530">
                  <c:v>3062</c:v>
                </c:pt>
                <c:pt idx="1531">
                  <c:v>3064</c:v>
                </c:pt>
                <c:pt idx="1532">
                  <c:v>3066</c:v>
                </c:pt>
                <c:pt idx="1533">
                  <c:v>3068</c:v>
                </c:pt>
                <c:pt idx="1534">
                  <c:v>3070</c:v>
                </c:pt>
                <c:pt idx="1535">
                  <c:v>3072</c:v>
                </c:pt>
                <c:pt idx="1536">
                  <c:v>3074</c:v>
                </c:pt>
                <c:pt idx="1537">
                  <c:v>3076</c:v>
                </c:pt>
                <c:pt idx="1538">
                  <c:v>3078</c:v>
                </c:pt>
                <c:pt idx="1539">
                  <c:v>3080</c:v>
                </c:pt>
                <c:pt idx="1540">
                  <c:v>3082</c:v>
                </c:pt>
                <c:pt idx="1541">
                  <c:v>3084</c:v>
                </c:pt>
                <c:pt idx="1542">
                  <c:v>3086</c:v>
                </c:pt>
                <c:pt idx="1543">
                  <c:v>3088</c:v>
                </c:pt>
                <c:pt idx="1544">
                  <c:v>3090</c:v>
                </c:pt>
                <c:pt idx="1545">
                  <c:v>3092</c:v>
                </c:pt>
                <c:pt idx="1546">
                  <c:v>3094</c:v>
                </c:pt>
                <c:pt idx="1547">
                  <c:v>3096</c:v>
                </c:pt>
                <c:pt idx="1548">
                  <c:v>3098</c:v>
                </c:pt>
                <c:pt idx="1549">
                  <c:v>3100</c:v>
                </c:pt>
                <c:pt idx="1550">
                  <c:v>3102</c:v>
                </c:pt>
                <c:pt idx="1551">
                  <c:v>3104</c:v>
                </c:pt>
                <c:pt idx="1552">
                  <c:v>3106</c:v>
                </c:pt>
                <c:pt idx="1553">
                  <c:v>3108</c:v>
                </c:pt>
                <c:pt idx="1554">
                  <c:v>3110</c:v>
                </c:pt>
                <c:pt idx="1555">
                  <c:v>3112</c:v>
                </c:pt>
                <c:pt idx="1556">
                  <c:v>3114</c:v>
                </c:pt>
                <c:pt idx="1557">
                  <c:v>3116</c:v>
                </c:pt>
                <c:pt idx="1558">
                  <c:v>3118</c:v>
                </c:pt>
                <c:pt idx="1559">
                  <c:v>3120</c:v>
                </c:pt>
                <c:pt idx="1560">
                  <c:v>3122</c:v>
                </c:pt>
                <c:pt idx="1561">
                  <c:v>3124</c:v>
                </c:pt>
                <c:pt idx="1562">
                  <c:v>3126</c:v>
                </c:pt>
                <c:pt idx="1563">
                  <c:v>3128</c:v>
                </c:pt>
                <c:pt idx="1564">
                  <c:v>3130</c:v>
                </c:pt>
                <c:pt idx="1565">
                  <c:v>3132</c:v>
                </c:pt>
                <c:pt idx="1566">
                  <c:v>3134</c:v>
                </c:pt>
                <c:pt idx="1567">
                  <c:v>3136</c:v>
                </c:pt>
                <c:pt idx="1568">
                  <c:v>3138</c:v>
                </c:pt>
                <c:pt idx="1569">
                  <c:v>3140</c:v>
                </c:pt>
                <c:pt idx="1570">
                  <c:v>3142</c:v>
                </c:pt>
                <c:pt idx="1571">
                  <c:v>3144</c:v>
                </c:pt>
                <c:pt idx="1572">
                  <c:v>3146</c:v>
                </c:pt>
                <c:pt idx="1573">
                  <c:v>3148</c:v>
                </c:pt>
                <c:pt idx="1574">
                  <c:v>3150</c:v>
                </c:pt>
                <c:pt idx="1575">
                  <c:v>3152</c:v>
                </c:pt>
                <c:pt idx="1576">
                  <c:v>3154</c:v>
                </c:pt>
                <c:pt idx="1577">
                  <c:v>3156</c:v>
                </c:pt>
                <c:pt idx="1578">
                  <c:v>3158</c:v>
                </c:pt>
                <c:pt idx="1579">
                  <c:v>3160</c:v>
                </c:pt>
                <c:pt idx="1580">
                  <c:v>3162</c:v>
                </c:pt>
                <c:pt idx="1581">
                  <c:v>3164</c:v>
                </c:pt>
                <c:pt idx="1582">
                  <c:v>3166</c:v>
                </c:pt>
                <c:pt idx="1583">
                  <c:v>3168</c:v>
                </c:pt>
                <c:pt idx="1584">
                  <c:v>3170</c:v>
                </c:pt>
                <c:pt idx="1585">
                  <c:v>3172</c:v>
                </c:pt>
                <c:pt idx="1586">
                  <c:v>3174</c:v>
                </c:pt>
                <c:pt idx="1587">
                  <c:v>3176</c:v>
                </c:pt>
                <c:pt idx="1588">
                  <c:v>3178</c:v>
                </c:pt>
                <c:pt idx="1589">
                  <c:v>3180</c:v>
                </c:pt>
                <c:pt idx="1590">
                  <c:v>3182</c:v>
                </c:pt>
                <c:pt idx="1591">
                  <c:v>3184</c:v>
                </c:pt>
                <c:pt idx="1592">
                  <c:v>3186</c:v>
                </c:pt>
                <c:pt idx="1593">
                  <c:v>3188</c:v>
                </c:pt>
                <c:pt idx="1594">
                  <c:v>3190</c:v>
                </c:pt>
                <c:pt idx="1595">
                  <c:v>3192</c:v>
                </c:pt>
                <c:pt idx="1596">
                  <c:v>3194</c:v>
                </c:pt>
                <c:pt idx="1597">
                  <c:v>3196</c:v>
                </c:pt>
                <c:pt idx="1598">
                  <c:v>3198</c:v>
                </c:pt>
                <c:pt idx="1599">
                  <c:v>3200</c:v>
                </c:pt>
                <c:pt idx="1600">
                  <c:v>3202</c:v>
                </c:pt>
                <c:pt idx="1601">
                  <c:v>3204</c:v>
                </c:pt>
                <c:pt idx="1602">
                  <c:v>3206</c:v>
                </c:pt>
                <c:pt idx="1603">
                  <c:v>3208</c:v>
                </c:pt>
                <c:pt idx="1604">
                  <c:v>3210</c:v>
                </c:pt>
                <c:pt idx="1605">
                  <c:v>3212</c:v>
                </c:pt>
                <c:pt idx="1606">
                  <c:v>3214</c:v>
                </c:pt>
                <c:pt idx="1607">
                  <c:v>3216</c:v>
                </c:pt>
                <c:pt idx="1608">
                  <c:v>3218</c:v>
                </c:pt>
                <c:pt idx="1609">
                  <c:v>3220</c:v>
                </c:pt>
                <c:pt idx="1610">
                  <c:v>3222</c:v>
                </c:pt>
                <c:pt idx="1611">
                  <c:v>3224</c:v>
                </c:pt>
                <c:pt idx="1612">
                  <c:v>3226</c:v>
                </c:pt>
                <c:pt idx="1613">
                  <c:v>3228</c:v>
                </c:pt>
                <c:pt idx="1614">
                  <c:v>3230</c:v>
                </c:pt>
                <c:pt idx="1615">
                  <c:v>3232</c:v>
                </c:pt>
                <c:pt idx="1616">
                  <c:v>3234</c:v>
                </c:pt>
                <c:pt idx="1617">
                  <c:v>3236</c:v>
                </c:pt>
                <c:pt idx="1618">
                  <c:v>3238</c:v>
                </c:pt>
                <c:pt idx="1619">
                  <c:v>3240</c:v>
                </c:pt>
                <c:pt idx="1620">
                  <c:v>3242</c:v>
                </c:pt>
                <c:pt idx="1621">
                  <c:v>3244</c:v>
                </c:pt>
                <c:pt idx="1622">
                  <c:v>3246</c:v>
                </c:pt>
                <c:pt idx="1623">
                  <c:v>3248</c:v>
                </c:pt>
                <c:pt idx="1624">
                  <c:v>3250</c:v>
                </c:pt>
                <c:pt idx="1625">
                  <c:v>3252</c:v>
                </c:pt>
                <c:pt idx="1626">
                  <c:v>3254</c:v>
                </c:pt>
                <c:pt idx="1627">
                  <c:v>3256</c:v>
                </c:pt>
                <c:pt idx="1628">
                  <c:v>3258</c:v>
                </c:pt>
                <c:pt idx="1629">
                  <c:v>3260</c:v>
                </c:pt>
                <c:pt idx="1630">
                  <c:v>3262</c:v>
                </c:pt>
                <c:pt idx="1631">
                  <c:v>3264</c:v>
                </c:pt>
                <c:pt idx="1632">
                  <c:v>3266</c:v>
                </c:pt>
                <c:pt idx="1633">
                  <c:v>3268</c:v>
                </c:pt>
                <c:pt idx="1634">
                  <c:v>3270</c:v>
                </c:pt>
                <c:pt idx="1635">
                  <c:v>3272</c:v>
                </c:pt>
                <c:pt idx="1636">
                  <c:v>3274</c:v>
                </c:pt>
                <c:pt idx="1637">
                  <c:v>3276</c:v>
                </c:pt>
                <c:pt idx="1638">
                  <c:v>3278</c:v>
                </c:pt>
                <c:pt idx="1639">
                  <c:v>3280</c:v>
                </c:pt>
                <c:pt idx="1640">
                  <c:v>3282</c:v>
                </c:pt>
                <c:pt idx="1641">
                  <c:v>3284</c:v>
                </c:pt>
                <c:pt idx="1642">
                  <c:v>3286</c:v>
                </c:pt>
                <c:pt idx="1643">
                  <c:v>3288</c:v>
                </c:pt>
                <c:pt idx="1644">
                  <c:v>3290</c:v>
                </c:pt>
                <c:pt idx="1645">
                  <c:v>3292</c:v>
                </c:pt>
                <c:pt idx="1646">
                  <c:v>3294</c:v>
                </c:pt>
                <c:pt idx="1647">
                  <c:v>3296</c:v>
                </c:pt>
                <c:pt idx="1648">
                  <c:v>3298</c:v>
                </c:pt>
                <c:pt idx="1649">
                  <c:v>3300</c:v>
                </c:pt>
                <c:pt idx="1650">
                  <c:v>3302</c:v>
                </c:pt>
                <c:pt idx="1651">
                  <c:v>3304</c:v>
                </c:pt>
                <c:pt idx="1652">
                  <c:v>3306</c:v>
                </c:pt>
                <c:pt idx="1653">
                  <c:v>3308</c:v>
                </c:pt>
                <c:pt idx="1654">
                  <c:v>3310</c:v>
                </c:pt>
                <c:pt idx="1655">
                  <c:v>3312</c:v>
                </c:pt>
                <c:pt idx="1656">
                  <c:v>3314</c:v>
                </c:pt>
                <c:pt idx="1657">
                  <c:v>3316</c:v>
                </c:pt>
                <c:pt idx="1658">
                  <c:v>3318</c:v>
                </c:pt>
                <c:pt idx="1659">
                  <c:v>3320</c:v>
                </c:pt>
                <c:pt idx="1660">
                  <c:v>3322</c:v>
                </c:pt>
                <c:pt idx="1661">
                  <c:v>3324</c:v>
                </c:pt>
                <c:pt idx="1662">
                  <c:v>3326</c:v>
                </c:pt>
                <c:pt idx="1663">
                  <c:v>3328</c:v>
                </c:pt>
                <c:pt idx="1664">
                  <c:v>3330</c:v>
                </c:pt>
                <c:pt idx="1665">
                  <c:v>3332</c:v>
                </c:pt>
                <c:pt idx="1666">
                  <c:v>3334</c:v>
                </c:pt>
                <c:pt idx="1667">
                  <c:v>3336</c:v>
                </c:pt>
                <c:pt idx="1668">
                  <c:v>3338</c:v>
                </c:pt>
                <c:pt idx="1669">
                  <c:v>3340</c:v>
                </c:pt>
                <c:pt idx="1670">
                  <c:v>3342</c:v>
                </c:pt>
                <c:pt idx="1671">
                  <c:v>3344</c:v>
                </c:pt>
                <c:pt idx="1672">
                  <c:v>3346</c:v>
                </c:pt>
                <c:pt idx="1673">
                  <c:v>3348</c:v>
                </c:pt>
                <c:pt idx="1674">
                  <c:v>3350</c:v>
                </c:pt>
                <c:pt idx="1675">
                  <c:v>3352</c:v>
                </c:pt>
                <c:pt idx="1676">
                  <c:v>3354</c:v>
                </c:pt>
                <c:pt idx="1677">
                  <c:v>3356</c:v>
                </c:pt>
                <c:pt idx="1678">
                  <c:v>3358</c:v>
                </c:pt>
                <c:pt idx="1679">
                  <c:v>3360</c:v>
                </c:pt>
                <c:pt idx="1680">
                  <c:v>3362</c:v>
                </c:pt>
                <c:pt idx="1681">
                  <c:v>3364</c:v>
                </c:pt>
                <c:pt idx="1682">
                  <c:v>3366</c:v>
                </c:pt>
                <c:pt idx="1683">
                  <c:v>3368</c:v>
                </c:pt>
                <c:pt idx="1684">
                  <c:v>3370</c:v>
                </c:pt>
                <c:pt idx="1685">
                  <c:v>3372</c:v>
                </c:pt>
                <c:pt idx="1686">
                  <c:v>3374</c:v>
                </c:pt>
                <c:pt idx="1687">
                  <c:v>3376</c:v>
                </c:pt>
                <c:pt idx="1688">
                  <c:v>3378</c:v>
                </c:pt>
                <c:pt idx="1689">
                  <c:v>3380</c:v>
                </c:pt>
                <c:pt idx="1690">
                  <c:v>3382</c:v>
                </c:pt>
                <c:pt idx="1691">
                  <c:v>3384</c:v>
                </c:pt>
                <c:pt idx="1692">
                  <c:v>3386</c:v>
                </c:pt>
                <c:pt idx="1693">
                  <c:v>3388</c:v>
                </c:pt>
                <c:pt idx="1694">
                  <c:v>3390</c:v>
                </c:pt>
                <c:pt idx="1695">
                  <c:v>3392</c:v>
                </c:pt>
                <c:pt idx="1696">
                  <c:v>3394</c:v>
                </c:pt>
                <c:pt idx="1697">
                  <c:v>3396</c:v>
                </c:pt>
                <c:pt idx="1698">
                  <c:v>3398</c:v>
                </c:pt>
                <c:pt idx="1699">
                  <c:v>3400</c:v>
                </c:pt>
                <c:pt idx="1700">
                  <c:v>3402</c:v>
                </c:pt>
                <c:pt idx="1701">
                  <c:v>3404</c:v>
                </c:pt>
                <c:pt idx="1702">
                  <c:v>3406</c:v>
                </c:pt>
                <c:pt idx="1703">
                  <c:v>3408</c:v>
                </c:pt>
                <c:pt idx="1704">
                  <c:v>3410</c:v>
                </c:pt>
                <c:pt idx="1705">
                  <c:v>3412</c:v>
                </c:pt>
                <c:pt idx="1706">
                  <c:v>3414</c:v>
                </c:pt>
                <c:pt idx="1707">
                  <c:v>3416</c:v>
                </c:pt>
                <c:pt idx="1708">
                  <c:v>3418</c:v>
                </c:pt>
                <c:pt idx="1709">
                  <c:v>3420</c:v>
                </c:pt>
                <c:pt idx="1710">
                  <c:v>3422</c:v>
                </c:pt>
                <c:pt idx="1711">
                  <c:v>3424</c:v>
                </c:pt>
                <c:pt idx="1712">
                  <c:v>3426</c:v>
                </c:pt>
                <c:pt idx="1713">
                  <c:v>3428</c:v>
                </c:pt>
                <c:pt idx="1714">
                  <c:v>3430</c:v>
                </c:pt>
                <c:pt idx="1715">
                  <c:v>3432</c:v>
                </c:pt>
                <c:pt idx="1716">
                  <c:v>3434</c:v>
                </c:pt>
                <c:pt idx="1717">
                  <c:v>3436</c:v>
                </c:pt>
                <c:pt idx="1718">
                  <c:v>3438</c:v>
                </c:pt>
                <c:pt idx="1719">
                  <c:v>3440</c:v>
                </c:pt>
                <c:pt idx="1720">
                  <c:v>3442</c:v>
                </c:pt>
                <c:pt idx="1721">
                  <c:v>3444</c:v>
                </c:pt>
                <c:pt idx="1722">
                  <c:v>3446</c:v>
                </c:pt>
                <c:pt idx="1723">
                  <c:v>3448</c:v>
                </c:pt>
                <c:pt idx="1724">
                  <c:v>3450</c:v>
                </c:pt>
                <c:pt idx="1725">
                  <c:v>3452</c:v>
                </c:pt>
                <c:pt idx="1726">
                  <c:v>3454</c:v>
                </c:pt>
                <c:pt idx="1727">
                  <c:v>3456</c:v>
                </c:pt>
                <c:pt idx="1728">
                  <c:v>3458</c:v>
                </c:pt>
                <c:pt idx="1729">
                  <c:v>3460</c:v>
                </c:pt>
                <c:pt idx="1730">
                  <c:v>3462</c:v>
                </c:pt>
                <c:pt idx="1731">
                  <c:v>3464</c:v>
                </c:pt>
                <c:pt idx="1732">
                  <c:v>3466</c:v>
                </c:pt>
                <c:pt idx="1733">
                  <c:v>3468</c:v>
                </c:pt>
                <c:pt idx="1734">
                  <c:v>3470</c:v>
                </c:pt>
                <c:pt idx="1735">
                  <c:v>3472</c:v>
                </c:pt>
                <c:pt idx="1736">
                  <c:v>3474</c:v>
                </c:pt>
                <c:pt idx="1737">
                  <c:v>3476</c:v>
                </c:pt>
                <c:pt idx="1738">
                  <c:v>3478</c:v>
                </c:pt>
                <c:pt idx="1739">
                  <c:v>3480</c:v>
                </c:pt>
                <c:pt idx="1740">
                  <c:v>3482</c:v>
                </c:pt>
                <c:pt idx="1741">
                  <c:v>3484</c:v>
                </c:pt>
                <c:pt idx="1742">
                  <c:v>3486</c:v>
                </c:pt>
                <c:pt idx="1743">
                  <c:v>3488</c:v>
                </c:pt>
                <c:pt idx="1744">
                  <c:v>3490</c:v>
                </c:pt>
                <c:pt idx="1745">
                  <c:v>3492</c:v>
                </c:pt>
                <c:pt idx="1746">
                  <c:v>3494</c:v>
                </c:pt>
                <c:pt idx="1747">
                  <c:v>3496</c:v>
                </c:pt>
                <c:pt idx="1748">
                  <c:v>3498</c:v>
                </c:pt>
                <c:pt idx="1749">
                  <c:v>3500</c:v>
                </c:pt>
              </c:numCache>
            </c:numRef>
          </c:xVal>
          <c:yVal>
            <c:numRef>
              <c:f>'2 EMs'!$M$4:$M$1753</c:f>
              <c:numCache>
                <c:formatCode>General</c:formatCode>
                <c:ptCount val="17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4.9199999999999999E-3</c:v>
                </c:pt>
                <c:pt idx="106">
                  <c:v>9.9900000000000006E-3</c:v>
                </c:pt>
                <c:pt idx="107">
                  <c:v>1.455E-2</c:v>
                </c:pt>
                <c:pt idx="108">
                  <c:v>1.8790000000000001E-2</c:v>
                </c:pt>
                <c:pt idx="109">
                  <c:v>2.223E-2</c:v>
                </c:pt>
                <c:pt idx="110">
                  <c:v>2.402E-2</c:v>
                </c:pt>
                <c:pt idx="111">
                  <c:v>2.4240000000000001E-2</c:v>
                </c:pt>
                <c:pt idx="112">
                  <c:v>2.351E-2</c:v>
                </c:pt>
                <c:pt idx="113">
                  <c:v>2.0150000000000001E-2</c:v>
                </c:pt>
                <c:pt idx="114">
                  <c:v>1.685E-2</c:v>
                </c:pt>
                <c:pt idx="115">
                  <c:v>1.379E-2</c:v>
                </c:pt>
                <c:pt idx="116">
                  <c:v>9.6600000000000002E-3</c:v>
                </c:pt>
                <c:pt idx="117">
                  <c:v>6.7600000000000004E-3</c:v>
                </c:pt>
                <c:pt idx="118">
                  <c:v>4.4000000000000003E-3</c:v>
                </c:pt>
                <c:pt idx="119">
                  <c:v>3.1099999999999999E-3</c:v>
                </c:pt>
                <c:pt idx="120">
                  <c:v>3.0200000000000001E-3</c:v>
                </c:pt>
                <c:pt idx="121">
                  <c:v>4.5199999999999997E-3</c:v>
                </c:pt>
                <c:pt idx="122">
                  <c:v>7.0200000000000002E-3</c:v>
                </c:pt>
                <c:pt idx="123">
                  <c:v>1.065E-2</c:v>
                </c:pt>
                <c:pt idx="124">
                  <c:v>1.506E-2</c:v>
                </c:pt>
                <c:pt idx="125">
                  <c:v>2.043E-2</c:v>
                </c:pt>
                <c:pt idx="126">
                  <c:v>2.521E-2</c:v>
                </c:pt>
                <c:pt idx="127">
                  <c:v>2.9829999999999999E-2</c:v>
                </c:pt>
                <c:pt idx="128">
                  <c:v>3.4819999999999997E-2</c:v>
                </c:pt>
                <c:pt idx="129">
                  <c:v>3.9079999999999997E-2</c:v>
                </c:pt>
                <c:pt idx="130">
                  <c:v>4.3389999999999998E-2</c:v>
                </c:pt>
                <c:pt idx="131">
                  <c:v>4.6969999999999998E-2</c:v>
                </c:pt>
                <c:pt idx="132">
                  <c:v>4.9369999999999997E-2</c:v>
                </c:pt>
                <c:pt idx="133">
                  <c:v>5.0750000000000003E-2</c:v>
                </c:pt>
                <c:pt idx="134">
                  <c:v>5.151E-2</c:v>
                </c:pt>
                <c:pt idx="135">
                  <c:v>5.1159999999999997E-2</c:v>
                </c:pt>
                <c:pt idx="136">
                  <c:v>4.9610000000000001E-2</c:v>
                </c:pt>
                <c:pt idx="137">
                  <c:v>4.7160000000000001E-2</c:v>
                </c:pt>
                <c:pt idx="138">
                  <c:v>4.394E-2</c:v>
                </c:pt>
                <c:pt idx="139">
                  <c:v>3.9660000000000001E-2</c:v>
                </c:pt>
                <c:pt idx="140">
                  <c:v>3.6310000000000002E-2</c:v>
                </c:pt>
                <c:pt idx="141">
                  <c:v>3.2599999999999997E-2</c:v>
                </c:pt>
                <c:pt idx="142">
                  <c:v>2.9239999999999999E-2</c:v>
                </c:pt>
                <c:pt idx="143">
                  <c:v>2.581E-2</c:v>
                </c:pt>
                <c:pt idx="144">
                  <c:v>2.3449999999999999E-2</c:v>
                </c:pt>
                <c:pt idx="145">
                  <c:v>2.2069999999999999E-2</c:v>
                </c:pt>
                <c:pt idx="146">
                  <c:v>2.1950000000000001E-2</c:v>
                </c:pt>
                <c:pt idx="147">
                  <c:v>2.189E-2</c:v>
                </c:pt>
                <c:pt idx="148">
                  <c:v>2.1909999999999999E-2</c:v>
                </c:pt>
                <c:pt idx="149">
                  <c:v>2.2890000000000001E-2</c:v>
                </c:pt>
                <c:pt idx="150">
                  <c:v>2.2970000000000001E-2</c:v>
                </c:pt>
                <c:pt idx="151">
                  <c:v>2.3650000000000001E-2</c:v>
                </c:pt>
                <c:pt idx="152">
                  <c:v>2.341E-2</c:v>
                </c:pt>
                <c:pt idx="153">
                  <c:v>2.2190000000000001E-2</c:v>
                </c:pt>
                <c:pt idx="154">
                  <c:v>2.102E-2</c:v>
                </c:pt>
                <c:pt idx="155">
                  <c:v>1.7780000000000001E-2</c:v>
                </c:pt>
                <c:pt idx="156">
                  <c:v>1.3950000000000001E-2</c:v>
                </c:pt>
                <c:pt idx="157">
                  <c:v>9.3299999999999998E-3</c:v>
                </c:pt>
                <c:pt idx="158">
                  <c:v>4.9899999999999996E-3</c:v>
                </c:pt>
                <c:pt idx="159">
                  <c:v>2.5999999999999998E-4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4.47E-3</c:v>
                </c:pt>
                <c:pt idx="184">
                  <c:v>9.4599999999999997E-3</c:v>
                </c:pt>
                <c:pt idx="185">
                  <c:v>1.5570000000000001E-2</c:v>
                </c:pt>
                <c:pt idx="186">
                  <c:v>2.1729999999999999E-2</c:v>
                </c:pt>
                <c:pt idx="187">
                  <c:v>2.648E-2</c:v>
                </c:pt>
                <c:pt idx="188">
                  <c:v>3.007E-2</c:v>
                </c:pt>
                <c:pt idx="189">
                  <c:v>3.3090000000000001E-2</c:v>
                </c:pt>
                <c:pt idx="190">
                  <c:v>3.39E-2</c:v>
                </c:pt>
                <c:pt idx="191">
                  <c:v>3.2980000000000002E-2</c:v>
                </c:pt>
                <c:pt idx="192">
                  <c:v>3.1220000000000001E-2</c:v>
                </c:pt>
                <c:pt idx="193">
                  <c:v>2.8170000000000001E-2</c:v>
                </c:pt>
                <c:pt idx="194">
                  <c:v>2.332E-2</c:v>
                </c:pt>
                <c:pt idx="195">
                  <c:v>1.8290000000000001E-2</c:v>
                </c:pt>
                <c:pt idx="196">
                  <c:v>1.453E-2</c:v>
                </c:pt>
                <c:pt idx="197">
                  <c:v>9.7900000000000001E-3</c:v>
                </c:pt>
                <c:pt idx="198">
                  <c:v>7.43E-3</c:v>
                </c:pt>
                <c:pt idx="199">
                  <c:v>5.7000000000000002E-3</c:v>
                </c:pt>
                <c:pt idx="200">
                  <c:v>6.9699999999999996E-3</c:v>
                </c:pt>
                <c:pt idx="201">
                  <c:v>1.0189999999999999E-2</c:v>
                </c:pt>
                <c:pt idx="202">
                  <c:v>1.5350000000000001E-2</c:v>
                </c:pt>
                <c:pt idx="203">
                  <c:v>2.2280000000000001E-2</c:v>
                </c:pt>
                <c:pt idx="204">
                  <c:v>2.9839999999999998E-2</c:v>
                </c:pt>
                <c:pt idx="205">
                  <c:v>3.8539999999999998E-2</c:v>
                </c:pt>
                <c:pt idx="206">
                  <c:v>4.65E-2</c:v>
                </c:pt>
                <c:pt idx="207">
                  <c:v>5.3539999999999997E-2</c:v>
                </c:pt>
                <c:pt idx="208">
                  <c:v>5.8689999999999999E-2</c:v>
                </c:pt>
                <c:pt idx="209">
                  <c:v>6.1960000000000001E-2</c:v>
                </c:pt>
                <c:pt idx="210">
                  <c:v>6.4299999999999996E-2</c:v>
                </c:pt>
                <c:pt idx="211">
                  <c:v>6.3380000000000006E-2</c:v>
                </c:pt>
                <c:pt idx="212">
                  <c:v>6.089E-2</c:v>
                </c:pt>
                <c:pt idx="213">
                  <c:v>5.67E-2</c:v>
                </c:pt>
                <c:pt idx="214">
                  <c:v>5.2380000000000003E-2</c:v>
                </c:pt>
                <c:pt idx="215">
                  <c:v>4.6080000000000003E-2</c:v>
                </c:pt>
                <c:pt idx="216">
                  <c:v>4.0439999999999997E-2</c:v>
                </c:pt>
                <c:pt idx="217">
                  <c:v>3.456E-2</c:v>
                </c:pt>
                <c:pt idx="218">
                  <c:v>2.9000000000000001E-2</c:v>
                </c:pt>
                <c:pt idx="219">
                  <c:v>2.3349999999999999E-2</c:v>
                </c:pt>
                <c:pt idx="220">
                  <c:v>1.755E-2</c:v>
                </c:pt>
                <c:pt idx="221">
                  <c:v>1.3690000000000001E-2</c:v>
                </c:pt>
                <c:pt idx="222">
                  <c:v>9.4299999999999991E-3</c:v>
                </c:pt>
                <c:pt idx="223">
                  <c:v>6.3499999999999997E-3</c:v>
                </c:pt>
                <c:pt idx="224">
                  <c:v>2.7499999999999998E-3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1.4400000000000001E-3</c:v>
                </c:pt>
                <c:pt idx="235">
                  <c:v>5.6600000000000001E-3</c:v>
                </c:pt>
                <c:pt idx="236">
                  <c:v>1.184E-2</c:v>
                </c:pt>
                <c:pt idx="237">
                  <c:v>1.7999999999999999E-2</c:v>
                </c:pt>
                <c:pt idx="238">
                  <c:v>2.53E-2</c:v>
                </c:pt>
                <c:pt idx="239">
                  <c:v>3.32E-2</c:v>
                </c:pt>
                <c:pt idx="240">
                  <c:v>4.4999999999999998E-2</c:v>
                </c:pt>
                <c:pt idx="241">
                  <c:v>5.8459999999999998E-2</c:v>
                </c:pt>
                <c:pt idx="242">
                  <c:v>7.775E-2</c:v>
                </c:pt>
                <c:pt idx="243">
                  <c:v>0.10440000000000001</c:v>
                </c:pt>
                <c:pt idx="244">
                  <c:v>0.14079</c:v>
                </c:pt>
                <c:pt idx="245">
                  <c:v>0.19228000000000001</c:v>
                </c:pt>
                <c:pt idx="246">
                  <c:v>0.26153999999999999</c:v>
                </c:pt>
                <c:pt idx="247">
                  <c:v>0.3548</c:v>
                </c:pt>
                <c:pt idx="248">
                  <c:v>0.47746</c:v>
                </c:pt>
                <c:pt idx="249">
                  <c:v>0.63734999999999997</c:v>
                </c:pt>
                <c:pt idx="250">
                  <c:v>0.83909</c:v>
                </c:pt>
                <c:pt idx="251">
                  <c:v>1.0864499999999999</c:v>
                </c:pt>
                <c:pt idx="252">
                  <c:v>1.3823300000000001</c:v>
                </c:pt>
                <c:pt idx="253">
                  <c:v>1.7226300000000001</c:v>
                </c:pt>
                <c:pt idx="254">
                  <c:v>2.10032</c:v>
                </c:pt>
                <c:pt idx="255">
                  <c:v>2.5045099999999998</c:v>
                </c:pt>
                <c:pt idx="256">
                  <c:v>2.9166400000000001</c:v>
                </c:pt>
                <c:pt idx="257">
                  <c:v>3.31358</c:v>
                </c:pt>
                <c:pt idx="258">
                  <c:v>3.6516999999999999</c:v>
                </c:pt>
                <c:pt idx="259">
                  <c:v>3.9213399999999998</c:v>
                </c:pt>
                <c:pt idx="260">
                  <c:v>4.1044700000000001</c:v>
                </c:pt>
                <c:pt idx="261">
                  <c:v>4.1845800000000004</c:v>
                </c:pt>
                <c:pt idx="262">
                  <c:v>4.15618</c:v>
                </c:pt>
                <c:pt idx="263">
                  <c:v>4.0192899999999998</c:v>
                </c:pt>
                <c:pt idx="264">
                  <c:v>3.7845300000000002</c:v>
                </c:pt>
                <c:pt idx="265">
                  <c:v>3.4697200000000001</c:v>
                </c:pt>
                <c:pt idx="266">
                  <c:v>3.09781</c:v>
                </c:pt>
                <c:pt idx="267">
                  <c:v>2.6933400000000001</c:v>
                </c:pt>
                <c:pt idx="268">
                  <c:v>2.2833000000000001</c:v>
                </c:pt>
                <c:pt idx="269">
                  <c:v>1.86964</c:v>
                </c:pt>
                <c:pt idx="270">
                  <c:v>1.4842500000000001</c:v>
                </c:pt>
                <c:pt idx="271">
                  <c:v>1.14497</c:v>
                </c:pt>
                <c:pt idx="272">
                  <c:v>0.85463999999999996</c:v>
                </c:pt>
                <c:pt idx="273">
                  <c:v>0.61978</c:v>
                </c:pt>
                <c:pt idx="274">
                  <c:v>0.43645</c:v>
                </c:pt>
                <c:pt idx="275">
                  <c:v>0.29865999999999998</c:v>
                </c:pt>
                <c:pt idx="276">
                  <c:v>0.20061000000000001</c:v>
                </c:pt>
                <c:pt idx="277">
                  <c:v>0.13328000000000001</c:v>
                </c:pt>
                <c:pt idx="278">
                  <c:v>9.0440000000000006E-2</c:v>
                </c:pt>
                <c:pt idx="279">
                  <c:v>6.4240000000000005E-2</c:v>
                </c:pt>
                <c:pt idx="280">
                  <c:v>5.0389999999999997E-2</c:v>
                </c:pt>
                <c:pt idx="281">
                  <c:v>4.3950000000000003E-2</c:v>
                </c:pt>
                <c:pt idx="282">
                  <c:v>4.1340000000000002E-2</c:v>
                </c:pt>
                <c:pt idx="283">
                  <c:v>4.1529999999999997E-2</c:v>
                </c:pt>
                <c:pt idx="284">
                  <c:v>4.2200000000000001E-2</c:v>
                </c:pt>
                <c:pt idx="285">
                  <c:v>4.2479999999999997E-2</c:v>
                </c:pt>
                <c:pt idx="286">
                  <c:v>4.0140000000000002E-2</c:v>
                </c:pt>
                <c:pt idx="287">
                  <c:v>3.7539999999999997E-2</c:v>
                </c:pt>
                <c:pt idx="288">
                  <c:v>3.295E-2</c:v>
                </c:pt>
                <c:pt idx="289">
                  <c:v>2.707E-2</c:v>
                </c:pt>
                <c:pt idx="290">
                  <c:v>2.0809999999999999E-2</c:v>
                </c:pt>
                <c:pt idx="291">
                  <c:v>1.494E-2</c:v>
                </c:pt>
                <c:pt idx="292">
                  <c:v>9.1999999999999998E-3</c:v>
                </c:pt>
                <c:pt idx="293">
                  <c:v>4.28E-3</c:v>
                </c:pt>
                <c:pt idx="294">
                  <c:v>5.5999999999999995E-4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8.5999999999999998E-4</c:v>
                </c:pt>
                <c:pt idx="301">
                  <c:v>2.8300000000000001E-3</c:v>
                </c:pt>
                <c:pt idx="302">
                  <c:v>5.3899999999999998E-3</c:v>
                </c:pt>
                <c:pt idx="303">
                  <c:v>9.0500000000000008E-3</c:v>
                </c:pt>
                <c:pt idx="304">
                  <c:v>1.125E-2</c:v>
                </c:pt>
                <c:pt idx="305">
                  <c:v>1.345E-2</c:v>
                </c:pt>
                <c:pt idx="306">
                  <c:v>1.409E-2</c:v>
                </c:pt>
                <c:pt idx="307">
                  <c:v>1.278E-2</c:v>
                </c:pt>
                <c:pt idx="308">
                  <c:v>1.106E-2</c:v>
                </c:pt>
                <c:pt idx="309">
                  <c:v>8.1899999999999994E-3</c:v>
                </c:pt>
                <c:pt idx="310">
                  <c:v>4.2900000000000004E-3</c:v>
                </c:pt>
                <c:pt idx="311">
                  <c:v>1E-3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1.1100000000000001E-3</c:v>
                </c:pt>
                <c:pt idx="321">
                  <c:v>2.8500000000000001E-3</c:v>
                </c:pt>
                <c:pt idx="322">
                  <c:v>4.9300000000000004E-3</c:v>
                </c:pt>
                <c:pt idx="323">
                  <c:v>6.6499999999999997E-3</c:v>
                </c:pt>
                <c:pt idx="324">
                  <c:v>9.4999999999999998E-3</c:v>
                </c:pt>
                <c:pt idx="325">
                  <c:v>1.312E-2</c:v>
                </c:pt>
                <c:pt idx="326">
                  <c:v>1.669E-2</c:v>
                </c:pt>
                <c:pt idx="327">
                  <c:v>2.1160000000000002E-2</c:v>
                </c:pt>
                <c:pt idx="328">
                  <c:v>2.5749999999999999E-2</c:v>
                </c:pt>
                <c:pt idx="329">
                  <c:v>3.0519999999999999E-2</c:v>
                </c:pt>
                <c:pt idx="330">
                  <c:v>3.4750000000000003E-2</c:v>
                </c:pt>
                <c:pt idx="331">
                  <c:v>3.8269999999999998E-2</c:v>
                </c:pt>
                <c:pt idx="332">
                  <c:v>4.0930000000000001E-2</c:v>
                </c:pt>
                <c:pt idx="333">
                  <c:v>4.2090000000000002E-2</c:v>
                </c:pt>
                <c:pt idx="334">
                  <c:v>4.1739999999999999E-2</c:v>
                </c:pt>
                <c:pt idx="335">
                  <c:v>4.0090000000000001E-2</c:v>
                </c:pt>
                <c:pt idx="336">
                  <c:v>3.705E-2</c:v>
                </c:pt>
                <c:pt idx="337">
                  <c:v>3.354E-2</c:v>
                </c:pt>
                <c:pt idx="338">
                  <c:v>2.861E-2</c:v>
                </c:pt>
                <c:pt idx="339">
                  <c:v>2.392E-2</c:v>
                </c:pt>
                <c:pt idx="340">
                  <c:v>1.9349999999999999E-2</c:v>
                </c:pt>
                <c:pt idx="341">
                  <c:v>1.5140000000000001E-2</c:v>
                </c:pt>
                <c:pt idx="342">
                  <c:v>1.0999999999999999E-2</c:v>
                </c:pt>
                <c:pt idx="343">
                  <c:v>7.11E-3</c:v>
                </c:pt>
                <c:pt idx="344">
                  <c:v>4.28E-3</c:v>
                </c:pt>
                <c:pt idx="345">
                  <c:v>2.2499999999999998E-3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1.1E-4</c:v>
                </c:pt>
                <c:pt idx="376">
                  <c:v>1.2999999999999999E-4</c:v>
                </c:pt>
                <c:pt idx="377">
                  <c:v>1.15E-3</c:v>
                </c:pt>
                <c:pt idx="378">
                  <c:v>1.7700000000000001E-3</c:v>
                </c:pt>
                <c:pt idx="379">
                  <c:v>3.32E-3</c:v>
                </c:pt>
                <c:pt idx="380">
                  <c:v>5.1900000000000002E-3</c:v>
                </c:pt>
                <c:pt idx="381">
                  <c:v>7.6400000000000001E-3</c:v>
                </c:pt>
                <c:pt idx="382">
                  <c:v>1.03E-2</c:v>
                </c:pt>
                <c:pt idx="383">
                  <c:v>1.5010000000000001E-2</c:v>
                </c:pt>
                <c:pt idx="384">
                  <c:v>1.8759999999999999E-2</c:v>
                </c:pt>
                <c:pt idx="385">
                  <c:v>2.3910000000000001E-2</c:v>
                </c:pt>
                <c:pt idx="386">
                  <c:v>2.7900000000000001E-2</c:v>
                </c:pt>
                <c:pt idx="387">
                  <c:v>3.1570000000000001E-2</c:v>
                </c:pt>
                <c:pt idx="388">
                  <c:v>3.4930000000000003E-2</c:v>
                </c:pt>
                <c:pt idx="389">
                  <c:v>3.6810000000000002E-2</c:v>
                </c:pt>
                <c:pt idx="390">
                  <c:v>3.7409999999999999E-2</c:v>
                </c:pt>
                <c:pt idx="391">
                  <c:v>3.6150000000000002E-2</c:v>
                </c:pt>
                <c:pt idx="392">
                  <c:v>3.3640000000000003E-2</c:v>
                </c:pt>
                <c:pt idx="393">
                  <c:v>2.9989999999999999E-2</c:v>
                </c:pt>
                <c:pt idx="394">
                  <c:v>2.52E-2</c:v>
                </c:pt>
                <c:pt idx="395">
                  <c:v>2.002E-2</c:v>
                </c:pt>
                <c:pt idx="396">
                  <c:v>1.55E-2</c:v>
                </c:pt>
                <c:pt idx="397">
                  <c:v>1.1180000000000001E-2</c:v>
                </c:pt>
                <c:pt idx="398">
                  <c:v>7.6400000000000001E-3</c:v>
                </c:pt>
                <c:pt idx="399">
                  <c:v>5.13E-3</c:v>
                </c:pt>
                <c:pt idx="400">
                  <c:v>2.8400000000000001E-3</c:v>
                </c:pt>
                <c:pt idx="401">
                  <c:v>6.2E-4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3.0000000000000001E-5</c:v>
                </c:pt>
                <c:pt idx="410">
                  <c:v>5.4000000000000001E-4</c:v>
                </c:pt>
                <c:pt idx="411">
                  <c:v>1.0499999999999999E-3</c:v>
                </c:pt>
                <c:pt idx="412">
                  <c:v>1.24E-3</c:v>
                </c:pt>
                <c:pt idx="413">
                  <c:v>1.39E-3</c:v>
                </c:pt>
                <c:pt idx="414">
                  <c:v>1.6299999999999999E-3</c:v>
                </c:pt>
                <c:pt idx="415">
                  <c:v>1.57E-3</c:v>
                </c:pt>
                <c:pt idx="416">
                  <c:v>1.3699999999999999E-3</c:v>
                </c:pt>
                <c:pt idx="417">
                  <c:v>9.3000000000000005E-4</c:v>
                </c:pt>
                <c:pt idx="418">
                  <c:v>4.6000000000000001E-4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1.17E-3</c:v>
                </c:pt>
                <c:pt idx="438">
                  <c:v>2.9099999999999998E-3</c:v>
                </c:pt>
                <c:pt idx="439">
                  <c:v>4.8399999999999997E-3</c:v>
                </c:pt>
                <c:pt idx="440">
                  <c:v>6.5599999999999999E-3</c:v>
                </c:pt>
                <c:pt idx="441">
                  <c:v>8.3099999999999997E-3</c:v>
                </c:pt>
                <c:pt idx="442">
                  <c:v>1.027E-2</c:v>
                </c:pt>
                <c:pt idx="443">
                  <c:v>1.1509999999999999E-2</c:v>
                </c:pt>
                <c:pt idx="444">
                  <c:v>1.218E-2</c:v>
                </c:pt>
                <c:pt idx="445">
                  <c:v>1.226E-2</c:v>
                </c:pt>
                <c:pt idx="446">
                  <c:v>1.205E-2</c:v>
                </c:pt>
                <c:pt idx="447">
                  <c:v>1.0410000000000001E-2</c:v>
                </c:pt>
                <c:pt idx="448">
                  <c:v>8.8500000000000002E-3</c:v>
                </c:pt>
                <c:pt idx="449">
                  <c:v>6.5799999999999999E-3</c:v>
                </c:pt>
                <c:pt idx="450">
                  <c:v>4.2500000000000003E-3</c:v>
                </c:pt>
                <c:pt idx="451">
                  <c:v>1.8500000000000001E-3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7.6999999999999996E-4</c:v>
                </c:pt>
                <c:pt idx="462">
                  <c:v>2.14E-3</c:v>
                </c:pt>
                <c:pt idx="463">
                  <c:v>3.0699999999999998E-3</c:v>
                </c:pt>
                <c:pt idx="464">
                  <c:v>4.2399999999999998E-3</c:v>
                </c:pt>
                <c:pt idx="465">
                  <c:v>4.6899999999999997E-3</c:v>
                </c:pt>
                <c:pt idx="466">
                  <c:v>4.8500000000000001E-3</c:v>
                </c:pt>
                <c:pt idx="467">
                  <c:v>5.1799999999999997E-3</c:v>
                </c:pt>
                <c:pt idx="468">
                  <c:v>5.0699999999999999E-3</c:v>
                </c:pt>
                <c:pt idx="469">
                  <c:v>5.1200000000000004E-3</c:v>
                </c:pt>
                <c:pt idx="470">
                  <c:v>5.2199999999999998E-3</c:v>
                </c:pt>
                <c:pt idx="471">
                  <c:v>4.8500000000000001E-3</c:v>
                </c:pt>
                <c:pt idx="472">
                  <c:v>4.9300000000000004E-3</c:v>
                </c:pt>
                <c:pt idx="473">
                  <c:v>5.0400000000000002E-3</c:v>
                </c:pt>
                <c:pt idx="474">
                  <c:v>4.9800000000000001E-3</c:v>
                </c:pt>
                <c:pt idx="475">
                  <c:v>5.1599999999999997E-3</c:v>
                </c:pt>
                <c:pt idx="476">
                  <c:v>5.0400000000000002E-3</c:v>
                </c:pt>
                <c:pt idx="477">
                  <c:v>4.8500000000000001E-3</c:v>
                </c:pt>
                <c:pt idx="478">
                  <c:v>4.7699999999999999E-3</c:v>
                </c:pt>
                <c:pt idx="479">
                  <c:v>4.5999999999999999E-3</c:v>
                </c:pt>
                <c:pt idx="480">
                  <c:v>4.6800000000000001E-3</c:v>
                </c:pt>
                <c:pt idx="481">
                  <c:v>4.9899999999999996E-3</c:v>
                </c:pt>
                <c:pt idx="482">
                  <c:v>5.3499999999999997E-3</c:v>
                </c:pt>
                <c:pt idx="483">
                  <c:v>6.5300000000000002E-3</c:v>
                </c:pt>
                <c:pt idx="484">
                  <c:v>7.9299999999999995E-3</c:v>
                </c:pt>
                <c:pt idx="485">
                  <c:v>9.3200000000000002E-3</c:v>
                </c:pt>
                <c:pt idx="486">
                  <c:v>1.149E-2</c:v>
                </c:pt>
                <c:pt idx="487">
                  <c:v>1.375E-2</c:v>
                </c:pt>
                <c:pt idx="488">
                  <c:v>1.5570000000000001E-2</c:v>
                </c:pt>
                <c:pt idx="489">
                  <c:v>1.804E-2</c:v>
                </c:pt>
                <c:pt idx="490">
                  <c:v>2.0500000000000001E-2</c:v>
                </c:pt>
                <c:pt idx="491">
                  <c:v>2.4729999999999999E-2</c:v>
                </c:pt>
                <c:pt idx="492">
                  <c:v>2.947E-2</c:v>
                </c:pt>
                <c:pt idx="493">
                  <c:v>3.6360000000000003E-2</c:v>
                </c:pt>
                <c:pt idx="494">
                  <c:v>4.3720000000000002E-2</c:v>
                </c:pt>
                <c:pt idx="495">
                  <c:v>5.3420000000000002E-2</c:v>
                </c:pt>
                <c:pt idx="496">
                  <c:v>6.4380000000000007E-2</c:v>
                </c:pt>
                <c:pt idx="497">
                  <c:v>7.3730000000000004E-2</c:v>
                </c:pt>
                <c:pt idx="498">
                  <c:v>8.4669999999999995E-2</c:v>
                </c:pt>
                <c:pt idx="499">
                  <c:v>9.1109999999999997E-2</c:v>
                </c:pt>
                <c:pt idx="500">
                  <c:v>9.7519999999999996E-2</c:v>
                </c:pt>
                <c:pt idx="501">
                  <c:v>0.10091</c:v>
                </c:pt>
                <c:pt idx="502">
                  <c:v>0.10051</c:v>
                </c:pt>
                <c:pt idx="503">
                  <c:v>9.6379999999999993E-2</c:v>
                </c:pt>
                <c:pt idx="504">
                  <c:v>9.2039999999999997E-2</c:v>
                </c:pt>
                <c:pt idx="505">
                  <c:v>8.4820000000000007E-2</c:v>
                </c:pt>
                <c:pt idx="506">
                  <c:v>7.5819999999999999E-2</c:v>
                </c:pt>
                <c:pt idx="507">
                  <c:v>6.8349999999999994E-2</c:v>
                </c:pt>
                <c:pt idx="508">
                  <c:v>6.0760000000000002E-2</c:v>
                </c:pt>
                <c:pt idx="509">
                  <c:v>5.5169999999999997E-2</c:v>
                </c:pt>
                <c:pt idx="510">
                  <c:v>5.2780000000000001E-2</c:v>
                </c:pt>
                <c:pt idx="511">
                  <c:v>5.1520000000000003E-2</c:v>
                </c:pt>
                <c:pt idx="512">
                  <c:v>5.2540000000000003E-2</c:v>
                </c:pt>
                <c:pt idx="513">
                  <c:v>5.6210000000000003E-2</c:v>
                </c:pt>
                <c:pt idx="514">
                  <c:v>6.0499999999999998E-2</c:v>
                </c:pt>
                <c:pt idx="515">
                  <c:v>6.4240000000000005E-2</c:v>
                </c:pt>
                <c:pt idx="516">
                  <c:v>6.9110000000000005E-2</c:v>
                </c:pt>
                <c:pt idx="517">
                  <c:v>7.2679999999999995E-2</c:v>
                </c:pt>
                <c:pt idx="518">
                  <c:v>7.392E-2</c:v>
                </c:pt>
                <c:pt idx="519">
                  <c:v>7.3179999999999995E-2</c:v>
                </c:pt>
                <c:pt idx="520">
                  <c:v>6.9790000000000005E-2</c:v>
                </c:pt>
                <c:pt idx="521">
                  <c:v>6.565E-2</c:v>
                </c:pt>
                <c:pt idx="522">
                  <c:v>5.9040000000000002E-2</c:v>
                </c:pt>
                <c:pt idx="523">
                  <c:v>5.289E-2</c:v>
                </c:pt>
                <c:pt idx="524">
                  <c:v>4.761E-2</c:v>
                </c:pt>
                <c:pt idx="525">
                  <c:v>4.1939999999999998E-2</c:v>
                </c:pt>
                <c:pt idx="526">
                  <c:v>3.7769999999999998E-2</c:v>
                </c:pt>
                <c:pt idx="527">
                  <c:v>3.6609999999999997E-2</c:v>
                </c:pt>
                <c:pt idx="528">
                  <c:v>3.671E-2</c:v>
                </c:pt>
                <c:pt idx="529">
                  <c:v>3.8150000000000003E-2</c:v>
                </c:pt>
                <c:pt idx="530">
                  <c:v>4.0230000000000002E-2</c:v>
                </c:pt>
                <c:pt idx="531">
                  <c:v>4.3529999999999999E-2</c:v>
                </c:pt>
                <c:pt idx="532">
                  <c:v>4.7260000000000003E-2</c:v>
                </c:pt>
                <c:pt idx="533">
                  <c:v>5.0470000000000001E-2</c:v>
                </c:pt>
                <c:pt idx="534">
                  <c:v>5.3240000000000003E-2</c:v>
                </c:pt>
                <c:pt idx="535">
                  <c:v>5.604E-2</c:v>
                </c:pt>
                <c:pt idx="536">
                  <c:v>5.8000000000000003E-2</c:v>
                </c:pt>
                <c:pt idx="537">
                  <c:v>6.0179999999999997E-2</c:v>
                </c:pt>
                <c:pt idx="538">
                  <c:v>6.2190000000000002E-2</c:v>
                </c:pt>
                <c:pt idx="539">
                  <c:v>6.5000000000000002E-2</c:v>
                </c:pt>
                <c:pt idx="540">
                  <c:v>6.6930000000000003E-2</c:v>
                </c:pt>
                <c:pt idx="541">
                  <c:v>7.0000000000000007E-2</c:v>
                </c:pt>
                <c:pt idx="542">
                  <c:v>7.4359999999999996E-2</c:v>
                </c:pt>
                <c:pt idx="543">
                  <c:v>7.8759999999999997E-2</c:v>
                </c:pt>
                <c:pt idx="544">
                  <c:v>8.5300000000000001E-2</c:v>
                </c:pt>
                <c:pt idx="545">
                  <c:v>8.8800000000000004E-2</c:v>
                </c:pt>
                <c:pt idx="546">
                  <c:v>9.3460000000000001E-2</c:v>
                </c:pt>
                <c:pt idx="547">
                  <c:v>9.5100000000000004E-2</c:v>
                </c:pt>
                <c:pt idx="548">
                  <c:v>9.5740000000000006E-2</c:v>
                </c:pt>
                <c:pt idx="549">
                  <c:v>9.2869999999999994E-2</c:v>
                </c:pt>
                <c:pt idx="550">
                  <c:v>8.7790000000000007E-2</c:v>
                </c:pt>
                <c:pt idx="551">
                  <c:v>8.1390000000000004E-2</c:v>
                </c:pt>
                <c:pt idx="552">
                  <c:v>7.4510000000000007E-2</c:v>
                </c:pt>
                <c:pt idx="553">
                  <c:v>6.5189999999999998E-2</c:v>
                </c:pt>
                <c:pt idx="554">
                  <c:v>5.7239999999999999E-2</c:v>
                </c:pt>
                <c:pt idx="555">
                  <c:v>4.9599999999999998E-2</c:v>
                </c:pt>
                <c:pt idx="556">
                  <c:v>4.181E-2</c:v>
                </c:pt>
                <c:pt idx="557">
                  <c:v>3.6380000000000003E-2</c:v>
                </c:pt>
                <c:pt idx="558">
                  <c:v>3.2309999999999998E-2</c:v>
                </c:pt>
                <c:pt idx="559">
                  <c:v>2.9080000000000002E-2</c:v>
                </c:pt>
                <c:pt idx="560">
                  <c:v>2.6929999999999999E-2</c:v>
                </c:pt>
                <c:pt idx="561">
                  <c:v>2.4740000000000002E-2</c:v>
                </c:pt>
                <c:pt idx="562">
                  <c:v>2.4379999999999999E-2</c:v>
                </c:pt>
                <c:pt idx="563">
                  <c:v>2.3730000000000001E-2</c:v>
                </c:pt>
                <c:pt idx="564">
                  <c:v>2.47E-2</c:v>
                </c:pt>
                <c:pt idx="565">
                  <c:v>2.7310000000000001E-2</c:v>
                </c:pt>
                <c:pt idx="566">
                  <c:v>3.209E-2</c:v>
                </c:pt>
                <c:pt idx="567">
                  <c:v>3.8399999999999997E-2</c:v>
                </c:pt>
                <c:pt idx="568">
                  <c:v>4.854E-2</c:v>
                </c:pt>
                <c:pt idx="569">
                  <c:v>5.9830000000000001E-2</c:v>
                </c:pt>
                <c:pt idx="570">
                  <c:v>7.5620000000000007E-2</c:v>
                </c:pt>
                <c:pt idx="571">
                  <c:v>9.3210000000000001E-2</c:v>
                </c:pt>
                <c:pt idx="572">
                  <c:v>0.11108</c:v>
                </c:pt>
                <c:pt idx="573">
                  <c:v>0.13092000000000001</c:v>
                </c:pt>
                <c:pt idx="574">
                  <c:v>0.14901</c:v>
                </c:pt>
                <c:pt idx="575">
                  <c:v>0.16589999999999999</c:v>
                </c:pt>
                <c:pt idx="576">
                  <c:v>0.17807999999999999</c:v>
                </c:pt>
                <c:pt idx="577">
                  <c:v>0.18840000000000001</c:v>
                </c:pt>
                <c:pt idx="578">
                  <c:v>0.19289000000000001</c:v>
                </c:pt>
                <c:pt idx="579">
                  <c:v>0.19281999999999999</c:v>
                </c:pt>
                <c:pt idx="580">
                  <c:v>0.18789</c:v>
                </c:pt>
                <c:pt idx="581">
                  <c:v>0.17990999999999999</c:v>
                </c:pt>
                <c:pt idx="582">
                  <c:v>0.16911000000000001</c:v>
                </c:pt>
                <c:pt idx="583">
                  <c:v>0.15611</c:v>
                </c:pt>
                <c:pt idx="584">
                  <c:v>0.14194999999999999</c:v>
                </c:pt>
                <c:pt idx="585">
                  <c:v>0.12845000000000001</c:v>
                </c:pt>
                <c:pt idx="586">
                  <c:v>0.11396000000000001</c:v>
                </c:pt>
                <c:pt idx="587">
                  <c:v>0.10174999999999999</c:v>
                </c:pt>
                <c:pt idx="588">
                  <c:v>9.0200000000000002E-2</c:v>
                </c:pt>
                <c:pt idx="589">
                  <c:v>8.0490000000000006E-2</c:v>
                </c:pt>
                <c:pt idx="590">
                  <c:v>7.3800000000000004E-2</c:v>
                </c:pt>
                <c:pt idx="591">
                  <c:v>6.8430000000000005E-2</c:v>
                </c:pt>
                <c:pt idx="592">
                  <c:v>6.4890000000000003E-2</c:v>
                </c:pt>
                <c:pt idx="593">
                  <c:v>6.3420000000000004E-2</c:v>
                </c:pt>
                <c:pt idx="594">
                  <c:v>6.3339999999999994E-2</c:v>
                </c:pt>
                <c:pt idx="595">
                  <c:v>6.3229999999999995E-2</c:v>
                </c:pt>
                <c:pt idx="596">
                  <c:v>6.3189999999999996E-2</c:v>
                </c:pt>
                <c:pt idx="597">
                  <c:v>6.4019999999999994E-2</c:v>
                </c:pt>
                <c:pt idx="598">
                  <c:v>6.3149999999999998E-2</c:v>
                </c:pt>
                <c:pt idx="599">
                  <c:v>6.105E-2</c:v>
                </c:pt>
                <c:pt idx="600">
                  <c:v>5.774E-2</c:v>
                </c:pt>
                <c:pt idx="601">
                  <c:v>5.3249999999999999E-2</c:v>
                </c:pt>
                <c:pt idx="602">
                  <c:v>4.802E-2</c:v>
                </c:pt>
                <c:pt idx="603">
                  <c:v>4.2810000000000001E-2</c:v>
                </c:pt>
                <c:pt idx="604">
                  <c:v>3.8539999999999998E-2</c:v>
                </c:pt>
                <c:pt idx="605">
                  <c:v>3.2849999999999997E-2</c:v>
                </c:pt>
                <c:pt idx="606">
                  <c:v>2.9340000000000001E-2</c:v>
                </c:pt>
                <c:pt idx="607">
                  <c:v>2.5919999999999999E-2</c:v>
                </c:pt>
                <c:pt idx="608">
                  <c:v>2.3310000000000001E-2</c:v>
                </c:pt>
                <c:pt idx="609">
                  <c:v>2.0449999999999999E-2</c:v>
                </c:pt>
                <c:pt idx="610">
                  <c:v>1.924E-2</c:v>
                </c:pt>
                <c:pt idx="611">
                  <c:v>1.729E-2</c:v>
                </c:pt>
                <c:pt idx="612">
                  <c:v>1.5720000000000001E-2</c:v>
                </c:pt>
                <c:pt idx="613">
                  <c:v>1.46E-2</c:v>
                </c:pt>
                <c:pt idx="614">
                  <c:v>1.294E-2</c:v>
                </c:pt>
                <c:pt idx="615">
                  <c:v>1.34E-2</c:v>
                </c:pt>
                <c:pt idx="616">
                  <c:v>1.4330000000000001E-2</c:v>
                </c:pt>
                <c:pt idx="617">
                  <c:v>1.6629999999999999E-2</c:v>
                </c:pt>
                <c:pt idx="618">
                  <c:v>2.0670000000000001E-2</c:v>
                </c:pt>
                <c:pt idx="619">
                  <c:v>2.5700000000000001E-2</c:v>
                </c:pt>
                <c:pt idx="620">
                  <c:v>3.1989999999999998E-2</c:v>
                </c:pt>
                <c:pt idx="621">
                  <c:v>3.8019999999999998E-2</c:v>
                </c:pt>
                <c:pt idx="622">
                  <c:v>4.3909999999999998E-2</c:v>
                </c:pt>
                <c:pt idx="623">
                  <c:v>4.8860000000000001E-2</c:v>
                </c:pt>
                <c:pt idx="624">
                  <c:v>5.1970000000000002E-2</c:v>
                </c:pt>
                <c:pt idx="625">
                  <c:v>5.3949999999999998E-2</c:v>
                </c:pt>
                <c:pt idx="626">
                  <c:v>5.3620000000000001E-2</c:v>
                </c:pt>
                <c:pt idx="627">
                  <c:v>5.2220000000000003E-2</c:v>
                </c:pt>
                <c:pt idx="628">
                  <c:v>4.9500000000000002E-2</c:v>
                </c:pt>
                <c:pt idx="629">
                  <c:v>4.5699999999999998E-2</c:v>
                </c:pt>
                <c:pt idx="630">
                  <c:v>4.2320000000000003E-2</c:v>
                </c:pt>
                <c:pt idx="631">
                  <c:v>3.9E-2</c:v>
                </c:pt>
                <c:pt idx="632">
                  <c:v>3.5650000000000001E-2</c:v>
                </c:pt>
                <c:pt idx="633">
                  <c:v>3.329E-2</c:v>
                </c:pt>
                <c:pt idx="634">
                  <c:v>3.1739999999999997E-2</c:v>
                </c:pt>
                <c:pt idx="635">
                  <c:v>3.0110000000000001E-2</c:v>
                </c:pt>
                <c:pt idx="636">
                  <c:v>2.896E-2</c:v>
                </c:pt>
                <c:pt idx="637">
                  <c:v>2.7810000000000001E-2</c:v>
                </c:pt>
                <c:pt idx="638">
                  <c:v>2.648E-2</c:v>
                </c:pt>
                <c:pt idx="639">
                  <c:v>2.4879999999999999E-2</c:v>
                </c:pt>
                <c:pt idx="640">
                  <c:v>2.4039999999999999E-2</c:v>
                </c:pt>
                <c:pt idx="641">
                  <c:v>2.222E-2</c:v>
                </c:pt>
                <c:pt idx="642">
                  <c:v>2.1299999999999999E-2</c:v>
                </c:pt>
                <c:pt idx="643">
                  <c:v>2.0070000000000001E-2</c:v>
                </c:pt>
                <c:pt idx="644">
                  <c:v>1.8460000000000001E-2</c:v>
                </c:pt>
                <c:pt idx="645">
                  <c:v>1.7659999999999999E-2</c:v>
                </c:pt>
                <c:pt idx="646">
                  <c:v>1.6740000000000001E-2</c:v>
                </c:pt>
                <c:pt idx="647">
                  <c:v>1.498E-2</c:v>
                </c:pt>
                <c:pt idx="648">
                  <c:v>1.3089999999999999E-2</c:v>
                </c:pt>
                <c:pt idx="649">
                  <c:v>1.0749999999999999E-2</c:v>
                </c:pt>
                <c:pt idx="650">
                  <c:v>8.6899999999999998E-3</c:v>
                </c:pt>
                <c:pt idx="651">
                  <c:v>6.3400000000000001E-3</c:v>
                </c:pt>
                <c:pt idx="652">
                  <c:v>3.7599999999999999E-3</c:v>
                </c:pt>
                <c:pt idx="653">
                  <c:v>3.29E-3</c:v>
                </c:pt>
                <c:pt idx="654">
                  <c:v>2.0799999999999998E-3</c:v>
                </c:pt>
                <c:pt idx="655">
                  <c:v>1.7799999999999999E-3</c:v>
                </c:pt>
                <c:pt idx="656">
                  <c:v>1.6000000000000001E-3</c:v>
                </c:pt>
                <c:pt idx="657">
                  <c:v>1.6000000000000001E-3</c:v>
                </c:pt>
                <c:pt idx="658">
                  <c:v>2.3999999999999998E-3</c:v>
                </c:pt>
                <c:pt idx="659">
                  <c:v>2.0200000000000001E-3</c:v>
                </c:pt>
                <c:pt idx="660">
                  <c:v>2.1099999999999999E-3</c:v>
                </c:pt>
                <c:pt idx="661">
                  <c:v>1.7799999999999999E-3</c:v>
                </c:pt>
                <c:pt idx="662">
                  <c:v>1.82E-3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6.4000000000000005E-4</c:v>
                </c:pt>
                <c:pt idx="691">
                  <c:v>3.9699999999999996E-3</c:v>
                </c:pt>
                <c:pt idx="692">
                  <c:v>7.8100000000000001E-3</c:v>
                </c:pt>
                <c:pt idx="693">
                  <c:v>1.35E-2</c:v>
                </c:pt>
                <c:pt idx="694">
                  <c:v>2.147E-2</c:v>
                </c:pt>
                <c:pt idx="695">
                  <c:v>3.1419999999999997E-2</c:v>
                </c:pt>
                <c:pt idx="696">
                  <c:v>4.2889999999999998E-2</c:v>
                </c:pt>
                <c:pt idx="697">
                  <c:v>5.6730000000000003E-2</c:v>
                </c:pt>
                <c:pt idx="698">
                  <c:v>7.2910000000000003E-2</c:v>
                </c:pt>
                <c:pt idx="699">
                  <c:v>9.1149999999999995E-2</c:v>
                </c:pt>
                <c:pt idx="700">
                  <c:v>0.11015999999999999</c:v>
                </c:pt>
                <c:pt idx="701">
                  <c:v>0.12797</c:v>
                </c:pt>
                <c:pt idx="702">
                  <c:v>0.14585999999999999</c:v>
                </c:pt>
                <c:pt idx="703">
                  <c:v>0.16178999999999999</c:v>
                </c:pt>
                <c:pt idx="704">
                  <c:v>0.17798</c:v>
                </c:pt>
                <c:pt idx="705">
                  <c:v>0.19270999999999999</c:v>
                </c:pt>
                <c:pt idx="706">
                  <c:v>0.20779</c:v>
                </c:pt>
                <c:pt idx="707">
                  <c:v>0.22245999999999999</c:v>
                </c:pt>
                <c:pt idx="708">
                  <c:v>0.24046000000000001</c:v>
                </c:pt>
                <c:pt idx="709">
                  <c:v>0.25935000000000002</c:v>
                </c:pt>
                <c:pt idx="710">
                  <c:v>0.27976000000000001</c:v>
                </c:pt>
                <c:pt idx="711">
                  <c:v>0.30175999999999997</c:v>
                </c:pt>
                <c:pt idx="712">
                  <c:v>0.32324000000000003</c:v>
                </c:pt>
                <c:pt idx="713">
                  <c:v>0.34255000000000002</c:v>
                </c:pt>
                <c:pt idx="714">
                  <c:v>0.36031999999999997</c:v>
                </c:pt>
                <c:pt idx="715">
                  <c:v>0.37429000000000001</c:v>
                </c:pt>
                <c:pt idx="716">
                  <c:v>0.38364999999999999</c:v>
                </c:pt>
                <c:pt idx="717">
                  <c:v>0.38806000000000002</c:v>
                </c:pt>
                <c:pt idx="718">
                  <c:v>0.38539000000000001</c:v>
                </c:pt>
                <c:pt idx="719">
                  <c:v>0.37830000000000003</c:v>
                </c:pt>
                <c:pt idx="720">
                  <c:v>0.36553000000000002</c:v>
                </c:pt>
                <c:pt idx="721">
                  <c:v>0.34705999999999998</c:v>
                </c:pt>
                <c:pt idx="722">
                  <c:v>0.32329000000000002</c:v>
                </c:pt>
                <c:pt idx="723">
                  <c:v>0.29601</c:v>
                </c:pt>
                <c:pt idx="724">
                  <c:v>0.26590999999999998</c:v>
                </c:pt>
                <c:pt idx="725">
                  <c:v>0.23515</c:v>
                </c:pt>
                <c:pt idx="726">
                  <c:v>0.20388999999999999</c:v>
                </c:pt>
                <c:pt idx="727">
                  <c:v>0.17424000000000001</c:v>
                </c:pt>
                <c:pt idx="728">
                  <c:v>0.14724999999999999</c:v>
                </c:pt>
                <c:pt idx="729">
                  <c:v>0.12243</c:v>
                </c:pt>
                <c:pt idx="730">
                  <c:v>0.10138</c:v>
                </c:pt>
                <c:pt idx="731">
                  <c:v>8.2769999999999996E-2</c:v>
                </c:pt>
                <c:pt idx="732">
                  <c:v>6.7909999999999998E-2</c:v>
                </c:pt>
                <c:pt idx="733">
                  <c:v>5.5509999999999997E-2</c:v>
                </c:pt>
                <c:pt idx="734">
                  <c:v>4.4690000000000001E-2</c:v>
                </c:pt>
                <c:pt idx="735">
                  <c:v>3.5439999999999999E-2</c:v>
                </c:pt>
                <c:pt idx="736">
                  <c:v>2.8549999999999999E-2</c:v>
                </c:pt>
                <c:pt idx="737">
                  <c:v>2.1829999999999999E-2</c:v>
                </c:pt>
                <c:pt idx="738">
                  <c:v>1.7330000000000002E-2</c:v>
                </c:pt>
                <c:pt idx="739">
                  <c:v>1.4080000000000001E-2</c:v>
                </c:pt>
                <c:pt idx="740">
                  <c:v>1.2070000000000001E-2</c:v>
                </c:pt>
                <c:pt idx="741">
                  <c:v>1.163E-2</c:v>
                </c:pt>
                <c:pt idx="742">
                  <c:v>1.325E-2</c:v>
                </c:pt>
                <c:pt idx="743">
                  <c:v>1.533E-2</c:v>
                </c:pt>
                <c:pt idx="744">
                  <c:v>1.8970000000000001E-2</c:v>
                </c:pt>
                <c:pt idx="745">
                  <c:v>2.2089999999999999E-2</c:v>
                </c:pt>
                <c:pt idx="746">
                  <c:v>2.6679999999999999E-2</c:v>
                </c:pt>
                <c:pt idx="747">
                  <c:v>2.9479999999999999E-2</c:v>
                </c:pt>
                <c:pt idx="748">
                  <c:v>3.2250000000000001E-2</c:v>
                </c:pt>
                <c:pt idx="749">
                  <c:v>3.2890000000000003E-2</c:v>
                </c:pt>
                <c:pt idx="750">
                  <c:v>3.3029999999999997E-2</c:v>
                </c:pt>
                <c:pt idx="751">
                  <c:v>3.2050000000000002E-2</c:v>
                </c:pt>
                <c:pt idx="752">
                  <c:v>2.9919999999999999E-2</c:v>
                </c:pt>
                <c:pt idx="753">
                  <c:v>2.826E-2</c:v>
                </c:pt>
                <c:pt idx="754">
                  <c:v>2.4799999999999999E-2</c:v>
                </c:pt>
                <c:pt idx="755">
                  <c:v>2.3259999999999999E-2</c:v>
                </c:pt>
                <c:pt idx="756">
                  <c:v>1.9990000000000001E-2</c:v>
                </c:pt>
                <c:pt idx="757">
                  <c:v>1.7139999999999999E-2</c:v>
                </c:pt>
                <c:pt idx="758">
                  <c:v>1.519E-2</c:v>
                </c:pt>
                <c:pt idx="759">
                  <c:v>1.2E-2</c:v>
                </c:pt>
                <c:pt idx="760">
                  <c:v>9.5399999999999999E-3</c:v>
                </c:pt>
                <c:pt idx="761">
                  <c:v>6.7499999999999999E-3</c:v>
                </c:pt>
                <c:pt idx="762">
                  <c:v>4.0899999999999999E-3</c:v>
                </c:pt>
                <c:pt idx="763">
                  <c:v>2.48E-3</c:v>
                </c:pt>
                <c:pt idx="764">
                  <c:v>1E-4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1.14E-3</c:v>
                </c:pt>
                <c:pt idx="769">
                  <c:v>2.3E-3</c:v>
                </c:pt>
                <c:pt idx="770">
                  <c:v>4.4799999999999996E-3</c:v>
                </c:pt>
                <c:pt idx="771">
                  <c:v>6.11E-3</c:v>
                </c:pt>
                <c:pt idx="772">
                  <c:v>7.5399999999999998E-3</c:v>
                </c:pt>
                <c:pt idx="773">
                  <c:v>8.9300000000000004E-3</c:v>
                </c:pt>
                <c:pt idx="774">
                  <c:v>9.6500000000000006E-3</c:v>
                </c:pt>
                <c:pt idx="775">
                  <c:v>1.04E-2</c:v>
                </c:pt>
                <c:pt idx="776">
                  <c:v>1.0699999999999999E-2</c:v>
                </c:pt>
                <c:pt idx="777">
                  <c:v>9.9799999999999993E-3</c:v>
                </c:pt>
                <c:pt idx="778">
                  <c:v>9.4199999999999996E-3</c:v>
                </c:pt>
                <c:pt idx="779">
                  <c:v>7.8200000000000006E-3</c:v>
                </c:pt>
                <c:pt idx="780">
                  <c:v>6.1000000000000004E-3</c:v>
                </c:pt>
                <c:pt idx="781">
                  <c:v>4.4099999999999999E-3</c:v>
                </c:pt>
                <c:pt idx="782">
                  <c:v>3.0899999999999999E-3</c:v>
                </c:pt>
                <c:pt idx="783">
                  <c:v>1.4400000000000001E-3</c:v>
                </c:pt>
                <c:pt idx="784">
                  <c:v>4.0000000000000003E-5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2.7E-4</c:v>
                </c:pt>
                <c:pt idx="800">
                  <c:v>8.0000000000000004E-4</c:v>
                </c:pt>
                <c:pt idx="801">
                  <c:v>1.1999999999999999E-3</c:v>
                </c:pt>
                <c:pt idx="802">
                  <c:v>1.4300000000000001E-3</c:v>
                </c:pt>
                <c:pt idx="803">
                  <c:v>1.97E-3</c:v>
                </c:pt>
                <c:pt idx="804">
                  <c:v>1E-3</c:v>
                </c:pt>
                <c:pt idx="805">
                  <c:v>8.1999999999999998E-4</c:v>
                </c:pt>
                <c:pt idx="806">
                  <c:v>2.1000000000000001E-4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1E-4</c:v>
                </c:pt>
                <c:pt idx="812">
                  <c:v>3.15E-3</c:v>
                </c:pt>
                <c:pt idx="813">
                  <c:v>6.8199999999999997E-3</c:v>
                </c:pt>
                <c:pt idx="814">
                  <c:v>1.051E-2</c:v>
                </c:pt>
                <c:pt idx="815">
                  <c:v>1.504E-2</c:v>
                </c:pt>
                <c:pt idx="816">
                  <c:v>1.976E-2</c:v>
                </c:pt>
                <c:pt idx="817">
                  <c:v>2.282E-2</c:v>
                </c:pt>
                <c:pt idx="818">
                  <c:v>2.5930000000000002E-2</c:v>
                </c:pt>
                <c:pt idx="819">
                  <c:v>2.9190000000000001E-2</c:v>
                </c:pt>
                <c:pt idx="820">
                  <c:v>3.1350000000000003E-2</c:v>
                </c:pt>
                <c:pt idx="821">
                  <c:v>3.4000000000000002E-2</c:v>
                </c:pt>
                <c:pt idx="822">
                  <c:v>3.7490000000000002E-2</c:v>
                </c:pt>
                <c:pt idx="823">
                  <c:v>4.1790000000000001E-2</c:v>
                </c:pt>
                <c:pt idx="824">
                  <c:v>4.8640000000000003E-2</c:v>
                </c:pt>
                <c:pt idx="825">
                  <c:v>5.7329999999999999E-2</c:v>
                </c:pt>
                <c:pt idx="826">
                  <c:v>6.8309999999999996E-2</c:v>
                </c:pt>
                <c:pt idx="827">
                  <c:v>8.344E-2</c:v>
                </c:pt>
                <c:pt idx="828">
                  <c:v>9.9239999999999995E-2</c:v>
                </c:pt>
                <c:pt idx="829">
                  <c:v>0.11729000000000001</c:v>
                </c:pt>
                <c:pt idx="830">
                  <c:v>0.13488</c:v>
                </c:pt>
                <c:pt idx="831">
                  <c:v>0.15178</c:v>
                </c:pt>
                <c:pt idx="832">
                  <c:v>0.16736999999999999</c:v>
                </c:pt>
                <c:pt idx="833">
                  <c:v>0.17957999999999999</c:v>
                </c:pt>
                <c:pt idx="834">
                  <c:v>0.18804999999999999</c:v>
                </c:pt>
                <c:pt idx="835">
                  <c:v>0.19378999999999999</c:v>
                </c:pt>
                <c:pt idx="836">
                  <c:v>0.19456000000000001</c:v>
                </c:pt>
                <c:pt idx="837">
                  <c:v>0.19289000000000001</c:v>
                </c:pt>
                <c:pt idx="838">
                  <c:v>0.18892999999999999</c:v>
                </c:pt>
                <c:pt idx="839">
                  <c:v>0.18346999999999999</c:v>
                </c:pt>
                <c:pt idx="840">
                  <c:v>0.17505000000000001</c:v>
                </c:pt>
                <c:pt idx="841">
                  <c:v>0.16828000000000001</c:v>
                </c:pt>
                <c:pt idx="842">
                  <c:v>0.16186</c:v>
                </c:pt>
                <c:pt idx="843">
                  <c:v>0.15667</c:v>
                </c:pt>
                <c:pt idx="844">
                  <c:v>0.15276999999999999</c:v>
                </c:pt>
                <c:pt idx="845">
                  <c:v>0.15026</c:v>
                </c:pt>
                <c:pt idx="846">
                  <c:v>0.14815999999999999</c:v>
                </c:pt>
                <c:pt idx="847">
                  <c:v>0.14821999999999999</c:v>
                </c:pt>
                <c:pt idx="848">
                  <c:v>0.14885000000000001</c:v>
                </c:pt>
                <c:pt idx="849">
                  <c:v>0.14798</c:v>
                </c:pt>
                <c:pt idx="850">
                  <c:v>0.14756</c:v>
                </c:pt>
                <c:pt idx="851">
                  <c:v>0.14681</c:v>
                </c:pt>
                <c:pt idx="852">
                  <c:v>0.14380000000000001</c:v>
                </c:pt>
                <c:pt idx="853">
                  <c:v>0.13961999999999999</c:v>
                </c:pt>
                <c:pt idx="854">
                  <c:v>0.13397999999999999</c:v>
                </c:pt>
                <c:pt idx="855">
                  <c:v>0.12676999999999999</c:v>
                </c:pt>
                <c:pt idx="856">
                  <c:v>0.11916</c:v>
                </c:pt>
                <c:pt idx="857">
                  <c:v>0.1099</c:v>
                </c:pt>
                <c:pt idx="858">
                  <c:v>9.9760000000000001E-2</c:v>
                </c:pt>
                <c:pt idx="859">
                  <c:v>8.9349999999999999E-2</c:v>
                </c:pt>
                <c:pt idx="860">
                  <c:v>8.047E-2</c:v>
                </c:pt>
                <c:pt idx="861">
                  <c:v>7.1739999999999998E-2</c:v>
                </c:pt>
                <c:pt idx="862">
                  <c:v>6.4579999999999999E-2</c:v>
                </c:pt>
                <c:pt idx="863">
                  <c:v>5.8770000000000003E-2</c:v>
                </c:pt>
                <c:pt idx="864">
                  <c:v>5.391E-2</c:v>
                </c:pt>
                <c:pt idx="865">
                  <c:v>5.1560000000000002E-2</c:v>
                </c:pt>
                <c:pt idx="866">
                  <c:v>4.9279999999999997E-2</c:v>
                </c:pt>
                <c:pt idx="867">
                  <c:v>4.9459999999999997E-2</c:v>
                </c:pt>
                <c:pt idx="868">
                  <c:v>5.0459999999999998E-2</c:v>
                </c:pt>
                <c:pt idx="869">
                  <c:v>5.2679999999999998E-2</c:v>
                </c:pt>
                <c:pt idx="870">
                  <c:v>5.3969999999999997E-2</c:v>
                </c:pt>
                <c:pt idx="871">
                  <c:v>5.5129999999999998E-2</c:v>
                </c:pt>
                <c:pt idx="872">
                  <c:v>5.6030000000000003E-2</c:v>
                </c:pt>
                <c:pt idx="873">
                  <c:v>5.595E-2</c:v>
                </c:pt>
                <c:pt idx="874">
                  <c:v>5.5919999999999997E-2</c:v>
                </c:pt>
                <c:pt idx="875">
                  <c:v>5.4309999999999997E-2</c:v>
                </c:pt>
                <c:pt idx="876">
                  <c:v>5.3190000000000001E-2</c:v>
                </c:pt>
                <c:pt idx="877">
                  <c:v>5.2449999999999997E-2</c:v>
                </c:pt>
                <c:pt idx="878">
                  <c:v>5.3100000000000001E-2</c:v>
                </c:pt>
                <c:pt idx="879">
                  <c:v>5.4210000000000001E-2</c:v>
                </c:pt>
                <c:pt idx="880">
                  <c:v>5.6849999999999998E-2</c:v>
                </c:pt>
                <c:pt idx="881">
                  <c:v>6.0990000000000003E-2</c:v>
                </c:pt>
                <c:pt idx="882">
                  <c:v>6.4869999999999997E-2</c:v>
                </c:pt>
                <c:pt idx="883">
                  <c:v>6.9099999999999995E-2</c:v>
                </c:pt>
                <c:pt idx="884">
                  <c:v>7.3690000000000005E-2</c:v>
                </c:pt>
                <c:pt idx="885">
                  <c:v>7.6359999999999997E-2</c:v>
                </c:pt>
                <c:pt idx="886">
                  <c:v>7.7869999999999995E-2</c:v>
                </c:pt>
                <c:pt idx="887">
                  <c:v>7.7329999999999996E-2</c:v>
                </c:pt>
                <c:pt idx="888">
                  <c:v>7.4130000000000001E-2</c:v>
                </c:pt>
                <c:pt idx="889">
                  <c:v>6.8379999999999996E-2</c:v>
                </c:pt>
                <c:pt idx="890">
                  <c:v>6.2600000000000003E-2</c:v>
                </c:pt>
                <c:pt idx="891">
                  <c:v>5.5370000000000003E-2</c:v>
                </c:pt>
                <c:pt idx="892">
                  <c:v>4.9099999999999998E-2</c:v>
                </c:pt>
                <c:pt idx="893">
                  <c:v>4.367E-2</c:v>
                </c:pt>
                <c:pt idx="894">
                  <c:v>4.054E-2</c:v>
                </c:pt>
                <c:pt idx="895">
                  <c:v>4.0969999999999999E-2</c:v>
                </c:pt>
                <c:pt idx="896">
                  <c:v>4.376E-2</c:v>
                </c:pt>
                <c:pt idx="897">
                  <c:v>4.7899999999999998E-2</c:v>
                </c:pt>
                <c:pt idx="898">
                  <c:v>5.4269999999999999E-2</c:v>
                </c:pt>
                <c:pt idx="899">
                  <c:v>6.0740000000000002E-2</c:v>
                </c:pt>
                <c:pt idx="900">
                  <c:v>6.6750000000000004E-2</c:v>
                </c:pt>
                <c:pt idx="901">
                  <c:v>7.1809999999999999E-2</c:v>
                </c:pt>
                <c:pt idx="902">
                  <c:v>7.5319999999999998E-2</c:v>
                </c:pt>
                <c:pt idx="903">
                  <c:v>7.7240000000000003E-2</c:v>
                </c:pt>
                <c:pt idx="904">
                  <c:v>7.7340000000000006E-2</c:v>
                </c:pt>
                <c:pt idx="905">
                  <c:v>7.5969999999999996E-2</c:v>
                </c:pt>
                <c:pt idx="906">
                  <c:v>7.392E-2</c:v>
                </c:pt>
                <c:pt idx="907">
                  <c:v>7.2319999999999995E-2</c:v>
                </c:pt>
                <c:pt idx="908">
                  <c:v>7.1169999999999997E-2</c:v>
                </c:pt>
                <c:pt idx="909">
                  <c:v>7.1889999999999996E-2</c:v>
                </c:pt>
                <c:pt idx="910">
                  <c:v>7.3349999999999999E-2</c:v>
                </c:pt>
                <c:pt idx="911">
                  <c:v>7.6850000000000002E-2</c:v>
                </c:pt>
                <c:pt idx="912">
                  <c:v>7.9390000000000002E-2</c:v>
                </c:pt>
                <c:pt idx="913">
                  <c:v>8.1439999999999999E-2</c:v>
                </c:pt>
                <c:pt idx="914">
                  <c:v>8.3470000000000003E-2</c:v>
                </c:pt>
                <c:pt idx="915">
                  <c:v>8.5379999999999998E-2</c:v>
                </c:pt>
                <c:pt idx="916">
                  <c:v>8.3839999999999998E-2</c:v>
                </c:pt>
                <c:pt idx="917">
                  <c:v>8.1659999999999996E-2</c:v>
                </c:pt>
                <c:pt idx="918">
                  <c:v>7.7060000000000003E-2</c:v>
                </c:pt>
                <c:pt idx="919">
                  <c:v>7.0629999999999998E-2</c:v>
                </c:pt>
                <c:pt idx="920">
                  <c:v>6.2770000000000006E-2</c:v>
                </c:pt>
                <c:pt idx="921">
                  <c:v>5.4730000000000001E-2</c:v>
                </c:pt>
                <c:pt idx="922">
                  <c:v>4.6109999999999998E-2</c:v>
                </c:pt>
                <c:pt idx="923">
                  <c:v>3.8269999999999998E-2</c:v>
                </c:pt>
                <c:pt idx="924">
                  <c:v>3.1329999999999997E-2</c:v>
                </c:pt>
                <c:pt idx="925">
                  <c:v>2.4840000000000001E-2</c:v>
                </c:pt>
                <c:pt idx="926">
                  <c:v>1.9040000000000001E-2</c:v>
                </c:pt>
                <c:pt idx="927">
                  <c:v>1.487E-2</c:v>
                </c:pt>
                <c:pt idx="928">
                  <c:v>1.209E-2</c:v>
                </c:pt>
                <c:pt idx="929">
                  <c:v>9.6299999999999997E-3</c:v>
                </c:pt>
                <c:pt idx="930">
                  <c:v>7.3099999999999997E-3</c:v>
                </c:pt>
                <c:pt idx="931">
                  <c:v>6.1399999999999996E-3</c:v>
                </c:pt>
                <c:pt idx="932">
                  <c:v>4.45E-3</c:v>
                </c:pt>
                <c:pt idx="933">
                  <c:v>3.5799999999999998E-3</c:v>
                </c:pt>
                <c:pt idx="934">
                  <c:v>1.74E-3</c:v>
                </c:pt>
                <c:pt idx="935">
                  <c:v>6.0999999999999997E-4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1.08E-3</c:v>
                </c:pt>
                <c:pt idx="950">
                  <c:v>3.4099999999999998E-3</c:v>
                </c:pt>
                <c:pt idx="951">
                  <c:v>5.5599999999999998E-3</c:v>
                </c:pt>
                <c:pt idx="952">
                  <c:v>7.3099999999999997E-3</c:v>
                </c:pt>
                <c:pt idx="953">
                  <c:v>8.2199999999999999E-3</c:v>
                </c:pt>
                <c:pt idx="954">
                  <c:v>8.8199999999999997E-3</c:v>
                </c:pt>
                <c:pt idx="955">
                  <c:v>9.1000000000000004E-3</c:v>
                </c:pt>
                <c:pt idx="956">
                  <c:v>8.94E-3</c:v>
                </c:pt>
                <c:pt idx="957">
                  <c:v>8.5199999999999998E-3</c:v>
                </c:pt>
                <c:pt idx="958">
                  <c:v>7.7200000000000003E-3</c:v>
                </c:pt>
                <c:pt idx="959">
                  <c:v>7.3499999999999998E-3</c:v>
                </c:pt>
                <c:pt idx="960">
                  <c:v>6.45E-3</c:v>
                </c:pt>
                <c:pt idx="961">
                  <c:v>5.7200000000000003E-3</c:v>
                </c:pt>
                <c:pt idx="962">
                  <c:v>4.7299999999999998E-3</c:v>
                </c:pt>
                <c:pt idx="963">
                  <c:v>4.0200000000000001E-3</c:v>
                </c:pt>
                <c:pt idx="964">
                  <c:v>3.0500000000000002E-3</c:v>
                </c:pt>
                <c:pt idx="965">
                  <c:v>2.7200000000000002E-3</c:v>
                </c:pt>
                <c:pt idx="966">
                  <c:v>2.0100000000000001E-3</c:v>
                </c:pt>
                <c:pt idx="967">
                  <c:v>1.65E-3</c:v>
                </c:pt>
                <c:pt idx="968">
                  <c:v>1.5200000000000001E-3</c:v>
                </c:pt>
                <c:pt idx="969">
                  <c:v>1.42E-3</c:v>
                </c:pt>
                <c:pt idx="970">
                  <c:v>1.32E-3</c:v>
                </c:pt>
                <c:pt idx="971">
                  <c:v>1.57E-3</c:v>
                </c:pt>
                <c:pt idx="972">
                  <c:v>1.89E-3</c:v>
                </c:pt>
                <c:pt idx="973">
                  <c:v>1.6800000000000001E-3</c:v>
                </c:pt>
                <c:pt idx="974">
                  <c:v>2E-3</c:v>
                </c:pt>
                <c:pt idx="975">
                  <c:v>1.7600000000000001E-3</c:v>
                </c:pt>
                <c:pt idx="976">
                  <c:v>1E-3</c:v>
                </c:pt>
                <c:pt idx="977">
                  <c:v>5.1999999999999995E-4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7.6000000000000004E-4</c:v>
                </c:pt>
                <c:pt idx="1040">
                  <c:v>2.5600000000000002E-3</c:v>
                </c:pt>
                <c:pt idx="1041">
                  <c:v>3.8999999999999998E-3</c:v>
                </c:pt>
                <c:pt idx="1042">
                  <c:v>6.0099999999999997E-3</c:v>
                </c:pt>
                <c:pt idx="1043">
                  <c:v>8.3199999999999993E-3</c:v>
                </c:pt>
                <c:pt idx="1044">
                  <c:v>1.129E-2</c:v>
                </c:pt>
                <c:pt idx="1045">
                  <c:v>1.4590000000000001E-2</c:v>
                </c:pt>
                <c:pt idx="1046">
                  <c:v>1.7309999999999999E-2</c:v>
                </c:pt>
                <c:pt idx="1047">
                  <c:v>2.111E-2</c:v>
                </c:pt>
                <c:pt idx="1048">
                  <c:v>2.4E-2</c:v>
                </c:pt>
                <c:pt idx="1049">
                  <c:v>2.7400000000000001E-2</c:v>
                </c:pt>
                <c:pt idx="1050">
                  <c:v>3.0030000000000001E-2</c:v>
                </c:pt>
                <c:pt idx="1051">
                  <c:v>3.1E-2</c:v>
                </c:pt>
                <c:pt idx="1052">
                  <c:v>3.1879999999999999E-2</c:v>
                </c:pt>
                <c:pt idx="1053">
                  <c:v>3.1179999999999999E-2</c:v>
                </c:pt>
                <c:pt idx="1054">
                  <c:v>2.9239999999999999E-2</c:v>
                </c:pt>
                <c:pt idx="1055">
                  <c:v>2.6589999999999999E-2</c:v>
                </c:pt>
                <c:pt idx="1056">
                  <c:v>2.359E-2</c:v>
                </c:pt>
                <c:pt idx="1057">
                  <c:v>2.0160000000000001E-2</c:v>
                </c:pt>
                <c:pt idx="1058">
                  <c:v>1.6379999999999999E-2</c:v>
                </c:pt>
                <c:pt idx="1059">
                  <c:v>1.3100000000000001E-2</c:v>
                </c:pt>
                <c:pt idx="1060">
                  <c:v>1.027E-2</c:v>
                </c:pt>
                <c:pt idx="1061">
                  <c:v>7.3099999999999997E-3</c:v>
                </c:pt>
                <c:pt idx="1062">
                  <c:v>4.7600000000000003E-3</c:v>
                </c:pt>
                <c:pt idx="1063">
                  <c:v>2.66E-3</c:v>
                </c:pt>
                <c:pt idx="1064">
                  <c:v>5.5000000000000003E-4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1.0000000000000001E-5</c:v>
                </c:pt>
                <c:pt idx="1094">
                  <c:v>3.8000000000000002E-4</c:v>
                </c:pt>
                <c:pt idx="1095">
                  <c:v>8.9999999999999998E-4</c:v>
                </c:pt>
                <c:pt idx="1096">
                  <c:v>1.6000000000000001E-3</c:v>
                </c:pt>
                <c:pt idx="1097">
                  <c:v>1.6900000000000001E-3</c:v>
                </c:pt>
                <c:pt idx="1098">
                  <c:v>2.0200000000000001E-3</c:v>
                </c:pt>
                <c:pt idx="1099">
                  <c:v>2.15E-3</c:v>
                </c:pt>
                <c:pt idx="1100">
                  <c:v>2.4399999999999999E-3</c:v>
                </c:pt>
                <c:pt idx="1101">
                  <c:v>2.33E-3</c:v>
                </c:pt>
                <c:pt idx="1102">
                  <c:v>2.1099999999999999E-3</c:v>
                </c:pt>
                <c:pt idx="1103">
                  <c:v>2E-3</c:v>
                </c:pt>
                <c:pt idx="1104">
                  <c:v>2.0500000000000002E-3</c:v>
                </c:pt>
                <c:pt idx="1105">
                  <c:v>1.8799999999999999E-3</c:v>
                </c:pt>
                <c:pt idx="1106">
                  <c:v>1.6800000000000001E-3</c:v>
                </c:pt>
                <c:pt idx="1107">
                  <c:v>1.6900000000000001E-3</c:v>
                </c:pt>
                <c:pt idx="1108">
                  <c:v>1.64E-3</c:v>
                </c:pt>
                <c:pt idx="1109">
                  <c:v>1.58E-3</c:v>
                </c:pt>
                <c:pt idx="1110">
                  <c:v>1.7899999999999999E-3</c:v>
                </c:pt>
                <c:pt idx="1111">
                  <c:v>1.97E-3</c:v>
                </c:pt>
                <c:pt idx="1112">
                  <c:v>2.2699999999999999E-3</c:v>
                </c:pt>
                <c:pt idx="1113">
                  <c:v>2.6700000000000001E-3</c:v>
                </c:pt>
                <c:pt idx="1114">
                  <c:v>2.8700000000000002E-3</c:v>
                </c:pt>
                <c:pt idx="1115">
                  <c:v>3.1199999999999999E-3</c:v>
                </c:pt>
                <c:pt idx="1116">
                  <c:v>3.2200000000000002E-3</c:v>
                </c:pt>
                <c:pt idx="1117">
                  <c:v>3.2699999999999999E-3</c:v>
                </c:pt>
                <c:pt idx="1118">
                  <c:v>3.2299999999999998E-3</c:v>
                </c:pt>
                <c:pt idx="1119">
                  <c:v>3.0300000000000001E-3</c:v>
                </c:pt>
                <c:pt idx="1120">
                  <c:v>2.5899999999999999E-3</c:v>
                </c:pt>
                <c:pt idx="1121">
                  <c:v>2.2599999999999999E-3</c:v>
                </c:pt>
                <c:pt idx="1122">
                  <c:v>1.6100000000000001E-3</c:v>
                </c:pt>
                <c:pt idx="1123">
                  <c:v>1.1299999999999999E-3</c:v>
                </c:pt>
                <c:pt idx="1124">
                  <c:v>6.8000000000000005E-4</c:v>
                </c:pt>
                <c:pt idx="1125">
                  <c:v>2.7999999999999998E-4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4.0000000000000003E-5</c:v>
                </c:pt>
                <c:pt idx="1138">
                  <c:v>2.4000000000000001E-4</c:v>
                </c:pt>
                <c:pt idx="1139">
                  <c:v>6.4999999999999997E-4</c:v>
                </c:pt>
                <c:pt idx="1140">
                  <c:v>8.0999999999999996E-4</c:v>
                </c:pt>
                <c:pt idx="1141">
                  <c:v>1.16E-3</c:v>
                </c:pt>
                <c:pt idx="1142">
                  <c:v>1.34E-3</c:v>
                </c:pt>
                <c:pt idx="1143">
                  <c:v>1.49E-3</c:v>
                </c:pt>
                <c:pt idx="1144">
                  <c:v>1.66E-3</c:v>
                </c:pt>
                <c:pt idx="1145">
                  <c:v>1.92E-3</c:v>
                </c:pt>
                <c:pt idx="1146">
                  <c:v>2.0100000000000001E-3</c:v>
                </c:pt>
                <c:pt idx="1147">
                  <c:v>2.4399999999999999E-3</c:v>
                </c:pt>
                <c:pt idx="1148">
                  <c:v>2.65E-3</c:v>
                </c:pt>
                <c:pt idx="1149">
                  <c:v>3.0100000000000001E-3</c:v>
                </c:pt>
                <c:pt idx="1150">
                  <c:v>3.3E-3</c:v>
                </c:pt>
                <c:pt idx="1151">
                  <c:v>3.5100000000000001E-3</c:v>
                </c:pt>
                <c:pt idx="1152">
                  <c:v>3.5300000000000002E-3</c:v>
                </c:pt>
                <c:pt idx="1153">
                  <c:v>3.63E-3</c:v>
                </c:pt>
                <c:pt idx="1154">
                  <c:v>3.3700000000000002E-3</c:v>
                </c:pt>
                <c:pt idx="1155">
                  <c:v>3.2000000000000002E-3</c:v>
                </c:pt>
                <c:pt idx="1156">
                  <c:v>2.9299999999999999E-3</c:v>
                </c:pt>
                <c:pt idx="1157">
                  <c:v>2.48E-3</c:v>
                </c:pt>
                <c:pt idx="1158">
                  <c:v>2.0300000000000001E-3</c:v>
                </c:pt>
                <c:pt idx="1159">
                  <c:v>1.65E-3</c:v>
                </c:pt>
                <c:pt idx="1160">
                  <c:v>1.1999999999999999E-3</c:v>
                </c:pt>
                <c:pt idx="1161">
                  <c:v>9.6000000000000002E-4</c:v>
                </c:pt>
                <c:pt idx="1162">
                  <c:v>6.2E-4</c:v>
                </c:pt>
                <c:pt idx="1163">
                  <c:v>3.2000000000000003E-4</c:v>
                </c:pt>
                <c:pt idx="1164">
                  <c:v>1.4999999999999999E-4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9.0000000000000006E-5</c:v>
                </c:pt>
                <c:pt idx="1180">
                  <c:v>1E-4</c:v>
                </c:pt>
                <c:pt idx="1181">
                  <c:v>4.8999999999999998E-4</c:v>
                </c:pt>
                <c:pt idx="1182">
                  <c:v>7.2000000000000005E-4</c:v>
                </c:pt>
                <c:pt idx="1183">
                  <c:v>6.4000000000000005E-4</c:v>
                </c:pt>
                <c:pt idx="1184">
                  <c:v>5.9999999999999995E-4</c:v>
                </c:pt>
                <c:pt idx="1185">
                  <c:v>5.5000000000000003E-4</c:v>
                </c:pt>
                <c:pt idx="1186">
                  <c:v>2.1000000000000001E-4</c:v>
                </c:pt>
                <c:pt idx="1187">
                  <c:v>3.0000000000000001E-5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5.8E-4</c:v>
                </c:pt>
                <c:pt idx="1216">
                  <c:v>1.5499999999999999E-3</c:v>
                </c:pt>
                <c:pt idx="1217">
                  <c:v>2.4199999999999998E-3</c:v>
                </c:pt>
                <c:pt idx="1218">
                  <c:v>3.0899999999999999E-3</c:v>
                </c:pt>
                <c:pt idx="1219">
                  <c:v>3.63E-3</c:v>
                </c:pt>
                <c:pt idx="1220">
                  <c:v>4.0299999999999997E-3</c:v>
                </c:pt>
                <c:pt idx="1221">
                  <c:v>4.3800000000000002E-3</c:v>
                </c:pt>
                <c:pt idx="1222">
                  <c:v>4.7099999999999998E-3</c:v>
                </c:pt>
                <c:pt idx="1223">
                  <c:v>4.5999999999999999E-3</c:v>
                </c:pt>
                <c:pt idx="1224">
                  <c:v>4.9199999999999999E-3</c:v>
                </c:pt>
                <c:pt idx="1225">
                  <c:v>5.0699999999999999E-3</c:v>
                </c:pt>
                <c:pt idx="1226">
                  <c:v>5.4999999999999997E-3</c:v>
                </c:pt>
                <c:pt idx="1227">
                  <c:v>5.9899999999999997E-3</c:v>
                </c:pt>
                <c:pt idx="1228">
                  <c:v>6.5599999999999999E-3</c:v>
                </c:pt>
                <c:pt idx="1229">
                  <c:v>6.8399999999999997E-3</c:v>
                </c:pt>
                <c:pt idx="1230">
                  <c:v>7.26E-3</c:v>
                </c:pt>
                <c:pt idx="1231">
                  <c:v>7.3600000000000002E-3</c:v>
                </c:pt>
                <c:pt idx="1232">
                  <c:v>7.2899999999999996E-3</c:v>
                </c:pt>
                <c:pt idx="1233">
                  <c:v>7.0800000000000004E-3</c:v>
                </c:pt>
                <c:pt idx="1234">
                  <c:v>6.5799999999999999E-3</c:v>
                </c:pt>
                <c:pt idx="1235">
                  <c:v>5.96E-3</c:v>
                </c:pt>
                <c:pt idx="1236">
                  <c:v>4.5999999999999999E-3</c:v>
                </c:pt>
                <c:pt idx="1237">
                  <c:v>3.6099999999999999E-3</c:v>
                </c:pt>
                <c:pt idx="1238">
                  <c:v>2.4499999999999999E-3</c:v>
                </c:pt>
                <c:pt idx="1239">
                  <c:v>1.32E-3</c:v>
                </c:pt>
                <c:pt idx="1240">
                  <c:v>5.1999999999999995E-4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1.17E-3</c:v>
                </c:pt>
                <c:pt idx="1247">
                  <c:v>2.1800000000000001E-3</c:v>
                </c:pt>
                <c:pt idx="1248">
                  <c:v>3.2000000000000002E-3</c:v>
                </c:pt>
                <c:pt idx="1249">
                  <c:v>4.5100000000000001E-3</c:v>
                </c:pt>
                <c:pt idx="1250">
                  <c:v>5.9100000000000003E-3</c:v>
                </c:pt>
                <c:pt idx="1251">
                  <c:v>6.5500000000000003E-3</c:v>
                </c:pt>
                <c:pt idx="1252">
                  <c:v>7.0699999999999999E-3</c:v>
                </c:pt>
                <c:pt idx="1253">
                  <c:v>7.3800000000000003E-3</c:v>
                </c:pt>
                <c:pt idx="1254">
                  <c:v>7.2399999999999999E-3</c:v>
                </c:pt>
                <c:pt idx="1255">
                  <c:v>6.2599999999999999E-3</c:v>
                </c:pt>
                <c:pt idx="1256">
                  <c:v>5.4999999999999997E-3</c:v>
                </c:pt>
                <c:pt idx="1257">
                  <c:v>4.4099999999999999E-3</c:v>
                </c:pt>
                <c:pt idx="1258">
                  <c:v>3.1700000000000001E-3</c:v>
                </c:pt>
                <c:pt idx="1259">
                  <c:v>2.2799999999999999E-3</c:v>
                </c:pt>
                <c:pt idx="1260">
                  <c:v>1.4E-3</c:v>
                </c:pt>
                <c:pt idx="1261">
                  <c:v>8.8999999999999995E-4</c:v>
                </c:pt>
                <c:pt idx="1262">
                  <c:v>8.3000000000000001E-4</c:v>
                </c:pt>
                <c:pt idx="1263">
                  <c:v>3.6999999999999999E-4</c:v>
                </c:pt>
                <c:pt idx="1264">
                  <c:v>3.5E-4</c:v>
                </c:pt>
                <c:pt idx="1265">
                  <c:v>8.8999999999999995E-4</c:v>
                </c:pt>
                <c:pt idx="1266">
                  <c:v>1.2800000000000001E-3</c:v>
                </c:pt>
                <c:pt idx="1267">
                  <c:v>1.66E-3</c:v>
                </c:pt>
                <c:pt idx="1268">
                  <c:v>2.47E-3</c:v>
                </c:pt>
                <c:pt idx="1269">
                  <c:v>3.0999999999999999E-3</c:v>
                </c:pt>
                <c:pt idx="1270">
                  <c:v>4.3400000000000001E-3</c:v>
                </c:pt>
                <c:pt idx="1271">
                  <c:v>5.4299999999999999E-3</c:v>
                </c:pt>
                <c:pt idx="1272">
                  <c:v>6.7099999999999998E-3</c:v>
                </c:pt>
                <c:pt idx="1273">
                  <c:v>7.5399999999999998E-3</c:v>
                </c:pt>
                <c:pt idx="1274">
                  <c:v>8.43E-3</c:v>
                </c:pt>
                <c:pt idx="1275">
                  <c:v>9.41E-3</c:v>
                </c:pt>
                <c:pt idx="1276">
                  <c:v>9.8600000000000007E-3</c:v>
                </c:pt>
                <c:pt idx="1277">
                  <c:v>1.057E-2</c:v>
                </c:pt>
                <c:pt idx="1278">
                  <c:v>1.1140000000000001E-2</c:v>
                </c:pt>
                <c:pt idx="1279">
                  <c:v>1.171E-2</c:v>
                </c:pt>
                <c:pt idx="1280">
                  <c:v>1.23E-2</c:v>
                </c:pt>
                <c:pt idx="1281">
                  <c:v>1.29E-2</c:v>
                </c:pt>
                <c:pt idx="1282">
                  <c:v>1.3169999999999999E-2</c:v>
                </c:pt>
                <c:pt idx="1283">
                  <c:v>1.306E-2</c:v>
                </c:pt>
                <c:pt idx="1284">
                  <c:v>1.3140000000000001E-2</c:v>
                </c:pt>
                <c:pt idx="1285">
                  <c:v>1.2359999999999999E-2</c:v>
                </c:pt>
                <c:pt idx="1286">
                  <c:v>1.1480000000000001E-2</c:v>
                </c:pt>
                <c:pt idx="1287">
                  <c:v>1.0160000000000001E-2</c:v>
                </c:pt>
                <c:pt idx="1288">
                  <c:v>9.0299999999999998E-3</c:v>
                </c:pt>
                <c:pt idx="1289">
                  <c:v>7.2899999999999996E-3</c:v>
                </c:pt>
                <c:pt idx="1290">
                  <c:v>6.3299999999999997E-3</c:v>
                </c:pt>
                <c:pt idx="1291">
                  <c:v>4.9199999999999999E-3</c:v>
                </c:pt>
                <c:pt idx="1292">
                  <c:v>4.3400000000000001E-3</c:v>
                </c:pt>
                <c:pt idx="1293">
                  <c:v>4.0899999999999999E-3</c:v>
                </c:pt>
                <c:pt idx="1294">
                  <c:v>4.0000000000000001E-3</c:v>
                </c:pt>
                <c:pt idx="1295">
                  <c:v>4.4600000000000004E-3</c:v>
                </c:pt>
                <c:pt idx="1296">
                  <c:v>4.6600000000000001E-3</c:v>
                </c:pt>
                <c:pt idx="1297">
                  <c:v>5.3899999999999998E-3</c:v>
                </c:pt>
                <c:pt idx="1298">
                  <c:v>6.1399999999999996E-3</c:v>
                </c:pt>
                <c:pt idx="1299">
                  <c:v>6.6100000000000004E-3</c:v>
                </c:pt>
                <c:pt idx="1300">
                  <c:v>6.8599999999999998E-3</c:v>
                </c:pt>
                <c:pt idx="1301">
                  <c:v>7.3499999999999998E-3</c:v>
                </c:pt>
                <c:pt idx="1302">
                  <c:v>7.4599999999999996E-3</c:v>
                </c:pt>
                <c:pt idx="1303">
                  <c:v>7.7200000000000003E-3</c:v>
                </c:pt>
                <c:pt idx="1304">
                  <c:v>8.1399999999999997E-3</c:v>
                </c:pt>
                <c:pt idx="1305">
                  <c:v>7.9500000000000005E-3</c:v>
                </c:pt>
                <c:pt idx="1306">
                  <c:v>8.2100000000000003E-3</c:v>
                </c:pt>
                <c:pt idx="1307">
                  <c:v>8.3199999999999993E-3</c:v>
                </c:pt>
                <c:pt idx="1308">
                  <c:v>8.3099999999999997E-3</c:v>
                </c:pt>
                <c:pt idx="1309">
                  <c:v>8.8100000000000001E-3</c:v>
                </c:pt>
                <c:pt idx="1310">
                  <c:v>9.0399999999999994E-3</c:v>
                </c:pt>
                <c:pt idx="1311">
                  <c:v>9.2300000000000004E-3</c:v>
                </c:pt>
                <c:pt idx="1312">
                  <c:v>9.4299999999999991E-3</c:v>
                </c:pt>
                <c:pt idx="1313">
                  <c:v>9.4299999999999991E-3</c:v>
                </c:pt>
                <c:pt idx="1314">
                  <c:v>9.75E-3</c:v>
                </c:pt>
                <c:pt idx="1315">
                  <c:v>9.7900000000000001E-3</c:v>
                </c:pt>
                <c:pt idx="1316">
                  <c:v>9.4000000000000004E-3</c:v>
                </c:pt>
                <c:pt idx="1317">
                  <c:v>9.3600000000000003E-3</c:v>
                </c:pt>
                <c:pt idx="1318">
                  <c:v>9.2499999999999995E-3</c:v>
                </c:pt>
                <c:pt idx="1319">
                  <c:v>9.4599999999999997E-3</c:v>
                </c:pt>
                <c:pt idx="1320">
                  <c:v>9.2499999999999995E-3</c:v>
                </c:pt>
                <c:pt idx="1321">
                  <c:v>9.6399999999999993E-3</c:v>
                </c:pt>
                <c:pt idx="1322">
                  <c:v>9.8899999999999995E-3</c:v>
                </c:pt>
                <c:pt idx="1323">
                  <c:v>1.035E-2</c:v>
                </c:pt>
                <c:pt idx="1324">
                  <c:v>1.0840000000000001E-2</c:v>
                </c:pt>
                <c:pt idx="1325">
                  <c:v>1.129E-2</c:v>
                </c:pt>
                <c:pt idx="1326">
                  <c:v>1.1509999999999999E-2</c:v>
                </c:pt>
                <c:pt idx="1327">
                  <c:v>1.123E-2</c:v>
                </c:pt>
                <c:pt idx="1328">
                  <c:v>1.0699999999999999E-2</c:v>
                </c:pt>
                <c:pt idx="1329">
                  <c:v>9.4000000000000004E-3</c:v>
                </c:pt>
                <c:pt idx="1330">
                  <c:v>8.2100000000000003E-3</c:v>
                </c:pt>
                <c:pt idx="1331">
                  <c:v>6.3499999999999997E-3</c:v>
                </c:pt>
                <c:pt idx="1332">
                  <c:v>4.0099999999999997E-3</c:v>
                </c:pt>
                <c:pt idx="1333">
                  <c:v>2.0500000000000002E-3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1.3500000000000001E-3</c:v>
                </c:pt>
                <c:pt idx="1354">
                  <c:v>3.0599999999999998E-3</c:v>
                </c:pt>
                <c:pt idx="1355">
                  <c:v>5.0200000000000002E-3</c:v>
                </c:pt>
                <c:pt idx="1356">
                  <c:v>7.3499999999999998E-3</c:v>
                </c:pt>
                <c:pt idx="1357">
                  <c:v>9.2800000000000001E-3</c:v>
                </c:pt>
                <c:pt idx="1358">
                  <c:v>1.128E-2</c:v>
                </c:pt>
                <c:pt idx="1359">
                  <c:v>1.281E-2</c:v>
                </c:pt>
                <c:pt idx="1360">
                  <c:v>1.3480000000000001E-2</c:v>
                </c:pt>
                <c:pt idx="1361">
                  <c:v>1.406E-2</c:v>
                </c:pt>
                <c:pt idx="1362">
                  <c:v>1.384E-2</c:v>
                </c:pt>
                <c:pt idx="1363">
                  <c:v>1.272E-2</c:v>
                </c:pt>
                <c:pt idx="1364">
                  <c:v>1.167E-2</c:v>
                </c:pt>
                <c:pt idx="1365">
                  <c:v>9.4000000000000004E-3</c:v>
                </c:pt>
                <c:pt idx="1366">
                  <c:v>8.2000000000000007E-3</c:v>
                </c:pt>
                <c:pt idx="1367">
                  <c:v>5.77E-3</c:v>
                </c:pt>
                <c:pt idx="1368">
                  <c:v>4.0499999999999998E-3</c:v>
                </c:pt>
                <c:pt idx="1369">
                  <c:v>2.2699999999999999E-3</c:v>
                </c:pt>
                <c:pt idx="1370">
                  <c:v>1.6299999999999999E-3</c:v>
                </c:pt>
                <c:pt idx="1371">
                  <c:v>1.4400000000000001E-3</c:v>
                </c:pt>
                <c:pt idx="1372">
                  <c:v>1.6999999999999999E-3</c:v>
                </c:pt>
                <c:pt idx="1373">
                  <c:v>2.9199999999999999E-3</c:v>
                </c:pt>
                <c:pt idx="1374">
                  <c:v>5.0600000000000003E-3</c:v>
                </c:pt>
                <c:pt idx="1375">
                  <c:v>8.8299999999999993E-3</c:v>
                </c:pt>
                <c:pt idx="1376">
                  <c:v>1.1820000000000001E-2</c:v>
                </c:pt>
                <c:pt idx="1377">
                  <c:v>1.6420000000000001E-2</c:v>
                </c:pt>
                <c:pt idx="1378">
                  <c:v>1.9130000000000001E-2</c:v>
                </c:pt>
                <c:pt idx="1379">
                  <c:v>2.2460000000000001E-2</c:v>
                </c:pt>
                <c:pt idx="1380">
                  <c:v>2.4629999999999999E-2</c:v>
                </c:pt>
                <c:pt idx="1381">
                  <c:v>2.589E-2</c:v>
                </c:pt>
                <c:pt idx="1382">
                  <c:v>2.5530000000000001E-2</c:v>
                </c:pt>
                <c:pt idx="1383">
                  <c:v>2.4549999999999999E-2</c:v>
                </c:pt>
                <c:pt idx="1384">
                  <c:v>2.283E-2</c:v>
                </c:pt>
                <c:pt idx="1385">
                  <c:v>2.077E-2</c:v>
                </c:pt>
                <c:pt idx="1386">
                  <c:v>1.881E-2</c:v>
                </c:pt>
                <c:pt idx="1387">
                  <c:v>1.719E-2</c:v>
                </c:pt>
                <c:pt idx="1388">
                  <c:v>1.5900000000000001E-2</c:v>
                </c:pt>
                <c:pt idx="1389">
                  <c:v>1.447E-2</c:v>
                </c:pt>
                <c:pt idx="1390">
                  <c:v>1.4959999999999999E-2</c:v>
                </c:pt>
                <c:pt idx="1391">
                  <c:v>1.5089999999999999E-2</c:v>
                </c:pt>
                <c:pt idx="1392">
                  <c:v>1.523E-2</c:v>
                </c:pt>
                <c:pt idx="1393">
                  <c:v>1.635E-2</c:v>
                </c:pt>
                <c:pt idx="1394">
                  <c:v>1.6310000000000002E-2</c:v>
                </c:pt>
                <c:pt idx="1395">
                  <c:v>1.6389999999999998E-2</c:v>
                </c:pt>
                <c:pt idx="1396">
                  <c:v>1.5339999999999999E-2</c:v>
                </c:pt>
                <c:pt idx="1397">
                  <c:v>1.455E-2</c:v>
                </c:pt>
                <c:pt idx="1398">
                  <c:v>1.321E-2</c:v>
                </c:pt>
                <c:pt idx="1399">
                  <c:v>1.18E-2</c:v>
                </c:pt>
                <c:pt idx="1400">
                  <c:v>9.7900000000000001E-3</c:v>
                </c:pt>
                <c:pt idx="1401">
                  <c:v>8.0000000000000002E-3</c:v>
                </c:pt>
                <c:pt idx="1402">
                  <c:v>6.4799999999999996E-3</c:v>
                </c:pt>
                <c:pt idx="1403">
                  <c:v>4.7600000000000003E-3</c:v>
                </c:pt>
                <c:pt idx="1404">
                  <c:v>3.5799999999999998E-3</c:v>
                </c:pt>
                <c:pt idx="1405">
                  <c:v>2.8E-3</c:v>
                </c:pt>
                <c:pt idx="1406">
                  <c:v>2.2699999999999999E-3</c:v>
                </c:pt>
                <c:pt idx="1407">
                  <c:v>2E-3</c:v>
                </c:pt>
                <c:pt idx="1408">
                  <c:v>2.2100000000000002E-3</c:v>
                </c:pt>
                <c:pt idx="1409">
                  <c:v>2.2499999999999998E-3</c:v>
                </c:pt>
                <c:pt idx="1410">
                  <c:v>2.5600000000000002E-3</c:v>
                </c:pt>
                <c:pt idx="1411">
                  <c:v>2.6700000000000001E-3</c:v>
                </c:pt>
                <c:pt idx="1412">
                  <c:v>2.5400000000000002E-3</c:v>
                </c:pt>
                <c:pt idx="1413">
                  <c:v>2.3600000000000001E-3</c:v>
                </c:pt>
                <c:pt idx="1414">
                  <c:v>2.0300000000000001E-3</c:v>
                </c:pt>
                <c:pt idx="1415">
                  <c:v>1.5499999999999999E-3</c:v>
                </c:pt>
                <c:pt idx="1416">
                  <c:v>1.2099999999999999E-3</c:v>
                </c:pt>
                <c:pt idx="1417">
                  <c:v>6.4000000000000005E-4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5.5000000000000003E-4</c:v>
                </c:pt>
                <c:pt idx="1436">
                  <c:v>1.2800000000000001E-3</c:v>
                </c:pt>
                <c:pt idx="1437">
                  <c:v>2.0100000000000001E-3</c:v>
                </c:pt>
                <c:pt idx="1438">
                  <c:v>2.7899999999999999E-3</c:v>
                </c:pt>
                <c:pt idx="1439">
                  <c:v>3.1700000000000001E-3</c:v>
                </c:pt>
                <c:pt idx="1440">
                  <c:v>3.9699999999999996E-3</c:v>
                </c:pt>
                <c:pt idx="1441">
                  <c:v>4.3699999999999998E-3</c:v>
                </c:pt>
                <c:pt idx="1442">
                  <c:v>4.5700000000000003E-3</c:v>
                </c:pt>
                <c:pt idx="1443">
                  <c:v>4.5300000000000002E-3</c:v>
                </c:pt>
                <c:pt idx="1444">
                  <c:v>4.5100000000000001E-3</c:v>
                </c:pt>
                <c:pt idx="1445">
                  <c:v>4.0400000000000002E-3</c:v>
                </c:pt>
                <c:pt idx="1446">
                  <c:v>3.49E-3</c:v>
                </c:pt>
                <c:pt idx="1447">
                  <c:v>2.6700000000000001E-3</c:v>
                </c:pt>
                <c:pt idx="1448">
                  <c:v>2.1800000000000001E-3</c:v>
                </c:pt>
                <c:pt idx="1449">
                  <c:v>1.1900000000000001E-3</c:v>
                </c:pt>
                <c:pt idx="1450">
                  <c:v>4.0000000000000002E-4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3.4000000000000002E-4</c:v>
                </c:pt>
                <c:pt idx="1466">
                  <c:v>8.1999999999999998E-4</c:v>
                </c:pt>
                <c:pt idx="1467">
                  <c:v>1.08E-3</c:v>
                </c:pt>
                <c:pt idx="1468">
                  <c:v>1.56E-3</c:v>
                </c:pt>
                <c:pt idx="1469">
                  <c:v>1.92E-3</c:v>
                </c:pt>
                <c:pt idx="1470">
                  <c:v>2.4499999999999999E-3</c:v>
                </c:pt>
                <c:pt idx="1471">
                  <c:v>2.7299999999999998E-3</c:v>
                </c:pt>
                <c:pt idx="1472">
                  <c:v>3.14E-3</c:v>
                </c:pt>
                <c:pt idx="1473">
                  <c:v>3.48E-3</c:v>
                </c:pt>
                <c:pt idx="1474">
                  <c:v>3.8999999999999998E-3</c:v>
                </c:pt>
                <c:pt idx="1475">
                  <c:v>4.1700000000000001E-3</c:v>
                </c:pt>
                <c:pt idx="1476">
                  <c:v>4.4000000000000003E-3</c:v>
                </c:pt>
                <c:pt idx="1477">
                  <c:v>4.5199999999999997E-3</c:v>
                </c:pt>
                <c:pt idx="1478">
                  <c:v>4.4900000000000001E-3</c:v>
                </c:pt>
                <c:pt idx="1479">
                  <c:v>4.3899999999999998E-3</c:v>
                </c:pt>
                <c:pt idx="1480">
                  <c:v>4.1900000000000001E-3</c:v>
                </c:pt>
                <c:pt idx="1481">
                  <c:v>3.8300000000000001E-3</c:v>
                </c:pt>
                <c:pt idx="1482">
                  <c:v>3.47E-3</c:v>
                </c:pt>
                <c:pt idx="1483">
                  <c:v>3.0500000000000002E-3</c:v>
                </c:pt>
                <c:pt idx="1484">
                  <c:v>2.6700000000000001E-3</c:v>
                </c:pt>
                <c:pt idx="1485">
                  <c:v>2.1800000000000001E-3</c:v>
                </c:pt>
                <c:pt idx="1486">
                  <c:v>1.5100000000000001E-3</c:v>
                </c:pt>
                <c:pt idx="1487">
                  <c:v>1.1800000000000001E-3</c:v>
                </c:pt>
                <c:pt idx="1488">
                  <c:v>5.8E-4</c:v>
                </c:pt>
                <c:pt idx="1489">
                  <c:v>2.5999999999999998E-4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1.7000000000000001E-4</c:v>
                </c:pt>
                <c:pt idx="1507">
                  <c:v>5.4000000000000001E-4</c:v>
                </c:pt>
                <c:pt idx="1508">
                  <c:v>8.0999999999999996E-4</c:v>
                </c:pt>
                <c:pt idx="1509">
                  <c:v>1.1800000000000001E-3</c:v>
                </c:pt>
                <c:pt idx="1510">
                  <c:v>1.5299999999999999E-3</c:v>
                </c:pt>
                <c:pt idx="1511">
                  <c:v>1.98E-3</c:v>
                </c:pt>
                <c:pt idx="1512">
                  <c:v>2.31E-3</c:v>
                </c:pt>
                <c:pt idx="1513">
                  <c:v>2.5999999999999999E-3</c:v>
                </c:pt>
                <c:pt idx="1514">
                  <c:v>2.7699999999999999E-3</c:v>
                </c:pt>
                <c:pt idx="1515">
                  <c:v>2.7599999999999999E-3</c:v>
                </c:pt>
                <c:pt idx="1516">
                  <c:v>2.5799999999999998E-3</c:v>
                </c:pt>
                <c:pt idx="1517">
                  <c:v>2.3500000000000001E-3</c:v>
                </c:pt>
                <c:pt idx="1518">
                  <c:v>1.98E-3</c:v>
                </c:pt>
                <c:pt idx="1519">
                  <c:v>1.58E-3</c:v>
                </c:pt>
                <c:pt idx="1520">
                  <c:v>1.14E-3</c:v>
                </c:pt>
                <c:pt idx="1521">
                  <c:v>6.6E-4</c:v>
                </c:pt>
                <c:pt idx="1522">
                  <c:v>2.9999999999999997E-4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5.0000000000000002E-5</c:v>
                </c:pt>
                <c:pt idx="1555">
                  <c:v>2.3000000000000001E-4</c:v>
                </c:pt>
                <c:pt idx="1556">
                  <c:v>3.6000000000000002E-4</c:v>
                </c:pt>
                <c:pt idx="1557">
                  <c:v>5.5000000000000003E-4</c:v>
                </c:pt>
                <c:pt idx="1558">
                  <c:v>5.9999999999999995E-4</c:v>
                </c:pt>
                <c:pt idx="1559">
                  <c:v>6.6E-4</c:v>
                </c:pt>
                <c:pt idx="1560">
                  <c:v>7.7999999999999999E-4</c:v>
                </c:pt>
                <c:pt idx="1561">
                  <c:v>8.4000000000000003E-4</c:v>
                </c:pt>
                <c:pt idx="1562">
                  <c:v>7.6999999999999996E-4</c:v>
                </c:pt>
                <c:pt idx="1563">
                  <c:v>7.6999999999999996E-4</c:v>
                </c:pt>
                <c:pt idx="1564">
                  <c:v>6.4999999999999997E-4</c:v>
                </c:pt>
                <c:pt idx="1565">
                  <c:v>5.9000000000000003E-4</c:v>
                </c:pt>
                <c:pt idx="1566">
                  <c:v>4.6999999999999999E-4</c:v>
                </c:pt>
                <c:pt idx="1567">
                  <c:v>4.0999999999999999E-4</c:v>
                </c:pt>
                <c:pt idx="1568">
                  <c:v>2.9E-4</c:v>
                </c:pt>
                <c:pt idx="1569">
                  <c:v>2.4000000000000001E-4</c:v>
                </c:pt>
                <c:pt idx="1570">
                  <c:v>1.8000000000000001E-4</c:v>
                </c:pt>
                <c:pt idx="1571">
                  <c:v>1.2E-4</c:v>
                </c:pt>
                <c:pt idx="1572">
                  <c:v>6.0000000000000002E-5</c:v>
                </c:pt>
                <c:pt idx="1573">
                  <c:v>6.0000000000000002E-5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1.9000000000000001E-4</c:v>
                </c:pt>
                <c:pt idx="1628">
                  <c:v>1.9000000000000001E-4</c:v>
                </c:pt>
                <c:pt idx="1629">
                  <c:v>3.8999999999999999E-4</c:v>
                </c:pt>
                <c:pt idx="1630">
                  <c:v>5.8E-4</c:v>
                </c:pt>
                <c:pt idx="1631">
                  <c:v>7.7999999999999999E-4</c:v>
                </c:pt>
                <c:pt idx="1632">
                  <c:v>9.7000000000000005E-4</c:v>
                </c:pt>
                <c:pt idx="1633">
                  <c:v>1.3600000000000001E-3</c:v>
                </c:pt>
                <c:pt idx="1634">
                  <c:v>1.56E-3</c:v>
                </c:pt>
                <c:pt idx="1635">
                  <c:v>1.9499999999999999E-3</c:v>
                </c:pt>
                <c:pt idx="1636">
                  <c:v>2.3400000000000001E-3</c:v>
                </c:pt>
                <c:pt idx="1637">
                  <c:v>2.5300000000000001E-3</c:v>
                </c:pt>
                <c:pt idx="1638">
                  <c:v>2.7299999999999998E-3</c:v>
                </c:pt>
                <c:pt idx="1639">
                  <c:v>2.7299999999999998E-3</c:v>
                </c:pt>
                <c:pt idx="1640">
                  <c:v>2.6800000000000001E-3</c:v>
                </c:pt>
                <c:pt idx="1641">
                  <c:v>2.48E-3</c:v>
                </c:pt>
                <c:pt idx="1642">
                  <c:v>2.2300000000000002E-3</c:v>
                </c:pt>
                <c:pt idx="1643">
                  <c:v>1.98E-3</c:v>
                </c:pt>
                <c:pt idx="1644">
                  <c:v>1.5399999999999999E-3</c:v>
                </c:pt>
                <c:pt idx="1645">
                  <c:v>1.0399999999999999E-3</c:v>
                </c:pt>
                <c:pt idx="1646">
                  <c:v>7.3999999999999999E-4</c:v>
                </c:pt>
                <c:pt idx="1647">
                  <c:v>2.4000000000000001E-4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FA-4D9E-A9CB-6EAD8DAD8E1D}"/>
            </c:ext>
          </c:extLst>
        </c:ser>
        <c:ser>
          <c:idx val="1"/>
          <c:order val="1"/>
          <c:tx>
            <c:strRef>
              <c:f>'2 EMs'!$N$3</c:f>
              <c:strCache>
                <c:ptCount val="1"/>
                <c:pt idx="0">
                  <c:v>EM 2</c:v>
                </c:pt>
              </c:strCache>
            </c:strRef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'2 EMs'!$J$4:$J$1753</c:f>
              <c:numCache>
                <c:formatCode>General</c:formatCode>
                <c:ptCount val="175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30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38</c:v>
                </c:pt>
                <c:pt idx="19">
                  <c:v>40</c:v>
                </c:pt>
                <c:pt idx="20">
                  <c:v>42</c:v>
                </c:pt>
                <c:pt idx="21">
                  <c:v>44</c:v>
                </c:pt>
                <c:pt idx="22">
                  <c:v>46</c:v>
                </c:pt>
                <c:pt idx="23">
                  <c:v>48</c:v>
                </c:pt>
                <c:pt idx="24">
                  <c:v>50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58</c:v>
                </c:pt>
                <c:pt idx="29">
                  <c:v>60</c:v>
                </c:pt>
                <c:pt idx="30">
                  <c:v>62</c:v>
                </c:pt>
                <c:pt idx="31">
                  <c:v>64</c:v>
                </c:pt>
                <c:pt idx="32">
                  <c:v>66</c:v>
                </c:pt>
                <c:pt idx="33">
                  <c:v>68</c:v>
                </c:pt>
                <c:pt idx="34">
                  <c:v>70</c:v>
                </c:pt>
                <c:pt idx="35">
                  <c:v>72</c:v>
                </c:pt>
                <c:pt idx="36">
                  <c:v>74</c:v>
                </c:pt>
                <c:pt idx="37">
                  <c:v>76</c:v>
                </c:pt>
                <c:pt idx="38">
                  <c:v>78</c:v>
                </c:pt>
                <c:pt idx="39">
                  <c:v>80</c:v>
                </c:pt>
                <c:pt idx="40">
                  <c:v>82</c:v>
                </c:pt>
                <c:pt idx="41">
                  <c:v>84</c:v>
                </c:pt>
                <c:pt idx="42">
                  <c:v>86</c:v>
                </c:pt>
                <c:pt idx="43">
                  <c:v>88</c:v>
                </c:pt>
                <c:pt idx="44">
                  <c:v>90</c:v>
                </c:pt>
                <c:pt idx="45">
                  <c:v>92</c:v>
                </c:pt>
                <c:pt idx="46">
                  <c:v>94</c:v>
                </c:pt>
                <c:pt idx="47">
                  <c:v>96</c:v>
                </c:pt>
                <c:pt idx="48">
                  <c:v>98</c:v>
                </c:pt>
                <c:pt idx="49">
                  <c:v>100</c:v>
                </c:pt>
                <c:pt idx="50">
                  <c:v>102</c:v>
                </c:pt>
                <c:pt idx="51">
                  <c:v>104</c:v>
                </c:pt>
                <c:pt idx="52">
                  <c:v>106</c:v>
                </c:pt>
                <c:pt idx="53">
                  <c:v>108</c:v>
                </c:pt>
                <c:pt idx="54">
                  <c:v>110</c:v>
                </c:pt>
                <c:pt idx="55">
                  <c:v>112</c:v>
                </c:pt>
                <c:pt idx="56">
                  <c:v>114</c:v>
                </c:pt>
                <c:pt idx="57">
                  <c:v>116</c:v>
                </c:pt>
                <c:pt idx="58">
                  <c:v>118</c:v>
                </c:pt>
                <c:pt idx="59">
                  <c:v>120</c:v>
                </c:pt>
                <c:pt idx="60">
                  <c:v>122</c:v>
                </c:pt>
                <c:pt idx="61">
                  <c:v>124</c:v>
                </c:pt>
                <c:pt idx="62">
                  <c:v>126</c:v>
                </c:pt>
                <c:pt idx="63">
                  <c:v>128</c:v>
                </c:pt>
                <c:pt idx="64">
                  <c:v>130</c:v>
                </c:pt>
                <c:pt idx="65">
                  <c:v>132</c:v>
                </c:pt>
                <c:pt idx="66">
                  <c:v>134</c:v>
                </c:pt>
                <c:pt idx="67">
                  <c:v>136</c:v>
                </c:pt>
                <c:pt idx="68">
                  <c:v>138</c:v>
                </c:pt>
                <c:pt idx="69">
                  <c:v>140</c:v>
                </c:pt>
                <c:pt idx="70">
                  <c:v>142</c:v>
                </c:pt>
                <c:pt idx="71">
                  <c:v>144</c:v>
                </c:pt>
                <c:pt idx="72">
                  <c:v>146</c:v>
                </c:pt>
                <c:pt idx="73">
                  <c:v>148</c:v>
                </c:pt>
                <c:pt idx="74">
                  <c:v>150</c:v>
                </c:pt>
                <c:pt idx="75">
                  <c:v>152</c:v>
                </c:pt>
                <c:pt idx="76">
                  <c:v>154</c:v>
                </c:pt>
                <c:pt idx="77">
                  <c:v>156</c:v>
                </c:pt>
                <c:pt idx="78">
                  <c:v>158</c:v>
                </c:pt>
                <c:pt idx="79">
                  <c:v>160</c:v>
                </c:pt>
                <c:pt idx="80">
                  <c:v>162</c:v>
                </c:pt>
                <c:pt idx="81">
                  <c:v>164</c:v>
                </c:pt>
                <c:pt idx="82">
                  <c:v>166</c:v>
                </c:pt>
                <c:pt idx="83">
                  <c:v>168</c:v>
                </c:pt>
                <c:pt idx="84">
                  <c:v>170</c:v>
                </c:pt>
                <c:pt idx="85">
                  <c:v>172</c:v>
                </c:pt>
                <c:pt idx="86">
                  <c:v>174</c:v>
                </c:pt>
                <c:pt idx="87">
                  <c:v>176</c:v>
                </c:pt>
                <c:pt idx="88">
                  <c:v>178</c:v>
                </c:pt>
                <c:pt idx="89">
                  <c:v>180</c:v>
                </c:pt>
                <c:pt idx="90">
                  <c:v>182</c:v>
                </c:pt>
                <c:pt idx="91">
                  <c:v>184</c:v>
                </c:pt>
                <c:pt idx="92">
                  <c:v>186</c:v>
                </c:pt>
                <c:pt idx="93">
                  <c:v>188</c:v>
                </c:pt>
                <c:pt idx="94">
                  <c:v>190</c:v>
                </c:pt>
                <c:pt idx="95">
                  <c:v>192</c:v>
                </c:pt>
                <c:pt idx="96">
                  <c:v>194</c:v>
                </c:pt>
                <c:pt idx="97">
                  <c:v>196</c:v>
                </c:pt>
                <c:pt idx="98">
                  <c:v>198</c:v>
                </c:pt>
                <c:pt idx="99">
                  <c:v>200</c:v>
                </c:pt>
                <c:pt idx="100">
                  <c:v>202</c:v>
                </c:pt>
                <c:pt idx="101">
                  <c:v>204</c:v>
                </c:pt>
                <c:pt idx="102">
                  <c:v>206</c:v>
                </c:pt>
                <c:pt idx="103">
                  <c:v>208</c:v>
                </c:pt>
                <c:pt idx="104">
                  <c:v>210</c:v>
                </c:pt>
                <c:pt idx="105">
                  <c:v>212</c:v>
                </c:pt>
                <c:pt idx="106">
                  <c:v>214</c:v>
                </c:pt>
                <c:pt idx="107">
                  <c:v>216</c:v>
                </c:pt>
                <c:pt idx="108">
                  <c:v>218</c:v>
                </c:pt>
                <c:pt idx="109">
                  <c:v>220</c:v>
                </c:pt>
                <c:pt idx="110">
                  <c:v>222</c:v>
                </c:pt>
                <c:pt idx="111">
                  <c:v>224</c:v>
                </c:pt>
                <c:pt idx="112">
                  <c:v>226</c:v>
                </c:pt>
                <c:pt idx="113">
                  <c:v>228</c:v>
                </c:pt>
                <c:pt idx="114">
                  <c:v>230</c:v>
                </c:pt>
                <c:pt idx="115">
                  <c:v>232</c:v>
                </c:pt>
                <c:pt idx="116">
                  <c:v>234</c:v>
                </c:pt>
                <c:pt idx="117">
                  <c:v>236</c:v>
                </c:pt>
                <c:pt idx="118">
                  <c:v>238</c:v>
                </c:pt>
                <c:pt idx="119">
                  <c:v>240</c:v>
                </c:pt>
                <c:pt idx="120">
                  <c:v>242</c:v>
                </c:pt>
                <c:pt idx="121">
                  <c:v>244</c:v>
                </c:pt>
                <c:pt idx="122">
                  <c:v>246</c:v>
                </c:pt>
                <c:pt idx="123">
                  <c:v>248</c:v>
                </c:pt>
                <c:pt idx="124">
                  <c:v>250</c:v>
                </c:pt>
                <c:pt idx="125">
                  <c:v>252</c:v>
                </c:pt>
                <c:pt idx="126">
                  <c:v>254</c:v>
                </c:pt>
                <c:pt idx="127">
                  <c:v>256</c:v>
                </c:pt>
                <c:pt idx="128">
                  <c:v>258</c:v>
                </c:pt>
                <c:pt idx="129">
                  <c:v>260</c:v>
                </c:pt>
                <c:pt idx="130">
                  <c:v>262</c:v>
                </c:pt>
                <c:pt idx="131">
                  <c:v>264</c:v>
                </c:pt>
                <c:pt idx="132">
                  <c:v>266</c:v>
                </c:pt>
                <c:pt idx="133">
                  <c:v>268</c:v>
                </c:pt>
                <c:pt idx="134">
                  <c:v>270</c:v>
                </c:pt>
                <c:pt idx="135">
                  <c:v>272</c:v>
                </c:pt>
                <c:pt idx="136">
                  <c:v>274</c:v>
                </c:pt>
                <c:pt idx="137">
                  <c:v>276</c:v>
                </c:pt>
                <c:pt idx="138">
                  <c:v>278</c:v>
                </c:pt>
                <c:pt idx="139">
                  <c:v>280</c:v>
                </c:pt>
                <c:pt idx="140">
                  <c:v>282</c:v>
                </c:pt>
                <c:pt idx="141">
                  <c:v>284</c:v>
                </c:pt>
                <c:pt idx="142">
                  <c:v>286</c:v>
                </c:pt>
                <c:pt idx="143">
                  <c:v>288</c:v>
                </c:pt>
                <c:pt idx="144">
                  <c:v>290</c:v>
                </c:pt>
                <c:pt idx="145">
                  <c:v>292</c:v>
                </c:pt>
                <c:pt idx="146">
                  <c:v>294</c:v>
                </c:pt>
                <c:pt idx="147">
                  <c:v>296</c:v>
                </c:pt>
                <c:pt idx="148">
                  <c:v>298</c:v>
                </c:pt>
                <c:pt idx="149">
                  <c:v>300</c:v>
                </c:pt>
                <c:pt idx="150">
                  <c:v>302</c:v>
                </c:pt>
                <c:pt idx="151">
                  <c:v>304</c:v>
                </c:pt>
                <c:pt idx="152">
                  <c:v>306</c:v>
                </c:pt>
                <c:pt idx="153">
                  <c:v>308</c:v>
                </c:pt>
                <c:pt idx="154">
                  <c:v>310</c:v>
                </c:pt>
                <c:pt idx="155">
                  <c:v>312</c:v>
                </c:pt>
                <c:pt idx="156">
                  <c:v>314</c:v>
                </c:pt>
                <c:pt idx="157">
                  <c:v>316</c:v>
                </c:pt>
                <c:pt idx="158">
                  <c:v>318</c:v>
                </c:pt>
                <c:pt idx="159">
                  <c:v>320</c:v>
                </c:pt>
                <c:pt idx="160">
                  <c:v>322</c:v>
                </c:pt>
                <c:pt idx="161">
                  <c:v>324</c:v>
                </c:pt>
                <c:pt idx="162">
                  <c:v>326</c:v>
                </c:pt>
                <c:pt idx="163">
                  <c:v>328</c:v>
                </c:pt>
                <c:pt idx="164">
                  <c:v>330</c:v>
                </c:pt>
                <c:pt idx="165">
                  <c:v>332</c:v>
                </c:pt>
                <c:pt idx="166">
                  <c:v>334</c:v>
                </c:pt>
                <c:pt idx="167">
                  <c:v>336</c:v>
                </c:pt>
                <c:pt idx="168">
                  <c:v>338</c:v>
                </c:pt>
                <c:pt idx="169">
                  <c:v>340</c:v>
                </c:pt>
                <c:pt idx="170">
                  <c:v>342</c:v>
                </c:pt>
                <c:pt idx="171">
                  <c:v>344</c:v>
                </c:pt>
                <c:pt idx="172">
                  <c:v>346</c:v>
                </c:pt>
                <c:pt idx="173">
                  <c:v>348</c:v>
                </c:pt>
                <c:pt idx="174">
                  <c:v>350</c:v>
                </c:pt>
                <c:pt idx="175">
                  <c:v>352</c:v>
                </c:pt>
                <c:pt idx="176">
                  <c:v>354</c:v>
                </c:pt>
                <c:pt idx="177">
                  <c:v>356</c:v>
                </c:pt>
                <c:pt idx="178">
                  <c:v>358</c:v>
                </c:pt>
                <c:pt idx="179">
                  <c:v>360</c:v>
                </c:pt>
                <c:pt idx="180">
                  <c:v>362</c:v>
                </c:pt>
                <c:pt idx="181">
                  <c:v>364</c:v>
                </c:pt>
                <c:pt idx="182">
                  <c:v>366</c:v>
                </c:pt>
                <c:pt idx="183">
                  <c:v>368</c:v>
                </c:pt>
                <c:pt idx="184">
                  <c:v>370</c:v>
                </c:pt>
                <c:pt idx="185">
                  <c:v>372</c:v>
                </c:pt>
                <c:pt idx="186">
                  <c:v>374</c:v>
                </c:pt>
                <c:pt idx="187">
                  <c:v>376</c:v>
                </c:pt>
                <c:pt idx="188">
                  <c:v>378</c:v>
                </c:pt>
                <c:pt idx="189">
                  <c:v>380</c:v>
                </c:pt>
                <c:pt idx="190">
                  <c:v>382</c:v>
                </c:pt>
                <c:pt idx="191">
                  <c:v>384</c:v>
                </c:pt>
                <c:pt idx="192">
                  <c:v>386</c:v>
                </c:pt>
                <c:pt idx="193">
                  <c:v>388</c:v>
                </c:pt>
                <c:pt idx="194">
                  <c:v>390</c:v>
                </c:pt>
                <c:pt idx="195">
                  <c:v>392</c:v>
                </c:pt>
                <c:pt idx="196">
                  <c:v>394</c:v>
                </c:pt>
                <c:pt idx="197">
                  <c:v>396</c:v>
                </c:pt>
                <c:pt idx="198">
                  <c:v>398</c:v>
                </c:pt>
                <c:pt idx="199">
                  <c:v>400</c:v>
                </c:pt>
                <c:pt idx="200">
                  <c:v>402</c:v>
                </c:pt>
                <c:pt idx="201">
                  <c:v>404</c:v>
                </c:pt>
                <c:pt idx="202">
                  <c:v>406</c:v>
                </c:pt>
                <c:pt idx="203">
                  <c:v>408</c:v>
                </c:pt>
                <c:pt idx="204">
                  <c:v>410</c:v>
                </c:pt>
                <c:pt idx="205">
                  <c:v>412</c:v>
                </c:pt>
                <c:pt idx="206">
                  <c:v>414</c:v>
                </c:pt>
                <c:pt idx="207">
                  <c:v>416</c:v>
                </c:pt>
                <c:pt idx="208">
                  <c:v>418</c:v>
                </c:pt>
                <c:pt idx="209">
                  <c:v>420</c:v>
                </c:pt>
                <c:pt idx="210">
                  <c:v>422</c:v>
                </c:pt>
                <c:pt idx="211">
                  <c:v>424</c:v>
                </c:pt>
                <c:pt idx="212">
                  <c:v>426</c:v>
                </c:pt>
                <c:pt idx="213">
                  <c:v>428</c:v>
                </c:pt>
                <c:pt idx="214">
                  <c:v>430</c:v>
                </c:pt>
                <c:pt idx="215">
                  <c:v>432</c:v>
                </c:pt>
                <c:pt idx="216">
                  <c:v>434</c:v>
                </c:pt>
                <c:pt idx="217">
                  <c:v>436</c:v>
                </c:pt>
                <c:pt idx="218">
                  <c:v>438</c:v>
                </c:pt>
                <c:pt idx="219">
                  <c:v>440</c:v>
                </c:pt>
                <c:pt idx="220">
                  <c:v>442</c:v>
                </c:pt>
                <c:pt idx="221">
                  <c:v>444</c:v>
                </c:pt>
                <c:pt idx="222">
                  <c:v>446</c:v>
                </c:pt>
                <c:pt idx="223">
                  <c:v>448</c:v>
                </c:pt>
                <c:pt idx="224">
                  <c:v>450</c:v>
                </c:pt>
                <c:pt idx="225">
                  <c:v>452</c:v>
                </c:pt>
                <c:pt idx="226">
                  <c:v>454</c:v>
                </c:pt>
                <c:pt idx="227">
                  <c:v>456</c:v>
                </c:pt>
                <c:pt idx="228">
                  <c:v>458</c:v>
                </c:pt>
                <c:pt idx="229">
                  <c:v>460</c:v>
                </c:pt>
                <c:pt idx="230">
                  <c:v>462</c:v>
                </c:pt>
                <c:pt idx="231">
                  <c:v>464</c:v>
                </c:pt>
                <c:pt idx="232">
                  <c:v>466</c:v>
                </c:pt>
                <c:pt idx="233">
                  <c:v>468</c:v>
                </c:pt>
                <c:pt idx="234">
                  <c:v>470</c:v>
                </c:pt>
                <c:pt idx="235">
                  <c:v>472</c:v>
                </c:pt>
                <c:pt idx="236">
                  <c:v>474</c:v>
                </c:pt>
                <c:pt idx="237">
                  <c:v>476</c:v>
                </c:pt>
                <c:pt idx="238">
                  <c:v>478</c:v>
                </c:pt>
                <c:pt idx="239">
                  <c:v>480</c:v>
                </c:pt>
                <c:pt idx="240">
                  <c:v>482</c:v>
                </c:pt>
                <c:pt idx="241">
                  <c:v>484</c:v>
                </c:pt>
                <c:pt idx="242">
                  <c:v>486</c:v>
                </c:pt>
                <c:pt idx="243">
                  <c:v>488</c:v>
                </c:pt>
                <c:pt idx="244">
                  <c:v>490</c:v>
                </c:pt>
                <c:pt idx="245">
                  <c:v>492</c:v>
                </c:pt>
                <c:pt idx="246">
                  <c:v>494</c:v>
                </c:pt>
                <c:pt idx="247">
                  <c:v>496</c:v>
                </c:pt>
                <c:pt idx="248">
                  <c:v>498</c:v>
                </c:pt>
                <c:pt idx="249">
                  <c:v>500</c:v>
                </c:pt>
                <c:pt idx="250">
                  <c:v>502</c:v>
                </c:pt>
                <c:pt idx="251">
                  <c:v>504</c:v>
                </c:pt>
                <c:pt idx="252">
                  <c:v>506</c:v>
                </c:pt>
                <c:pt idx="253">
                  <c:v>508</c:v>
                </c:pt>
                <c:pt idx="254">
                  <c:v>510</c:v>
                </c:pt>
                <c:pt idx="255">
                  <c:v>512</c:v>
                </c:pt>
                <c:pt idx="256">
                  <c:v>514</c:v>
                </c:pt>
                <c:pt idx="257">
                  <c:v>516</c:v>
                </c:pt>
                <c:pt idx="258">
                  <c:v>518</c:v>
                </c:pt>
                <c:pt idx="259">
                  <c:v>520</c:v>
                </c:pt>
                <c:pt idx="260">
                  <c:v>522</c:v>
                </c:pt>
                <c:pt idx="261">
                  <c:v>524</c:v>
                </c:pt>
                <c:pt idx="262">
                  <c:v>526</c:v>
                </c:pt>
                <c:pt idx="263">
                  <c:v>528</c:v>
                </c:pt>
                <c:pt idx="264">
                  <c:v>530</c:v>
                </c:pt>
                <c:pt idx="265">
                  <c:v>532</c:v>
                </c:pt>
                <c:pt idx="266">
                  <c:v>534</c:v>
                </c:pt>
                <c:pt idx="267">
                  <c:v>536</c:v>
                </c:pt>
                <c:pt idx="268">
                  <c:v>538</c:v>
                </c:pt>
                <c:pt idx="269">
                  <c:v>540</c:v>
                </c:pt>
                <c:pt idx="270">
                  <c:v>542</c:v>
                </c:pt>
                <c:pt idx="271">
                  <c:v>544</c:v>
                </c:pt>
                <c:pt idx="272">
                  <c:v>546</c:v>
                </c:pt>
                <c:pt idx="273">
                  <c:v>548</c:v>
                </c:pt>
                <c:pt idx="274">
                  <c:v>550</c:v>
                </c:pt>
                <c:pt idx="275">
                  <c:v>552</c:v>
                </c:pt>
                <c:pt idx="276">
                  <c:v>554</c:v>
                </c:pt>
                <c:pt idx="277">
                  <c:v>556</c:v>
                </c:pt>
                <c:pt idx="278">
                  <c:v>558</c:v>
                </c:pt>
                <c:pt idx="279">
                  <c:v>560</c:v>
                </c:pt>
                <c:pt idx="280">
                  <c:v>562</c:v>
                </c:pt>
                <c:pt idx="281">
                  <c:v>564</c:v>
                </c:pt>
                <c:pt idx="282">
                  <c:v>566</c:v>
                </c:pt>
                <c:pt idx="283">
                  <c:v>568</c:v>
                </c:pt>
                <c:pt idx="284">
                  <c:v>570</c:v>
                </c:pt>
                <c:pt idx="285">
                  <c:v>572</c:v>
                </c:pt>
                <c:pt idx="286">
                  <c:v>574</c:v>
                </c:pt>
                <c:pt idx="287">
                  <c:v>576</c:v>
                </c:pt>
                <c:pt idx="288">
                  <c:v>578</c:v>
                </c:pt>
                <c:pt idx="289">
                  <c:v>580</c:v>
                </c:pt>
                <c:pt idx="290">
                  <c:v>582</c:v>
                </c:pt>
                <c:pt idx="291">
                  <c:v>584</c:v>
                </c:pt>
                <c:pt idx="292">
                  <c:v>586</c:v>
                </c:pt>
                <c:pt idx="293">
                  <c:v>588</c:v>
                </c:pt>
                <c:pt idx="294">
                  <c:v>590</c:v>
                </c:pt>
                <c:pt idx="295">
                  <c:v>592</c:v>
                </c:pt>
                <c:pt idx="296">
                  <c:v>594</c:v>
                </c:pt>
                <c:pt idx="297">
                  <c:v>596</c:v>
                </c:pt>
                <c:pt idx="298">
                  <c:v>598</c:v>
                </c:pt>
                <c:pt idx="299">
                  <c:v>600</c:v>
                </c:pt>
                <c:pt idx="300">
                  <c:v>602</c:v>
                </c:pt>
                <c:pt idx="301">
                  <c:v>604</c:v>
                </c:pt>
                <c:pt idx="302">
                  <c:v>606</c:v>
                </c:pt>
                <c:pt idx="303">
                  <c:v>608</c:v>
                </c:pt>
                <c:pt idx="304">
                  <c:v>610</c:v>
                </c:pt>
                <c:pt idx="305">
                  <c:v>612</c:v>
                </c:pt>
                <c:pt idx="306">
                  <c:v>614</c:v>
                </c:pt>
                <c:pt idx="307">
                  <c:v>616</c:v>
                </c:pt>
                <c:pt idx="308">
                  <c:v>618</c:v>
                </c:pt>
                <c:pt idx="309">
                  <c:v>620</c:v>
                </c:pt>
                <c:pt idx="310">
                  <c:v>622</c:v>
                </c:pt>
                <c:pt idx="311">
                  <c:v>624</c:v>
                </c:pt>
                <c:pt idx="312">
                  <c:v>626</c:v>
                </c:pt>
                <c:pt idx="313">
                  <c:v>628</c:v>
                </c:pt>
                <c:pt idx="314">
                  <c:v>630</c:v>
                </c:pt>
                <c:pt idx="315">
                  <c:v>632</c:v>
                </c:pt>
                <c:pt idx="316">
                  <c:v>634</c:v>
                </c:pt>
                <c:pt idx="317">
                  <c:v>636</c:v>
                </c:pt>
                <c:pt idx="318">
                  <c:v>638</c:v>
                </c:pt>
                <c:pt idx="319">
                  <c:v>640</c:v>
                </c:pt>
                <c:pt idx="320">
                  <c:v>642</c:v>
                </c:pt>
                <c:pt idx="321">
                  <c:v>644</c:v>
                </c:pt>
                <c:pt idx="322">
                  <c:v>646</c:v>
                </c:pt>
                <c:pt idx="323">
                  <c:v>648</c:v>
                </c:pt>
                <c:pt idx="324">
                  <c:v>650</c:v>
                </c:pt>
                <c:pt idx="325">
                  <c:v>652</c:v>
                </c:pt>
                <c:pt idx="326">
                  <c:v>654</c:v>
                </c:pt>
                <c:pt idx="327">
                  <c:v>656</c:v>
                </c:pt>
                <c:pt idx="328">
                  <c:v>658</c:v>
                </c:pt>
                <c:pt idx="329">
                  <c:v>660</c:v>
                </c:pt>
                <c:pt idx="330">
                  <c:v>662</c:v>
                </c:pt>
                <c:pt idx="331">
                  <c:v>664</c:v>
                </c:pt>
                <c:pt idx="332">
                  <c:v>666</c:v>
                </c:pt>
                <c:pt idx="333">
                  <c:v>668</c:v>
                </c:pt>
                <c:pt idx="334">
                  <c:v>670</c:v>
                </c:pt>
                <c:pt idx="335">
                  <c:v>672</c:v>
                </c:pt>
                <c:pt idx="336">
                  <c:v>674</c:v>
                </c:pt>
                <c:pt idx="337">
                  <c:v>676</c:v>
                </c:pt>
                <c:pt idx="338">
                  <c:v>678</c:v>
                </c:pt>
                <c:pt idx="339">
                  <c:v>680</c:v>
                </c:pt>
                <c:pt idx="340">
                  <c:v>682</c:v>
                </c:pt>
                <c:pt idx="341">
                  <c:v>684</c:v>
                </c:pt>
                <c:pt idx="342">
                  <c:v>686</c:v>
                </c:pt>
                <c:pt idx="343">
                  <c:v>688</c:v>
                </c:pt>
                <c:pt idx="344">
                  <c:v>690</c:v>
                </c:pt>
                <c:pt idx="345">
                  <c:v>692</c:v>
                </c:pt>
                <c:pt idx="346">
                  <c:v>694</c:v>
                </c:pt>
                <c:pt idx="347">
                  <c:v>696</c:v>
                </c:pt>
                <c:pt idx="348">
                  <c:v>698</c:v>
                </c:pt>
                <c:pt idx="349">
                  <c:v>700</c:v>
                </c:pt>
                <c:pt idx="350">
                  <c:v>702</c:v>
                </c:pt>
                <c:pt idx="351">
                  <c:v>704</c:v>
                </c:pt>
                <c:pt idx="352">
                  <c:v>706</c:v>
                </c:pt>
                <c:pt idx="353">
                  <c:v>708</c:v>
                </c:pt>
                <c:pt idx="354">
                  <c:v>710</c:v>
                </c:pt>
                <c:pt idx="355">
                  <c:v>712</c:v>
                </c:pt>
                <c:pt idx="356">
                  <c:v>714</c:v>
                </c:pt>
                <c:pt idx="357">
                  <c:v>716</c:v>
                </c:pt>
                <c:pt idx="358">
                  <c:v>718</c:v>
                </c:pt>
                <c:pt idx="359">
                  <c:v>720</c:v>
                </c:pt>
                <c:pt idx="360">
                  <c:v>722</c:v>
                </c:pt>
                <c:pt idx="361">
                  <c:v>724</c:v>
                </c:pt>
                <c:pt idx="362">
                  <c:v>726</c:v>
                </c:pt>
                <c:pt idx="363">
                  <c:v>728</c:v>
                </c:pt>
                <c:pt idx="364">
                  <c:v>730</c:v>
                </c:pt>
                <c:pt idx="365">
                  <c:v>732</c:v>
                </c:pt>
                <c:pt idx="366">
                  <c:v>734</c:v>
                </c:pt>
                <c:pt idx="367">
                  <c:v>736</c:v>
                </c:pt>
                <c:pt idx="368">
                  <c:v>738</c:v>
                </c:pt>
                <c:pt idx="369">
                  <c:v>740</c:v>
                </c:pt>
                <c:pt idx="370">
                  <c:v>742</c:v>
                </c:pt>
                <c:pt idx="371">
                  <c:v>744</c:v>
                </c:pt>
                <c:pt idx="372">
                  <c:v>746</c:v>
                </c:pt>
                <c:pt idx="373">
                  <c:v>748</c:v>
                </c:pt>
                <c:pt idx="374">
                  <c:v>750</c:v>
                </c:pt>
                <c:pt idx="375">
                  <c:v>752</c:v>
                </c:pt>
                <c:pt idx="376">
                  <c:v>754</c:v>
                </c:pt>
                <c:pt idx="377">
                  <c:v>756</c:v>
                </c:pt>
                <c:pt idx="378">
                  <c:v>758</c:v>
                </c:pt>
                <c:pt idx="379">
                  <c:v>760</c:v>
                </c:pt>
                <c:pt idx="380">
                  <c:v>762</c:v>
                </c:pt>
                <c:pt idx="381">
                  <c:v>764</c:v>
                </c:pt>
                <c:pt idx="382">
                  <c:v>766</c:v>
                </c:pt>
                <c:pt idx="383">
                  <c:v>768</c:v>
                </c:pt>
                <c:pt idx="384">
                  <c:v>770</c:v>
                </c:pt>
                <c:pt idx="385">
                  <c:v>772</c:v>
                </c:pt>
                <c:pt idx="386">
                  <c:v>774</c:v>
                </c:pt>
                <c:pt idx="387">
                  <c:v>776</c:v>
                </c:pt>
                <c:pt idx="388">
                  <c:v>778</c:v>
                </c:pt>
                <c:pt idx="389">
                  <c:v>780</c:v>
                </c:pt>
                <c:pt idx="390">
                  <c:v>782</c:v>
                </c:pt>
                <c:pt idx="391">
                  <c:v>784</c:v>
                </c:pt>
                <c:pt idx="392">
                  <c:v>786</c:v>
                </c:pt>
                <c:pt idx="393">
                  <c:v>788</c:v>
                </c:pt>
                <c:pt idx="394">
                  <c:v>790</c:v>
                </c:pt>
                <c:pt idx="395">
                  <c:v>792</c:v>
                </c:pt>
                <c:pt idx="396">
                  <c:v>794</c:v>
                </c:pt>
                <c:pt idx="397">
                  <c:v>796</c:v>
                </c:pt>
                <c:pt idx="398">
                  <c:v>798</c:v>
                </c:pt>
                <c:pt idx="399">
                  <c:v>800</c:v>
                </c:pt>
                <c:pt idx="400">
                  <c:v>802</c:v>
                </c:pt>
                <c:pt idx="401">
                  <c:v>804</c:v>
                </c:pt>
                <c:pt idx="402">
                  <c:v>806</c:v>
                </c:pt>
                <c:pt idx="403">
                  <c:v>808</c:v>
                </c:pt>
                <c:pt idx="404">
                  <c:v>810</c:v>
                </c:pt>
                <c:pt idx="405">
                  <c:v>812</c:v>
                </c:pt>
                <c:pt idx="406">
                  <c:v>814</c:v>
                </c:pt>
                <c:pt idx="407">
                  <c:v>816</c:v>
                </c:pt>
                <c:pt idx="408">
                  <c:v>818</c:v>
                </c:pt>
                <c:pt idx="409">
                  <c:v>820</c:v>
                </c:pt>
                <c:pt idx="410">
                  <c:v>822</c:v>
                </c:pt>
                <c:pt idx="411">
                  <c:v>824</c:v>
                </c:pt>
                <c:pt idx="412">
                  <c:v>826</c:v>
                </c:pt>
                <c:pt idx="413">
                  <c:v>828</c:v>
                </c:pt>
                <c:pt idx="414">
                  <c:v>830</c:v>
                </c:pt>
                <c:pt idx="415">
                  <c:v>832</c:v>
                </c:pt>
                <c:pt idx="416">
                  <c:v>834</c:v>
                </c:pt>
                <c:pt idx="417">
                  <c:v>836</c:v>
                </c:pt>
                <c:pt idx="418">
                  <c:v>838</c:v>
                </c:pt>
                <c:pt idx="419">
                  <c:v>840</c:v>
                </c:pt>
                <c:pt idx="420">
                  <c:v>842</c:v>
                </c:pt>
                <c:pt idx="421">
                  <c:v>844</c:v>
                </c:pt>
                <c:pt idx="422">
                  <c:v>846</c:v>
                </c:pt>
                <c:pt idx="423">
                  <c:v>848</c:v>
                </c:pt>
                <c:pt idx="424">
                  <c:v>850</c:v>
                </c:pt>
                <c:pt idx="425">
                  <c:v>852</c:v>
                </c:pt>
                <c:pt idx="426">
                  <c:v>854</c:v>
                </c:pt>
                <c:pt idx="427">
                  <c:v>856</c:v>
                </c:pt>
                <c:pt idx="428">
                  <c:v>858</c:v>
                </c:pt>
                <c:pt idx="429">
                  <c:v>860</c:v>
                </c:pt>
                <c:pt idx="430">
                  <c:v>862</c:v>
                </c:pt>
                <c:pt idx="431">
                  <c:v>864</c:v>
                </c:pt>
                <c:pt idx="432">
                  <c:v>866</c:v>
                </c:pt>
                <c:pt idx="433">
                  <c:v>868</c:v>
                </c:pt>
                <c:pt idx="434">
                  <c:v>870</c:v>
                </c:pt>
                <c:pt idx="435">
                  <c:v>872</c:v>
                </c:pt>
                <c:pt idx="436">
                  <c:v>874</c:v>
                </c:pt>
                <c:pt idx="437">
                  <c:v>876</c:v>
                </c:pt>
                <c:pt idx="438">
                  <c:v>878</c:v>
                </c:pt>
                <c:pt idx="439">
                  <c:v>880</c:v>
                </c:pt>
                <c:pt idx="440">
                  <c:v>882</c:v>
                </c:pt>
                <c:pt idx="441">
                  <c:v>884</c:v>
                </c:pt>
                <c:pt idx="442">
                  <c:v>886</c:v>
                </c:pt>
                <c:pt idx="443">
                  <c:v>888</c:v>
                </c:pt>
                <c:pt idx="444">
                  <c:v>890</c:v>
                </c:pt>
                <c:pt idx="445">
                  <c:v>892</c:v>
                </c:pt>
                <c:pt idx="446">
                  <c:v>894</c:v>
                </c:pt>
                <c:pt idx="447">
                  <c:v>896</c:v>
                </c:pt>
                <c:pt idx="448">
                  <c:v>898</c:v>
                </c:pt>
                <c:pt idx="449">
                  <c:v>900</c:v>
                </c:pt>
                <c:pt idx="450">
                  <c:v>902</c:v>
                </c:pt>
                <c:pt idx="451">
                  <c:v>904</c:v>
                </c:pt>
                <c:pt idx="452">
                  <c:v>906</c:v>
                </c:pt>
                <c:pt idx="453">
                  <c:v>908</c:v>
                </c:pt>
                <c:pt idx="454">
                  <c:v>910</c:v>
                </c:pt>
                <c:pt idx="455">
                  <c:v>912</c:v>
                </c:pt>
                <c:pt idx="456">
                  <c:v>914</c:v>
                </c:pt>
                <c:pt idx="457">
                  <c:v>916</c:v>
                </c:pt>
                <c:pt idx="458">
                  <c:v>918</c:v>
                </c:pt>
                <c:pt idx="459">
                  <c:v>920</c:v>
                </c:pt>
                <c:pt idx="460">
                  <c:v>922</c:v>
                </c:pt>
                <c:pt idx="461">
                  <c:v>924</c:v>
                </c:pt>
                <c:pt idx="462">
                  <c:v>926</c:v>
                </c:pt>
                <c:pt idx="463">
                  <c:v>928</c:v>
                </c:pt>
                <c:pt idx="464">
                  <c:v>930</c:v>
                </c:pt>
                <c:pt idx="465">
                  <c:v>932</c:v>
                </c:pt>
                <c:pt idx="466">
                  <c:v>934</c:v>
                </c:pt>
                <c:pt idx="467">
                  <c:v>936</c:v>
                </c:pt>
                <c:pt idx="468">
                  <c:v>938</c:v>
                </c:pt>
                <c:pt idx="469">
                  <c:v>940</c:v>
                </c:pt>
                <c:pt idx="470">
                  <c:v>942</c:v>
                </c:pt>
                <c:pt idx="471">
                  <c:v>944</c:v>
                </c:pt>
                <c:pt idx="472">
                  <c:v>946</c:v>
                </c:pt>
                <c:pt idx="473">
                  <c:v>948</c:v>
                </c:pt>
                <c:pt idx="474">
                  <c:v>950</c:v>
                </c:pt>
                <c:pt idx="475">
                  <c:v>952</c:v>
                </c:pt>
                <c:pt idx="476">
                  <c:v>954</c:v>
                </c:pt>
                <c:pt idx="477">
                  <c:v>956</c:v>
                </c:pt>
                <c:pt idx="478">
                  <c:v>958</c:v>
                </c:pt>
                <c:pt idx="479">
                  <c:v>960</c:v>
                </c:pt>
                <c:pt idx="480">
                  <c:v>962</c:v>
                </c:pt>
                <c:pt idx="481">
                  <c:v>964</c:v>
                </c:pt>
                <c:pt idx="482">
                  <c:v>966</c:v>
                </c:pt>
                <c:pt idx="483">
                  <c:v>968</c:v>
                </c:pt>
                <c:pt idx="484">
                  <c:v>970</c:v>
                </c:pt>
                <c:pt idx="485">
                  <c:v>972</c:v>
                </c:pt>
                <c:pt idx="486">
                  <c:v>974</c:v>
                </c:pt>
                <c:pt idx="487">
                  <c:v>976</c:v>
                </c:pt>
                <c:pt idx="488">
                  <c:v>978</c:v>
                </c:pt>
                <c:pt idx="489">
                  <c:v>980</c:v>
                </c:pt>
                <c:pt idx="490">
                  <c:v>982</c:v>
                </c:pt>
                <c:pt idx="491">
                  <c:v>984</c:v>
                </c:pt>
                <c:pt idx="492">
                  <c:v>986</c:v>
                </c:pt>
                <c:pt idx="493">
                  <c:v>988</c:v>
                </c:pt>
                <c:pt idx="494">
                  <c:v>990</c:v>
                </c:pt>
                <c:pt idx="495">
                  <c:v>992</c:v>
                </c:pt>
                <c:pt idx="496">
                  <c:v>994</c:v>
                </c:pt>
                <c:pt idx="497">
                  <c:v>996</c:v>
                </c:pt>
                <c:pt idx="498">
                  <c:v>998</c:v>
                </c:pt>
                <c:pt idx="499">
                  <c:v>1000</c:v>
                </c:pt>
                <c:pt idx="500">
                  <c:v>1002</c:v>
                </c:pt>
                <c:pt idx="501">
                  <c:v>1004</c:v>
                </c:pt>
                <c:pt idx="502">
                  <c:v>1006</c:v>
                </c:pt>
                <c:pt idx="503">
                  <c:v>1008</c:v>
                </c:pt>
                <c:pt idx="504">
                  <c:v>1010</c:v>
                </c:pt>
                <c:pt idx="505">
                  <c:v>1012</c:v>
                </c:pt>
                <c:pt idx="506">
                  <c:v>1014</c:v>
                </c:pt>
                <c:pt idx="507">
                  <c:v>1016</c:v>
                </c:pt>
                <c:pt idx="508">
                  <c:v>1018</c:v>
                </c:pt>
                <c:pt idx="509">
                  <c:v>1020</c:v>
                </c:pt>
                <c:pt idx="510">
                  <c:v>1022</c:v>
                </c:pt>
                <c:pt idx="511">
                  <c:v>1024</c:v>
                </c:pt>
                <c:pt idx="512">
                  <c:v>1026</c:v>
                </c:pt>
                <c:pt idx="513">
                  <c:v>1028</c:v>
                </c:pt>
                <c:pt idx="514">
                  <c:v>1030</c:v>
                </c:pt>
                <c:pt idx="515">
                  <c:v>1032</c:v>
                </c:pt>
                <c:pt idx="516">
                  <c:v>1034</c:v>
                </c:pt>
                <c:pt idx="517">
                  <c:v>1036</c:v>
                </c:pt>
                <c:pt idx="518">
                  <c:v>1038</c:v>
                </c:pt>
                <c:pt idx="519">
                  <c:v>1040</c:v>
                </c:pt>
                <c:pt idx="520">
                  <c:v>1042</c:v>
                </c:pt>
                <c:pt idx="521">
                  <c:v>1044</c:v>
                </c:pt>
                <c:pt idx="522">
                  <c:v>1046</c:v>
                </c:pt>
                <c:pt idx="523">
                  <c:v>1048</c:v>
                </c:pt>
                <c:pt idx="524">
                  <c:v>1050</c:v>
                </c:pt>
                <c:pt idx="525">
                  <c:v>1052</c:v>
                </c:pt>
                <c:pt idx="526">
                  <c:v>1054</c:v>
                </c:pt>
                <c:pt idx="527">
                  <c:v>1056</c:v>
                </c:pt>
                <c:pt idx="528">
                  <c:v>1058</c:v>
                </c:pt>
                <c:pt idx="529">
                  <c:v>1060</c:v>
                </c:pt>
                <c:pt idx="530">
                  <c:v>1062</c:v>
                </c:pt>
                <c:pt idx="531">
                  <c:v>1064</c:v>
                </c:pt>
                <c:pt idx="532">
                  <c:v>1066</c:v>
                </c:pt>
                <c:pt idx="533">
                  <c:v>1068</c:v>
                </c:pt>
                <c:pt idx="534">
                  <c:v>1070</c:v>
                </c:pt>
                <c:pt idx="535">
                  <c:v>1072</c:v>
                </c:pt>
                <c:pt idx="536">
                  <c:v>1074</c:v>
                </c:pt>
                <c:pt idx="537">
                  <c:v>1076</c:v>
                </c:pt>
                <c:pt idx="538">
                  <c:v>1078</c:v>
                </c:pt>
                <c:pt idx="539">
                  <c:v>1080</c:v>
                </c:pt>
                <c:pt idx="540">
                  <c:v>1082</c:v>
                </c:pt>
                <c:pt idx="541">
                  <c:v>1084</c:v>
                </c:pt>
                <c:pt idx="542">
                  <c:v>1086</c:v>
                </c:pt>
                <c:pt idx="543">
                  <c:v>1088</c:v>
                </c:pt>
                <c:pt idx="544">
                  <c:v>1090</c:v>
                </c:pt>
                <c:pt idx="545">
                  <c:v>1092</c:v>
                </c:pt>
                <c:pt idx="546">
                  <c:v>1094</c:v>
                </c:pt>
                <c:pt idx="547">
                  <c:v>1096</c:v>
                </c:pt>
                <c:pt idx="548">
                  <c:v>1098</c:v>
                </c:pt>
                <c:pt idx="549">
                  <c:v>1100</c:v>
                </c:pt>
                <c:pt idx="550">
                  <c:v>1102</c:v>
                </c:pt>
                <c:pt idx="551">
                  <c:v>1104</c:v>
                </c:pt>
                <c:pt idx="552">
                  <c:v>1106</c:v>
                </c:pt>
                <c:pt idx="553">
                  <c:v>1108</c:v>
                </c:pt>
                <c:pt idx="554">
                  <c:v>1110</c:v>
                </c:pt>
                <c:pt idx="555">
                  <c:v>1112</c:v>
                </c:pt>
                <c:pt idx="556">
                  <c:v>1114</c:v>
                </c:pt>
                <c:pt idx="557">
                  <c:v>1116</c:v>
                </c:pt>
                <c:pt idx="558">
                  <c:v>1118</c:v>
                </c:pt>
                <c:pt idx="559">
                  <c:v>1120</c:v>
                </c:pt>
                <c:pt idx="560">
                  <c:v>1122</c:v>
                </c:pt>
                <c:pt idx="561">
                  <c:v>1124</c:v>
                </c:pt>
                <c:pt idx="562">
                  <c:v>1126</c:v>
                </c:pt>
                <c:pt idx="563">
                  <c:v>1128</c:v>
                </c:pt>
                <c:pt idx="564">
                  <c:v>1130</c:v>
                </c:pt>
                <c:pt idx="565">
                  <c:v>1132</c:v>
                </c:pt>
                <c:pt idx="566">
                  <c:v>1134</c:v>
                </c:pt>
                <c:pt idx="567">
                  <c:v>1136</c:v>
                </c:pt>
                <c:pt idx="568">
                  <c:v>1138</c:v>
                </c:pt>
                <c:pt idx="569">
                  <c:v>1140</c:v>
                </c:pt>
                <c:pt idx="570">
                  <c:v>1142</c:v>
                </c:pt>
                <c:pt idx="571">
                  <c:v>1144</c:v>
                </c:pt>
                <c:pt idx="572">
                  <c:v>1146</c:v>
                </c:pt>
                <c:pt idx="573">
                  <c:v>1148</c:v>
                </c:pt>
                <c:pt idx="574">
                  <c:v>1150</c:v>
                </c:pt>
                <c:pt idx="575">
                  <c:v>1152</c:v>
                </c:pt>
                <c:pt idx="576">
                  <c:v>1154</c:v>
                </c:pt>
                <c:pt idx="577">
                  <c:v>1156</c:v>
                </c:pt>
                <c:pt idx="578">
                  <c:v>1158</c:v>
                </c:pt>
                <c:pt idx="579">
                  <c:v>1160</c:v>
                </c:pt>
                <c:pt idx="580">
                  <c:v>1162</c:v>
                </c:pt>
                <c:pt idx="581">
                  <c:v>1164</c:v>
                </c:pt>
                <c:pt idx="582">
                  <c:v>1166</c:v>
                </c:pt>
                <c:pt idx="583">
                  <c:v>1168</c:v>
                </c:pt>
                <c:pt idx="584">
                  <c:v>1170</c:v>
                </c:pt>
                <c:pt idx="585">
                  <c:v>1172</c:v>
                </c:pt>
                <c:pt idx="586">
                  <c:v>1174</c:v>
                </c:pt>
                <c:pt idx="587">
                  <c:v>1176</c:v>
                </c:pt>
                <c:pt idx="588">
                  <c:v>1178</c:v>
                </c:pt>
                <c:pt idx="589">
                  <c:v>1180</c:v>
                </c:pt>
                <c:pt idx="590">
                  <c:v>1182</c:v>
                </c:pt>
                <c:pt idx="591">
                  <c:v>1184</c:v>
                </c:pt>
                <c:pt idx="592">
                  <c:v>1186</c:v>
                </c:pt>
                <c:pt idx="593">
                  <c:v>1188</c:v>
                </c:pt>
                <c:pt idx="594">
                  <c:v>1190</c:v>
                </c:pt>
                <c:pt idx="595">
                  <c:v>1192</c:v>
                </c:pt>
                <c:pt idx="596">
                  <c:v>1194</c:v>
                </c:pt>
                <c:pt idx="597">
                  <c:v>1196</c:v>
                </c:pt>
                <c:pt idx="598">
                  <c:v>1198</c:v>
                </c:pt>
                <c:pt idx="599">
                  <c:v>1200</c:v>
                </c:pt>
                <c:pt idx="600">
                  <c:v>1202</c:v>
                </c:pt>
                <c:pt idx="601">
                  <c:v>1204</c:v>
                </c:pt>
                <c:pt idx="602">
                  <c:v>1206</c:v>
                </c:pt>
                <c:pt idx="603">
                  <c:v>1208</c:v>
                </c:pt>
                <c:pt idx="604">
                  <c:v>1210</c:v>
                </c:pt>
                <c:pt idx="605">
                  <c:v>1212</c:v>
                </c:pt>
                <c:pt idx="606">
                  <c:v>1214</c:v>
                </c:pt>
                <c:pt idx="607">
                  <c:v>1216</c:v>
                </c:pt>
                <c:pt idx="608">
                  <c:v>1218</c:v>
                </c:pt>
                <c:pt idx="609">
                  <c:v>1220</c:v>
                </c:pt>
                <c:pt idx="610">
                  <c:v>1222</c:v>
                </c:pt>
                <c:pt idx="611">
                  <c:v>1224</c:v>
                </c:pt>
                <c:pt idx="612">
                  <c:v>1226</c:v>
                </c:pt>
                <c:pt idx="613">
                  <c:v>1228</c:v>
                </c:pt>
                <c:pt idx="614">
                  <c:v>1230</c:v>
                </c:pt>
                <c:pt idx="615">
                  <c:v>1232</c:v>
                </c:pt>
                <c:pt idx="616">
                  <c:v>1234</c:v>
                </c:pt>
                <c:pt idx="617">
                  <c:v>1236</c:v>
                </c:pt>
                <c:pt idx="618">
                  <c:v>1238</c:v>
                </c:pt>
                <c:pt idx="619">
                  <c:v>1240</c:v>
                </c:pt>
                <c:pt idx="620">
                  <c:v>1242</c:v>
                </c:pt>
                <c:pt idx="621">
                  <c:v>1244</c:v>
                </c:pt>
                <c:pt idx="622">
                  <c:v>1246</c:v>
                </c:pt>
                <c:pt idx="623">
                  <c:v>1248</c:v>
                </c:pt>
                <c:pt idx="624">
                  <c:v>1250</c:v>
                </c:pt>
                <c:pt idx="625">
                  <c:v>1252</c:v>
                </c:pt>
                <c:pt idx="626">
                  <c:v>1254</c:v>
                </c:pt>
                <c:pt idx="627">
                  <c:v>1256</c:v>
                </c:pt>
                <c:pt idx="628">
                  <c:v>1258</c:v>
                </c:pt>
                <c:pt idx="629">
                  <c:v>1260</c:v>
                </c:pt>
                <c:pt idx="630">
                  <c:v>1262</c:v>
                </c:pt>
                <c:pt idx="631">
                  <c:v>1264</c:v>
                </c:pt>
                <c:pt idx="632">
                  <c:v>1266</c:v>
                </c:pt>
                <c:pt idx="633">
                  <c:v>1268</c:v>
                </c:pt>
                <c:pt idx="634">
                  <c:v>1270</c:v>
                </c:pt>
                <c:pt idx="635">
                  <c:v>1272</c:v>
                </c:pt>
                <c:pt idx="636">
                  <c:v>1274</c:v>
                </c:pt>
                <c:pt idx="637">
                  <c:v>1276</c:v>
                </c:pt>
                <c:pt idx="638">
                  <c:v>1278</c:v>
                </c:pt>
                <c:pt idx="639">
                  <c:v>1280</c:v>
                </c:pt>
                <c:pt idx="640">
                  <c:v>1282</c:v>
                </c:pt>
                <c:pt idx="641">
                  <c:v>1284</c:v>
                </c:pt>
                <c:pt idx="642">
                  <c:v>1286</c:v>
                </c:pt>
                <c:pt idx="643">
                  <c:v>1288</c:v>
                </c:pt>
                <c:pt idx="644">
                  <c:v>1290</c:v>
                </c:pt>
                <c:pt idx="645">
                  <c:v>1292</c:v>
                </c:pt>
                <c:pt idx="646">
                  <c:v>1294</c:v>
                </c:pt>
                <c:pt idx="647">
                  <c:v>1296</c:v>
                </c:pt>
                <c:pt idx="648">
                  <c:v>1298</c:v>
                </c:pt>
                <c:pt idx="649">
                  <c:v>1300</c:v>
                </c:pt>
                <c:pt idx="650">
                  <c:v>1302</c:v>
                </c:pt>
                <c:pt idx="651">
                  <c:v>1304</c:v>
                </c:pt>
                <c:pt idx="652">
                  <c:v>1306</c:v>
                </c:pt>
                <c:pt idx="653">
                  <c:v>1308</c:v>
                </c:pt>
                <c:pt idx="654">
                  <c:v>1310</c:v>
                </c:pt>
                <c:pt idx="655">
                  <c:v>1312</c:v>
                </c:pt>
                <c:pt idx="656">
                  <c:v>1314</c:v>
                </c:pt>
                <c:pt idx="657">
                  <c:v>1316</c:v>
                </c:pt>
                <c:pt idx="658">
                  <c:v>1318</c:v>
                </c:pt>
                <c:pt idx="659">
                  <c:v>1320</c:v>
                </c:pt>
                <c:pt idx="660">
                  <c:v>1322</c:v>
                </c:pt>
                <c:pt idx="661">
                  <c:v>1324</c:v>
                </c:pt>
                <c:pt idx="662">
                  <c:v>1326</c:v>
                </c:pt>
                <c:pt idx="663">
                  <c:v>1328</c:v>
                </c:pt>
                <c:pt idx="664">
                  <c:v>1330</c:v>
                </c:pt>
                <c:pt idx="665">
                  <c:v>1332</c:v>
                </c:pt>
                <c:pt idx="666">
                  <c:v>1334</c:v>
                </c:pt>
                <c:pt idx="667">
                  <c:v>1336</c:v>
                </c:pt>
                <c:pt idx="668">
                  <c:v>1338</c:v>
                </c:pt>
                <c:pt idx="669">
                  <c:v>1340</c:v>
                </c:pt>
                <c:pt idx="670">
                  <c:v>1342</c:v>
                </c:pt>
                <c:pt idx="671">
                  <c:v>1344</c:v>
                </c:pt>
                <c:pt idx="672">
                  <c:v>1346</c:v>
                </c:pt>
                <c:pt idx="673">
                  <c:v>1348</c:v>
                </c:pt>
                <c:pt idx="674">
                  <c:v>1350</c:v>
                </c:pt>
                <c:pt idx="675">
                  <c:v>1352</c:v>
                </c:pt>
                <c:pt idx="676">
                  <c:v>1354</c:v>
                </c:pt>
                <c:pt idx="677">
                  <c:v>1356</c:v>
                </c:pt>
                <c:pt idx="678">
                  <c:v>1358</c:v>
                </c:pt>
                <c:pt idx="679">
                  <c:v>1360</c:v>
                </c:pt>
                <c:pt idx="680">
                  <c:v>1362</c:v>
                </c:pt>
                <c:pt idx="681">
                  <c:v>1364</c:v>
                </c:pt>
                <c:pt idx="682">
                  <c:v>1366</c:v>
                </c:pt>
                <c:pt idx="683">
                  <c:v>1368</c:v>
                </c:pt>
                <c:pt idx="684">
                  <c:v>1370</c:v>
                </c:pt>
                <c:pt idx="685">
                  <c:v>1372</c:v>
                </c:pt>
                <c:pt idx="686">
                  <c:v>1374</c:v>
                </c:pt>
                <c:pt idx="687">
                  <c:v>1376</c:v>
                </c:pt>
                <c:pt idx="688">
                  <c:v>1378</c:v>
                </c:pt>
                <c:pt idx="689">
                  <c:v>1380</c:v>
                </c:pt>
                <c:pt idx="690">
                  <c:v>1382</c:v>
                </c:pt>
                <c:pt idx="691">
                  <c:v>1384</c:v>
                </c:pt>
                <c:pt idx="692">
                  <c:v>1386</c:v>
                </c:pt>
                <c:pt idx="693">
                  <c:v>1388</c:v>
                </c:pt>
                <c:pt idx="694">
                  <c:v>1390</c:v>
                </c:pt>
                <c:pt idx="695">
                  <c:v>1392</c:v>
                </c:pt>
                <c:pt idx="696">
                  <c:v>1394</c:v>
                </c:pt>
                <c:pt idx="697">
                  <c:v>1396</c:v>
                </c:pt>
                <c:pt idx="698">
                  <c:v>1398</c:v>
                </c:pt>
                <c:pt idx="699">
                  <c:v>1400</c:v>
                </c:pt>
                <c:pt idx="700">
                  <c:v>1402</c:v>
                </c:pt>
                <c:pt idx="701">
                  <c:v>1404</c:v>
                </c:pt>
                <c:pt idx="702">
                  <c:v>1406</c:v>
                </c:pt>
                <c:pt idx="703">
                  <c:v>1408</c:v>
                </c:pt>
                <c:pt idx="704">
                  <c:v>1410</c:v>
                </c:pt>
                <c:pt idx="705">
                  <c:v>1412</c:v>
                </c:pt>
                <c:pt idx="706">
                  <c:v>1414</c:v>
                </c:pt>
                <c:pt idx="707">
                  <c:v>1416</c:v>
                </c:pt>
                <c:pt idx="708">
                  <c:v>1418</c:v>
                </c:pt>
                <c:pt idx="709">
                  <c:v>1420</c:v>
                </c:pt>
                <c:pt idx="710">
                  <c:v>1422</c:v>
                </c:pt>
                <c:pt idx="711">
                  <c:v>1424</c:v>
                </c:pt>
                <c:pt idx="712">
                  <c:v>1426</c:v>
                </c:pt>
                <c:pt idx="713">
                  <c:v>1428</c:v>
                </c:pt>
                <c:pt idx="714">
                  <c:v>1430</c:v>
                </c:pt>
                <c:pt idx="715">
                  <c:v>1432</c:v>
                </c:pt>
                <c:pt idx="716">
                  <c:v>1434</c:v>
                </c:pt>
                <c:pt idx="717">
                  <c:v>1436</c:v>
                </c:pt>
                <c:pt idx="718">
                  <c:v>1438</c:v>
                </c:pt>
                <c:pt idx="719">
                  <c:v>1440</c:v>
                </c:pt>
                <c:pt idx="720">
                  <c:v>1442</c:v>
                </c:pt>
                <c:pt idx="721">
                  <c:v>1444</c:v>
                </c:pt>
                <c:pt idx="722">
                  <c:v>1446</c:v>
                </c:pt>
                <c:pt idx="723">
                  <c:v>1448</c:v>
                </c:pt>
                <c:pt idx="724">
                  <c:v>1450</c:v>
                </c:pt>
                <c:pt idx="725">
                  <c:v>1452</c:v>
                </c:pt>
                <c:pt idx="726">
                  <c:v>1454</c:v>
                </c:pt>
                <c:pt idx="727">
                  <c:v>1456</c:v>
                </c:pt>
                <c:pt idx="728">
                  <c:v>1458</c:v>
                </c:pt>
                <c:pt idx="729">
                  <c:v>1460</c:v>
                </c:pt>
                <c:pt idx="730">
                  <c:v>1462</c:v>
                </c:pt>
                <c:pt idx="731">
                  <c:v>1464</c:v>
                </c:pt>
                <c:pt idx="732">
                  <c:v>1466</c:v>
                </c:pt>
                <c:pt idx="733">
                  <c:v>1468</c:v>
                </c:pt>
                <c:pt idx="734">
                  <c:v>1470</c:v>
                </c:pt>
                <c:pt idx="735">
                  <c:v>1472</c:v>
                </c:pt>
                <c:pt idx="736">
                  <c:v>1474</c:v>
                </c:pt>
                <c:pt idx="737">
                  <c:v>1476</c:v>
                </c:pt>
                <c:pt idx="738">
                  <c:v>1478</c:v>
                </c:pt>
                <c:pt idx="739">
                  <c:v>1480</c:v>
                </c:pt>
                <c:pt idx="740">
                  <c:v>1482</c:v>
                </c:pt>
                <c:pt idx="741">
                  <c:v>1484</c:v>
                </c:pt>
                <c:pt idx="742">
                  <c:v>1486</c:v>
                </c:pt>
                <c:pt idx="743">
                  <c:v>1488</c:v>
                </c:pt>
                <c:pt idx="744">
                  <c:v>1490</c:v>
                </c:pt>
                <c:pt idx="745">
                  <c:v>1492</c:v>
                </c:pt>
                <c:pt idx="746">
                  <c:v>1494</c:v>
                </c:pt>
                <c:pt idx="747">
                  <c:v>1496</c:v>
                </c:pt>
                <c:pt idx="748">
                  <c:v>1498</c:v>
                </c:pt>
                <c:pt idx="749">
                  <c:v>1500</c:v>
                </c:pt>
                <c:pt idx="750">
                  <c:v>1502</c:v>
                </c:pt>
                <c:pt idx="751">
                  <c:v>1504</c:v>
                </c:pt>
                <c:pt idx="752">
                  <c:v>1506</c:v>
                </c:pt>
                <c:pt idx="753">
                  <c:v>1508</c:v>
                </c:pt>
                <c:pt idx="754">
                  <c:v>1510</c:v>
                </c:pt>
                <c:pt idx="755">
                  <c:v>1512</c:v>
                </c:pt>
                <c:pt idx="756">
                  <c:v>1514</c:v>
                </c:pt>
                <c:pt idx="757">
                  <c:v>1516</c:v>
                </c:pt>
                <c:pt idx="758">
                  <c:v>1518</c:v>
                </c:pt>
                <c:pt idx="759">
                  <c:v>1520</c:v>
                </c:pt>
                <c:pt idx="760">
                  <c:v>1522</c:v>
                </c:pt>
                <c:pt idx="761">
                  <c:v>1524</c:v>
                </c:pt>
                <c:pt idx="762">
                  <c:v>1526</c:v>
                </c:pt>
                <c:pt idx="763">
                  <c:v>1528</c:v>
                </c:pt>
                <c:pt idx="764">
                  <c:v>1530</c:v>
                </c:pt>
                <c:pt idx="765">
                  <c:v>1532</c:v>
                </c:pt>
                <c:pt idx="766">
                  <c:v>1534</c:v>
                </c:pt>
                <c:pt idx="767">
                  <c:v>1536</c:v>
                </c:pt>
                <c:pt idx="768">
                  <c:v>1538</c:v>
                </c:pt>
                <c:pt idx="769">
                  <c:v>1540</c:v>
                </c:pt>
                <c:pt idx="770">
                  <c:v>1542</c:v>
                </c:pt>
                <c:pt idx="771">
                  <c:v>1544</c:v>
                </c:pt>
                <c:pt idx="772">
                  <c:v>1546</c:v>
                </c:pt>
                <c:pt idx="773">
                  <c:v>1548</c:v>
                </c:pt>
                <c:pt idx="774">
                  <c:v>1550</c:v>
                </c:pt>
                <c:pt idx="775">
                  <c:v>1552</c:v>
                </c:pt>
                <c:pt idx="776">
                  <c:v>1554</c:v>
                </c:pt>
                <c:pt idx="777">
                  <c:v>1556</c:v>
                </c:pt>
                <c:pt idx="778">
                  <c:v>1558</c:v>
                </c:pt>
                <c:pt idx="779">
                  <c:v>1560</c:v>
                </c:pt>
                <c:pt idx="780">
                  <c:v>1562</c:v>
                </c:pt>
                <c:pt idx="781">
                  <c:v>1564</c:v>
                </c:pt>
                <c:pt idx="782">
                  <c:v>1566</c:v>
                </c:pt>
                <c:pt idx="783">
                  <c:v>1568</c:v>
                </c:pt>
                <c:pt idx="784">
                  <c:v>1570</c:v>
                </c:pt>
                <c:pt idx="785">
                  <c:v>1572</c:v>
                </c:pt>
                <c:pt idx="786">
                  <c:v>1574</c:v>
                </c:pt>
                <c:pt idx="787">
                  <c:v>1576</c:v>
                </c:pt>
                <c:pt idx="788">
                  <c:v>1578</c:v>
                </c:pt>
                <c:pt idx="789">
                  <c:v>1580</c:v>
                </c:pt>
                <c:pt idx="790">
                  <c:v>1582</c:v>
                </c:pt>
                <c:pt idx="791">
                  <c:v>1584</c:v>
                </c:pt>
                <c:pt idx="792">
                  <c:v>1586</c:v>
                </c:pt>
                <c:pt idx="793">
                  <c:v>1588</c:v>
                </c:pt>
                <c:pt idx="794">
                  <c:v>1590</c:v>
                </c:pt>
                <c:pt idx="795">
                  <c:v>1592</c:v>
                </c:pt>
                <c:pt idx="796">
                  <c:v>1594</c:v>
                </c:pt>
                <c:pt idx="797">
                  <c:v>1596</c:v>
                </c:pt>
                <c:pt idx="798">
                  <c:v>1598</c:v>
                </c:pt>
                <c:pt idx="799">
                  <c:v>1600</c:v>
                </c:pt>
                <c:pt idx="800">
                  <c:v>1602</c:v>
                </c:pt>
                <c:pt idx="801">
                  <c:v>1604</c:v>
                </c:pt>
                <c:pt idx="802">
                  <c:v>1606</c:v>
                </c:pt>
                <c:pt idx="803">
                  <c:v>1608</c:v>
                </c:pt>
                <c:pt idx="804">
                  <c:v>1610</c:v>
                </c:pt>
                <c:pt idx="805">
                  <c:v>1612</c:v>
                </c:pt>
                <c:pt idx="806">
                  <c:v>1614</c:v>
                </c:pt>
                <c:pt idx="807">
                  <c:v>1616</c:v>
                </c:pt>
                <c:pt idx="808">
                  <c:v>1618</c:v>
                </c:pt>
                <c:pt idx="809">
                  <c:v>1620</c:v>
                </c:pt>
                <c:pt idx="810">
                  <c:v>1622</c:v>
                </c:pt>
                <c:pt idx="811">
                  <c:v>1624</c:v>
                </c:pt>
                <c:pt idx="812">
                  <c:v>1626</c:v>
                </c:pt>
                <c:pt idx="813">
                  <c:v>1628</c:v>
                </c:pt>
                <c:pt idx="814">
                  <c:v>1630</c:v>
                </c:pt>
                <c:pt idx="815">
                  <c:v>1632</c:v>
                </c:pt>
                <c:pt idx="816">
                  <c:v>1634</c:v>
                </c:pt>
                <c:pt idx="817">
                  <c:v>1636</c:v>
                </c:pt>
                <c:pt idx="818">
                  <c:v>1638</c:v>
                </c:pt>
                <c:pt idx="819">
                  <c:v>1640</c:v>
                </c:pt>
                <c:pt idx="820">
                  <c:v>1642</c:v>
                </c:pt>
                <c:pt idx="821">
                  <c:v>1644</c:v>
                </c:pt>
                <c:pt idx="822">
                  <c:v>1646</c:v>
                </c:pt>
                <c:pt idx="823">
                  <c:v>1648</c:v>
                </c:pt>
                <c:pt idx="824">
                  <c:v>1650</c:v>
                </c:pt>
                <c:pt idx="825">
                  <c:v>1652</c:v>
                </c:pt>
                <c:pt idx="826">
                  <c:v>1654</c:v>
                </c:pt>
                <c:pt idx="827">
                  <c:v>1656</c:v>
                </c:pt>
                <c:pt idx="828">
                  <c:v>1658</c:v>
                </c:pt>
                <c:pt idx="829">
                  <c:v>1660</c:v>
                </c:pt>
                <c:pt idx="830">
                  <c:v>1662</c:v>
                </c:pt>
                <c:pt idx="831">
                  <c:v>1664</c:v>
                </c:pt>
                <c:pt idx="832">
                  <c:v>1666</c:v>
                </c:pt>
                <c:pt idx="833">
                  <c:v>1668</c:v>
                </c:pt>
                <c:pt idx="834">
                  <c:v>1670</c:v>
                </c:pt>
                <c:pt idx="835">
                  <c:v>1672</c:v>
                </c:pt>
                <c:pt idx="836">
                  <c:v>1674</c:v>
                </c:pt>
                <c:pt idx="837">
                  <c:v>1676</c:v>
                </c:pt>
                <c:pt idx="838">
                  <c:v>1678</c:v>
                </c:pt>
                <c:pt idx="839">
                  <c:v>1680</c:v>
                </c:pt>
                <c:pt idx="840">
                  <c:v>1682</c:v>
                </c:pt>
                <c:pt idx="841">
                  <c:v>1684</c:v>
                </c:pt>
                <c:pt idx="842">
                  <c:v>1686</c:v>
                </c:pt>
                <c:pt idx="843">
                  <c:v>1688</c:v>
                </c:pt>
                <c:pt idx="844">
                  <c:v>1690</c:v>
                </c:pt>
                <c:pt idx="845">
                  <c:v>1692</c:v>
                </c:pt>
                <c:pt idx="846">
                  <c:v>1694</c:v>
                </c:pt>
                <c:pt idx="847">
                  <c:v>1696</c:v>
                </c:pt>
                <c:pt idx="848">
                  <c:v>1698</c:v>
                </c:pt>
                <c:pt idx="849">
                  <c:v>1700</c:v>
                </c:pt>
                <c:pt idx="850">
                  <c:v>1702</c:v>
                </c:pt>
                <c:pt idx="851">
                  <c:v>1704</c:v>
                </c:pt>
                <c:pt idx="852">
                  <c:v>1706</c:v>
                </c:pt>
                <c:pt idx="853">
                  <c:v>1708</c:v>
                </c:pt>
                <c:pt idx="854">
                  <c:v>1710</c:v>
                </c:pt>
                <c:pt idx="855">
                  <c:v>1712</c:v>
                </c:pt>
                <c:pt idx="856">
                  <c:v>1714</c:v>
                </c:pt>
                <c:pt idx="857">
                  <c:v>1716</c:v>
                </c:pt>
                <c:pt idx="858">
                  <c:v>1718</c:v>
                </c:pt>
                <c:pt idx="859">
                  <c:v>1720</c:v>
                </c:pt>
                <c:pt idx="860">
                  <c:v>1722</c:v>
                </c:pt>
                <c:pt idx="861">
                  <c:v>1724</c:v>
                </c:pt>
                <c:pt idx="862">
                  <c:v>1726</c:v>
                </c:pt>
                <c:pt idx="863">
                  <c:v>1728</c:v>
                </c:pt>
                <c:pt idx="864">
                  <c:v>1730</c:v>
                </c:pt>
                <c:pt idx="865">
                  <c:v>1732</c:v>
                </c:pt>
                <c:pt idx="866">
                  <c:v>1734</c:v>
                </c:pt>
                <c:pt idx="867">
                  <c:v>1736</c:v>
                </c:pt>
                <c:pt idx="868">
                  <c:v>1738</c:v>
                </c:pt>
                <c:pt idx="869">
                  <c:v>1740</c:v>
                </c:pt>
                <c:pt idx="870">
                  <c:v>1742</c:v>
                </c:pt>
                <c:pt idx="871">
                  <c:v>1744</c:v>
                </c:pt>
                <c:pt idx="872">
                  <c:v>1746</c:v>
                </c:pt>
                <c:pt idx="873">
                  <c:v>1748</c:v>
                </c:pt>
                <c:pt idx="874">
                  <c:v>1750</c:v>
                </c:pt>
                <c:pt idx="875">
                  <c:v>1752</c:v>
                </c:pt>
                <c:pt idx="876">
                  <c:v>1754</c:v>
                </c:pt>
                <c:pt idx="877">
                  <c:v>1756</c:v>
                </c:pt>
                <c:pt idx="878">
                  <c:v>1758</c:v>
                </c:pt>
                <c:pt idx="879">
                  <c:v>1760</c:v>
                </c:pt>
                <c:pt idx="880">
                  <c:v>1762</c:v>
                </c:pt>
                <c:pt idx="881">
                  <c:v>1764</c:v>
                </c:pt>
                <c:pt idx="882">
                  <c:v>1766</c:v>
                </c:pt>
                <c:pt idx="883">
                  <c:v>1768</c:v>
                </c:pt>
                <c:pt idx="884">
                  <c:v>1770</c:v>
                </c:pt>
                <c:pt idx="885">
                  <c:v>1772</c:v>
                </c:pt>
                <c:pt idx="886">
                  <c:v>1774</c:v>
                </c:pt>
                <c:pt idx="887">
                  <c:v>1776</c:v>
                </c:pt>
                <c:pt idx="888">
                  <c:v>1778</c:v>
                </c:pt>
                <c:pt idx="889">
                  <c:v>1780</c:v>
                </c:pt>
                <c:pt idx="890">
                  <c:v>1782</c:v>
                </c:pt>
                <c:pt idx="891">
                  <c:v>1784</c:v>
                </c:pt>
                <c:pt idx="892">
                  <c:v>1786</c:v>
                </c:pt>
                <c:pt idx="893">
                  <c:v>1788</c:v>
                </c:pt>
                <c:pt idx="894">
                  <c:v>1790</c:v>
                </c:pt>
                <c:pt idx="895">
                  <c:v>1792</c:v>
                </c:pt>
                <c:pt idx="896">
                  <c:v>1794</c:v>
                </c:pt>
                <c:pt idx="897">
                  <c:v>1796</c:v>
                </c:pt>
                <c:pt idx="898">
                  <c:v>1798</c:v>
                </c:pt>
                <c:pt idx="899">
                  <c:v>1800</c:v>
                </c:pt>
                <c:pt idx="900">
                  <c:v>1802</c:v>
                </c:pt>
                <c:pt idx="901">
                  <c:v>1804</c:v>
                </c:pt>
                <c:pt idx="902">
                  <c:v>1806</c:v>
                </c:pt>
                <c:pt idx="903">
                  <c:v>1808</c:v>
                </c:pt>
                <c:pt idx="904">
                  <c:v>1810</c:v>
                </c:pt>
                <c:pt idx="905">
                  <c:v>1812</c:v>
                </c:pt>
                <c:pt idx="906">
                  <c:v>1814</c:v>
                </c:pt>
                <c:pt idx="907">
                  <c:v>1816</c:v>
                </c:pt>
                <c:pt idx="908">
                  <c:v>1818</c:v>
                </c:pt>
                <c:pt idx="909">
                  <c:v>1820</c:v>
                </c:pt>
                <c:pt idx="910">
                  <c:v>1822</c:v>
                </c:pt>
                <c:pt idx="911">
                  <c:v>1824</c:v>
                </c:pt>
                <c:pt idx="912">
                  <c:v>1826</c:v>
                </c:pt>
                <c:pt idx="913">
                  <c:v>1828</c:v>
                </c:pt>
                <c:pt idx="914">
                  <c:v>1830</c:v>
                </c:pt>
                <c:pt idx="915">
                  <c:v>1832</c:v>
                </c:pt>
                <c:pt idx="916">
                  <c:v>1834</c:v>
                </c:pt>
                <c:pt idx="917">
                  <c:v>1836</c:v>
                </c:pt>
                <c:pt idx="918">
                  <c:v>1838</c:v>
                </c:pt>
                <c:pt idx="919">
                  <c:v>1840</c:v>
                </c:pt>
                <c:pt idx="920">
                  <c:v>1842</c:v>
                </c:pt>
                <c:pt idx="921">
                  <c:v>1844</c:v>
                </c:pt>
                <c:pt idx="922">
                  <c:v>1846</c:v>
                </c:pt>
                <c:pt idx="923">
                  <c:v>1848</c:v>
                </c:pt>
                <c:pt idx="924">
                  <c:v>1850</c:v>
                </c:pt>
                <c:pt idx="925">
                  <c:v>1852</c:v>
                </c:pt>
                <c:pt idx="926">
                  <c:v>1854</c:v>
                </c:pt>
                <c:pt idx="927">
                  <c:v>1856</c:v>
                </c:pt>
                <c:pt idx="928">
                  <c:v>1858</c:v>
                </c:pt>
                <c:pt idx="929">
                  <c:v>1860</c:v>
                </c:pt>
                <c:pt idx="930">
                  <c:v>1862</c:v>
                </c:pt>
                <c:pt idx="931">
                  <c:v>1864</c:v>
                </c:pt>
                <c:pt idx="932">
                  <c:v>1866</c:v>
                </c:pt>
                <c:pt idx="933">
                  <c:v>1868</c:v>
                </c:pt>
                <c:pt idx="934">
                  <c:v>1870</c:v>
                </c:pt>
                <c:pt idx="935">
                  <c:v>1872</c:v>
                </c:pt>
                <c:pt idx="936">
                  <c:v>1874</c:v>
                </c:pt>
                <c:pt idx="937">
                  <c:v>1876</c:v>
                </c:pt>
                <c:pt idx="938">
                  <c:v>1878</c:v>
                </c:pt>
                <c:pt idx="939">
                  <c:v>1880</c:v>
                </c:pt>
                <c:pt idx="940">
                  <c:v>1882</c:v>
                </c:pt>
                <c:pt idx="941">
                  <c:v>1884</c:v>
                </c:pt>
                <c:pt idx="942">
                  <c:v>1886</c:v>
                </c:pt>
                <c:pt idx="943">
                  <c:v>1888</c:v>
                </c:pt>
                <c:pt idx="944">
                  <c:v>1890</c:v>
                </c:pt>
                <c:pt idx="945">
                  <c:v>1892</c:v>
                </c:pt>
                <c:pt idx="946">
                  <c:v>1894</c:v>
                </c:pt>
                <c:pt idx="947">
                  <c:v>1896</c:v>
                </c:pt>
                <c:pt idx="948">
                  <c:v>1898</c:v>
                </c:pt>
                <c:pt idx="949">
                  <c:v>1900</c:v>
                </c:pt>
                <c:pt idx="950">
                  <c:v>1902</c:v>
                </c:pt>
                <c:pt idx="951">
                  <c:v>1904</c:v>
                </c:pt>
                <c:pt idx="952">
                  <c:v>1906</c:v>
                </c:pt>
                <c:pt idx="953">
                  <c:v>1908</c:v>
                </c:pt>
                <c:pt idx="954">
                  <c:v>1910</c:v>
                </c:pt>
                <c:pt idx="955">
                  <c:v>1912</c:v>
                </c:pt>
                <c:pt idx="956">
                  <c:v>1914</c:v>
                </c:pt>
                <c:pt idx="957">
                  <c:v>1916</c:v>
                </c:pt>
                <c:pt idx="958">
                  <c:v>1918</c:v>
                </c:pt>
                <c:pt idx="959">
                  <c:v>1920</c:v>
                </c:pt>
                <c:pt idx="960">
                  <c:v>1922</c:v>
                </c:pt>
                <c:pt idx="961">
                  <c:v>1924</c:v>
                </c:pt>
                <c:pt idx="962">
                  <c:v>1926</c:v>
                </c:pt>
                <c:pt idx="963">
                  <c:v>1928</c:v>
                </c:pt>
                <c:pt idx="964">
                  <c:v>1930</c:v>
                </c:pt>
                <c:pt idx="965">
                  <c:v>1932</c:v>
                </c:pt>
                <c:pt idx="966">
                  <c:v>1934</c:v>
                </c:pt>
                <c:pt idx="967">
                  <c:v>1936</c:v>
                </c:pt>
                <c:pt idx="968">
                  <c:v>1938</c:v>
                </c:pt>
                <c:pt idx="969">
                  <c:v>1940</c:v>
                </c:pt>
                <c:pt idx="970">
                  <c:v>1942</c:v>
                </c:pt>
                <c:pt idx="971">
                  <c:v>1944</c:v>
                </c:pt>
                <c:pt idx="972">
                  <c:v>1946</c:v>
                </c:pt>
                <c:pt idx="973">
                  <c:v>1948</c:v>
                </c:pt>
                <c:pt idx="974">
                  <c:v>1950</c:v>
                </c:pt>
                <c:pt idx="975">
                  <c:v>1952</c:v>
                </c:pt>
                <c:pt idx="976">
                  <c:v>1954</c:v>
                </c:pt>
                <c:pt idx="977">
                  <c:v>1956</c:v>
                </c:pt>
                <c:pt idx="978">
                  <c:v>1958</c:v>
                </c:pt>
                <c:pt idx="979">
                  <c:v>1960</c:v>
                </c:pt>
                <c:pt idx="980">
                  <c:v>1962</c:v>
                </c:pt>
                <c:pt idx="981">
                  <c:v>1964</c:v>
                </c:pt>
                <c:pt idx="982">
                  <c:v>1966</c:v>
                </c:pt>
                <c:pt idx="983">
                  <c:v>1968</c:v>
                </c:pt>
                <c:pt idx="984">
                  <c:v>1970</c:v>
                </c:pt>
                <c:pt idx="985">
                  <c:v>1972</c:v>
                </c:pt>
                <c:pt idx="986">
                  <c:v>1974</c:v>
                </c:pt>
                <c:pt idx="987">
                  <c:v>1976</c:v>
                </c:pt>
                <c:pt idx="988">
                  <c:v>1978</c:v>
                </c:pt>
                <c:pt idx="989">
                  <c:v>1980</c:v>
                </c:pt>
                <c:pt idx="990">
                  <c:v>1982</c:v>
                </c:pt>
                <c:pt idx="991">
                  <c:v>1984</c:v>
                </c:pt>
                <c:pt idx="992">
                  <c:v>1986</c:v>
                </c:pt>
                <c:pt idx="993">
                  <c:v>1988</c:v>
                </c:pt>
                <c:pt idx="994">
                  <c:v>1990</c:v>
                </c:pt>
                <c:pt idx="995">
                  <c:v>1992</c:v>
                </c:pt>
                <c:pt idx="996">
                  <c:v>1994</c:v>
                </c:pt>
                <c:pt idx="997">
                  <c:v>1996</c:v>
                </c:pt>
                <c:pt idx="998">
                  <c:v>1998</c:v>
                </c:pt>
                <c:pt idx="999">
                  <c:v>2000</c:v>
                </c:pt>
                <c:pt idx="1000">
                  <c:v>2002</c:v>
                </c:pt>
                <c:pt idx="1001">
                  <c:v>2004</c:v>
                </c:pt>
                <c:pt idx="1002">
                  <c:v>2006</c:v>
                </c:pt>
                <c:pt idx="1003">
                  <c:v>2008</c:v>
                </c:pt>
                <c:pt idx="1004">
                  <c:v>2010</c:v>
                </c:pt>
                <c:pt idx="1005">
                  <c:v>2012</c:v>
                </c:pt>
                <c:pt idx="1006">
                  <c:v>2014</c:v>
                </c:pt>
                <c:pt idx="1007">
                  <c:v>2016</c:v>
                </c:pt>
                <c:pt idx="1008">
                  <c:v>2018</c:v>
                </c:pt>
                <c:pt idx="1009">
                  <c:v>2020</c:v>
                </c:pt>
                <c:pt idx="1010">
                  <c:v>2022</c:v>
                </c:pt>
                <c:pt idx="1011">
                  <c:v>2024</c:v>
                </c:pt>
                <c:pt idx="1012">
                  <c:v>2026</c:v>
                </c:pt>
                <c:pt idx="1013">
                  <c:v>2028</c:v>
                </c:pt>
                <c:pt idx="1014">
                  <c:v>2030</c:v>
                </c:pt>
                <c:pt idx="1015">
                  <c:v>2032</c:v>
                </c:pt>
                <c:pt idx="1016">
                  <c:v>2034</c:v>
                </c:pt>
                <c:pt idx="1017">
                  <c:v>2036</c:v>
                </c:pt>
                <c:pt idx="1018">
                  <c:v>2038</c:v>
                </c:pt>
                <c:pt idx="1019">
                  <c:v>2040</c:v>
                </c:pt>
                <c:pt idx="1020">
                  <c:v>2042</c:v>
                </c:pt>
                <c:pt idx="1021">
                  <c:v>2044</c:v>
                </c:pt>
                <c:pt idx="1022">
                  <c:v>2046</c:v>
                </c:pt>
                <c:pt idx="1023">
                  <c:v>2048</c:v>
                </c:pt>
                <c:pt idx="1024">
                  <c:v>2050</c:v>
                </c:pt>
                <c:pt idx="1025">
                  <c:v>2052</c:v>
                </c:pt>
                <c:pt idx="1026">
                  <c:v>2054</c:v>
                </c:pt>
                <c:pt idx="1027">
                  <c:v>2056</c:v>
                </c:pt>
                <c:pt idx="1028">
                  <c:v>2058</c:v>
                </c:pt>
                <c:pt idx="1029">
                  <c:v>2060</c:v>
                </c:pt>
                <c:pt idx="1030">
                  <c:v>2062</c:v>
                </c:pt>
                <c:pt idx="1031">
                  <c:v>2064</c:v>
                </c:pt>
                <c:pt idx="1032">
                  <c:v>2066</c:v>
                </c:pt>
                <c:pt idx="1033">
                  <c:v>2068</c:v>
                </c:pt>
                <c:pt idx="1034">
                  <c:v>2070</c:v>
                </c:pt>
                <c:pt idx="1035">
                  <c:v>2072</c:v>
                </c:pt>
                <c:pt idx="1036">
                  <c:v>2074</c:v>
                </c:pt>
                <c:pt idx="1037">
                  <c:v>2076</c:v>
                </c:pt>
                <c:pt idx="1038">
                  <c:v>2078</c:v>
                </c:pt>
                <c:pt idx="1039">
                  <c:v>2080</c:v>
                </c:pt>
                <c:pt idx="1040">
                  <c:v>2082</c:v>
                </c:pt>
                <c:pt idx="1041">
                  <c:v>2084</c:v>
                </c:pt>
                <c:pt idx="1042">
                  <c:v>2086</c:v>
                </c:pt>
                <c:pt idx="1043">
                  <c:v>2088</c:v>
                </c:pt>
                <c:pt idx="1044">
                  <c:v>2090</c:v>
                </c:pt>
                <c:pt idx="1045">
                  <c:v>2092</c:v>
                </c:pt>
                <c:pt idx="1046">
                  <c:v>2094</c:v>
                </c:pt>
                <c:pt idx="1047">
                  <c:v>2096</c:v>
                </c:pt>
                <c:pt idx="1048">
                  <c:v>2098</c:v>
                </c:pt>
                <c:pt idx="1049">
                  <c:v>2100</c:v>
                </c:pt>
                <c:pt idx="1050">
                  <c:v>2102</c:v>
                </c:pt>
                <c:pt idx="1051">
                  <c:v>2104</c:v>
                </c:pt>
                <c:pt idx="1052">
                  <c:v>2106</c:v>
                </c:pt>
                <c:pt idx="1053">
                  <c:v>2108</c:v>
                </c:pt>
                <c:pt idx="1054">
                  <c:v>2110</c:v>
                </c:pt>
                <c:pt idx="1055">
                  <c:v>2112</c:v>
                </c:pt>
                <c:pt idx="1056">
                  <c:v>2114</c:v>
                </c:pt>
                <c:pt idx="1057">
                  <c:v>2116</c:v>
                </c:pt>
                <c:pt idx="1058">
                  <c:v>2118</c:v>
                </c:pt>
                <c:pt idx="1059">
                  <c:v>2120</c:v>
                </c:pt>
                <c:pt idx="1060">
                  <c:v>2122</c:v>
                </c:pt>
                <c:pt idx="1061">
                  <c:v>2124</c:v>
                </c:pt>
                <c:pt idx="1062">
                  <c:v>2126</c:v>
                </c:pt>
                <c:pt idx="1063">
                  <c:v>2128</c:v>
                </c:pt>
                <c:pt idx="1064">
                  <c:v>2130</c:v>
                </c:pt>
                <c:pt idx="1065">
                  <c:v>2132</c:v>
                </c:pt>
                <c:pt idx="1066">
                  <c:v>2134</c:v>
                </c:pt>
                <c:pt idx="1067">
                  <c:v>2136</c:v>
                </c:pt>
                <c:pt idx="1068">
                  <c:v>2138</c:v>
                </c:pt>
                <c:pt idx="1069">
                  <c:v>2140</c:v>
                </c:pt>
                <c:pt idx="1070">
                  <c:v>2142</c:v>
                </c:pt>
                <c:pt idx="1071">
                  <c:v>2144</c:v>
                </c:pt>
                <c:pt idx="1072">
                  <c:v>2146</c:v>
                </c:pt>
                <c:pt idx="1073">
                  <c:v>2148</c:v>
                </c:pt>
                <c:pt idx="1074">
                  <c:v>2150</c:v>
                </c:pt>
                <c:pt idx="1075">
                  <c:v>2152</c:v>
                </c:pt>
                <c:pt idx="1076">
                  <c:v>2154</c:v>
                </c:pt>
                <c:pt idx="1077">
                  <c:v>2156</c:v>
                </c:pt>
                <c:pt idx="1078">
                  <c:v>2158</c:v>
                </c:pt>
                <c:pt idx="1079">
                  <c:v>2160</c:v>
                </c:pt>
                <c:pt idx="1080">
                  <c:v>2162</c:v>
                </c:pt>
                <c:pt idx="1081">
                  <c:v>2164</c:v>
                </c:pt>
                <c:pt idx="1082">
                  <c:v>2166</c:v>
                </c:pt>
                <c:pt idx="1083">
                  <c:v>2168</c:v>
                </c:pt>
                <c:pt idx="1084">
                  <c:v>2170</c:v>
                </c:pt>
                <c:pt idx="1085">
                  <c:v>2172</c:v>
                </c:pt>
                <c:pt idx="1086">
                  <c:v>2174</c:v>
                </c:pt>
                <c:pt idx="1087">
                  <c:v>2176</c:v>
                </c:pt>
                <c:pt idx="1088">
                  <c:v>2178</c:v>
                </c:pt>
                <c:pt idx="1089">
                  <c:v>2180</c:v>
                </c:pt>
                <c:pt idx="1090">
                  <c:v>2182</c:v>
                </c:pt>
                <c:pt idx="1091">
                  <c:v>2184</c:v>
                </c:pt>
                <c:pt idx="1092">
                  <c:v>2186</c:v>
                </c:pt>
                <c:pt idx="1093">
                  <c:v>2188</c:v>
                </c:pt>
                <c:pt idx="1094">
                  <c:v>2190</c:v>
                </c:pt>
                <c:pt idx="1095">
                  <c:v>2192</c:v>
                </c:pt>
                <c:pt idx="1096">
                  <c:v>2194</c:v>
                </c:pt>
                <c:pt idx="1097">
                  <c:v>2196</c:v>
                </c:pt>
                <c:pt idx="1098">
                  <c:v>2198</c:v>
                </c:pt>
                <c:pt idx="1099">
                  <c:v>2200</c:v>
                </c:pt>
                <c:pt idx="1100">
                  <c:v>2202</c:v>
                </c:pt>
                <c:pt idx="1101">
                  <c:v>2204</c:v>
                </c:pt>
                <c:pt idx="1102">
                  <c:v>2206</c:v>
                </c:pt>
                <c:pt idx="1103">
                  <c:v>2208</c:v>
                </c:pt>
                <c:pt idx="1104">
                  <c:v>2210</c:v>
                </c:pt>
                <c:pt idx="1105">
                  <c:v>2212</c:v>
                </c:pt>
                <c:pt idx="1106">
                  <c:v>2214</c:v>
                </c:pt>
                <c:pt idx="1107">
                  <c:v>2216</c:v>
                </c:pt>
                <c:pt idx="1108">
                  <c:v>2218</c:v>
                </c:pt>
                <c:pt idx="1109">
                  <c:v>2220</c:v>
                </c:pt>
                <c:pt idx="1110">
                  <c:v>2222</c:v>
                </c:pt>
                <c:pt idx="1111">
                  <c:v>2224</c:v>
                </c:pt>
                <c:pt idx="1112">
                  <c:v>2226</c:v>
                </c:pt>
                <c:pt idx="1113">
                  <c:v>2228</c:v>
                </c:pt>
                <c:pt idx="1114">
                  <c:v>2230</c:v>
                </c:pt>
                <c:pt idx="1115">
                  <c:v>2232</c:v>
                </c:pt>
                <c:pt idx="1116">
                  <c:v>2234</c:v>
                </c:pt>
                <c:pt idx="1117">
                  <c:v>2236</c:v>
                </c:pt>
                <c:pt idx="1118">
                  <c:v>2238</c:v>
                </c:pt>
                <c:pt idx="1119">
                  <c:v>2240</c:v>
                </c:pt>
                <c:pt idx="1120">
                  <c:v>2242</c:v>
                </c:pt>
                <c:pt idx="1121">
                  <c:v>2244</c:v>
                </c:pt>
                <c:pt idx="1122">
                  <c:v>2246</c:v>
                </c:pt>
                <c:pt idx="1123">
                  <c:v>2248</c:v>
                </c:pt>
                <c:pt idx="1124">
                  <c:v>2250</c:v>
                </c:pt>
                <c:pt idx="1125">
                  <c:v>2252</c:v>
                </c:pt>
                <c:pt idx="1126">
                  <c:v>2254</c:v>
                </c:pt>
                <c:pt idx="1127">
                  <c:v>2256</c:v>
                </c:pt>
                <c:pt idx="1128">
                  <c:v>2258</c:v>
                </c:pt>
                <c:pt idx="1129">
                  <c:v>2260</c:v>
                </c:pt>
                <c:pt idx="1130">
                  <c:v>2262</c:v>
                </c:pt>
                <c:pt idx="1131">
                  <c:v>2264</c:v>
                </c:pt>
                <c:pt idx="1132">
                  <c:v>2266</c:v>
                </c:pt>
                <c:pt idx="1133">
                  <c:v>2268</c:v>
                </c:pt>
                <c:pt idx="1134">
                  <c:v>2270</c:v>
                </c:pt>
                <c:pt idx="1135">
                  <c:v>2272</c:v>
                </c:pt>
                <c:pt idx="1136">
                  <c:v>2274</c:v>
                </c:pt>
                <c:pt idx="1137">
                  <c:v>2276</c:v>
                </c:pt>
                <c:pt idx="1138">
                  <c:v>2278</c:v>
                </c:pt>
                <c:pt idx="1139">
                  <c:v>2280</c:v>
                </c:pt>
                <c:pt idx="1140">
                  <c:v>2282</c:v>
                </c:pt>
                <c:pt idx="1141">
                  <c:v>2284</c:v>
                </c:pt>
                <c:pt idx="1142">
                  <c:v>2286</c:v>
                </c:pt>
                <c:pt idx="1143">
                  <c:v>2288</c:v>
                </c:pt>
                <c:pt idx="1144">
                  <c:v>2290</c:v>
                </c:pt>
                <c:pt idx="1145">
                  <c:v>2292</c:v>
                </c:pt>
                <c:pt idx="1146">
                  <c:v>2294</c:v>
                </c:pt>
                <c:pt idx="1147">
                  <c:v>2296</c:v>
                </c:pt>
                <c:pt idx="1148">
                  <c:v>2298</c:v>
                </c:pt>
                <c:pt idx="1149">
                  <c:v>2300</c:v>
                </c:pt>
                <c:pt idx="1150">
                  <c:v>2302</c:v>
                </c:pt>
                <c:pt idx="1151">
                  <c:v>2304</c:v>
                </c:pt>
                <c:pt idx="1152">
                  <c:v>2306</c:v>
                </c:pt>
                <c:pt idx="1153">
                  <c:v>2308</c:v>
                </c:pt>
                <c:pt idx="1154">
                  <c:v>2310</c:v>
                </c:pt>
                <c:pt idx="1155">
                  <c:v>2312</c:v>
                </c:pt>
                <c:pt idx="1156">
                  <c:v>2314</c:v>
                </c:pt>
                <c:pt idx="1157">
                  <c:v>2316</c:v>
                </c:pt>
                <c:pt idx="1158">
                  <c:v>2318</c:v>
                </c:pt>
                <c:pt idx="1159">
                  <c:v>2320</c:v>
                </c:pt>
                <c:pt idx="1160">
                  <c:v>2322</c:v>
                </c:pt>
                <c:pt idx="1161">
                  <c:v>2324</c:v>
                </c:pt>
                <c:pt idx="1162">
                  <c:v>2326</c:v>
                </c:pt>
                <c:pt idx="1163">
                  <c:v>2328</c:v>
                </c:pt>
                <c:pt idx="1164">
                  <c:v>2330</c:v>
                </c:pt>
                <c:pt idx="1165">
                  <c:v>2332</c:v>
                </c:pt>
                <c:pt idx="1166">
                  <c:v>2334</c:v>
                </c:pt>
                <c:pt idx="1167">
                  <c:v>2336</c:v>
                </c:pt>
                <c:pt idx="1168">
                  <c:v>2338</c:v>
                </c:pt>
                <c:pt idx="1169">
                  <c:v>2340</c:v>
                </c:pt>
                <c:pt idx="1170">
                  <c:v>2342</c:v>
                </c:pt>
                <c:pt idx="1171">
                  <c:v>2344</c:v>
                </c:pt>
                <c:pt idx="1172">
                  <c:v>2346</c:v>
                </c:pt>
                <c:pt idx="1173">
                  <c:v>2348</c:v>
                </c:pt>
                <c:pt idx="1174">
                  <c:v>2350</c:v>
                </c:pt>
                <c:pt idx="1175">
                  <c:v>2352</c:v>
                </c:pt>
                <c:pt idx="1176">
                  <c:v>2354</c:v>
                </c:pt>
                <c:pt idx="1177">
                  <c:v>2356</c:v>
                </c:pt>
                <c:pt idx="1178">
                  <c:v>2358</c:v>
                </c:pt>
                <c:pt idx="1179">
                  <c:v>2360</c:v>
                </c:pt>
                <c:pt idx="1180">
                  <c:v>2362</c:v>
                </c:pt>
                <c:pt idx="1181">
                  <c:v>2364</c:v>
                </c:pt>
                <c:pt idx="1182">
                  <c:v>2366</c:v>
                </c:pt>
                <c:pt idx="1183">
                  <c:v>2368</c:v>
                </c:pt>
                <c:pt idx="1184">
                  <c:v>2370</c:v>
                </c:pt>
                <c:pt idx="1185">
                  <c:v>2372</c:v>
                </c:pt>
                <c:pt idx="1186">
                  <c:v>2374</c:v>
                </c:pt>
                <c:pt idx="1187">
                  <c:v>2376</c:v>
                </c:pt>
                <c:pt idx="1188">
                  <c:v>2378</c:v>
                </c:pt>
                <c:pt idx="1189">
                  <c:v>2380</c:v>
                </c:pt>
                <c:pt idx="1190">
                  <c:v>2382</c:v>
                </c:pt>
                <c:pt idx="1191">
                  <c:v>2384</c:v>
                </c:pt>
                <c:pt idx="1192">
                  <c:v>2386</c:v>
                </c:pt>
                <c:pt idx="1193">
                  <c:v>2388</c:v>
                </c:pt>
                <c:pt idx="1194">
                  <c:v>2390</c:v>
                </c:pt>
                <c:pt idx="1195">
                  <c:v>2392</c:v>
                </c:pt>
                <c:pt idx="1196">
                  <c:v>2394</c:v>
                </c:pt>
                <c:pt idx="1197">
                  <c:v>2396</c:v>
                </c:pt>
                <c:pt idx="1198">
                  <c:v>2398</c:v>
                </c:pt>
                <c:pt idx="1199">
                  <c:v>2400</c:v>
                </c:pt>
                <c:pt idx="1200">
                  <c:v>2402</c:v>
                </c:pt>
                <c:pt idx="1201">
                  <c:v>2404</c:v>
                </c:pt>
                <c:pt idx="1202">
                  <c:v>2406</c:v>
                </c:pt>
                <c:pt idx="1203">
                  <c:v>2408</c:v>
                </c:pt>
                <c:pt idx="1204">
                  <c:v>2410</c:v>
                </c:pt>
                <c:pt idx="1205">
                  <c:v>2412</c:v>
                </c:pt>
                <c:pt idx="1206">
                  <c:v>2414</c:v>
                </c:pt>
                <c:pt idx="1207">
                  <c:v>2416</c:v>
                </c:pt>
                <c:pt idx="1208">
                  <c:v>2418</c:v>
                </c:pt>
                <c:pt idx="1209">
                  <c:v>2420</c:v>
                </c:pt>
                <c:pt idx="1210">
                  <c:v>2422</c:v>
                </c:pt>
                <c:pt idx="1211">
                  <c:v>2424</c:v>
                </c:pt>
                <c:pt idx="1212">
                  <c:v>2426</c:v>
                </c:pt>
                <c:pt idx="1213">
                  <c:v>2428</c:v>
                </c:pt>
                <c:pt idx="1214">
                  <c:v>2430</c:v>
                </c:pt>
                <c:pt idx="1215">
                  <c:v>2432</c:v>
                </c:pt>
                <c:pt idx="1216">
                  <c:v>2434</c:v>
                </c:pt>
                <c:pt idx="1217">
                  <c:v>2436</c:v>
                </c:pt>
                <c:pt idx="1218">
                  <c:v>2438</c:v>
                </c:pt>
                <c:pt idx="1219">
                  <c:v>2440</c:v>
                </c:pt>
                <c:pt idx="1220">
                  <c:v>2442</c:v>
                </c:pt>
                <c:pt idx="1221">
                  <c:v>2444</c:v>
                </c:pt>
                <c:pt idx="1222">
                  <c:v>2446</c:v>
                </c:pt>
                <c:pt idx="1223">
                  <c:v>2448</c:v>
                </c:pt>
                <c:pt idx="1224">
                  <c:v>2450</c:v>
                </c:pt>
                <c:pt idx="1225">
                  <c:v>2452</c:v>
                </c:pt>
                <c:pt idx="1226">
                  <c:v>2454</c:v>
                </c:pt>
                <c:pt idx="1227">
                  <c:v>2456</c:v>
                </c:pt>
                <c:pt idx="1228">
                  <c:v>2458</c:v>
                </c:pt>
                <c:pt idx="1229">
                  <c:v>2460</c:v>
                </c:pt>
                <c:pt idx="1230">
                  <c:v>2462</c:v>
                </c:pt>
                <c:pt idx="1231">
                  <c:v>2464</c:v>
                </c:pt>
                <c:pt idx="1232">
                  <c:v>2466</c:v>
                </c:pt>
                <c:pt idx="1233">
                  <c:v>2468</c:v>
                </c:pt>
                <c:pt idx="1234">
                  <c:v>2470</c:v>
                </c:pt>
                <c:pt idx="1235">
                  <c:v>2472</c:v>
                </c:pt>
                <c:pt idx="1236">
                  <c:v>2474</c:v>
                </c:pt>
                <c:pt idx="1237">
                  <c:v>2476</c:v>
                </c:pt>
                <c:pt idx="1238">
                  <c:v>2478</c:v>
                </c:pt>
                <c:pt idx="1239">
                  <c:v>2480</c:v>
                </c:pt>
                <c:pt idx="1240">
                  <c:v>2482</c:v>
                </c:pt>
                <c:pt idx="1241">
                  <c:v>2484</c:v>
                </c:pt>
                <c:pt idx="1242">
                  <c:v>2486</c:v>
                </c:pt>
                <c:pt idx="1243">
                  <c:v>2488</c:v>
                </c:pt>
                <c:pt idx="1244">
                  <c:v>2490</c:v>
                </c:pt>
                <c:pt idx="1245">
                  <c:v>2492</c:v>
                </c:pt>
                <c:pt idx="1246">
                  <c:v>2494</c:v>
                </c:pt>
                <c:pt idx="1247">
                  <c:v>2496</c:v>
                </c:pt>
                <c:pt idx="1248">
                  <c:v>2498</c:v>
                </c:pt>
                <c:pt idx="1249">
                  <c:v>2500</c:v>
                </c:pt>
                <c:pt idx="1250">
                  <c:v>2502</c:v>
                </c:pt>
                <c:pt idx="1251">
                  <c:v>2504</c:v>
                </c:pt>
                <c:pt idx="1252">
                  <c:v>2506</c:v>
                </c:pt>
                <c:pt idx="1253">
                  <c:v>2508</c:v>
                </c:pt>
                <c:pt idx="1254">
                  <c:v>2510</c:v>
                </c:pt>
                <c:pt idx="1255">
                  <c:v>2512</c:v>
                </c:pt>
                <c:pt idx="1256">
                  <c:v>2514</c:v>
                </c:pt>
                <c:pt idx="1257">
                  <c:v>2516</c:v>
                </c:pt>
                <c:pt idx="1258">
                  <c:v>2518</c:v>
                </c:pt>
                <c:pt idx="1259">
                  <c:v>2520</c:v>
                </c:pt>
                <c:pt idx="1260">
                  <c:v>2522</c:v>
                </c:pt>
                <c:pt idx="1261">
                  <c:v>2524</c:v>
                </c:pt>
                <c:pt idx="1262">
                  <c:v>2526</c:v>
                </c:pt>
                <c:pt idx="1263">
                  <c:v>2528</c:v>
                </c:pt>
                <c:pt idx="1264">
                  <c:v>2530</c:v>
                </c:pt>
                <c:pt idx="1265">
                  <c:v>2532</c:v>
                </c:pt>
                <c:pt idx="1266">
                  <c:v>2534</c:v>
                </c:pt>
                <c:pt idx="1267">
                  <c:v>2536</c:v>
                </c:pt>
                <c:pt idx="1268">
                  <c:v>2538</c:v>
                </c:pt>
                <c:pt idx="1269">
                  <c:v>2540</c:v>
                </c:pt>
                <c:pt idx="1270">
                  <c:v>2542</c:v>
                </c:pt>
                <c:pt idx="1271">
                  <c:v>2544</c:v>
                </c:pt>
                <c:pt idx="1272">
                  <c:v>2546</c:v>
                </c:pt>
                <c:pt idx="1273">
                  <c:v>2548</c:v>
                </c:pt>
                <c:pt idx="1274">
                  <c:v>2550</c:v>
                </c:pt>
                <c:pt idx="1275">
                  <c:v>2552</c:v>
                </c:pt>
                <c:pt idx="1276">
                  <c:v>2554</c:v>
                </c:pt>
                <c:pt idx="1277">
                  <c:v>2556</c:v>
                </c:pt>
                <c:pt idx="1278">
                  <c:v>2558</c:v>
                </c:pt>
                <c:pt idx="1279">
                  <c:v>2560</c:v>
                </c:pt>
                <c:pt idx="1280">
                  <c:v>2562</c:v>
                </c:pt>
                <c:pt idx="1281">
                  <c:v>2564</c:v>
                </c:pt>
                <c:pt idx="1282">
                  <c:v>2566</c:v>
                </c:pt>
                <c:pt idx="1283">
                  <c:v>2568</c:v>
                </c:pt>
                <c:pt idx="1284">
                  <c:v>2570</c:v>
                </c:pt>
                <c:pt idx="1285">
                  <c:v>2572</c:v>
                </c:pt>
                <c:pt idx="1286">
                  <c:v>2574</c:v>
                </c:pt>
                <c:pt idx="1287">
                  <c:v>2576</c:v>
                </c:pt>
                <c:pt idx="1288">
                  <c:v>2578</c:v>
                </c:pt>
                <c:pt idx="1289">
                  <c:v>2580</c:v>
                </c:pt>
                <c:pt idx="1290">
                  <c:v>2582</c:v>
                </c:pt>
                <c:pt idx="1291">
                  <c:v>2584</c:v>
                </c:pt>
                <c:pt idx="1292">
                  <c:v>2586</c:v>
                </c:pt>
                <c:pt idx="1293">
                  <c:v>2588</c:v>
                </c:pt>
                <c:pt idx="1294">
                  <c:v>2590</c:v>
                </c:pt>
                <c:pt idx="1295">
                  <c:v>2592</c:v>
                </c:pt>
                <c:pt idx="1296">
                  <c:v>2594</c:v>
                </c:pt>
                <c:pt idx="1297">
                  <c:v>2596</c:v>
                </c:pt>
                <c:pt idx="1298">
                  <c:v>2598</c:v>
                </c:pt>
                <c:pt idx="1299">
                  <c:v>2600</c:v>
                </c:pt>
                <c:pt idx="1300">
                  <c:v>2602</c:v>
                </c:pt>
                <c:pt idx="1301">
                  <c:v>2604</c:v>
                </c:pt>
                <c:pt idx="1302">
                  <c:v>2606</c:v>
                </c:pt>
                <c:pt idx="1303">
                  <c:v>2608</c:v>
                </c:pt>
                <c:pt idx="1304">
                  <c:v>2610</c:v>
                </c:pt>
                <c:pt idx="1305">
                  <c:v>2612</c:v>
                </c:pt>
                <c:pt idx="1306">
                  <c:v>2614</c:v>
                </c:pt>
                <c:pt idx="1307">
                  <c:v>2616</c:v>
                </c:pt>
                <c:pt idx="1308">
                  <c:v>2618</c:v>
                </c:pt>
                <c:pt idx="1309">
                  <c:v>2620</c:v>
                </c:pt>
                <c:pt idx="1310">
                  <c:v>2622</c:v>
                </c:pt>
                <c:pt idx="1311">
                  <c:v>2624</c:v>
                </c:pt>
                <c:pt idx="1312">
                  <c:v>2626</c:v>
                </c:pt>
                <c:pt idx="1313">
                  <c:v>2628</c:v>
                </c:pt>
                <c:pt idx="1314">
                  <c:v>2630</c:v>
                </c:pt>
                <c:pt idx="1315">
                  <c:v>2632</c:v>
                </c:pt>
                <c:pt idx="1316">
                  <c:v>2634</c:v>
                </c:pt>
                <c:pt idx="1317">
                  <c:v>2636</c:v>
                </c:pt>
                <c:pt idx="1318">
                  <c:v>2638</c:v>
                </c:pt>
                <c:pt idx="1319">
                  <c:v>2640</c:v>
                </c:pt>
                <c:pt idx="1320">
                  <c:v>2642</c:v>
                </c:pt>
                <c:pt idx="1321">
                  <c:v>2644</c:v>
                </c:pt>
                <c:pt idx="1322">
                  <c:v>2646</c:v>
                </c:pt>
                <c:pt idx="1323">
                  <c:v>2648</c:v>
                </c:pt>
                <c:pt idx="1324">
                  <c:v>2650</c:v>
                </c:pt>
                <c:pt idx="1325">
                  <c:v>2652</c:v>
                </c:pt>
                <c:pt idx="1326">
                  <c:v>2654</c:v>
                </c:pt>
                <c:pt idx="1327">
                  <c:v>2656</c:v>
                </c:pt>
                <c:pt idx="1328">
                  <c:v>2658</c:v>
                </c:pt>
                <c:pt idx="1329">
                  <c:v>2660</c:v>
                </c:pt>
                <c:pt idx="1330">
                  <c:v>2662</c:v>
                </c:pt>
                <c:pt idx="1331">
                  <c:v>2664</c:v>
                </c:pt>
                <c:pt idx="1332">
                  <c:v>2666</c:v>
                </c:pt>
                <c:pt idx="1333">
                  <c:v>2668</c:v>
                </c:pt>
                <c:pt idx="1334">
                  <c:v>2670</c:v>
                </c:pt>
                <c:pt idx="1335">
                  <c:v>2672</c:v>
                </c:pt>
                <c:pt idx="1336">
                  <c:v>2674</c:v>
                </c:pt>
                <c:pt idx="1337">
                  <c:v>2676</c:v>
                </c:pt>
                <c:pt idx="1338">
                  <c:v>2678</c:v>
                </c:pt>
                <c:pt idx="1339">
                  <c:v>2680</c:v>
                </c:pt>
                <c:pt idx="1340">
                  <c:v>2682</c:v>
                </c:pt>
                <c:pt idx="1341">
                  <c:v>2684</c:v>
                </c:pt>
                <c:pt idx="1342">
                  <c:v>2686</c:v>
                </c:pt>
                <c:pt idx="1343">
                  <c:v>2688</c:v>
                </c:pt>
                <c:pt idx="1344">
                  <c:v>2690</c:v>
                </c:pt>
                <c:pt idx="1345">
                  <c:v>2692</c:v>
                </c:pt>
                <c:pt idx="1346">
                  <c:v>2694</c:v>
                </c:pt>
                <c:pt idx="1347">
                  <c:v>2696</c:v>
                </c:pt>
                <c:pt idx="1348">
                  <c:v>2698</c:v>
                </c:pt>
                <c:pt idx="1349">
                  <c:v>2700</c:v>
                </c:pt>
                <c:pt idx="1350">
                  <c:v>2702</c:v>
                </c:pt>
                <c:pt idx="1351">
                  <c:v>2704</c:v>
                </c:pt>
                <c:pt idx="1352">
                  <c:v>2706</c:v>
                </c:pt>
                <c:pt idx="1353">
                  <c:v>2708</c:v>
                </c:pt>
                <c:pt idx="1354">
                  <c:v>2710</c:v>
                </c:pt>
                <c:pt idx="1355">
                  <c:v>2712</c:v>
                </c:pt>
                <c:pt idx="1356">
                  <c:v>2714</c:v>
                </c:pt>
                <c:pt idx="1357">
                  <c:v>2716</c:v>
                </c:pt>
                <c:pt idx="1358">
                  <c:v>2718</c:v>
                </c:pt>
                <c:pt idx="1359">
                  <c:v>2720</c:v>
                </c:pt>
                <c:pt idx="1360">
                  <c:v>2722</c:v>
                </c:pt>
                <c:pt idx="1361">
                  <c:v>2724</c:v>
                </c:pt>
                <c:pt idx="1362">
                  <c:v>2726</c:v>
                </c:pt>
                <c:pt idx="1363">
                  <c:v>2728</c:v>
                </c:pt>
                <c:pt idx="1364">
                  <c:v>2730</c:v>
                </c:pt>
                <c:pt idx="1365">
                  <c:v>2732</c:v>
                </c:pt>
                <c:pt idx="1366">
                  <c:v>2734</c:v>
                </c:pt>
                <c:pt idx="1367">
                  <c:v>2736</c:v>
                </c:pt>
                <c:pt idx="1368">
                  <c:v>2738</c:v>
                </c:pt>
                <c:pt idx="1369">
                  <c:v>2740</c:v>
                </c:pt>
                <c:pt idx="1370">
                  <c:v>2742</c:v>
                </c:pt>
                <c:pt idx="1371">
                  <c:v>2744</c:v>
                </c:pt>
                <c:pt idx="1372">
                  <c:v>2746</c:v>
                </c:pt>
                <c:pt idx="1373">
                  <c:v>2748</c:v>
                </c:pt>
                <c:pt idx="1374">
                  <c:v>2750</c:v>
                </c:pt>
                <c:pt idx="1375">
                  <c:v>2752</c:v>
                </c:pt>
                <c:pt idx="1376">
                  <c:v>2754</c:v>
                </c:pt>
                <c:pt idx="1377">
                  <c:v>2756</c:v>
                </c:pt>
                <c:pt idx="1378">
                  <c:v>2758</c:v>
                </c:pt>
                <c:pt idx="1379">
                  <c:v>2760</c:v>
                </c:pt>
                <c:pt idx="1380">
                  <c:v>2762</c:v>
                </c:pt>
                <c:pt idx="1381">
                  <c:v>2764</c:v>
                </c:pt>
                <c:pt idx="1382">
                  <c:v>2766</c:v>
                </c:pt>
                <c:pt idx="1383">
                  <c:v>2768</c:v>
                </c:pt>
                <c:pt idx="1384">
                  <c:v>2770</c:v>
                </c:pt>
                <c:pt idx="1385">
                  <c:v>2772</c:v>
                </c:pt>
                <c:pt idx="1386">
                  <c:v>2774</c:v>
                </c:pt>
                <c:pt idx="1387">
                  <c:v>2776</c:v>
                </c:pt>
                <c:pt idx="1388">
                  <c:v>2778</c:v>
                </c:pt>
                <c:pt idx="1389">
                  <c:v>2780</c:v>
                </c:pt>
                <c:pt idx="1390">
                  <c:v>2782</c:v>
                </c:pt>
                <c:pt idx="1391">
                  <c:v>2784</c:v>
                </c:pt>
                <c:pt idx="1392">
                  <c:v>2786</c:v>
                </c:pt>
                <c:pt idx="1393">
                  <c:v>2788</c:v>
                </c:pt>
                <c:pt idx="1394">
                  <c:v>2790</c:v>
                </c:pt>
                <c:pt idx="1395">
                  <c:v>2792</c:v>
                </c:pt>
                <c:pt idx="1396">
                  <c:v>2794</c:v>
                </c:pt>
                <c:pt idx="1397">
                  <c:v>2796</c:v>
                </c:pt>
                <c:pt idx="1398">
                  <c:v>2798</c:v>
                </c:pt>
                <c:pt idx="1399">
                  <c:v>2800</c:v>
                </c:pt>
                <c:pt idx="1400">
                  <c:v>2802</c:v>
                </c:pt>
                <c:pt idx="1401">
                  <c:v>2804</c:v>
                </c:pt>
                <c:pt idx="1402">
                  <c:v>2806</c:v>
                </c:pt>
                <c:pt idx="1403">
                  <c:v>2808</c:v>
                </c:pt>
                <c:pt idx="1404">
                  <c:v>2810</c:v>
                </c:pt>
                <c:pt idx="1405">
                  <c:v>2812</c:v>
                </c:pt>
                <c:pt idx="1406">
                  <c:v>2814</c:v>
                </c:pt>
                <c:pt idx="1407">
                  <c:v>2816</c:v>
                </c:pt>
                <c:pt idx="1408">
                  <c:v>2818</c:v>
                </c:pt>
                <c:pt idx="1409">
                  <c:v>2820</c:v>
                </c:pt>
                <c:pt idx="1410">
                  <c:v>2822</c:v>
                </c:pt>
                <c:pt idx="1411">
                  <c:v>2824</c:v>
                </c:pt>
                <c:pt idx="1412">
                  <c:v>2826</c:v>
                </c:pt>
                <c:pt idx="1413">
                  <c:v>2828</c:v>
                </c:pt>
                <c:pt idx="1414">
                  <c:v>2830</c:v>
                </c:pt>
                <c:pt idx="1415">
                  <c:v>2832</c:v>
                </c:pt>
                <c:pt idx="1416">
                  <c:v>2834</c:v>
                </c:pt>
                <c:pt idx="1417">
                  <c:v>2836</c:v>
                </c:pt>
                <c:pt idx="1418">
                  <c:v>2838</c:v>
                </c:pt>
                <c:pt idx="1419">
                  <c:v>2840</c:v>
                </c:pt>
                <c:pt idx="1420">
                  <c:v>2842</c:v>
                </c:pt>
                <c:pt idx="1421">
                  <c:v>2844</c:v>
                </c:pt>
                <c:pt idx="1422">
                  <c:v>2846</c:v>
                </c:pt>
                <c:pt idx="1423">
                  <c:v>2848</c:v>
                </c:pt>
                <c:pt idx="1424">
                  <c:v>2850</c:v>
                </c:pt>
                <c:pt idx="1425">
                  <c:v>2852</c:v>
                </c:pt>
                <c:pt idx="1426">
                  <c:v>2854</c:v>
                </c:pt>
                <c:pt idx="1427">
                  <c:v>2856</c:v>
                </c:pt>
                <c:pt idx="1428">
                  <c:v>2858</c:v>
                </c:pt>
                <c:pt idx="1429">
                  <c:v>2860</c:v>
                </c:pt>
                <c:pt idx="1430">
                  <c:v>2862</c:v>
                </c:pt>
                <c:pt idx="1431">
                  <c:v>2864</c:v>
                </c:pt>
                <c:pt idx="1432">
                  <c:v>2866</c:v>
                </c:pt>
                <c:pt idx="1433">
                  <c:v>2868</c:v>
                </c:pt>
                <c:pt idx="1434">
                  <c:v>2870</c:v>
                </c:pt>
                <c:pt idx="1435">
                  <c:v>2872</c:v>
                </c:pt>
                <c:pt idx="1436">
                  <c:v>2874</c:v>
                </c:pt>
                <c:pt idx="1437">
                  <c:v>2876</c:v>
                </c:pt>
                <c:pt idx="1438">
                  <c:v>2878</c:v>
                </c:pt>
                <c:pt idx="1439">
                  <c:v>2880</c:v>
                </c:pt>
                <c:pt idx="1440">
                  <c:v>2882</c:v>
                </c:pt>
                <c:pt idx="1441">
                  <c:v>2884</c:v>
                </c:pt>
                <c:pt idx="1442">
                  <c:v>2886</c:v>
                </c:pt>
                <c:pt idx="1443">
                  <c:v>2888</c:v>
                </c:pt>
                <c:pt idx="1444">
                  <c:v>2890</c:v>
                </c:pt>
                <c:pt idx="1445">
                  <c:v>2892</c:v>
                </c:pt>
                <c:pt idx="1446">
                  <c:v>2894</c:v>
                </c:pt>
                <c:pt idx="1447">
                  <c:v>2896</c:v>
                </c:pt>
                <c:pt idx="1448">
                  <c:v>2898</c:v>
                </c:pt>
                <c:pt idx="1449">
                  <c:v>2900</c:v>
                </c:pt>
                <c:pt idx="1450">
                  <c:v>2902</c:v>
                </c:pt>
                <c:pt idx="1451">
                  <c:v>2904</c:v>
                </c:pt>
                <c:pt idx="1452">
                  <c:v>2906</c:v>
                </c:pt>
                <c:pt idx="1453">
                  <c:v>2908</c:v>
                </c:pt>
                <c:pt idx="1454">
                  <c:v>2910</c:v>
                </c:pt>
                <c:pt idx="1455">
                  <c:v>2912</c:v>
                </c:pt>
                <c:pt idx="1456">
                  <c:v>2914</c:v>
                </c:pt>
                <c:pt idx="1457">
                  <c:v>2916</c:v>
                </c:pt>
                <c:pt idx="1458">
                  <c:v>2918</c:v>
                </c:pt>
                <c:pt idx="1459">
                  <c:v>2920</c:v>
                </c:pt>
                <c:pt idx="1460">
                  <c:v>2922</c:v>
                </c:pt>
                <c:pt idx="1461">
                  <c:v>2924</c:v>
                </c:pt>
                <c:pt idx="1462">
                  <c:v>2926</c:v>
                </c:pt>
                <c:pt idx="1463">
                  <c:v>2928</c:v>
                </c:pt>
                <c:pt idx="1464">
                  <c:v>2930</c:v>
                </c:pt>
                <c:pt idx="1465">
                  <c:v>2932</c:v>
                </c:pt>
                <c:pt idx="1466">
                  <c:v>2934</c:v>
                </c:pt>
                <c:pt idx="1467">
                  <c:v>2936</c:v>
                </c:pt>
                <c:pt idx="1468">
                  <c:v>2938</c:v>
                </c:pt>
                <c:pt idx="1469">
                  <c:v>2940</c:v>
                </c:pt>
                <c:pt idx="1470">
                  <c:v>2942</c:v>
                </c:pt>
                <c:pt idx="1471">
                  <c:v>2944</c:v>
                </c:pt>
                <c:pt idx="1472">
                  <c:v>2946</c:v>
                </c:pt>
                <c:pt idx="1473">
                  <c:v>2948</c:v>
                </c:pt>
                <c:pt idx="1474">
                  <c:v>2950</c:v>
                </c:pt>
                <c:pt idx="1475">
                  <c:v>2952</c:v>
                </c:pt>
                <c:pt idx="1476">
                  <c:v>2954</c:v>
                </c:pt>
                <c:pt idx="1477">
                  <c:v>2956</c:v>
                </c:pt>
                <c:pt idx="1478">
                  <c:v>2958</c:v>
                </c:pt>
                <c:pt idx="1479">
                  <c:v>2960</c:v>
                </c:pt>
                <c:pt idx="1480">
                  <c:v>2962</c:v>
                </c:pt>
                <c:pt idx="1481">
                  <c:v>2964</c:v>
                </c:pt>
                <c:pt idx="1482">
                  <c:v>2966</c:v>
                </c:pt>
                <c:pt idx="1483">
                  <c:v>2968</c:v>
                </c:pt>
                <c:pt idx="1484">
                  <c:v>2970</c:v>
                </c:pt>
                <c:pt idx="1485">
                  <c:v>2972</c:v>
                </c:pt>
                <c:pt idx="1486">
                  <c:v>2974</c:v>
                </c:pt>
                <c:pt idx="1487">
                  <c:v>2976</c:v>
                </c:pt>
                <c:pt idx="1488">
                  <c:v>2978</c:v>
                </c:pt>
                <c:pt idx="1489">
                  <c:v>2980</c:v>
                </c:pt>
                <c:pt idx="1490">
                  <c:v>2982</c:v>
                </c:pt>
                <c:pt idx="1491">
                  <c:v>2984</c:v>
                </c:pt>
                <c:pt idx="1492">
                  <c:v>2986</c:v>
                </c:pt>
                <c:pt idx="1493">
                  <c:v>2988</c:v>
                </c:pt>
                <c:pt idx="1494">
                  <c:v>2990</c:v>
                </c:pt>
                <c:pt idx="1495">
                  <c:v>2992</c:v>
                </c:pt>
                <c:pt idx="1496">
                  <c:v>2994</c:v>
                </c:pt>
                <c:pt idx="1497">
                  <c:v>2996</c:v>
                </c:pt>
                <c:pt idx="1498">
                  <c:v>2998</c:v>
                </c:pt>
                <c:pt idx="1499">
                  <c:v>3000</c:v>
                </c:pt>
                <c:pt idx="1500">
                  <c:v>3002</c:v>
                </c:pt>
                <c:pt idx="1501">
                  <c:v>3004</c:v>
                </c:pt>
                <c:pt idx="1502">
                  <c:v>3006</c:v>
                </c:pt>
                <c:pt idx="1503">
                  <c:v>3008</c:v>
                </c:pt>
                <c:pt idx="1504">
                  <c:v>3010</c:v>
                </c:pt>
                <c:pt idx="1505">
                  <c:v>3012</c:v>
                </c:pt>
                <c:pt idx="1506">
                  <c:v>3014</c:v>
                </c:pt>
                <c:pt idx="1507">
                  <c:v>3016</c:v>
                </c:pt>
                <c:pt idx="1508">
                  <c:v>3018</c:v>
                </c:pt>
                <c:pt idx="1509">
                  <c:v>3020</c:v>
                </c:pt>
                <c:pt idx="1510">
                  <c:v>3022</c:v>
                </c:pt>
                <c:pt idx="1511">
                  <c:v>3024</c:v>
                </c:pt>
                <c:pt idx="1512">
                  <c:v>3026</c:v>
                </c:pt>
                <c:pt idx="1513">
                  <c:v>3028</c:v>
                </c:pt>
                <c:pt idx="1514">
                  <c:v>3030</c:v>
                </c:pt>
                <c:pt idx="1515">
                  <c:v>3032</c:v>
                </c:pt>
                <c:pt idx="1516">
                  <c:v>3034</c:v>
                </c:pt>
                <c:pt idx="1517">
                  <c:v>3036</c:v>
                </c:pt>
                <c:pt idx="1518">
                  <c:v>3038</c:v>
                </c:pt>
                <c:pt idx="1519">
                  <c:v>3040</c:v>
                </c:pt>
                <c:pt idx="1520">
                  <c:v>3042</c:v>
                </c:pt>
                <c:pt idx="1521">
                  <c:v>3044</c:v>
                </c:pt>
                <c:pt idx="1522">
                  <c:v>3046</c:v>
                </c:pt>
                <c:pt idx="1523">
                  <c:v>3048</c:v>
                </c:pt>
                <c:pt idx="1524">
                  <c:v>3050</c:v>
                </c:pt>
                <c:pt idx="1525">
                  <c:v>3052</c:v>
                </c:pt>
                <c:pt idx="1526">
                  <c:v>3054</c:v>
                </c:pt>
                <c:pt idx="1527">
                  <c:v>3056</c:v>
                </c:pt>
                <c:pt idx="1528">
                  <c:v>3058</c:v>
                </c:pt>
                <c:pt idx="1529">
                  <c:v>3060</c:v>
                </c:pt>
                <c:pt idx="1530">
                  <c:v>3062</c:v>
                </c:pt>
                <c:pt idx="1531">
                  <c:v>3064</c:v>
                </c:pt>
                <c:pt idx="1532">
                  <c:v>3066</c:v>
                </c:pt>
                <c:pt idx="1533">
                  <c:v>3068</c:v>
                </c:pt>
                <c:pt idx="1534">
                  <c:v>3070</c:v>
                </c:pt>
                <c:pt idx="1535">
                  <c:v>3072</c:v>
                </c:pt>
                <c:pt idx="1536">
                  <c:v>3074</c:v>
                </c:pt>
                <c:pt idx="1537">
                  <c:v>3076</c:v>
                </c:pt>
                <c:pt idx="1538">
                  <c:v>3078</c:v>
                </c:pt>
                <c:pt idx="1539">
                  <c:v>3080</c:v>
                </c:pt>
                <c:pt idx="1540">
                  <c:v>3082</c:v>
                </c:pt>
                <c:pt idx="1541">
                  <c:v>3084</c:v>
                </c:pt>
                <c:pt idx="1542">
                  <c:v>3086</c:v>
                </c:pt>
                <c:pt idx="1543">
                  <c:v>3088</c:v>
                </c:pt>
                <c:pt idx="1544">
                  <c:v>3090</c:v>
                </c:pt>
                <c:pt idx="1545">
                  <c:v>3092</c:v>
                </c:pt>
                <c:pt idx="1546">
                  <c:v>3094</c:v>
                </c:pt>
                <c:pt idx="1547">
                  <c:v>3096</c:v>
                </c:pt>
                <c:pt idx="1548">
                  <c:v>3098</c:v>
                </c:pt>
                <c:pt idx="1549">
                  <c:v>3100</c:v>
                </c:pt>
                <c:pt idx="1550">
                  <c:v>3102</c:v>
                </c:pt>
                <c:pt idx="1551">
                  <c:v>3104</c:v>
                </c:pt>
                <c:pt idx="1552">
                  <c:v>3106</c:v>
                </c:pt>
                <c:pt idx="1553">
                  <c:v>3108</c:v>
                </c:pt>
                <c:pt idx="1554">
                  <c:v>3110</c:v>
                </c:pt>
                <c:pt idx="1555">
                  <c:v>3112</c:v>
                </c:pt>
                <c:pt idx="1556">
                  <c:v>3114</c:v>
                </c:pt>
                <c:pt idx="1557">
                  <c:v>3116</c:v>
                </c:pt>
                <c:pt idx="1558">
                  <c:v>3118</c:v>
                </c:pt>
                <c:pt idx="1559">
                  <c:v>3120</c:v>
                </c:pt>
                <c:pt idx="1560">
                  <c:v>3122</c:v>
                </c:pt>
                <c:pt idx="1561">
                  <c:v>3124</c:v>
                </c:pt>
                <c:pt idx="1562">
                  <c:v>3126</c:v>
                </c:pt>
                <c:pt idx="1563">
                  <c:v>3128</c:v>
                </c:pt>
                <c:pt idx="1564">
                  <c:v>3130</c:v>
                </c:pt>
                <c:pt idx="1565">
                  <c:v>3132</c:v>
                </c:pt>
                <c:pt idx="1566">
                  <c:v>3134</c:v>
                </c:pt>
                <c:pt idx="1567">
                  <c:v>3136</c:v>
                </c:pt>
                <c:pt idx="1568">
                  <c:v>3138</c:v>
                </c:pt>
                <c:pt idx="1569">
                  <c:v>3140</c:v>
                </c:pt>
                <c:pt idx="1570">
                  <c:v>3142</c:v>
                </c:pt>
                <c:pt idx="1571">
                  <c:v>3144</c:v>
                </c:pt>
                <c:pt idx="1572">
                  <c:v>3146</c:v>
                </c:pt>
                <c:pt idx="1573">
                  <c:v>3148</c:v>
                </c:pt>
                <c:pt idx="1574">
                  <c:v>3150</c:v>
                </c:pt>
                <c:pt idx="1575">
                  <c:v>3152</c:v>
                </c:pt>
                <c:pt idx="1576">
                  <c:v>3154</c:v>
                </c:pt>
                <c:pt idx="1577">
                  <c:v>3156</c:v>
                </c:pt>
                <c:pt idx="1578">
                  <c:v>3158</c:v>
                </c:pt>
                <c:pt idx="1579">
                  <c:v>3160</c:v>
                </c:pt>
                <c:pt idx="1580">
                  <c:v>3162</c:v>
                </c:pt>
                <c:pt idx="1581">
                  <c:v>3164</c:v>
                </c:pt>
                <c:pt idx="1582">
                  <c:v>3166</c:v>
                </c:pt>
                <c:pt idx="1583">
                  <c:v>3168</c:v>
                </c:pt>
                <c:pt idx="1584">
                  <c:v>3170</c:v>
                </c:pt>
                <c:pt idx="1585">
                  <c:v>3172</c:v>
                </c:pt>
                <c:pt idx="1586">
                  <c:v>3174</c:v>
                </c:pt>
                <c:pt idx="1587">
                  <c:v>3176</c:v>
                </c:pt>
                <c:pt idx="1588">
                  <c:v>3178</c:v>
                </c:pt>
                <c:pt idx="1589">
                  <c:v>3180</c:v>
                </c:pt>
                <c:pt idx="1590">
                  <c:v>3182</c:v>
                </c:pt>
                <c:pt idx="1591">
                  <c:v>3184</c:v>
                </c:pt>
                <c:pt idx="1592">
                  <c:v>3186</c:v>
                </c:pt>
                <c:pt idx="1593">
                  <c:v>3188</c:v>
                </c:pt>
                <c:pt idx="1594">
                  <c:v>3190</c:v>
                </c:pt>
                <c:pt idx="1595">
                  <c:v>3192</c:v>
                </c:pt>
                <c:pt idx="1596">
                  <c:v>3194</c:v>
                </c:pt>
                <c:pt idx="1597">
                  <c:v>3196</c:v>
                </c:pt>
                <c:pt idx="1598">
                  <c:v>3198</c:v>
                </c:pt>
                <c:pt idx="1599">
                  <c:v>3200</c:v>
                </c:pt>
                <c:pt idx="1600">
                  <c:v>3202</c:v>
                </c:pt>
                <c:pt idx="1601">
                  <c:v>3204</c:v>
                </c:pt>
                <c:pt idx="1602">
                  <c:v>3206</c:v>
                </c:pt>
                <c:pt idx="1603">
                  <c:v>3208</c:v>
                </c:pt>
                <c:pt idx="1604">
                  <c:v>3210</c:v>
                </c:pt>
                <c:pt idx="1605">
                  <c:v>3212</c:v>
                </c:pt>
                <c:pt idx="1606">
                  <c:v>3214</c:v>
                </c:pt>
                <c:pt idx="1607">
                  <c:v>3216</c:v>
                </c:pt>
                <c:pt idx="1608">
                  <c:v>3218</c:v>
                </c:pt>
                <c:pt idx="1609">
                  <c:v>3220</c:v>
                </c:pt>
                <c:pt idx="1610">
                  <c:v>3222</c:v>
                </c:pt>
                <c:pt idx="1611">
                  <c:v>3224</c:v>
                </c:pt>
                <c:pt idx="1612">
                  <c:v>3226</c:v>
                </c:pt>
                <c:pt idx="1613">
                  <c:v>3228</c:v>
                </c:pt>
                <c:pt idx="1614">
                  <c:v>3230</c:v>
                </c:pt>
                <c:pt idx="1615">
                  <c:v>3232</c:v>
                </c:pt>
                <c:pt idx="1616">
                  <c:v>3234</c:v>
                </c:pt>
                <c:pt idx="1617">
                  <c:v>3236</c:v>
                </c:pt>
                <c:pt idx="1618">
                  <c:v>3238</c:v>
                </c:pt>
                <c:pt idx="1619">
                  <c:v>3240</c:v>
                </c:pt>
                <c:pt idx="1620">
                  <c:v>3242</c:v>
                </c:pt>
                <c:pt idx="1621">
                  <c:v>3244</c:v>
                </c:pt>
                <c:pt idx="1622">
                  <c:v>3246</c:v>
                </c:pt>
                <c:pt idx="1623">
                  <c:v>3248</c:v>
                </c:pt>
                <c:pt idx="1624">
                  <c:v>3250</c:v>
                </c:pt>
                <c:pt idx="1625">
                  <c:v>3252</c:v>
                </c:pt>
                <c:pt idx="1626">
                  <c:v>3254</c:v>
                </c:pt>
                <c:pt idx="1627">
                  <c:v>3256</c:v>
                </c:pt>
                <c:pt idx="1628">
                  <c:v>3258</c:v>
                </c:pt>
                <c:pt idx="1629">
                  <c:v>3260</c:v>
                </c:pt>
                <c:pt idx="1630">
                  <c:v>3262</c:v>
                </c:pt>
                <c:pt idx="1631">
                  <c:v>3264</c:v>
                </c:pt>
                <c:pt idx="1632">
                  <c:v>3266</c:v>
                </c:pt>
                <c:pt idx="1633">
                  <c:v>3268</c:v>
                </c:pt>
                <c:pt idx="1634">
                  <c:v>3270</c:v>
                </c:pt>
                <c:pt idx="1635">
                  <c:v>3272</c:v>
                </c:pt>
                <c:pt idx="1636">
                  <c:v>3274</c:v>
                </c:pt>
                <c:pt idx="1637">
                  <c:v>3276</c:v>
                </c:pt>
                <c:pt idx="1638">
                  <c:v>3278</c:v>
                </c:pt>
                <c:pt idx="1639">
                  <c:v>3280</c:v>
                </c:pt>
                <c:pt idx="1640">
                  <c:v>3282</c:v>
                </c:pt>
                <c:pt idx="1641">
                  <c:v>3284</c:v>
                </c:pt>
                <c:pt idx="1642">
                  <c:v>3286</c:v>
                </c:pt>
                <c:pt idx="1643">
                  <c:v>3288</c:v>
                </c:pt>
                <c:pt idx="1644">
                  <c:v>3290</c:v>
                </c:pt>
                <c:pt idx="1645">
                  <c:v>3292</c:v>
                </c:pt>
                <c:pt idx="1646">
                  <c:v>3294</c:v>
                </c:pt>
                <c:pt idx="1647">
                  <c:v>3296</c:v>
                </c:pt>
                <c:pt idx="1648">
                  <c:v>3298</c:v>
                </c:pt>
                <c:pt idx="1649">
                  <c:v>3300</c:v>
                </c:pt>
                <c:pt idx="1650">
                  <c:v>3302</c:v>
                </c:pt>
                <c:pt idx="1651">
                  <c:v>3304</c:v>
                </c:pt>
                <c:pt idx="1652">
                  <c:v>3306</c:v>
                </c:pt>
                <c:pt idx="1653">
                  <c:v>3308</c:v>
                </c:pt>
                <c:pt idx="1654">
                  <c:v>3310</c:v>
                </c:pt>
                <c:pt idx="1655">
                  <c:v>3312</c:v>
                </c:pt>
                <c:pt idx="1656">
                  <c:v>3314</c:v>
                </c:pt>
                <c:pt idx="1657">
                  <c:v>3316</c:v>
                </c:pt>
                <c:pt idx="1658">
                  <c:v>3318</c:v>
                </c:pt>
                <c:pt idx="1659">
                  <c:v>3320</c:v>
                </c:pt>
                <c:pt idx="1660">
                  <c:v>3322</c:v>
                </c:pt>
                <c:pt idx="1661">
                  <c:v>3324</c:v>
                </c:pt>
                <c:pt idx="1662">
                  <c:v>3326</c:v>
                </c:pt>
                <c:pt idx="1663">
                  <c:v>3328</c:v>
                </c:pt>
                <c:pt idx="1664">
                  <c:v>3330</c:v>
                </c:pt>
                <c:pt idx="1665">
                  <c:v>3332</c:v>
                </c:pt>
                <c:pt idx="1666">
                  <c:v>3334</c:v>
                </c:pt>
                <c:pt idx="1667">
                  <c:v>3336</c:v>
                </c:pt>
                <c:pt idx="1668">
                  <c:v>3338</c:v>
                </c:pt>
                <c:pt idx="1669">
                  <c:v>3340</c:v>
                </c:pt>
                <c:pt idx="1670">
                  <c:v>3342</c:v>
                </c:pt>
                <c:pt idx="1671">
                  <c:v>3344</c:v>
                </c:pt>
                <c:pt idx="1672">
                  <c:v>3346</c:v>
                </c:pt>
                <c:pt idx="1673">
                  <c:v>3348</c:v>
                </c:pt>
                <c:pt idx="1674">
                  <c:v>3350</c:v>
                </c:pt>
                <c:pt idx="1675">
                  <c:v>3352</c:v>
                </c:pt>
                <c:pt idx="1676">
                  <c:v>3354</c:v>
                </c:pt>
                <c:pt idx="1677">
                  <c:v>3356</c:v>
                </c:pt>
                <c:pt idx="1678">
                  <c:v>3358</c:v>
                </c:pt>
                <c:pt idx="1679">
                  <c:v>3360</c:v>
                </c:pt>
                <c:pt idx="1680">
                  <c:v>3362</c:v>
                </c:pt>
                <c:pt idx="1681">
                  <c:v>3364</c:v>
                </c:pt>
                <c:pt idx="1682">
                  <c:v>3366</c:v>
                </c:pt>
                <c:pt idx="1683">
                  <c:v>3368</c:v>
                </c:pt>
                <c:pt idx="1684">
                  <c:v>3370</c:v>
                </c:pt>
                <c:pt idx="1685">
                  <c:v>3372</c:v>
                </c:pt>
                <c:pt idx="1686">
                  <c:v>3374</c:v>
                </c:pt>
                <c:pt idx="1687">
                  <c:v>3376</c:v>
                </c:pt>
                <c:pt idx="1688">
                  <c:v>3378</c:v>
                </c:pt>
                <c:pt idx="1689">
                  <c:v>3380</c:v>
                </c:pt>
                <c:pt idx="1690">
                  <c:v>3382</c:v>
                </c:pt>
                <c:pt idx="1691">
                  <c:v>3384</c:v>
                </c:pt>
                <c:pt idx="1692">
                  <c:v>3386</c:v>
                </c:pt>
                <c:pt idx="1693">
                  <c:v>3388</c:v>
                </c:pt>
                <c:pt idx="1694">
                  <c:v>3390</c:v>
                </c:pt>
                <c:pt idx="1695">
                  <c:v>3392</c:v>
                </c:pt>
                <c:pt idx="1696">
                  <c:v>3394</c:v>
                </c:pt>
                <c:pt idx="1697">
                  <c:v>3396</c:v>
                </c:pt>
                <c:pt idx="1698">
                  <c:v>3398</c:v>
                </c:pt>
                <c:pt idx="1699">
                  <c:v>3400</c:v>
                </c:pt>
                <c:pt idx="1700">
                  <c:v>3402</c:v>
                </c:pt>
                <c:pt idx="1701">
                  <c:v>3404</c:v>
                </c:pt>
                <c:pt idx="1702">
                  <c:v>3406</c:v>
                </c:pt>
                <c:pt idx="1703">
                  <c:v>3408</c:v>
                </c:pt>
                <c:pt idx="1704">
                  <c:v>3410</c:v>
                </c:pt>
                <c:pt idx="1705">
                  <c:v>3412</c:v>
                </c:pt>
                <c:pt idx="1706">
                  <c:v>3414</c:v>
                </c:pt>
                <c:pt idx="1707">
                  <c:v>3416</c:v>
                </c:pt>
                <c:pt idx="1708">
                  <c:v>3418</c:v>
                </c:pt>
                <c:pt idx="1709">
                  <c:v>3420</c:v>
                </c:pt>
                <c:pt idx="1710">
                  <c:v>3422</c:v>
                </c:pt>
                <c:pt idx="1711">
                  <c:v>3424</c:v>
                </c:pt>
                <c:pt idx="1712">
                  <c:v>3426</c:v>
                </c:pt>
                <c:pt idx="1713">
                  <c:v>3428</c:v>
                </c:pt>
                <c:pt idx="1714">
                  <c:v>3430</c:v>
                </c:pt>
                <c:pt idx="1715">
                  <c:v>3432</c:v>
                </c:pt>
                <c:pt idx="1716">
                  <c:v>3434</c:v>
                </c:pt>
                <c:pt idx="1717">
                  <c:v>3436</c:v>
                </c:pt>
                <c:pt idx="1718">
                  <c:v>3438</c:v>
                </c:pt>
                <c:pt idx="1719">
                  <c:v>3440</c:v>
                </c:pt>
                <c:pt idx="1720">
                  <c:v>3442</c:v>
                </c:pt>
                <c:pt idx="1721">
                  <c:v>3444</c:v>
                </c:pt>
                <c:pt idx="1722">
                  <c:v>3446</c:v>
                </c:pt>
                <c:pt idx="1723">
                  <c:v>3448</c:v>
                </c:pt>
                <c:pt idx="1724">
                  <c:v>3450</c:v>
                </c:pt>
                <c:pt idx="1725">
                  <c:v>3452</c:v>
                </c:pt>
                <c:pt idx="1726">
                  <c:v>3454</c:v>
                </c:pt>
                <c:pt idx="1727">
                  <c:v>3456</c:v>
                </c:pt>
                <c:pt idx="1728">
                  <c:v>3458</c:v>
                </c:pt>
                <c:pt idx="1729">
                  <c:v>3460</c:v>
                </c:pt>
                <c:pt idx="1730">
                  <c:v>3462</c:v>
                </c:pt>
                <c:pt idx="1731">
                  <c:v>3464</c:v>
                </c:pt>
                <c:pt idx="1732">
                  <c:v>3466</c:v>
                </c:pt>
                <c:pt idx="1733">
                  <c:v>3468</c:v>
                </c:pt>
                <c:pt idx="1734">
                  <c:v>3470</c:v>
                </c:pt>
                <c:pt idx="1735">
                  <c:v>3472</c:v>
                </c:pt>
                <c:pt idx="1736">
                  <c:v>3474</c:v>
                </c:pt>
                <c:pt idx="1737">
                  <c:v>3476</c:v>
                </c:pt>
                <c:pt idx="1738">
                  <c:v>3478</c:v>
                </c:pt>
                <c:pt idx="1739">
                  <c:v>3480</c:v>
                </c:pt>
                <c:pt idx="1740">
                  <c:v>3482</c:v>
                </c:pt>
                <c:pt idx="1741">
                  <c:v>3484</c:v>
                </c:pt>
                <c:pt idx="1742">
                  <c:v>3486</c:v>
                </c:pt>
                <c:pt idx="1743">
                  <c:v>3488</c:v>
                </c:pt>
                <c:pt idx="1744">
                  <c:v>3490</c:v>
                </c:pt>
                <c:pt idx="1745">
                  <c:v>3492</c:v>
                </c:pt>
                <c:pt idx="1746">
                  <c:v>3494</c:v>
                </c:pt>
                <c:pt idx="1747">
                  <c:v>3496</c:v>
                </c:pt>
                <c:pt idx="1748">
                  <c:v>3498</c:v>
                </c:pt>
                <c:pt idx="1749">
                  <c:v>3500</c:v>
                </c:pt>
              </c:numCache>
            </c:numRef>
          </c:xVal>
          <c:yVal>
            <c:numRef>
              <c:f>'2 EMs'!$N$4:$N$1753</c:f>
              <c:numCache>
                <c:formatCode>General</c:formatCode>
                <c:ptCount val="17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6.9999999999999994E-5</c:v>
                </c:pt>
                <c:pt idx="53">
                  <c:v>6.9999999999999994E-5</c:v>
                </c:pt>
                <c:pt idx="54">
                  <c:v>1.2999999999999999E-4</c:v>
                </c:pt>
                <c:pt idx="55">
                  <c:v>2.0000000000000001E-4</c:v>
                </c:pt>
                <c:pt idx="56">
                  <c:v>2.5999999999999998E-4</c:v>
                </c:pt>
                <c:pt idx="57">
                  <c:v>3.3E-4</c:v>
                </c:pt>
                <c:pt idx="58">
                  <c:v>4.6000000000000001E-4</c:v>
                </c:pt>
                <c:pt idx="59">
                  <c:v>5.9999999999999995E-4</c:v>
                </c:pt>
                <c:pt idx="60">
                  <c:v>7.7999999999999999E-4</c:v>
                </c:pt>
                <c:pt idx="61">
                  <c:v>1.1800000000000001E-3</c:v>
                </c:pt>
                <c:pt idx="62">
                  <c:v>1.56E-3</c:v>
                </c:pt>
                <c:pt idx="63">
                  <c:v>2.2899999999999999E-3</c:v>
                </c:pt>
                <c:pt idx="64">
                  <c:v>3.0000000000000001E-3</c:v>
                </c:pt>
                <c:pt idx="65">
                  <c:v>4.3E-3</c:v>
                </c:pt>
                <c:pt idx="66">
                  <c:v>6.1700000000000001E-3</c:v>
                </c:pt>
                <c:pt idx="67">
                  <c:v>8.5900000000000004E-3</c:v>
                </c:pt>
                <c:pt idx="68">
                  <c:v>1.217E-2</c:v>
                </c:pt>
                <c:pt idx="69">
                  <c:v>1.6750000000000001E-2</c:v>
                </c:pt>
                <c:pt idx="70">
                  <c:v>2.283E-2</c:v>
                </c:pt>
                <c:pt idx="71">
                  <c:v>3.015E-2</c:v>
                </c:pt>
                <c:pt idx="72">
                  <c:v>3.9E-2</c:v>
                </c:pt>
                <c:pt idx="73">
                  <c:v>4.9029999999999997E-2</c:v>
                </c:pt>
                <c:pt idx="74">
                  <c:v>6.0159999999999998E-2</c:v>
                </c:pt>
                <c:pt idx="75">
                  <c:v>7.2109999999999994E-2</c:v>
                </c:pt>
                <c:pt idx="76">
                  <c:v>8.3930000000000005E-2</c:v>
                </c:pt>
                <c:pt idx="77">
                  <c:v>9.5299999999999996E-2</c:v>
                </c:pt>
                <c:pt idx="78">
                  <c:v>0.10516</c:v>
                </c:pt>
                <c:pt idx="79">
                  <c:v>0.11322</c:v>
                </c:pt>
                <c:pt idx="80">
                  <c:v>0.11862</c:v>
                </c:pt>
                <c:pt idx="81">
                  <c:v>0.12132999999999999</c:v>
                </c:pt>
                <c:pt idx="82">
                  <c:v>0.12118</c:v>
                </c:pt>
                <c:pt idx="83">
                  <c:v>0.11816</c:v>
                </c:pt>
                <c:pt idx="84">
                  <c:v>0.11285000000000001</c:v>
                </c:pt>
                <c:pt idx="85">
                  <c:v>0.10580000000000001</c:v>
                </c:pt>
                <c:pt idx="86">
                  <c:v>9.7299999999999998E-2</c:v>
                </c:pt>
                <c:pt idx="87">
                  <c:v>8.8459999999999997E-2</c:v>
                </c:pt>
                <c:pt idx="88">
                  <c:v>7.9490000000000005E-2</c:v>
                </c:pt>
                <c:pt idx="89">
                  <c:v>7.0720000000000005E-2</c:v>
                </c:pt>
                <c:pt idx="90">
                  <c:v>6.2859999999999999E-2</c:v>
                </c:pt>
                <c:pt idx="91">
                  <c:v>5.6169999999999998E-2</c:v>
                </c:pt>
                <c:pt idx="92">
                  <c:v>5.0220000000000001E-2</c:v>
                </c:pt>
                <c:pt idx="93">
                  <c:v>4.5580000000000002E-2</c:v>
                </c:pt>
                <c:pt idx="94">
                  <c:v>4.2090000000000002E-2</c:v>
                </c:pt>
                <c:pt idx="95">
                  <c:v>3.9789999999999999E-2</c:v>
                </c:pt>
                <c:pt idx="96">
                  <c:v>3.8390000000000001E-2</c:v>
                </c:pt>
                <c:pt idx="97">
                  <c:v>3.7690000000000001E-2</c:v>
                </c:pt>
                <c:pt idx="98">
                  <c:v>3.8510000000000003E-2</c:v>
                </c:pt>
                <c:pt idx="99">
                  <c:v>3.9719999999999998E-2</c:v>
                </c:pt>
                <c:pt idx="100">
                  <c:v>4.2290000000000001E-2</c:v>
                </c:pt>
                <c:pt idx="101">
                  <c:v>4.5130000000000003E-2</c:v>
                </c:pt>
                <c:pt idx="102">
                  <c:v>4.9059999999999999E-2</c:v>
                </c:pt>
                <c:pt idx="103">
                  <c:v>5.2760000000000001E-2</c:v>
                </c:pt>
                <c:pt idx="104">
                  <c:v>5.6980000000000003E-2</c:v>
                </c:pt>
                <c:pt idx="105">
                  <c:v>6.0389999999999999E-2</c:v>
                </c:pt>
                <c:pt idx="106">
                  <c:v>6.3600000000000004E-2</c:v>
                </c:pt>
                <c:pt idx="107">
                  <c:v>6.6650000000000001E-2</c:v>
                </c:pt>
                <c:pt idx="108">
                  <c:v>6.9379999999999997E-2</c:v>
                </c:pt>
                <c:pt idx="109">
                  <c:v>7.1419999999999997E-2</c:v>
                </c:pt>
                <c:pt idx="110">
                  <c:v>7.3700000000000002E-2</c:v>
                </c:pt>
                <c:pt idx="111">
                  <c:v>7.5800000000000006E-2</c:v>
                </c:pt>
                <c:pt idx="112">
                  <c:v>7.7880000000000005E-2</c:v>
                </c:pt>
                <c:pt idx="113">
                  <c:v>8.0479999999999996E-2</c:v>
                </c:pt>
                <c:pt idx="114">
                  <c:v>8.3080000000000001E-2</c:v>
                </c:pt>
                <c:pt idx="115">
                  <c:v>8.5949999999999999E-2</c:v>
                </c:pt>
                <c:pt idx="116">
                  <c:v>8.9190000000000005E-2</c:v>
                </c:pt>
                <c:pt idx="117">
                  <c:v>9.2850000000000002E-2</c:v>
                </c:pt>
                <c:pt idx="118">
                  <c:v>9.6299999999999997E-2</c:v>
                </c:pt>
                <c:pt idx="119">
                  <c:v>9.9989999999999996E-2</c:v>
                </c:pt>
                <c:pt idx="120">
                  <c:v>0.10329000000000001</c:v>
                </c:pt>
                <c:pt idx="121">
                  <c:v>0.10625</c:v>
                </c:pt>
                <c:pt idx="122">
                  <c:v>0.10853</c:v>
                </c:pt>
                <c:pt idx="123">
                  <c:v>0.10992</c:v>
                </c:pt>
                <c:pt idx="124">
                  <c:v>0.11036</c:v>
                </c:pt>
                <c:pt idx="125">
                  <c:v>0.10974</c:v>
                </c:pt>
                <c:pt idx="126">
                  <c:v>0.10771</c:v>
                </c:pt>
                <c:pt idx="127">
                  <c:v>0.10469000000000001</c:v>
                </c:pt>
                <c:pt idx="128">
                  <c:v>0.10054</c:v>
                </c:pt>
                <c:pt idx="129">
                  <c:v>9.5829999999999999E-2</c:v>
                </c:pt>
                <c:pt idx="130">
                  <c:v>9.0279999999999999E-2</c:v>
                </c:pt>
                <c:pt idx="131">
                  <c:v>8.4669999999999995E-2</c:v>
                </c:pt>
                <c:pt idx="132">
                  <c:v>7.9200000000000007E-2</c:v>
                </c:pt>
                <c:pt idx="133">
                  <c:v>7.4099999999999999E-2</c:v>
                </c:pt>
                <c:pt idx="134">
                  <c:v>6.8860000000000005E-2</c:v>
                </c:pt>
                <c:pt idx="135">
                  <c:v>6.4949999999999994E-2</c:v>
                </c:pt>
                <c:pt idx="136">
                  <c:v>6.1370000000000001E-2</c:v>
                </c:pt>
                <c:pt idx="137">
                  <c:v>5.883E-2</c:v>
                </c:pt>
                <c:pt idx="138">
                  <c:v>5.7430000000000002E-2</c:v>
                </c:pt>
                <c:pt idx="139">
                  <c:v>5.654E-2</c:v>
                </c:pt>
                <c:pt idx="140">
                  <c:v>5.6239999999999998E-2</c:v>
                </c:pt>
                <c:pt idx="141">
                  <c:v>5.6950000000000001E-2</c:v>
                </c:pt>
                <c:pt idx="142">
                  <c:v>5.7919999999999999E-2</c:v>
                </c:pt>
                <c:pt idx="143">
                  <c:v>5.9540000000000003E-2</c:v>
                </c:pt>
                <c:pt idx="144">
                  <c:v>6.1400000000000003E-2</c:v>
                </c:pt>
                <c:pt idx="145">
                  <c:v>6.3229999999999995E-2</c:v>
                </c:pt>
                <c:pt idx="146">
                  <c:v>6.5210000000000004E-2</c:v>
                </c:pt>
                <c:pt idx="147">
                  <c:v>6.7309999999999995E-2</c:v>
                </c:pt>
                <c:pt idx="148">
                  <c:v>6.9519999999999998E-2</c:v>
                </c:pt>
                <c:pt idx="149">
                  <c:v>7.1309999999999998E-2</c:v>
                </c:pt>
                <c:pt idx="150">
                  <c:v>7.3569999999999997E-2</c:v>
                </c:pt>
                <c:pt idx="151">
                  <c:v>7.5789999999999996E-2</c:v>
                </c:pt>
                <c:pt idx="152">
                  <c:v>7.7660000000000007E-2</c:v>
                </c:pt>
                <c:pt idx="153">
                  <c:v>8.0009999999999998E-2</c:v>
                </c:pt>
                <c:pt idx="154">
                  <c:v>8.2100000000000006E-2</c:v>
                </c:pt>
                <c:pt idx="155">
                  <c:v>8.405E-2</c:v>
                </c:pt>
                <c:pt idx="156">
                  <c:v>8.6040000000000005E-2</c:v>
                </c:pt>
                <c:pt idx="157">
                  <c:v>8.8230000000000003E-2</c:v>
                </c:pt>
                <c:pt idx="158">
                  <c:v>9.0370000000000006E-2</c:v>
                </c:pt>
                <c:pt idx="159">
                  <c:v>9.2340000000000005E-2</c:v>
                </c:pt>
                <c:pt idx="160">
                  <c:v>9.3880000000000005E-2</c:v>
                </c:pt>
                <c:pt idx="161">
                  <c:v>9.5890000000000003E-2</c:v>
                </c:pt>
                <c:pt idx="162">
                  <c:v>9.7439999999999999E-2</c:v>
                </c:pt>
                <c:pt idx="163">
                  <c:v>9.9510000000000001E-2</c:v>
                </c:pt>
                <c:pt idx="164">
                  <c:v>0.10136000000000001</c:v>
                </c:pt>
                <c:pt idx="165">
                  <c:v>0.10305</c:v>
                </c:pt>
                <c:pt idx="166">
                  <c:v>0.10453</c:v>
                </c:pt>
                <c:pt idx="167">
                  <c:v>0.10553999999999999</c:v>
                </c:pt>
                <c:pt idx="168">
                  <c:v>0.10604</c:v>
                </c:pt>
                <c:pt idx="169">
                  <c:v>0.10661</c:v>
                </c:pt>
                <c:pt idx="170">
                  <c:v>0.10649</c:v>
                </c:pt>
                <c:pt idx="171">
                  <c:v>0.10707</c:v>
                </c:pt>
                <c:pt idx="172">
                  <c:v>0.10789</c:v>
                </c:pt>
                <c:pt idx="173">
                  <c:v>0.10949</c:v>
                </c:pt>
                <c:pt idx="174">
                  <c:v>0.11204</c:v>
                </c:pt>
                <c:pt idx="175">
                  <c:v>0.11584</c:v>
                </c:pt>
                <c:pt idx="176">
                  <c:v>0.12121</c:v>
                </c:pt>
                <c:pt idx="177">
                  <c:v>0.12790000000000001</c:v>
                </c:pt>
                <c:pt idx="178">
                  <c:v>0.13575999999999999</c:v>
                </c:pt>
                <c:pt idx="179">
                  <c:v>0.14474000000000001</c:v>
                </c:pt>
                <c:pt idx="180">
                  <c:v>0.15368999999999999</c:v>
                </c:pt>
                <c:pt idx="181">
                  <c:v>0.16275999999999999</c:v>
                </c:pt>
                <c:pt idx="182">
                  <c:v>0.17126</c:v>
                </c:pt>
                <c:pt idx="183">
                  <c:v>0.17807000000000001</c:v>
                </c:pt>
                <c:pt idx="184">
                  <c:v>0.1832</c:v>
                </c:pt>
                <c:pt idx="185">
                  <c:v>0.18661</c:v>
                </c:pt>
                <c:pt idx="186">
                  <c:v>0.18837999999999999</c:v>
                </c:pt>
                <c:pt idx="187">
                  <c:v>0.18856000000000001</c:v>
                </c:pt>
                <c:pt idx="188">
                  <c:v>0.18769</c:v>
                </c:pt>
                <c:pt idx="189">
                  <c:v>0.18601999999999999</c:v>
                </c:pt>
                <c:pt idx="190">
                  <c:v>0.18431</c:v>
                </c:pt>
                <c:pt idx="191">
                  <c:v>0.18351999999999999</c:v>
                </c:pt>
                <c:pt idx="192">
                  <c:v>0.18376999999999999</c:v>
                </c:pt>
                <c:pt idx="193">
                  <c:v>0.18575</c:v>
                </c:pt>
                <c:pt idx="194">
                  <c:v>0.19058</c:v>
                </c:pt>
                <c:pt idx="195">
                  <c:v>0.19725999999999999</c:v>
                </c:pt>
                <c:pt idx="196">
                  <c:v>0.20663000000000001</c:v>
                </c:pt>
                <c:pt idx="197">
                  <c:v>0.21812999999999999</c:v>
                </c:pt>
                <c:pt idx="198">
                  <c:v>0.23141999999999999</c:v>
                </c:pt>
                <c:pt idx="199">
                  <c:v>0.24629999999999999</c:v>
                </c:pt>
                <c:pt idx="200">
                  <c:v>0.26111000000000001</c:v>
                </c:pt>
                <c:pt idx="201">
                  <c:v>0.27600999999999998</c:v>
                </c:pt>
                <c:pt idx="202">
                  <c:v>0.29000999999999999</c:v>
                </c:pt>
                <c:pt idx="203">
                  <c:v>0.30206</c:v>
                </c:pt>
                <c:pt idx="204">
                  <c:v>0.31197000000000003</c:v>
                </c:pt>
                <c:pt idx="205">
                  <c:v>0.31891000000000003</c:v>
                </c:pt>
                <c:pt idx="206">
                  <c:v>0.32257000000000002</c:v>
                </c:pt>
                <c:pt idx="207">
                  <c:v>0.32323000000000002</c:v>
                </c:pt>
                <c:pt idx="208">
                  <c:v>0.32056000000000001</c:v>
                </c:pt>
                <c:pt idx="209">
                  <c:v>0.31519000000000003</c:v>
                </c:pt>
                <c:pt idx="210">
                  <c:v>0.30676999999999999</c:v>
                </c:pt>
                <c:pt idx="211">
                  <c:v>0.29651</c:v>
                </c:pt>
                <c:pt idx="212">
                  <c:v>0.28539999999999999</c:v>
                </c:pt>
                <c:pt idx="213">
                  <c:v>0.27338000000000001</c:v>
                </c:pt>
                <c:pt idx="214">
                  <c:v>0.26125999999999999</c:v>
                </c:pt>
                <c:pt idx="215">
                  <c:v>0.24954000000000001</c:v>
                </c:pt>
                <c:pt idx="216">
                  <c:v>0.23796999999999999</c:v>
                </c:pt>
                <c:pt idx="217">
                  <c:v>0.22744</c:v>
                </c:pt>
                <c:pt idx="218">
                  <c:v>0.21743000000000001</c:v>
                </c:pt>
                <c:pt idx="219">
                  <c:v>0.20856</c:v>
                </c:pt>
                <c:pt idx="220">
                  <c:v>0.20022999999999999</c:v>
                </c:pt>
                <c:pt idx="221">
                  <c:v>0.19219</c:v>
                </c:pt>
                <c:pt idx="222">
                  <c:v>0.18497</c:v>
                </c:pt>
                <c:pt idx="223">
                  <c:v>0.17768</c:v>
                </c:pt>
                <c:pt idx="224">
                  <c:v>0.17091999999999999</c:v>
                </c:pt>
                <c:pt idx="225">
                  <c:v>0.16442999999999999</c:v>
                </c:pt>
                <c:pt idx="226">
                  <c:v>0.15806999999999999</c:v>
                </c:pt>
                <c:pt idx="227">
                  <c:v>0.15146999999999999</c:v>
                </c:pt>
                <c:pt idx="228">
                  <c:v>0.14530999999999999</c:v>
                </c:pt>
                <c:pt idx="229">
                  <c:v>0.13914000000000001</c:v>
                </c:pt>
                <c:pt idx="230">
                  <c:v>0.13286999999999999</c:v>
                </c:pt>
                <c:pt idx="231">
                  <c:v>0.12659999999999999</c:v>
                </c:pt>
                <c:pt idx="232">
                  <c:v>0.12046</c:v>
                </c:pt>
                <c:pt idx="233">
                  <c:v>0.11405999999999999</c:v>
                </c:pt>
                <c:pt idx="234">
                  <c:v>0.10764</c:v>
                </c:pt>
                <c:pt idx="235">
                  <c:v>0.10065</c:v>
                </c:pt>
                <c:pt idx="236">
                  <c:v>9.3700000000000006E-2</c:v>
                </c:pt>
                <c:pt idx="237">
                  <c:v>8.6629999999999999E-2</c:v>
                </c:pt>
                <c:pt idx="238">
                  <c:v>8.0299999999999996E-2</c:v>
                </c:pt>
                <c:pt idx="239">
                  <c:v>7.4300000000000005E-2</c:v>
                </c:pt>
                <c:pt idx="240">
                  <c:v>6.9330000000000003E-2</c:v>
                </c:pt>
                <c:pt idx="241">
                  <c:v>6.5329999999999999E-2</c:v>
                </c:pt>
                <c:pt idx="242">
                  <c:v>6.2590000000000007E-2</c:v>
                </c:pt>
                <c:pt idx="243">
                  <c:v>6.1589999999999999E-2</c:v>
                </c:pt>
                <c:pt idx="244">
                  <c:v>6.1740000000000003E-2</c:v>
                </c:pt>
                <c:pt idx="245">
                  <c:v>6.2979999999999994E-2</c:v>
                </c:pt>
                <c:pt idx="246">
                  <c:v>6.5479999999999997E-2</c:v>
                </c:pt>
                <c:pt idx="247">
                  <c:v>6.8919999999999995E-2</c:v>
                </c:pt>
                <c:pt idx="248">
                  <c:v>7.2590000000000002E-2</c:v>
                </c:pt>
                <c:pt idx="249">
                  <c:v>7.553E-2</c:v>
                </c:pt>
                <c:pt idx="250">
                  <c:v>7.7049999999999993E-2</c:v>
                </c:pt>
                <c:pt idx="251">
                  <c:v>7.6429999999999998E-2</c:v>
                </c:pt>
                <c:pt idx="252">
                  <c:v>7.3359999999999995E-2</c:v>
                </c:pt>
                <c:pt idx="253">
                  <c:v>6.6189999999999999E-2</c:v>
                </c:pt>
                <c:pt idx="254">
                  <c:v>5.5399999999999998E-2</c:v>
                </c:pt>
                <c:pt idx="255">
                  <c:v>4.052E-2</c:v>
                </c:pt>
                <c:pt idx="256">
                  <c:v>2.1950000000000001E-2</c:v>
                </c:pt>
                <c:pt idx="257">
                  <c:v>8.3000000000000001E-4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1.7469999999999999E-2</c:v>
                </c:pt>
                <c:pt idx="270">
                  <c:v>4.07E-2</c:v>
                </c:pt>
                <c:pt idx="271">
                  <c:v>6.191E-2</c:v>
                </c:pt>
                <c:pt idx="272">
                  <c:v>8.0479999999999996E-2</c:v>
                </c:pt>
                <c:pt idx="273">
                  <c:v>9.5619999999999997E-2</c:v>
                </c:pt>
                <c:pt idx="274">
                  <c:v>0.10753</c:v>
                </c:pt>
                <c:pt idx="275">
                  <c:v>0.11631</c:v>
                </c:pt>
                <c:pt idx="276">
                  <c:v>0.12239999999999999</c:v>
                </c:pt>
                <c:pt idx="277">
                  <c:v>0.12615999999999999</c:v>
                </c:pt>
                <c:pt idx="278">
                  <c:v>0.12856000000000001</c:v>
                </c:pt>
                <c:pt idx="279">
                  <c:v>0.12970999999999999</c:v>
                </c:pt>
                <c:pt idx="280">
                  <c:v>0.13078999999999999</c:v>
                </c:pt>
                <c:pt idx="281">
                  <c:v>0.13159000000000001</c:v>
                </c:pt>
                <c:pt idx="282">
                  <c:v>0.13317000000000001</c:v>
                </c:pt>
                <c:pt idx="283">
                  <c:v>0.13478000000000001</c:v>
                </c:pt>
                <c:pt idx="284">
                  <c:v>0.13755999999999999</c:v>
                </c:pt>
                <c:pt idx="285">
                  <c:v>0.14149</c:v>
                </c:pt>
                <c:pt idx="286">
                  <c:v>0.14613000000000001</c:v>
                </c:pt>
                <c:pt idx="287">
                  <c:v>0.15187999999999999</c:v>
                </c:pt>
                <c:pt idx="288">
                  <c:v>0.15823999999999999</c:v>
                </c:pt>
                <c:pt idx="289">
                  <c:v>0.16571</c:v>
                </c:pt>
                <c:pt idx="290">
                  <c:v>0.17399999999999999</c:v>
                </c:pt>
                <c:pt idx="291">
                  <c:v>0.18215999999999999</c:v>
                </c:pt>
                <c:pt idx="292">
                  <c:v>0.19067000000000001</c:v>
                </c:pt>
                <c:pt idx="293">
                  <c:v>0.1993</c:v>
                </c:pt>
                <c:pt idx="294">
                  <c:v>0.20744000000000001</c:v>
                </c:pt>
                <c:pt idx="295">
                  <c:v>0.21517</c:v>
                </c:pt>
                <c:pt idx="296">
                  <c:v>0.22212000000000001</c:v>
                </c:pt>
                <c:pt idx="297">
                  <c:v>0.22835</c:v>
                </c:pt>
                <c:pt idx="298">
                  <c:v>0.23361999999999999</c:v>
                </c:pt>
                <c:pt idx="299">
                  <c:v>0.23754</c:v>
                </c:pt>
                <c:pt idx="300">
                  <c:v>0.24041999999999999</c:v>
                </c:pt>
                <c:pt idx="301">
                  <c:v>0.24168999999999999</c:v>
                </c:pt>
                <c:pt idx="302">
                  <c:v>0.24142</c:v>
                </c:pt>
                <c:pt idx="303">
                  <c:v>0.23957999999999999</c:v>
                </c:pt>
                <c:pt idx="304">
                  <c:v>0.23654</c:v>
                </c:pt>
                <c:pt idx="305">
                  <c:v>0.23236000000000001</c:v>
                </c:pt>
                <c:pt idx="306">
                  <c:v>0.22720000000000001</c:v>
                </c:pt>
                <c:pt idx="307">
                  <c:v>0.22103999999999999</c:v>
                </c:pt>
                <c:pt idx="308">
                  <c:v>0.21440000000000001</c:v>
                </c:pt>
                <c:pt idx="309">
                  <c:v>0.20726</c:v>
                </c:pt>
                <c:pt idx="310">
                  <c:v>0.19997999999999999</c:v>
                </c:pt>
                <c:pt idx="311">
                  <c:v>0.19244</c:v>
                </c:pt>
                <c:pt idx="312">
                  <c:v>0.18423</c:v>
                </c:pt>
                <c:pt idx="313">
                  <c:v>0.17596000000000001</c:v>
                </c:pt>
                <c:pt idx="314">
                  <c:v>0.16733000000000001</c:v>
                </c:pt>
                <c:pt idx="315">
                  <c:v>0.15862000000000001</c:v>
                </c:pt>
                <c:pt idx="316">
                  <c:v>0.14959</c:v>
                </c:pt>
                <c:pt idx="317">
                  <c:v>0.14027999999999999</c:v>
                </c:pt>
                <c:pt idx="318">
                  <c:v>0.13059000000000001</c:v>
                </c:pt>
                <c:pt idx="319">
                  <c:v>0.12077</c:v>
                </c:pt>
                <c:pt idx="320">
                  <c:v>0.11071</c:v>
                </c:pt>
                <c:pt idx="321">
                  <c:v>0.10048</c:v>
                </c:pt>
                <c:pt idx="322">
                  <c:v>9.0270000000000003E-2</c:v>
                </c:pt>
                <c:pt idx="323">
                  <c:v>8.0570000000000003E-2</c:v>
                </c:pt>
                <c:pt idx="324">
                  <c:v>7.1620000000000003E-2</c:v>
                </c:pt>
                <c:pt idx="325">
                  <c:v>6.2839999999999993E-2</c:v>
                </c:pt>
                <c:pt idx="326">
                  <c:v>5.4649999999999997E-2</c:v>
                </c:pt>
                <c:pt idx="327">
                  <c:v>4.7620000000000003E-2</c:v>
                </c:pt>
                <c:pt idx="328">
                  <c:v>4.1520000000000001E-2</c:v>
                </c:pt>
                <c:pt idx="329">
                  <c:v>3.6080000000000001E-2</c:v>
                </c:pt>
                <c:pt idx="330">
                  <c:v>3.168E-2</c:v>
                </c:pt>
                <c:pt idx="331">
                  <c:v>2.8289999999999999E-2</c:v>
                </c:pt>
                <c:pt idx="332">
                  <c:v>2.5739999999999999E-2</c:v>
                </c:pt>
                <c:pt idx="333">
                  <c:v>2.3709999999999998E-2</c:v>
                </c:pt>
                <c:pt idx="334">
                  <c:v>2.2190000000000001E-2</c:v>
                </c:pt>
                <c:pt idx="335">
                  <c:v>2.147E-2</c:v>
                </c:pt>
                <c:pt idx="336">
                  <c:v>2.0990000000000002E-2</c:v>
                </c:pt>
                <c:pt idx="337">
                  <c:v>2.0910000000000002E-2</c:v>
                </c:pt>
                <c:pt idx="338">
                  <c:v>2.0629999999999999E-2</c:v>
                </c:pt>
                <c:pt idx="339">
                  <c:v>2.1010000000000001E-2</c:v>
                </c:pt>
                <c:pt idx="340">
                  <c:v>2.1299999999999999E-2</c:v>
                </c:pt>
                <c:pt idx="341">
                  <c:v>2.128E-2</c:v>
                </c:pt>
                <c:pt idx="342">
                  <c:v>2.1680000000000001E-2</c:v>
                </c:pt>
                <c:pt idx="343">
                  <c:v>2.1860000000000001E-2</c:v>
                </c:pt>
                <c:pt idx="344">
                  <c:v>2.1909999999999999E-2</c:v>
                </c:pt>
                <c:pt idx="345">
                  <c:v>2.163E-2</c:v>
                </c:pt>
                <c:pt idx="346">
                  <c:v>2.121E-2</c:v>
                </c:pt>
                <c:pt idx="347">
                  <c:v>2.0150000000000001E-2</c:v>
                </c:pt>
                <c:pt idx="348">
                  <c:v>1.89E-2</c:v>
                </c:pt>
                <c:pt idx="349">
                  <c:v>1.7610000000000001E-2</c:v>
                </c:pt>
                <c:pt idx="350">
                  <c:v>1.5789999999999998E-2</c:v>
                </c:pt>
                <c:pt idx="351">
                  <c:v>1.4489999999999999E-2</c:v>
                </c:pt>
                <c:pt idx="352">
                  <c:v>1.323E-2</c:v>
                </c:pt>
                <c:pt idx="353">
                  <c:v>1.2120000000000001E-2</c:v>
                </c:pt>
                <c:pt idx="354">
                  <c:v>1.149E-2</c:v>
                </c:pt>
                <c:pt idx="355">
                  <c:v>1.085E-2</c:v>
                </c:pt>
                <c:pt idx="356">
                  <c:v>1.093E-2</c:v>
                </c:pt>
                <c:pt idx="357">
                  <c:v>1.0749999999999999E-2</c:v>
                </c:pt>
                <c:pt idx="358">
                  <c:v>1.1339999999999999E-2</c:v>
                </c:pt>
                <c:pt idx="359">
                  <c:v>1.159E-2</c:v>
                </c:pt>
                <c:pt idx="360">
                  <c:v>1.1990000000000001E-2</c:v>
                </c:pt>
                <c:pt idx="361">
                  <c:v>1.2449999999999999E-2</c:v>
                </c:pt>
                <c:pt idx="362">
                  <c:v>1.302E-2</c:v>
                </c:pt>
                <c:pt idx="363">
                  <c:v>1.3140000000000001E-2</c:v>
                </c:pt>
                <c:pt idx="364">
                  <c:v>1.359E-2</c:v>
                </c:pt>
                <c:pt idx="365">
                  <c:v>1.359E-2</c:v>
                </c:pt>
                <c:pt idx="366">
                  <c:v>1.3520000000000001E-2</c:v>
                </c:pt>
                <c:pt idx="367">
                  <c:v>1.349E-2</c:v>
                </c:pt>
                <c:pt idx="368">
                  <c:v>1.302E-2</c:v>
                </c:pt>
                <c:pt idx="369">
                  <c:v>1.298E-2</c:v>
                </c:pt>
                <c:pt idx="370">
                  <c:v>1.257E-2</c:v>
                </c:pt>
                <c:pt idx="371">
                  <c:v>1.205E-2</c:v>
                </c:pt>
                <c:pt idx="372">
                  <c:v>1.155E-2</c:v>
                </c:pt>
                <c:pt idx="373">
                  <c:v>1.1089999999999999E-2</c:v>
                </c:pt>
                <c:pt idx="374">
                  <c:v>1.081E-2</c:v>
                </c:pt>
                <c:pt idx="375">
                  <c:v>1.0200000000000001E-2</c:v>
                </c:pt>
                <c:pt idx="376">
                  <c:v>1.001E-2</c:v>
                </c:pt>
                <c:pt idx="377">
                  <c:v>9.9600000000000001E-3</c:v>
                </c:pt>
                <c:pt idx="378">
                  <c:v>9.6600000000000002E-3</c:v>
                </c:pt>
                <c:pt idx="379">
                  <c:v>9.4599999999999997E-3</c:v>
                </c:pt>
                <c:pt idx="380">
                  <c:v>9.3799999999999994E-3</c:v>
                </c:pt>
                <c:pt idx="381">
                  <c:v>9.4000000000000004E-3</c:v>
                </c:pt>
                <c:pt idx="382">
                  <c:v>9.1900000000000003E-3</c:v>
                </c:pt>
                <c:pt idx="383">
                  <c:v>9.0600000000000003E-3</c:v>
                </c:pt>
                <c:pt idx="384">
                  <c:v>8.7299999999999999E-3</c:v>
                </c:pt>
                <c:pt idx="385">
                  <c:v>8.3999999999999995E-3</c:v>
                </c:pt>
                <c:pt idx="386">
                  <c:v>8.09E-3</c:v>
                </c:pt>
                <c:pt idx="387">
                  <c:v>7.8200000000000006E-3</c:v>
                </c:pt>
                <c:pt idx="388">
                  <c:v>7.5599999999999999E-3</c:v>
                </c:pt>
                <c:pt idx="389">
                  <c:v>7.3600000000000002E-3</c:v>
                </c:pt>
                <c:pt idx="390">
                  <c:v>7.0000000000000001E-3</c:v>
                </c:pt>
                <c:pt idx="391">
                  <c:v>7.1500000000000001E-3</c:v>
                </c:pt>
                <c:pt idx="392">
                  <c:v>6.96E-3</c:v>
                </c:pt>
                <c:pt idx="393">
                  <c:v>7.0299999999999998E-3</c:v>
                </c:pt>
                <c:pt idx="394">
                  <c:v>7.1000000000000004E-3</c:v>
                </c:pt>
                <c:pt idx="395">
                  <c:v>7.3099999999999997E-3</c:v>
                </c:pt>
                <c:pt idx="396">
                  <c:v>7.5900000000000004E-3</c:v>
                </c:pt>
                <c:pt idx="397">
                  <c:v>7.5799999999999999E-3</c:v>
                </c:pt>
                <c:pt idx="398">
                  <c:v>7.7600000000000004E-3</c:v>
                </c:pt>
                <c:pt idx="399">
                  <c:v>7.8200000000000006E-3</c:v>
                </c:pt>
                <c:pt idx="400">
                  <c:v>8.0300000000000007E-3</c:v>
                </c:pt>
                <c:pt idx="401">
                  <c:v>8.0999999999999996E-3</c:v>
                </c:pt>
                <c:pt idx="402">
                  <c:v>8.0599999999999995E-3</c:v>
                </c:pt>
                <c:pt idx="403">
                  <c:v>7.8100000000000001E-3</c:v>
                </c:pt>
                <c:pt idx="404">
                  <c:v>7.6400000000000001E-3</c:v>
                </c:pt>
                <c:pt idx="405">
                  <c:v>7.0499999999999998E-3</c:v>
                </c:pt>
                <c:pt idx="406">
                  <c:v>6.5199999999999998E-3</c:v>
                </c:pt>
                <c:pt idx="407">
                  <c:v>5.8199999999999997E-3</c:v>
                </c:pt>
                <c:pt idx="408">
                  <c:v>5.2700000000000004E-3</c:v>
                </c:pt>
                <c:pt idx="409">
                  <c:v>4.4799999999999996E-3</c:v>
                </c:pt>
                <c:pt idx="410">
                  <c:v>4.0099999999999997E-3</c:v>
                </c:pt>
                <c:pt idx="411">
                  <c:v>3.4099999999999998E-3</c:v>
                </c:pt>
                <c:pt idx="412">
                  <c:v>3.13E-3</c:v>
                </c:pt>
                <c:pt idx="413">
                  <c:v>2.7899999999999999E-3</c:v>
                </c:pt>
                <c:pt idx="414">
                  <c:v>2.6800000000000001E-3</c:v>
                </c:pt>
                <c:pt idx="415">
                  <c:v>2.5699999999999998E-3</c:v>
                </c:pt>
                <c:pt idx="416">
                  <c:v>2.5400000000000002E-3</c:v>
                </c:pt>
                <c:pt idx="417">
                  <c:v>2.6099999999999999E-3</c:v>
                </c:pt>
                <c:pt idx="418">
                  <c:v>2.9499999999999999E-3</c:v>
                </c:pt>
                <c:pt idx="419">
                  <c:v>3.2399999999999998E-3</c:v>
                </c:pt>
                <c:pt idx="420">
                  <c:v>3.5500000000000002E-3</c:v>
                </c:pt>
                <c:pt idx="421">
                  <c:v>4.1099999999999999E-3</c:v>
                </c:pt>
                <c:pt idx="422">
                  <c:v>4.62E-3</c:v>
                </c:pt>
                <c:pt idx="423">
                  <c:v>5.0299999999999997E-3</c:v>
                </c:pt>
                <c:pt idx="424">
                  <c:v>5.5799999999999999E-3</c:v>
                </c:pt>
                <c:pt idx="425">
                  <c:v>5.9899999999999997E-3</c:v>
                </c:pt>
                <c:pt idx="426">
                  <c:v>6.4000000000000003E-3</c:v>
                </c:pt>
                <c:pt idx="427">
                  <c:v>6.6499999999999997E-3</c:v>
                </c:pt>
                <c:pt idx="428">
                  <c:v>6.6499999999999997E-3</c:v>
                </c:pt>
                <c:pt idx="429">
                  <c:v>6.6400000000000001E-3</c:v>
                </c:pt>
                <c:pt idx="430">
                  <c:v>6.4999999999999997E-3</c:v>
                </c:pt>
                <c:pt idx="431">
                  <c:v>6.3400000000000001E-3</c:v>
                </c:pt>
                <c:pt idx="432">
                  <c:v>6.3E-3</c:v>
                </c:pt>
                <c:pt idx="433">
                  <c:v>5.9500000000000004E-3</c:v>
                </c:pt>
                <c:pt idx="434">
                  <c:v>5.7600000000000004E-3</c:v>
                </c:pt>
                <c:pt idx="435">
                  <c:v>5.45E-3</c:v>
                </c:pt>
                <c:pt idx="436">
                  <c:v>5.2399999999999999E-3</c:v>
                </c:pt>
                <c:pt idx="437">
                  <c:v>5.1599999999999997E-3</c:v>
                </c:pt>
                <c:pt idx="438">
                  <c:v>4.9800000000000001E-3</c:v>
                </c:pt>
                <c:pt idx="439">
                  <c:v>4.96E-3</c:v>
                </c:pt>
                <c:pt idx="440">
                  <c:v>5.1700000000000001E-3</c:v>
                </c:pt>
                <c:pt idx="441">
                  <c:v>5.62E-3</c:v>
                </c:pt>
                <c:pt idx="442">
                  <c:v>5.8500000000000002E-3</c:v>
                </c:pt>
                <c:pt idx="443">
                  <c:v>6.5799999999999999E-3</c:v>
                </c:pt>
                <c:pt idx="444">
                  <c:v>7.2199999999999999E-3</c:v>
                </c:pt>
                <c:pt idx="445">
                  <c:v>8.0199999999999994E-3</c:v>
                </c:pt>
                <c:pt idx="446">
                  <c:v>9.0699999999999999E-3</c:v>
                </c:pt>
                <c:pt idx="447">
                  <c:v>1.0109999999999999E-2</c:v>
                </c:pt>
                <c:pt idx="448">
                  <c:v>1.133E-2</c:v>
                </c:pt>
                <c:pt idx="449">
                  <c:v>1.274E-2</c:v>
                </c:pt>
                <c:pt idx="450">
                  <c:v>1.396E-2</c:v>
                </c:pt>
                <c:pt idx="451">
                  <c:v>1.5389999999999999E-2</c:v>
                </c:pt>
                <c:pt idx="452">
                  <c:v>1.694E-2</c:v>
                </c:pt>
                <c:pt idx="453">
                  <c:v>1.8159999999999999E-2</c:v>
                </c:pt>
                <c:pt idx="454">
                  <c:v>1.949E-2</c:v>
                </c:pt>
                <c:pt idx="455">
                  <c:v>2.103E-2</c:v>
                </c:pt>
                <c:pt idx="456">
                  <c:v>2.282E-2</c:v>
                </c:pt>
                <c:pt idx="457">
                  <c:v>2.4459999999999999E-2</c:v>
                </c:pt>
                <c:pt idx="458">
                  <c:v>2.6429999999999999E-2</c:v>
                </c:pt>
                <c:pt idx="459">
                  <c:v>2.8709999999999999E-2</c:v>
                </c:pt>
                <c:pt idx="460">
                  <c:v>3.1199999999999999E-2</c:v>
                </c:pt>
                <c:pt idx="461">
                  <c:v>3.3689999999999998E-2</c:v>
                </c:pt>
                <c:pt idx="462">
                  <c:v>3.6159999999999998E-2</c:v>
                </c:pt>
                <c:pt idx="463">
                  <c:v>3.916E-2</c:v>
                </c:pt>
                <c:pt idx="464">
                  <c:v>4.1790000000000001E-2</c:v>
                </c:pt>
                <c:pt idx="465">
                  <c:v>4.4810000000000003E-2</c:v>
                </c:pt>
                <c:pt idx="466">
                  <c:v>4.7870000000000003E-2</c:v>
                </c:pt>
                <c:pt idx="467">
                  <c:v>5.0779999999999999E-2</c:v>
                </c:pt>
                <c:pt idx="468">
                  <c:v>5.364E-2</c:v>
                </c:pt>
                <c:pt idx="469">
                  <c:v>5.6660000000000002E-2</c:v>
                </c:pt>
                <c:pt idx="470">
                  <c:v>5.917E-2</c:v>
                </c:pt>
                <c:pt idx="471">
                  <c:v>6.2330000000000003E-2</c:v>
                </c:pt>
                <c:pt idx="472">
                  <c:v>6.5280000000000005E-2</c:v>
                </c:pt>
                <c:pt idx="473">
                  <c:v>6.8419999999999995E-2</c:v>
                </c:pt>
                <c:pt idx="474">
                  <c:v>7.1840000000000001E-2</c:v>
                </c:pt>
                <c:pt idx="475">
                  <c:v>7.5469999999999995E-2</c:v>
                </c:pt>
                <c:pt idx="476">
                  <c:v>7.9409999999999994E-2</c:v>
                </c:pt>
                <c:pt idx="477">
                  <c:v>8.3290000000000003E-2</c:v>
                </c:pt>
                <c:pt idx="478">
                  <c:v>8.7540000000000007E-2</c:v>
                </c:pt>
                <c:pt idx="479">
                  <c:v>9.1800000000000007E-2</c:v>
                </c:pt>
                <c:pt idx="480">
                  <c:v>9.5890000000000003E-2</c:v>
                </c:pt>
                <c:pt idx="481">
                  <c:v>0.1007</c:v>
                </c:pt>
                <c:pt idx="482">
                  <c:v>0.10531</c:v>
                </c:pt>
                <c:pt idx="483">
                  <c:v>0.11008999999999999</c:v>
                </c:pt>
                <c:pt idx="484">
                  <c:v>0.11496000000000001</c:v>
                </c:pt>
                <c:pt idx="485">
                  <c:v>0.12028</c:v>
                </c:pt>
                <c:pt idx="486">
                  <c:v>0.12615000000000001</c:v>
                </c:pt>
                <c:pt idx="487">
                  <c:v>0.13270999999999999</c:v>
                </c:pt>
                <c:pt idx="488">
                  <c:v>0.14016000000000001</c:v>
                </c:pt>
                <c:pt idx="489">
                  <c:v>0.14818999999999999</c:v>
                </c:pt>
                <c:pt idx="490">
                  <c:v>0.15748000000000001</c:v>
                </c:pt>
                <c:pt idx="491">
                  <c:v>0.16735</c:v>
                </c:pt>
                <c:pt idx="492">
                  <c:v>0.17795</c:v>
                </c:pt>
                <c:pt idx="493">
                  <c:v>0.18925</c:v>
                </c:pt>
                <c:pt idx="494">
                  <c:v>0.2009</c:v>
                </c:pt>
                <c:pt idx="495">
                  <c:v>0.21253</c:v>
                </c:pt>
                <c:pt idx="496">
                  <c:v>0.22444</c:v>
                </c:pt>
                <c:pt idx="497">
                  <c:v>0.23580000000000001</c:v>
                </c:pt>
                <c:pt idx="498">
                  <c:v>0.24632000000000001</c:v>
                </c:pt>
                <c:pt idx="499">
                  <c:v>0.25642999999999999</c:v>
                </c:pt>
                <c:pt idx="500">
                  <c:v>0.26508999999999999</c:v>
                </c:pt>
                <c:pt idx="501">
                  <c:v>0.27307999999999999</c:v>
                </c:pt>
                <c:pt idx="502">
                  <c:v>0.28021000000000001</c:v>
                </c:pt>
                <c:pt idx="503">
                  <c:v>0.28642000000000001</c:v>
                </c:pt>
                <c:pt idx="504">
                  <c:v>0.29177999999999998</c:v>
                </c:pt>
                <c:pt idx="505">
                  <c:v>0.29714000000000002</c:v>
                </c:pt>
                <c:pt idx="506">
                  <c:v>0.30268</c:v>
                </c:pt>
                <c:pt idx="507">
                  <c:v>0.30808999999999997</c:v>
                </c:pt>
                <c:pt idx="508">
                  <c:v>0.31408999999999998</c:v>
                </c:pt>
                <c:pt idx="509">
                  <c:v>0.32074999999999998</c:v>
                </c:pt>
                <c:pt idx="510">
                  <c:v>0.32741999999999999</c:v>
                </c:pt>
                <c:pt idx="511">
                  <c:v>0.33496999999999999</c:v>
                </c:pt>
                <c:pt idx="512">
                  <c:v>0.34249000000000002</c:v>
                </c:pt>
                <c:pt idx="513">
                  <c:v>0.34993999999999997</c:v>
                </c:pt>
                <c:pt idx="514">
                  <c:v>0.35759000000000002</c:v>
                </c:pt>
                <c:pt idx="515">
                  <c:v>0.36488999999999999</c:v>
                </c:pt>
                <c:pt idx="516">
                  <c:v>0.37168000000000001</c:v>
                </c:pt>
                <c:pt idx="517">
                  <c:v>0.37755</c:v>
                </c:pt>
                <c:pt idx="518">
                  <c:v>0.38275999999999999</c:v>
                </c:pt>
                <c:pt idx="519">
                  <c:v>0.38718999999999998</c:v>
                </c:pt>
                <c:pt idx="520">
                  <c:v>0.39056000000000002</c:v>
                </c:pt>
                <c:pt idx="521">
                  <c:v>0.39299000000000001</c:v>
                </c:pt>
                <c:pt idx="522">
                  <c:v>0.39401999999999998</c:v>
                </c:pt>
                <c:pt idx="523">
                  <c:v>0.39428999999999997</c:v>
                </c:pt>
                <c:pt idx="524">
                  <c:v>0.39319999999999999</c:v>
                </c:pt>
                <c:pt idx="525">
                  <c:v>0.39085999999999999</c:v>
                </c:pt>
                <c:pt idx="526">
                  <c:v>0.38723999999999997</c:v>
                </c:pt>
                <c:pt idx="527">
                  <c:v>0.38228000000000001</c:v>
                </c:pt>
                <c:pt idx="528">
                  <c:v>0.37626999999999999</c:v>
                </c:pt>
                <c:pt idx="529">
                  <c:v>0.36964999999999998</c:v>
                </c:pt>
                <c:pt idx="530">
                  <c:v>0.36253000000000002</c:v>
                </c:pt>
                <c:pt idx="531">
                  <c:v>0.35520000000000002</c:v>
                </c:pt>
                <c:pt idx="532">
                  <c:v>0.34772999999999998</c:v>
                </c:pt>
                <c:pt idx="533">
                  <c:v>0.34034999999999999</c:v>
                </c:pt>
                <c:pt idx="534">
                  <c:v>0.33284999999999998</c:v>
                </c:pt>
                <c:pt idx="535">
                  <c:v>0.32547999999999999</c:v>
                </c:pt>
                <c:pt idx="536">
                  <c:v>0.318</c:v>
                </c:pt>
                <c:pt idx="537">
                  <c:v>0.30997000000000002</c:v>
                </c:pt>
                <c:pt idx="538">
                  <c:v>0.30121999999999999</c:v>
                </c:pt>
                <c:pt idx="539">
                  <c:v>0.29194999999999999</c:v>
                </c:pt>
                <c:pt idx="540">
                  <c:v>0.28158</c:v>
                </c:pt>
                <c:pt idx="541">
                  <c:v>0.27056000000000002</c:v>
                </c:pt>
                <c:pt idx="542">
                  <c:v>0.25900000000000001</c:v>
                </c:pt>
                <c:pt idx="543">
                  <c:v>0.24718000000000001</c:v>
                </c:pt>
                <c:pt idx="544">
                  <c:v>0.23505000000000001</c:v>
                </c:pt>
                <c:pt idx="545">
                  <c:v>0.22427</c:v>
                </c:pt>
                <c:pt idx="546">
                  <c:v>0.21360999999999999</c:v>
                </c:pt>
                <c:pt idx="547">
                  <c:v>0.20460999999999999</c:v>
                </c:pt>
                <c:pt idx="548">
                  <c:v>0.19711000000000001</c:v>
                </c:pt>
                <c:pt idx="549">
                  <c:v>0.19111</c:v>
                </c:pt>
                <c:pt idx="550">
                  <c:v>0.18656</c:v>
                </c:pt>
                <c:pt idx="551">
                  <c:v>0.18326000000000001</c:v>
                </c:pt>
                <c:pt idx="552">
                  <c:v>0.18104999999999999</c:v>
                </c:pt>
                <c:pt idx="553">
                  <c:v>0.18013999999999999</c:v>
                </c:pt>
                <c:pt idx="554">
                  <c:v>0.17924999999999999</c:v>
                </c:pt>
                <c:pt idx="555">
                  <c:v>0.17932000000000001</c:v>
                </c:pt>
                <c:pt idx="556">
                  <c:v>0.17935000000000001</c:v>
                </c:pt>
                <c:pt idx="557">
                  <c:v>0.18029000000000001</c:v>
                </c:pt>
                <c:pt idx="558">
                  <c:v>0.18138000000000001</c:v>
                </c:pt>
                <c:pt idx="559">
                  <c:v>0.18268999999999999</c:v>
                </c:pt>
                <c:pt idx="560">
                  <c:v>0.18489</c:v>
                </c:pt>
                <c:pt idx="561">
                  <c:v>0.18754000000000001</c:v>
                </c:pt>
                <c:pt idx="562">
                  <c:v>0.19076000000000001</c:v>
                </c:pt>
                <c:pt idx="563">
                  <c:v>0.19439999999999999</c:v>
                </c:pt>
                <c:pt idx="564">
                  <c:v>0.19858000000000001</c:v>
                </c:pt>
                <c:pt idx="565">
                  <c:v>0.20305000000000001</c:v>
                </c:pt>
                <c:pt idx="566">
                  <c:v>0.20738999999999999</c:v>
                </c:pt>
                <c:pt idx="567">
                  <c:v>0.21190999999999999</c:v>
                </c:pt>
                <c:pt idx="568">
                  <c:v>0.21632000000000001</c:v>
                </c:pt>
                <c:pt idx="569">
                  <c:v>0.22042</c:v>
                </c:pt>
                <c:pt idx="570">
                  <c:v>0.22353999999999999</c:v>
                </c:pt>
                <c:pt idx="571">
                  <c:v>0.22628000000000001</c:v>
                </c:pt>
                <c:pt idx="572">
                  <c:v>0.22872000000000001</c:v>
                </c:pt>
                <c:pt idx="573">
                  <c:v>0.22980999999999999</c:v>
                </c:pt>
                <c:pt idx="574">
                  <c:v>0.23039000000000001</c:v>
                </c:pt>
                <c:pt idx="575">
                  <c:v>0.23022999999999999</c:v>
                </c:pt>
                <c:pt idx="576">
                  <c:v>0.22950999999999999</c:v>
                </c:pt>
                <c:pt idx="577">
                  <c:v>0.22822999999999999</c:v>
                </c:pt>
                <c:pt idx="578">
                  <c:v>0.22650999999999999</c:v>
                </c:pt>
                <c:pt idx="579">
                  <c:v>0.22458</c:v>
                </c:pt>
                <c:pt idx="580">
                  <c:v>0.22236</c:v>
                </c:pt>
                <c:pt idx="581">
                  <c:v>0.21997</c:v>
                </c:pt>
                <c:pt idx="582">
                  <c:v>0.21757000000000001</c:v>
                </c:pt>
                <c:pt idx="583">
                  <c:v>0.21485000000000001</c:v>
                </c:pt>
                <c:pt idx="584">
                  <c:v>0.21182999999999999</c:v>
                </c:pt>
                <c:pt idx="585">
                  <c:v>0.20863000000000001</c:v>
                </c:pt>
                <c:pt idx="586">
                  <c:v>0.20471</c:v>
                </c:pt>
                <c:pt idx="587">
                  <c:v>0.20014999999999999</c:v>
                </c:pt>
                <c:pt idx="588">
                  <c:v>0.19495999999999999</c:v>
                </c:pt>
                <c:pt idx="589">
                  <c:v>0.18951000000000001</c:v>
                </c:pt>
                <c:pt idx="590">
                  <c:v>0.18303</c:v>
                </c:pt>
                <c:pt idx="591">
                  <c:v>0.17595</c:v>
                </c:pt>
                <c:pt idx="592">
                  <c:v>0.16886000000000001</c:v>
                </c:pt>
                <c:pt idx="593">
                  <c:v>0.16116</c:v>
                </c:pt>
                <c:pt idx="594">
                  <c:v>0.15322</c:v>
                </c:pt>
                <c:pt idx="595">
                  <c:v>0.14566000000000001</c:v>
                </c:pt>
                <c:pt idx="596">
                  <c:v>0.13852999999999999</c:v>
                </c:pt>
                <c:pt idx="597">
                  <c:v>0.13163</c:v>
                </c:pt>
                <c:pt idx="598">
                  <c:v>0.12559999999999999</c:v>
                </c:pt>
                <c:pt idx="599">
                  <c:v>0.12009</c:v>
                </c:pt>
                <c:pt idx="600">
                  <c:v>0.11562</c:v>
                </c:pt>
                <c:pt idx="601">
                  <c:v>0.1123</c:v>
                </c:pt>
                <c:pt idx="602">
                  <c:v>0.10979999999999999</c:v>
                </c:pt>
                <c:pt idx="603">
                  <c:v>0.10793</c:v>
                </c:pt>
                <c:pt idx="604">
                  <c:v>0.10659</c:v>
                </c:pt>
                <c:pt idx="605">
                  <c:v>0.10562000000000001</c:v>
                </c:pt>
                <c:pt idx="606">
                  <c:v>0.10485</c:v>
                </c:pt>
                <c:pt idx="607">
                  <c:v>0.10405</c:v>
                </c:pt>
                <c:pt idx="608">
                  <c:v>0.10285999999999999</c:v>
                </c:pt>
                <c:pt idx="609">
                  <c:v>0.10178</c:v>
                </c:pt>
                <c:pt idx="610">
                  <c:v>0.10029</c:v>
                </c:pt>
                <c:pt idx="611">
                  <c:v>9.8729999999999998E-2</c:v>
                </c:pt>
                <c:pt idx="612">
                  <c:v>9.7110000000000002E-2</c:v>
                </c:pt>
                <c:pt idx="613">
                  <c:v>9.5780000000000004E-2</c:v>
                </c:pt>
                <c:pt idx="614">
                  <c:v>9.4619999999999996E-2</c:v>
                </c:pt>
                <c:pt idx="615">
                  <c:v>9.4030000000000002E-2</c:v>
                </c:pt>
                <c:pt idx="616">
                  <c:v>9.3679999999999999E-2</c:v>
                </c:pt>
                <c:pt idx="617">
                  <c:v>9.3090000000000006E-2</c:v>
                </c:pt>
                <c:pt idx="618">
                  <c:v>9.2759999999999995E-2</c:v>
                </c:pt>
                <c:pt idx="619">
                  <c:v>9.2319999999999999E-2</c:v>
                </c:pt>
                <c:pt idx="620">
                  <c:v>9.1420000000000001E-2</c:v>
                </c:pt>
                <c:pt idx="621">
                  <c:v>9.0300000000000005E-2</c:v>
                </c:pt>
                <c:pt idx="622">
                  <c:v>8.8330000000000006E-2</c:v>
                </c:pt>
                <c:pt idx="623">
                  <c:v>8.652E-2</c:v>
                </c:pt>
                <c:pt idx="624">
                  <c:v>8.3900000000000002E-2</c:v>
                </c:pt>
                <c:pt idx="625">
                  <c:v>8.1720000000000001E-2</c:v>
                </c:pt>
                <c:pt idx="626">
                  <c:v>7.9699999999999993E-2</c:v>
                </c:pt>
                <c:pt idx="627">
                  <c:v>7.7490000000000003E-2</c:v>
                </c:pt>
                <c:pt idx="628">
                  <c:v>7.6069999999999999E-2</c:v>
                </c:pt>
                <c:pt idx="629">
                  <c:v>7.4459999999999998E-2</c:v>
                </c:pt>
                <c:pt idx="630">
                  <c:v>7.3859999999999995E-2</c:v>
                </c:pt>
                <c:pt idx="631">
                  <c:v>7.2919999999999999E-2</c:v>
                </c:pt>
                <c:pt idx="632">
                  <c:v>7.2179999999999994E-2</c:v>
                </c:pt>
                <c:pt idx="633">
                  <c:v>7.1840000000000001E-2</c:v>
                </c:pt>
                <c:pt idx="634">
                  <c:v>7.0910000000000001E-2</c:v>
                </c:pt>
                <c:pt idx="635">
                  <c:v>6.9489999999999996E-2</c:v>
                </c:pt>
                <c:pt idx="636">
                  <c:v>6.7989999999999995E-2</c:v>
                </c:pt>
                <c:pt idx="637">
                  <c:v>6.5979999999999997E-2</c:v>
                </c:pt>
                <c:pt idx="638">
                  <c:v>6.3619999999999996E-2</c:v>
                </c:pt>
                <c:pt idx="639">
                  <c:v>6.1179999999999998E-2</c:v>
                </c:pt>
                <c:pt idx="640">
                  <c:v>5.9119999999999999E-2</c:v>
                </c:pt>
                <c:pt idx="641">
                  <c:v>5.7290000000000001E-2</c:v>
                </c:pt>
                <c:pt idx="642">
                  <c:v>5.5739999999999998E-2</c:v>
                </c:pt>
                <c:pt idx="643">
                  <c:v>5.5379999999999999E-2</c:v>
                </c:pt>
                <c:pt idx="644">
                  <c:v>5.5730000000000002E-2</c:v>
                </c:pt>
                <c:pt idx="645">
                  <c:v>5.7250000000000002E-2</c:v>
                </c:pt>
                <c:pt idx="646">
                  <c:v>5.9560000000000002E-2</c:v>
                </c:pt>
                <c:pt idx="647">
                  <c:v>6.2579999999999997E-2</c:v>
                </c:pt>
                <c:pt idx="648">
                  <c:v>6.6309999999999994E-2</c:v>
                </c:pt>
                <c:pt idx="649">
                  <c:v>7.0190000000000002E-2</c:v>
                </c:pt>
                <c:pt idx="650">
                  <c:v>7.4209999999999998E-2</c:v>
                </c:pt>
                <c:pt idx="651">
                  <c:v>7.7840000000000006E-2</c:v>
                </c:pt>
                <c:pt idx="652">
                  <c:v>8.1070000000000003E-2</c:v>
                </c:pt>
                <c:pt idx="653">
                  <c:v>8.3229999999999998E-2</c:v>
                </c:pt>
                <c:pt idx="654">
                  <c:v>8.5209999999999994E-2</c:v>
                </c:pt>
                <c:pt idx="655">
                  <c:v>8.634E-2</c:v>
                </c:pt>
                <c:pt idx="656">
                  <c:v>8.6870000000000003E-2</c:v>
                </c:pt>
                <c:pt idx="657">
                  <c:v>8.6809999999999998E-2</c:v>
                </c:pt>
                <c:pt idx="658">
                  <c:v>8.6110000000000006E-2</c:v>
                </c:pt>
                <c:pt idx="659">
                  <c:v>8.5300000000000001E-2</c:v>
                </c:pt>
                <c:pt idx="660">
                  <c:v>8.3769999999999997E-2</c:v>
                </c:pt>
                <c:pt idx="661">
                  <c:v>8.2189999999999999E-2</c:v>
                </c:pt>
                <c:pt idx="662">
                  <c:v>8.0229999999999996E-2</c:v>
                </c:pt>
                <c:pt idx="663">
                  <c:v>7.8549999999999995E-2</c:v>
                </c:pt>
                <c:pt idx="664">
                  <c:v>7.6530000000000001E-2</c:v>
                </c:pt>
                <c:pt idx="665">
                  <c:v>7.4789999999999995E-2</c:v>
                </c:pt>
                <c:pt idx="666">
                  <c:v>7.3029999999999998E-2</c:v>
                </c:pt>
                <c:pt idx="667">
                  <c:v>7.2109999999999994E-2</c:v>
                </c:pt>
                <c:pt idx="668">
                  <c:v>7.1440000000000003E-2</c:v>
                </c:pt>
                <c:pt idx="669">
                  <c:v>7.1459999999999996E-2</c:v>
                </c:pt>
                <c:pt idx="670">
                  <c:v>7.238E-2</c:v>
                </c:pt>
                <c:pt idx="671">
                  <c:v>7.3590000000000003E-2</c:v>
                </c:pt>
                <c:pt idx="672">
                  <c:v>7.5929999999999997E-2</c:v>
                </c:pt>
                <c:pt idx="673">
                  <c:v>7.7890000000000001E-2</c:v>
                </c:pt>
                <c:pt idx="674">
                  <c:v>8.0710000000000004E-2</c:v>
                </c:pt>
                <c:pt idx="675">
                  <c:v>8.3669999999999994E-2</c:v>
                </c:pt>
                <c:pt idx="676">
                  <c:v>8.6230000000000001E-2</c:v>
                </c:pt>
                <c:pt idx="677">
                  <c:v>8.8969999999999994E-2</c:v>
                </c:pt>
                <c:pt idx="678">
                  <c:v>9.1289999999999996E-2</c:v>
                </c:pt>
                <c:pt idx="679">
                  <c:v>9.3429999999999999E-2</c:v>
                </c:pt>
                <c:pt idx="680">
                  <c:v>9.5089999999999994E-2</c:v>
                </c:pt>
                <c:pt idx="681">
                  <c:v>9.6490000000000006E-2</c:v>
                </c:pt>
                <c:pt idx="682">
                  <c:v>9.7509999999999999E-2</c:v>
                </c:pt>
                <c:pt idx="683">
                  <c:v>9.8549999999999999E-2</c:v>
                </c:pt>
                <c:pt idx="684">
                  <c:v>9.8809999999999995E-2</c:v>
                </c:pt>
                <c:pt idx="685">
                  <c:v>9.9409999999999998E-2</c:v>
                </c:pt>
                <c:pt idx="686">
                  <c:v>9.9419999999999994E-2</c:v>
                </c:pt>
                <c:pt idx="687">
                  <c:v>9.8849999999999993E-2</c:v>
                </c:pt>
                <c:pt idx="688">
                  <c:v>9.8390000000000005E-2</c:v>
                </c:pt>
                <c:pt idx="689">
                  <c:v>9.7129999999999994E-2</c:v>
                </c:pt>
                <c:pt idx="690">
                  <c:v>9.5759999999999998E-2</c:v>
                </c:pt>
                <c:pt idx="691">
                  <c:v>9.3530000000000002E-2</c:v>
                </c:pt>
                <c:pt idx="692">
                  <c:v>9.1230000000000006E-2</c:v>
                </c:pt>
                <c:pt idx="693">
                  <c:v>8.8849999999999998E-2</c:v>
                </c:pt>
                <c:pt idx="694">
                  <c:v>8.5949999999999999E-2</c:v>
                </c:pt>
                <c:pt idx="695">
                  <c:v>8.3460000000000006E-2</c:v>
                </c:pt>
                <c:pt idx="696">
                  <c:v>8.1339999999999996E-2</c:v>
                </c:pt>
                <c:pt idx="697">
                  <c:v>8.0060000000000006E-2</c:v>
                </c:pt>
                <c:pt idx="698">
                  <c:v>7.9390000000000002E-2</c:v>
                </c:pt>
                <c:pt idx="699">
                  <c:v>7.9680000000000001E-2</c:v>
                </c:pt>
                <c:pt idx="700">
                  <c:v>8.1040000000000001E-2</c:v>
                </c:pt>
                <c:pt idx="701">
                  <c:v>8.3360000000000004E-2</c:v>
                </c:pt>
                <c:pt idx="702">
                  <c:v>8.6809999999999998E-2</c:v>
                </c:pt>
                <c:pt idx="703">
                  <c:v>9.085E-2</c:v>
                </c:pt>
                <c:pt idx="704">
                  <c:v>9.5219999999999999E-2</c:v>
                </c:pt>
                <c:pt idx="705">
                  <c:v>0.10009999999999999</c:v>
                </c:pt>
                <c:pt idx="706">
                  <c:v>0.10467</c:v>
                </c:pt>
                <c:pt idx="707">
                  <c:v>0.10906</c:v>
                </c:pt>
                <c:pt idx="708">
                  <c:v>0.11262</c:v>
                </c:pt>
                <c:pt idx="709">
                  <c:v>0.11570999999999999</c:v>
                </c:pt>
                <c:pt idx="710">
                  <c:v>0.11822000000000001</c:v>
                </c:pt>
                <c:pt idx="711">
                  <c:v>0.12001000000000001</c:v>
                </c:pt>
                <c:pt idx="712">
                  <c:v>0.12151000000000001</c:v>
                </c:pt>
                <c:pt idx="713">
                  <c:v>0.12263</c:v>
                </c:pt>
                <c:pt idx="714">
                  <c:v>0.12339</c:v>
                </c:pt>
                <c:pt idx="715">
                  <c:v>0.12444</c:v>
                </c:pt>
                <c:pt idx="716">
                  <c:v>0.12520999999999999</c:v>
                </c:pt>
                <c:pt idx="717">
                  <c:v>0.12615000000000001</c:v>
                </c:pt>
                <c:pt idx="718">
                  <c:v>0.12681000000000001</c:v>
                </c:pt>
                <c:pt idx="719">
                  <c:v>0.12773000000000001</c:v>
                </c:pt>
                <c:pt idx="720">
                  <c:v>0.12856000000000001</c:v>
                </c:pt>
                <c:pt idx="721">
                  <c:v>0.12931999999999999</c:v>
                </c:pt>
                <c:pt idx="722">
                  <c:v>0.1298</c:v>
                </c:pt>
                <c:pt idx="723">
                  <c:v>0.13081999999999999</c:v>
                </c:pt>
                <c:pt idx="724">
                  <c:v>0.13102</c:v>
                </c:pt>
                <c:pt idx="725">
                  <c:v>0.13150999999999999</c:v>
                </c:pt>
                <c:pt idx="726">
                  <c:v>0.13127</c:v>
                </c:pt>
                <c:pt idx="727">
                  <c:v>0.13075000000000001</c:v>
                </c:pt>
                <c:pt idx="728">
                  <c:v>0.13014999999999999</c:v>
                </c:pt>
                <c:pt idx="729">
                  <c:v>0.12973999999999999</c:v>
                </c:pt>
                <c:pt idx="730">
                  <c:v>0.1288</c:v>
                </c:pt>
                <c:pt idx="731">
                  <c:v>0.12819</c:v>
                </c:pt>
                <c:pt idx="732">
                  <c:v>0.12769</c:v>
                </c:pt>
                <c:pt idx="733">
                  <c:v>0.12751000000000001</c:v>
                </c:pt>
                <c:pt idx="734">
                  <c:v>0.12719</c:v>
                </c:pt>
                <c:pt idx="735">
                  <c:v>0.12697</c:v>
                </c:pt>
                <c:pt idx="736">
                  <c:v>0.12603</c:v>
                </c:pt>
                <c:pt idx="737">
                  <c:v>0.12512000000000001</c:v>
                </c:pt>
                <c:pt idx="738">
                  <c:v>0.12357</c:v>
                </c:pt>
                <c:pt idx="739">
                  <c:v>0.12129</c:v>
                </c:pt>
                <c:pt idx="740">
                  <c:v>0.11792</c:v>
                </c:pt>
                <c:pt idx="741">
                  <c:v>0.11434</c:v>
                </c:pt>
                <c:pt idx="742">
                  <c:v>0.10957</c:v>
                </c:pt>
                <c:pt idx="743">
                  <c:v>0.10511</c:v>
                </c:pt>
                <c:pt idx="744">
                  <c:v>0.10037</c:v>
                </c:pt>
                <c:pt idx="745">
                  <c:v>9.554E-2</c:v>
                </c:pt>
                <c:pt idx="746">
                  <c:v>9.0950000000000003E-2</c:v>
                </c:pt>
                <c:pt idx="747">
                  <c:v>8.6860000000000007E-2</c:v>
                </c:pt>
                <c:pt idx="748">
                  <c:v>8.2900000000000001E-2</c:v>
                </c:pt>
                <c:pt idx="749">
                  <c:v>7.9570000000000002E-2</c:v>
                </c:pt>
                <c:pt idx="750">
                  <c:v>7.6189999999999994E-2</c:v>
                </c:pt>
                <c:pt idx="751">
                  <c:v>7.3139999999999997E-2</c:v>
                </c:pt>
                <c:pt idx="752">
                  <c:v>7.0220000000000005E-2</c:v>
                </c:pt>
                <c:pt idx="753">
                  <c:v>6.7290000000000003E-2</c:v>
                </c:pt>
                <c:pt idx="754">
                  <c:v>6.4479999999999996E-2</c:v>
                </c:pt>
                <c:pt idx="755">
                  <c:v>6.1650000000000003E-2</c:v>
                </c:pt>
                <c:pt idx="756">
                  <c:v>5.9130000000000002E-2</c:v>
                </c:pt>
                <c:pt idx="757">
                  <c:v>5.704E-2</c:v>
                </c:pt>
                <c:pt idx="758">
                  <c:v>5.5100000000000003E-2</c:v>
                </c:pt>
                <c:pt idx="759">
                  <c:v>5.3830000000000003E-2</c:v>
                </c:pt>
                <c:pt idx="760">
                  <c:v>5.2810000000000003E-2</c:v>
                </c:pt>
                <c:pt idx="761">
                  <c:v>5.2609999999999997E-2</c:v>
                </c:pt>
                <c:pt idx="762">
                  <c:v>5.2380000000000003E-2</c:v>
                </c:pt>
                <c:pt idx="763">
                  <c:v>5.2159999999999998E-2</c:v>
                </c:pt>
                <c:pt idx="764">
                  <c:v>5.2330000000000002E-2</c:v>
                </c:pt>
                <c:pt idx="765">
                  <c:v>5.16E-2</c:v>
                </c:pt>
                <c:pt idx="766">
                  <c:v>5.0990000000000001E-2</c:v>
                </c:pt>
                <c:pt idx="767">
                  <c:v>4.981E-2</c:v>
                </c:pt>
                <c:pt idx="768">
                  <c:v>4.829E-2</c:v>
                </c:pt>
                <c:pt idx="769">
                  <c:v>4.6449999999999998E-2</c:v>
                </c:pt>
                <c:pt idx="770">
                  <c:v>4.4420000000000001E-2</c:v>
                </c:pt>
                <c:pt idx="771">
                  <c:v>4.249E-2</c:v>
                </c:pt>
                <c:pt idx="772">
                  <c:v>4.079E-2</c:v>
                </c:pt>
                <c:pt idx="773">
                  <c:v>3.9350000000000003E-2</c:v>
                </c:pt>
                <c:pt idx="774">
                  <c:v>3.7830000000000003E-2</c:v>
                </c:pt>
                <c:pt idx="775">
                  <c:v>3.6999999999999998E-2</c:v>
                </c:pt>
                <c:pt idx="776">
                  <c:v>3.644E-2</c:v>
                </c:pt>
                <c:pt idx="777">
                  <c:v>3.5810000000000002E-2</c:v>
                </c:pt>
                <c:pt idx="778">
                  <c:v>3.5529999999999999E-2</c:v>
                </c:pt>
                <c:pt idx="779">
                  <c:v>3.5360000000000003E-2</c:v>
                </c:pt>
                <c:pt idx="780">
                  <c:v>3.5220000000000001E-2</c:v>
                </c:pt>
                <c:pt idx="781">
                  <c:v>3.4759999999999999E-2</c:v>
                </c:pt>
                <c:pt idx="782">
                  <c:v>3.4299999999999997E-2</c:v>
                </c:pt>
                <c:pt idx="783">
                  <c:v>3.3640000000000003E-2</c:v>
                </c:pt>
                <c:pt idx="784">
                  <c:v>3.288E-2</c:v>
                </c:pt>
                <c:pt idx="785">
                  <c:v>3.252E-2</c:v>
                </c:pt>
                <c:pt idx="786">
                  <c:v>3.2009999999999997E-2</c:v>
                </c:pt>
                <c:pt idx="787">
                  <c:v>3.1699999999999999E-2</c:v>
                </c:pt>
                <c:pt idx="788">
                  <c:v>3.218E-2</c:v>
                </c:pt>
                <c:pt idx="789">
                  <c:v>3.3410000000000002E-2</c:v>
                </c:pt>
                <c:pt idx="790">
                  <c:v>3.5029999999999999E-2</c:v>
                </c:pt>
                <c:pt idx="791">
                  <c:v>3.7490000000000002E-2</c:v>
                </c:pt>
                <c:pt idx="792">
                  <c:v>4.045E-2</c:v>
                </c:pt>
                <c:pt idx="793">
                  <c:v>4.4089999999999997E-2</c:v>
                </c:pt>
                <c:pt idx="794">
                  <c:v>4.7469999999999998E-2</c:v>
                </c:pt>
                <c:pt idx="795">
                  <c:v>5.1319999999999998E-2</c:v>
                </c:pt>
                <c:pt idx="796">
                  <c:v>5.5509999999999997E-2</c:v>
                </c:pt>
                <c:pt idx="797">
                  <c:v>5.9450000000000003E-2</c:v>
                </c:pt>
                <c:pt idx="798">
                  <c:v>6.3140000000000002E-2</c:v>
                </c:pt>
                <c:pt idx="799">
                  <c:v>6.6790000000000002E-2</c:v>
                </c:pt>
                <c:pt idx="800">
                  <c:v>7.0099999999999996E-2</c:v>
                </c:pt>
                <c:pt idx="801">
                  <c:v>7.306E-2</c:v>
                </c:pt>
                <c:pt idx="802">
                  <c:v>7.6240000000000002E-2</c:v>
                </c:pt>
                <c:pt idx="803">
                  <c:v>7.886E-2</c:v>
                </c:pt>
                <c:pt idx="804">
                  <c:v>8.1739999999999993E-2</c:v>
                </c:pt>
                <c:pt idx="805">
                  <c:v>8.4370000000000001E-2</c:v>
                </c:pt>
                <c:pt idx="806">
                  <c:v>8.7319999999999995E-2</c:v>
                </c:pt>
                <c:pt idx="807">
                  <c:v>9.0380000000000002E-2</c:v>
                </c:pt>
                <c:pt idx="808">
                  <c:v>9.4200000000000006E-2</c:v>
                </c:pt>
                <c:pt idx="809">
                  <c:v>9.783E-2</c:v>
                </c:pt>
                <c:pt idx="810">
                  <c:v>0.10223</c:v>
                </c:pt>
                <c:pt idx="811">
                  <c:v>0.10691000000000001</c:v>
                </c:pt>
                <c:pt idx="812">
                  <c:v>0.11153</c:v>
                </c:pt>
                <c:pt idx="813">
                  <c:v>0.11607000000000001</c:v>
                </c:pt>
                <c:pt idx="814">
                  <c:v>0.12028</c:v>
                </c:pt>
                <c:pt idx="815">
                  <c:v>0.12461</c:v>
                </c:pt>
                <c:pt idx="816">
                  <c:v>0.12758</c:v>
                </c:pt>
                <c:pt idx="817">
                  <c:v>0.12995000000000001</c:v>
                </c:pt>
                <c:pt idx="818">
                  <c:v>0.13142999999999999</c:v>
                </c:pt>
                <c:pt idx="819">
                  <c:v>0.13186999999999999</c:v>
                </c:pt>
                <c:pt idx="820">
                  <c:v>0.13150000000000001</c:v>
                </c:pt>
                <c:pt idx="821">
                  <c:v>0.12978000000000001</c:v>
                </c:pt>
                <c:pt idx="822">
                  <c:v>0.12734999999999999</c:v>
                </c:pt>
                <c:pt idx="823">
                  <c:v>0.1242</c:v>
                </c:pt>
                <c:pt idx="824">
                  <c:v>0.12010999999999999</c:v>
                </c:pt>
                <c:pt idx="825">
                  <c:v>0.11582000000000001</c:v>
                </c:pt>
                <c:pt idx="826">
                  <c:v>0.11176999999999999</c:v>
                </c:pt>
                <c:pt idx="827">
                  <c:v>0.10705000000000001</c:v>
                </c:pt>
                <c:pt idx="828">
                  <c:v>0.1026</c:v>
                </c:pt>
                <c:pt idx="829">
                  <c:v>9.7879999999999995E-2</c:v>
                </c:pt>
                <c:pt idx="830">
                  <c:v>9.4070000000000001E-2</c:v>
                </c:pt>
                <c:pt idx="831">
                  <c:v>9.0620000000000006E-2</c:v>
                </c:pt>
                <c:pt idx="832">
                  <c:v>8.7779999999999997E-2</c:v>
                </c:pt>
                <c:pt idx="833">
                  <c:v>8.5709999999999995E-2</c:v>
                </c:pt>
                <c:pt idx="834">
                  <c:v>8.4360000000000004E-2</c:v>
                </c:pt>
                <c:pt idx="835">
                  <c:v>8.3860000000000004E-2</c:v>
                </c:pt>
                <c:pt idx="836">
                  <c:v>8.4099999999999994E-2</c:v>
                </c:pt>
                <c:pt idx="837">
                  <c:v>8.5019999999999998E-2</c:v>
                </c:pt>
                <c:pt idx="838">
                  <c:v>8.6580000000000004E-2</c:v>
                </c:pt>
                <c:pt idx="839">
                  <c:v>8.8160000000000002E-2</c:v>
                </c:pt>
                <c:pt idx="840">
                  <c:v>9.0179999999999996E-2</c:v>
                </c:pt>
                <c:pt idx="841">
                  <c:v>9.2050000000000007E-2</c:v>
                </c:pt>
                <c:pt idx="842">
                  <c:v>9.3789999999999998E-2</c:v>
                </c:pt>
                <c:pt idx="843">
                  <c:v>9.4950000000000007E-2</c:v>
                </c:pt>
                <c:pt idx="844">
                  <c:v>9.5619999999999997E-2</c:v>
                </c:pt>
                <c:pt idx="845">
                  <c:v>9.6060000000000006E-2</c:v>
                </c:pt>
                <c:pt idx="846">
                  <c:v>9.5860000000000001E-2</c:v>
                </c:pt>
                <c:pt idx="847">
                  <c:v>9.554E-2</c:v>
                </c:pt>
                <c:pt idx="848">
                  <c:v>9.4289999999999999E-2</c:v>
                </c:pt>
                <c:pt idx="849">
                  <c:v>9.35E-2</c:v>
                </c:pt>
                <c:pt idx="850">
                  <c:v>9.2189999999999994E-2</c:v>
                </c:pt>
                <c:pt idx="851">
                  <c:v>9.0929999999999997E-2</c:v>
                </c:pt>
                <c:pt idx="852">
                  <c:v>8.9569999999999997E-2</c:v>
                </c:pt>
                <c:pt idx="853">
                  <c:v>8.8719999999999993E-2</c:v>
                </c:pt>
                <c:pt idx="854">
                  <c:v>8.8120000000000004E-2</c:v>
                </c:pt>
                <c:pt idx="855">
                  <c:v>8.7419999999999998E-2</c:v>
                </c:pt>
                <c:pt idx="856">
                  <c:v>8.7230000000000002E-2</c:v>
                </c:pt>
                <c:pt idx="857">
                  <c:v>8.7139999999999995E-2</c:v>
                </c:pt>
                <c:pt idx="858">
                  <c:v>8.7010000000000004E-2</c:v>
                </c:pt>
                <c:pt idx="859">
                  <c:v>8.6860000000000007E-2</c:v>
                </c:pt>
                <c:pt idx="860">
                  <c:v>8.6139999999999994E-2</c:v>
                </c:pt>
                <c:pt idx="861">
                  <c:v>8.5639999999999994E-2</c:v>
                </c:pt>
                <c:pt idx="862">
                  <c:v>8.5059999999999997E-2</c:v>
                </c:pt>
                <c:pt idx="863">
                  <c:v>8.4239999999999995E-2</c:v>
                </c:pt>
                <c:pt idx="864">
                  <c:v>8.3640000000000006E-2</c:v>
                </c:pt>
                <c:pt idx="865">
                  <c:v>8.2729999999999998E-2</c:v>
                </c:pt>
                <c:pt idx="866">
                  <c:v>8.2629999999999995E-2</c:v>
                </c:pt>
                <c:pt idx="867">
                  <c:v>8.1720000000000001E-2</c:v>
                </c:pt>
                <c:pt idx="868">
                  <c:v>8.1670000000000006E-2</c:v>
                </c:pt>
                <c:pt idx="869">
                  <c:v>8.1540000000000001E-2</c:v>
                </c:pt>
                <c:pt idx="870">
                  <c:v>8.1509999999999999E-2</c:v>
                </c:pt>
                <c:pt idx="871">
                  <c:v>8.1559999999999994E-2</c:v>
                </c:pt>
                <c:pt idx="872">
                  <c:v>8.133E-2</c:v>
                </c:pt>
                <c:pt idx="873">
                  <c:v>8.0839999999999995E-2</c:v>
                </c:pt>
                <c:pt idx="874">
                  <c:v>8.0149999999999999E-2</c:v>
                </c:pt>
                <c:pt idx="875">
                  <c:v>7.8969999999999999E-2</c:v>
                </c:pt>
                <c:pt idx="876">
                  <c:v>7.7520000000000006E-2</c:v>
                </c:pt>
                <c:pt idx="877">
                  <c:v>7.5130000000000002E-2</c:v>
                </c:pt>
                <c:pt idx="878">
                  <c:v>7.2609999999999994E-2</c:v>
                </c:pt>
                <c:pt idx="879">
                  <c:v>6.9510000000000002E-2</c:v>
                </c:pt>
                <c:pt idx="880">
                  <c:v>6.6519999999999996E-2</c:v>
                </c:pt>
                <c:pt idx="881">
                  <c:v>6.3149999999999998E-2</c:v>
                </c:pt>
                <c:pt idx="882">
                  <c:v>6.0330000000000002E-2</c:v>
                </c:pt>
                <c:pt idx="883">
                  <c:v>5.7439999999999998E-2</c:v>
                </c:pt>
                <c:pt idx="884">
                  <c:v>5.4690000000000003E-2</c:v>
                </c:pt>
                <c:pt idx="885">
                  <c:v>5.2900000000000003E-2</c:v>
                </c:pt>
                <c:pt idx="886">
                  <c:v>5.1880000000000003E-2</c:v>
                </c:pt>
                <c:pt idx="887">
                  <c:v>5.16E-2</c:v>
                </c:pt>
                <c:pt idx="888">
                  <c:v>5.1970000000000002E-2</c:v>
                </c:pt>
                <c:pt idx="889">
                  <c:v>5.3350000000000002E-2</c:v>
                </c:pt>
                <c:pt idx="890">
                  <c:v>5.5309999999999998E-2</c:v>
                </c:pt>
                <c:pt idx="891">
                  <c:v>5.8020000000000002E-2</c:v>
                </c:pt>
                <c:pt idx="892">
                  <c:v>6.0819999999999999E-2</c:v>
                </c:pt>
                <c:pt idx="893">
                  <c:v>6.4299999999999996E-2</c:v>
                </c:pt>
                <c:pt idx="894">
                  <c:v>6.7500000000000004E-2</c:v>
                </c:pt>
                <c:pt idx="895">
                  <c:v>7.077E-2</c:v>
                </c:pt>
                <c:pt idx="896">
                  <c:v>7.3830000000000007E-2</c:v>
                </c:pt>
                <c:pt idx="897">
                  <c:v>7.6579999999999995E-2</c:v>
                </c:pt>
                <c:pt idx="898">
                  <c:v>7.9189999999999997E-2</c:v>
                </c:pt>
                <c:pt idx="899">
                  <c:v>8.1030000000000005E-2</c:v>
                </c:pt>
                <c:pt idx="900">
                  <c:v>8.226E-2</c:v>
                </c:pt>
                <c:pt idx="901">
                  <c:v>8.2390000000000005E-2</c:v>
                </c:pt>
                <c:pt idx="902">
                  <c:v>8.2019999999999996E-2</c:v>
                </c:pt>
                <c:pt idx="903">
                  <c:v>8.0680000000000002E-2</c:v>
                </c:pt>
                <c:pt idx="904">
                  <c:v>7.8700000000000006E-2</c:v>
                </c:pt>
                <c:pt idx="905">
                  <c:v>7.571E-2</c:v>
                </c:pt>
                <c:pt idx="906">
                  <c:v>7.2410000000000002E-2</c:v>
                </c:pt>
                <c:pt idx="907">
                  <c:v>6.8449999999999997E-2</c:v>
                </c:pt>
                <c:pt idx="908">
                  <c:v>6.429E-2</c:v>
                </c:pt>
                <c:pt idx="909">
                  <c:v>5.9810000000000002E-2</c:v>
                </c:pt>
                <c:pt idx="910">
                  <c:v>5.5449999999999999E-2</c:v>
                </c:pt>
                <c:pt idx="911">
                  <c:v>5.1310000000000001E-2</c:v>
                </c:pt>
                <c:pt idx="912">
                  <c:v>4.7649999999999998E-2</c:v>
                </c:pt>
                <c:pt idx="913">
                  <c:v>4.496E-2</c:v>
                </c:pt>
                <c:pt idx="914">
                  <c:v>4.2770000000000002E-2</c:v>
                </c:pt>
                <c:pt idx="915">
                  <c:v>4.1369999999999997E-2</c:v>
                </c:pt>
                <c:pt idx="916">
                  <c:v>4.0939999999999997E-2</c:v>
                </c:pt>
                <c:pt idx="917">
                  <c:v>4.095E-2</c:v>
                </c:pt>
                <c:pt idx="918">
                  <c:v>4.1489999999999999E-2</c:v>
                </c:pt>
                <c:pt idx="919">
                  <c:v>4.2680000000000003E-2</c:v>
                </c:pt>
                <c:pt idx="920">
                  <c:v>4.4179999999999997E-2</c:v>
                </c:pt>
                <c:pt idx="921">
                  <c:v>4.5580000000000002E-2</c:v>
                </c:pt>
                <c:pt idx="922">
                  <c:v>4.7140000000000001E-2</c:v>
                </c:pt>
                <c:pt idx="923">
                  <c:v>4.8320000000000002E-2</c:v>
                </c:pt>
                <c:pt idx="924">
                  <c:v>4.9410000000000003E-2</c:v>
                </c:pt>
                <c:pt idx="925">
                  <c:v>5.0349999999999999E-2</c:v>
                </c:pt>
                <c:pt idx="926">
                  <c:v>5.092E-2</c:v>
                </c:pt>
                <c:pt idx="927">
                  <c:v>5.1639999999999998E-2</c:v>
                </c:pt>
                <c:pt idx="928">
                  <c:v>5.2310000000000002E-2</c:v>
                </c:pt>
                <c:pt idx="929">
                  <c:v>5.3120000000000001E-2</c:v>
                </c:pt>
                <c:pt idx="930">
                  <c:v>5.4219999999999997E-2</c:v>
                </c:pt>
                <c:pt idx="931">
                  <c:v>5.5489999999999998E-2</c:v>
                </c:pt>
                <c:pt idx="932">
                  <c:v>5.7369999999999997E-2</c:v>
                </c:pt>
                <c:pt idx="933">
                  <c:v>5.96E-2</c:v>
                </c:pt>
                <c:pt idx="934">
                  <c:v>6.2330000000000003E-2</c:v>
                </c:pt>
                <c:pt idx="935">
                  <c:v>6.5119999999999997E-2</c:v>
                </c:pt>
                <c:pt idx="936">
                  <c:v>6.8140000000000006E-2</c:v>
                </c:pt>
                <c:pt idx="937">
                  <c:v>7.1040000000000006E-2</c:v>
                </c:pt>
                <c:pt idx="938">
                  <c:v>7.3929999999999996E-2</c:v>
                </c:pt>
                <c:pt idx="939">
                  <c:v>7.6520000000000005E-2</c:v>
                </c:pt>
                <c:pt idx="940">
                  <c:v>7.8289999999999998E-2</c:v>
                </c:pt>
                <c:pt idx="941">
                  <c:v>7.8979999999999995E-2</c:v>
                </c:pt>
                <c:pt idx="942">
                  <c:v>7.8880000000000006E-2</c:v>
                </c:pt>
                <c:pt idx="943">
                  <c:v>7.7719999999999997E-2</c:v>
                </c:pt>
                <c:pt idx="944">
                  <c:v>7.5039999999999996E-2</c:v>
                </c:pt>
                <c:pt idx="945">
                  <c:v>7.1760000000000004E-2</c:v>
                </c:pt>
                <c:pt idx="946">
                  <c:v>6.7430000000000004E-2</c:v>
                </c:pt>
                <c:pt idx="947">
                  <c:v>6.2179999999999999E-2</c:v>
                </c:pt>
                <c:pt idx="948">
                  <c:v>5.6939999999999998E-2</c:v>
                </c:pt>
                <c:pt idx="949">
                  <c:v>5.1330000000000001E-2</c:v>
                </c:pt>
                <c:pt idx="950">
                  <c:v>4.5429999999999998E-2</c:v>
                </c:pt>
                <c:pt idx="951">
                  <c:v>4.0129999999999999E-2</c:v>
                </c:pt>
                <c:pt idx="952">
                  <c:v>3.5589999999999997E-2</c:v>
                </c:pt>
                <c:pt idx="953">
                  <c:v>3.1199999999999999E-2</c:v>
                </c:pt>
                <c:pt idx="954">
                  <c:v>2.7810000000000001E-2</c:v>
                </c:pt>
                <c:pt idx="955">
                  <c:v>2.479E-2</c:v>
                </c:pt>
                <c:pt idx="956">
                  <c:v>2.23E-2</c:v>
                </c:pt>
                <c:pt idx="957">
                  <c:v>2.0219999999999998E-2</c:v>
                </c:pt>
                <c:pt idx="958">
                  <c:v>1.866E-2</c:v>
                </c:pt>
                <c:pt idx="959">
                  <c:v>1.7080000000000001E-2</c:v>
                </c:pt>
                <c:pt idx="960">
                  <c:v>1.61E-2</c:v>
                </c:pt>
                <c:pt idx="961">
                  <c:v>1.503E-2</c:v>
                </c:pt>
                <c:pt idx="962">
                  <c:v>1.438E-2</c:v>
                </c:pt>
                <c:pt idx="963">
                  <c:v>1.375E-2</c:v>
                </c:pt>
                <c:pt idx="964">
                  <c:v>1.3480000000000001E-2</c:v>
                </c:pt>
                <c:pt idx="965">
                  <c:v>1.3339999999999999E-2</c:v>
                </c:pt>
                <c:pt idx="966">
                  <c:v>1.366E-2</c:v>
                </c:pt>
                <c:pt idx="967">
                  <c:v>1.404E-2</c:v>
                </c:pt>
                <c:pt idx="968">
                  <c:v>1.469E-2</c:v>
                </c:pt>
                <c:pt idx="969">
                  <c:v>1.5339999999999999E-2</c:v>
                </c:pt>
                <c:pt idx="970">
                  <c:v>1.6240000000000001E-2</c:v>
                </c:pt>
                <c:pt idx="971">
                  <c:v>1.7080000000000001E-2</c:v>
                </c:pt>
                <c:pt idx="972">
                  <c:v>1.804E-2</c:v>
                </c:pt>
                <c:pt idx="973">
                  <c:v>1.8960000000000001E-2</c:v>
                </c:pt>
                <c:pt idx="974">
                  <c:v>2.0039999999999999E-2</c:v>
                </c:pt>
                <c:pt idx="975">
                  <c:v>2.1219999999999999E-2</c:v>
                </c:pt>
                <c:pt idx="976">
                  <c:v>2.2370000000000001E-2</c:v>
                </c:pt>
                <c:pt idx="977">
                  <c:v>2.3779999999999999E-2</c:v>
                </c:pt>
                <c:pt idx="978">
                  <c:v>2.53E-2</c:v>
                </c:pt>
                <c:pt idx="979">
                  <c:v>2.648E-2</c:v>
                </c:pt>
                <c:pt idx="980">
                  <c:v>2.81E-2</c:v>
                </c:pt>
                <c:pt idx="981">
                  <c:v>2.9749999999999999E-2</c:v>
                </c:pt>
                <c:pt idx="982">
                  <c:v>3.1230000000000001E-2</c:v>
                </c:pt>
                <c:pt idx="983">
                  <c:v>3.2460000000000003E-2</c:v>
                </c:pt>
                <c:pt idx="984">
                  <c:v>3.3459999999999997E-2</c:v>
                </c:pt>
                <c:pt idx="985">
                  <c:v>3.4119999999999998E-2</c:v>
                </c:pt>
                <c:pt idx="986">
                  <c:v>3.4369999999999998E-2</c:v>
                </c:pt>
                <c:pt idx="987">
                  <c:v>3.4169999999999999E-2</c:v>
                </c:pt>
                <c:pt idx="988">
                  <c:v>3.3259999999999998E-2</c:v>
                </c:pt>
                <c:pt idx="989">
                  <c:v>3.2390000000000002E-2</c:v>
                </c:pt>
                <c:pt idx="990">
                  <c:v>3.1220000000000001E-2</c:v>
                </c:pt>
                <c:pt idx="991">
                  <c:v>2.981E-2</c:v>
                </c:pt>
                <c:pt idx="992">
                  <c:v>2.8479999999999998E-2</c:v>
                </c:pt>
                <c:pt idx="993">
                  <c:v>2.7179999999999999E-2</c:v>
                </c:pt>
                <c:pt idx="994">
                  <c:v>2.6200000000000001E-2</c:v>
                </c:pt>
                <c:pt idx="995">
                  <c:v>2.529E-2</c:v>
                </c:pt>
                <c:pt idx="996">
                  <c:v>2.4709999999999999E-2</c:v>
                </c:pt>
                <c:pt idx="997">
                  <c:v>2.4369999999999999E-2</c:v>
                </c:pt>
                <c:pt idx="998">
                  <c:v>2.4E-2</c:v>
                </c:pt>
                <c:pt idx="999">
                  <c:v>2.3720000000000001E-2</c:v>
                </c:pt>
                <c:pt idx="1000">
                  <c:v>2.3460000000000002E-2</c:v>
                </c:pt>
                <c:pt idx="1001">
                  <c:v>2.3019999999999999E-2</c:v>
                </c:pt>
                <c:pt idx="1002">
                  <c:v>2.247E-2</c:v>
                </c:pt>
                <c:pt idx="1003">
                  <c:v>2.1899999999999999E-2</c:v>
                </c:pt>
                <c:pt idx="1004">
                  <c:v>2.1309999999999999E-2</c:v>
                </c:pt>
                <c:pt idx="1005">
                  <c:v>2.0889999999999999E-2</c:v>
                </c:pt>
                <c:pt idx="1006">
                  <c:v>2.07E-2</c:v>
                </c:pt>
                <c:pt idx="1007">
                  <c:v>2.0480000000000002E-2</c:v>
                </c:pt>
                <c:pt idx="1008">
                  <c:v>2.0379999999999999E-2</c:v>
                </c:pt>
                <c:pt idx="1009">
                  <c:v>2.0549999999999999E-2</c:v>
                </c:pt>
                <c:pt idx="1010">
                  <c:v>2.0740000000000001E-2</c:v>
                </c:pt>
                <c:pt idx="1011">
                  <c:v>2.1059999999999999E-2</c:v>
                </c:pt>
                <c:pt idx="1012">
                  <c:v>2.146E-2</c:v>
                </c:pt>
                <c:pt idx="1013">
                  <c:v>2.197E-2</c:v>
                </c:pt>
                <c:pt idx="1014">
                  <c:v>2.2380000000000001E-2</c:v>
                </c:pt>
                <c:pt idx="1015">
                  <c:v>2.2849999999999999E-2</c:v>
                </c:pt>
                <c:pt idx="1016">
                  <c:v>2.3220000000000001E-2</c:v>
                </c:pt>
                <c:pt idx="1017">
                  <c:v>2.3300000000000001E-2</c:v>
                </c:pt>
                <c:pt idx="1018">
                  <c:v>2.3779999999999999E-2</c:v>
                </c:pt>
                <c:pt idx="1019">
                  <c:v>2.3980000000000001E-2</c:v>
                </c:pt>
                <c:pt idx="1020">
                  <c:v>2.4129999999999999E-2</c:v>
                </c:pt>
                <c:pt idx="1021">
                  <c:v>2.4510000000000001E-2</c:v>
                </c:pt>
                <c:pt idx="1022">
                  <c:v>2.487E-2</c:v>
                </c:pt>
                <c:pt idx="1023">
                  <c:v>2.547E-2</c:v>
                </c:pt>
                <c:pt idx="1024">
                  <c:v>2.6239999999999999E-2</c:v>
                </c:pt>
                <c:pt idx="1025">
                  <c:v>2.7189999999999999E-2</c:v>
                </c:pt>
                <c:pt idx="1026">
                  <c:v>2.818E-2</c:v>
                </c:pt>
                <c:pt idx="1027">
                  <c:v>2.9180000000000001E-2</c:v>
                </c:pt>
                <c:pt idx="1028">
                  <c:v>3.006E-2</c:v>
                </c:pt>
                <c:pt idx="1029">
                  <c:v>3.074E-2</c:v>
                </c:pt>
                <c:pt idx="1030">
                  <c:v>3.15E-2</c:v>
                </c:pt>
                <c:pt idx="1031">
                  <c:v>3.2149999999999998E-2</c:v>
                </c:pt>
                <c:pt idx="1032">
                  <c:v>3.261E-2</c:v>
                </c:pt>
                <c:pt idx="1033">
                  <c:v>3.2779999999999997E-2</c:v>
                </c:pt>
                <c:pt idx="1034">
                  <c:v>3.2890000000000003E-2</c:v>
                </c:pt>
                <c:pt idx="1035">
                  <c:v>3.3000000000000002E-2</c:v>
                </c:pt>
                <c:pt idx="1036">
                  <c:v>3.3090000000000001E-2</c:v>
                </c:pt>
                <c:pt idx="1037">
                  <c:v>3.3189999999999997E-2</c:v>
                </c:pt>
                <c:pt idx="1038">
                  <c:v>3.3480000000000003E-2</c:v>
                </c:pt>
                <c:pt idx="1039">
                  <c:v>3.2930000000000001E-2</c:v>
                </c:pt>
                <c:pt idx="1040">
                  <c:v>3.3000000000000002E-2</c:v>
                </c:pt>
                <c:pt idx="1041">
                  <c:v>3.295E-2</c:v>
                </c:pt>
                <c:pt idx="1042">
                  <c:v>3.322E-2</c:v>
                </c:pt>
                <c:pt idx="1043">
                  <c:v>3.3450000000000001E-2</c:v>
                </c:pt>
                <c:pt idx="1044">
                  <c:v>3.356E-2</c:v>
                </c:pt>
                <c:pt idx="1045">
                  <c:v>3.3869999999999997E-2</c:v>
                </c:pt>
                <c:pt idx="1046">
                  <c:v>3.415E-2</c:v>
                </c:pt>
                <c:pt idx="1047">
                  <c:v>3.4180000000000002E-2</c:v>
                </c:pt>
                <c:pt idx="1048">
                  <c:v>3.4750000000000003E-2</c:v>
                </c:pt>
                <c:pt idx="1049">
                  <c:v>3.4540000000000001E-2</c:v>
                </c:pt>
                <c:pt idx="1050">
                  <c:v>3.4389999999999997E-2</c:v>
                </c:pt>
                <c:pt idx="1051">
                  <c:v>3.4040000000000001E-2</c:v>
                </c:pt>
                <c:pt idx="1052">
                  <c:v>3.3820000000000003E-2</c:v>
                </c:pt>
                <c:pt idx="1053">
                  <c:v>3.3369999999999997E-2</c:v>
                </c:pt>
                <c:pt idx="1054">
                  <c:v>3.2829999999999998E-2</c:v>
                </c:pt>
                <c:pt idx="1055">
                  <c:v>3.2599999999999997E-2</c:v>
                </c:pt>
                <c:pt idx="1056">
                  <c:v>3.1919999999999997E-2</c:v>
                </c:pt>
                <c:pt idx="1057">
                  <c:v>3.1320000000000001E-2</c:v>
                </c:pt>
                <c:pt idx="1058">
                  <c:v>3.0720000000000001E-2</c:v>
                </c:pt>
                <c:pt idx="1059">
                  <c:v>2.9899999999999999E-2</c:v>
                </c:pt>
                <c:pt idx="1060">
                  <c:v>2.8750000000000001E-2</c:v>
                </c:pt>
                <c:pt idx="1061">
                  <c:v>2.7439999999999999E-2</c:v>
                </c:pt>
                <c:pt idx="1062">
                  <c:v>2.6370000000000001E-2</c:v>
                </c:pt>
                <c:pt idx="1063">
                  <c:v>2.5159999999999998E-2</c:v>
                </c:pt>
                <c:pt idx="1064">
                  <c:v>2.3820000000000001E-2</c:v>
                </c:pt>
                <c:pt idx="1065">
                  <c:v>2.256E-2</c:v>
                </c:pt>
                <c:pt idx="1066">
                  <c:v>2.145E-2</c:v>
                </c:pt>
                <c:pt idx="1067">
                  <c:v>2.018E-2</c:v>
                </c:pt>
                <c:pt idx="1068">
                  <c:v>1.9230000000000001E-2</c:v>
                </c:pt>
                <c:pt idx="1069">
                  <c:v>1.831E-2</c:v>
                </c:pt>
                <c:pt idx="1070">
                  <c:v>1.7850000000000001E-2</c:v>
                </c:pt>
                <c:pt idx="1071">
                  <c:v>1.7309999999999999E-2</c:v>
                </c:pt>
                <c:pt idx="1072">
                  <c:v>1.669E-2</c:v>
                </c:pt>
                <c:pt idx="1073">
                  <c:v>1.6570000000000001E-2</c:v>
                </c:pt>
                <c:pt idx="1074">
                  <c:v>1.6500000000000001E-2</c:v>
                </c:pt>
                <c:pt idx="1075">
                  <c:v>1.6379999999999999E-2</c:v>
                </c:pt>
                <c:pt idx="1076">
                  <c:v>1.636E-2</c:v>
                </c:pt>
                <c:pt idx="1077">
                  <c:v>1.653E-2</c:v>
                </c:pt>
                <c:pt idx="1078">
                  <c:v>1.6570000000000001E-2</c:v>
                </c:pt>
                <c:pt idx="1079">
                  <c:v>1.669E-2</c:v>
                </c:pt>
                <c:pt idx="1080">
                  <c:v>1.6150000000000001E-2</c:v>
                </c:pt>
                <c:pt idx="1081">
                  <c:v>1.5820000000000001E-2</c:v>
                </c:pt>
                <c:pt idx="1082">
                  <c:v>1.516E-2</c:v>
                </c:pt>
                <c:pt idx="1083">
                  <c:v>1.469E-2</c:v>
                </c:pt>
                <c:pt idx="1084">
                  <c:v>1.372E-2</c:v>
                </c:pt>
                <c:pt idx="1085">
                  <c:v>1.239E-2</c:v>
                </c:pt>
                <c:pt idx="1086">
                  <c:v>1.1480000000000001E-2</c:v>
                </c:pt>
                <c:pt idx="1087">
                  <c:v>1.048E-2</c:v>
                </c:pt>
                <c:pt idx="1088">
                  <c:v>9.4299999999999991E-3</c:v>
                </c:pt>
                <c:pt idx="1089">
                  <c:v>8.8599999999999998E-3</c:v>
                </c:pt>
                <c:pt idx="1090">
                  <c:v>8.5599999999999999E-3</c:v>
                </c:pt>
                <c:pt idx="1091">
                  <c:v>8.3099999999999997E-3</c:v>
                </c:pt>
                <c:pt idx="1092">
                  <c:v>8.3199999999999993E-3</c:v>
                </c:pt>
                <c:pt idx="1093">
                  <c:v>8.4600000000000005E-3</c:v>
                </c:pt>
                <c:pt idx="1094">
                  <c:v>8.6400000000000001E-3</c:v>
                </c:pt>
                <c:pt idx="1095">
                  <c:v>8.5500000000000003E-3</c:v>
                </c:pt>
                <c:pt idx="1096">
                  <c:v>8.5599999999999999E-3</c:v>
                </c:pt>
                <c:pt idx="1097">
                  <c:v>8.4799999999999997E-3</c:v>
                </c:pt>
                <c:pt idx="1098">
                  <c:v>8.3599999999999994E-3</c:v>
                </c:pt>
                <c:pt idx="1099">
                  <c:v>7.7000000000000002E-3</c:v>
                </c:pt>
                <c:pt idx="1100">
                  <c:v>7.2100000000000003E-3</c:v>
                </c:pt>
                <c:pt idx="1101">
                  <c:v>6.5300000000000002E-3</c:v>
                </c:pt>
                <c:pt idx="1102">
                  <c:v>5.6899999999999997E-3</c:v>
                </c:pt>
                <c:pt idx="1103">
                  <c:v>4.9500000000000004E-3</c:v>
                </c:pt>
                <c:pt idx="1104">
                  <c:v>4.2500000000000003E-3</c:v>
                </c:pt>
                <c:pt idx="1105">
                  <c:v>3.46E-3</c:v>
                </c:pt>
                <c:pt idx="1106">
                  <c:v>2.7399999999999998E-3</c:v>
                </c:pt>
                <c:pt idx="1107">
                  <c:v>2.1700000000000001E-3</c:v>
                </c:pt>
                <c:pt idx="1108">
                  <c:v>1.67E-3</c:v>
                </c:pt>
                <c:pt idx="1109">
                  <c:v>1.3699999999999999E-3</c:v>
                </c:pt>
                <c:pt idx="1110">
                  <c:v>1.14E-3</c:v>
                </c:pt>
                <c:pt idx="1111">
                  <c:v>9.7999999999999997E-4</c:v>
                </c:pt>
                <c:pt idx="1112">
                  <c:v>9.3000000000000005E-4</c:v>
                </c:pt>
                <c:pt idx="1113">
                  <c:v>1.0499999999999999E-3</c:v>
                </c:pt>
                <c:pt idx="1114">
                  <c:v>1.08E-3</c:v>
                </c:pt>
                <c:pt idx="1115">
                  <c:v>1.16E-3</c:v>
                </c:pt>
                <c:pt idx="1116">
                  <c:v>1.14E-3</c:v>
                </c:pt>
                <c:pt idx="1117">
                  <c:v>1.2600000000000001E-3</c:v>
                </c:pt>
                <c:pt idx="1118">
                  <c:v>1.33E-3</c:v>
                </c:pt>
                <c:pt idx="1119">
                  <c:v>1.3600000000000001E-3</c:v>
                </c:pt>
                <c:pt idx="1120">
                  <c:v>1.32E-3</c:v>
                </c:pt>
                <c:pt idx="1121">
                  <c:v>1.3699999999999999E-3</c:v>
                </c:pt>
                <c:pt idx="1122">
                  <c:v>1.42E-3</c:v>
                </c:pt>
                <c:pt idx="1123">
                  <c:v>1.4400000000000001E-3</c:v>
                </c:pt>
                <c:pt idx="1124">
                  <c:v>1.4599999999999999E-3</c:v>
                </c:pt>
                <c:pt idx="1125">
                  <c:v>1.5900000000000001E-3</c:v>
                </c:pt>
                <c:pt idx="1126">
                  <c:v>1.58E-3</c:v>
                </c:pt>
                <c:pt idx="1127">
                  <c:v>1.6100000000000001E-3</c:v>
                </c:pt>
                <c:pt idx="1128">
                  <c:v>1.57E-3</c:v>
                </c:pt>
                <c:pt idx="1129">
                  <c:v>1.64E-3</c:v>
                </c:pt>
                <c:pt idx="1130">
                  <c:v>1.5900000000000001E-3</c:v>
                </c:pt>
                <c:pt idx="1131">
                  <c:v>1.5900000000000001E-3</c:v>
                </c:pt>
                <c:pt idx="1132">
                  <c:v>1.58E-3</c:v>
                </c:pt>
                <c:pt idx="1133">
                  <c:v>1.58E-3</c:v>
                </c:pt>
                <c:pt idx="1134">
                  <c:v>1.57E-3</c:v>
                </c:pt>
                <c:pt idx="1135">
                  <c:v>1.5499999999999999E-3</c:v>
                </c:pt>
                <c:pt idx="1136">
                  <c:v>1.47E-3</c:v>
                </c:pt>
                <c:pt idx="1137">
                  <c:v>1.4400000000000001E-3</c:v>
                </c:pt>
                <c:pt idx="1138">
                  <c:v>1.3500000000000001E-3</c:v>
                </c:pt>
                <c:pt idx="1139">
                  <c:v>1.2800000000000001E-3</c:v>
                </c:pt>
                <c:pt idx="1140">
                  <c:v>1.25E-3</c:v>
                </c:pt>
                <c:pt idx="1141">
                  <c:v>1.06E-3</c:v>
                </c:pt>
                <c:pt idx="1142">
                  <c:v>1.09E-3</c:v>
                </c:pt>
                <c:pt idx="1143">
                  <c:v>1E-3</c:v>
                </c:pt>
                <c:pt idx="1144">
                  <c:v>9.7000000000000005E-4</c:v>
                </c:pt>
                <c:pt idx="1145">
                  <c:v>9.8999999999999999E-4</c:v>
                </c:pt>
                <c:pt idx="1146">
                  <c:v>1.0399999999999999E-3</c:v>
                </c:pt>
                <c:pt idx="1147">
                  <c:v>1.09E-3</c:v>
                </c:pt>
                <c:pt idx="1148">
                  <c:v>1.24E-3</c:v>
                </c:pt>
                <c:pt idx="1149">
                  <c:v>1.3699999999999999E-3</c:v>
                </c:pt>
                <c:pt idx="1150">
                  <c:v>1.57E-3</c:v>
                </c:pt>
                <c:pt idx="1151">
                  <c:v>1.7899999999999999E-3</c:v>
                </c:pt>
                <c:pt idx="1152">
                  <c:v>1.8500000000000001E-3</c:v>
                </c:pt>
                <c:pt idx="1153">
                  <c:v>1.9499999999999999E-3</c:v>
                </c:pt>
                <c:pt idx="1154">
                  <c:v>1.9400000000000001E-3</c:v>
                </c:pt>
                <c:pt idx="1155">
                  <c:v>1.9E-3</c:v>
                </c:pt>
                <c:pt idx="1156">
                  <c:v>1.83E-3</c:v>
                </c:pt>
                <c:pt idx="1157">
                  <c:v>1.65E-3</c:v>
                </c:pt>
                <c:pt idx="1158">
                  <c:v>1.5399999999999999E-3</c:v>
                </c:pt>
                <c:pt idx="1159">
                  <c:v>1.42E-3</c:v>
                </c:pt>
                <c:pt idx="1160">
                  <c:v>1.31E-3</c:v>
                </c:pt>
                <c:pt idx="1161">
                  <c:v>1.2800000000000001E-3</c:v>
                </c:pt>
                <c:pt idx="1162">
                  <c:v>1.2800000000000001E-3</c:v>
                </c:pt>
                <c:pt idx="1163">
                  <c:v>1.33E-3</c:v>
                </c:pt>
                <c:pt idx="1164">
                  <c:v>1.3600000000000001E-3</c:v>
                </c:pt>
                <c:pt idx="1165">
                  <c:v>1.5900000000000001E-3</c:v>
                </c:pt>
                <c:pt idx="1166">
                  <c:v>1.67E-3</c:v>
                </c:pt>
                <c:pt idx="1167">
                  <c:v>1.81E-3</c:v>
                </c:pt>
                <c:pt idx="1168">
                  <c:v>1.9599999999999999E-3</c:v>
                </c:pt>
                <c:pt idx="1169">
                  <c:v>2.0999999999999999E-3</c:v>
                </c:pt>
                <c:pt idx="1170">
                  <c:v>2.2300000000000002E-3</c:v>
                </c:pt>
                <c:pt idx="1171">
                  <c:v>2.31E-3</c:v>
                </c:pt>
                <c:pt idx="1172">
                  <c:v>2.31E-3</c:v>
                </c:pt>
                <c:pt idx="1173">
                  <c:v>2.3E-3</c:v>
                </c:pt>
                <c:pt idx="1174">
                  <c:v>2.3E-3</c:v>
                </c:pt>
                <c:pt idx="1175">
                  <c:v>2.1700000000000001E-3</c:v>
                </c:pt>
                <c:pt idx="1176">
                  <c:v>2.0899999999999998E-3</c:v>
                </c:pt>
                <c:pt idx="1177">
                  <c:v>2.0699999999999998E-3</c:v>
                </c:pt>
                <c:pt idx="1178">
                  <c:v>1.99E-3</c:v>
                </c:pt>
                <c:pt idx="1179">
                  <c:v>1.8799999999999999E-3</c:v>
                </c:pt>
                <c:pt idx="1180">
                  <c:v>2.1299999999999999E-3</c:v>
                </c:pt>
                <c:pt idx="1181">
                  <c:v>2.1900000000000001E-3</c:v>
                </c:pt>
                <c:pt idx="1182">
                  <c:v>2.3999999999999998E-3</c:v>
                </c:pt>
                <c:pt idx="1183">
                  <c:v>2.7299999999999998E-3</c:v>
                </c:pt>
                <c:pt idx="1184">
                  <c:v>2.99E-3</c:v>
                </c:pt>
                <c:pt idx="1185">
                  <c:v>3.2499999999999999E-3</c:v>
                </c:pt>
                <c:pt idx="1186">
                  <c:v>3.5599999999999998E-3</c:v>
                </c:pt>
                <c:pt idx="1187">
                  <c:v>3.7799999999999999E-3</c:v>
                </c:pt>
                <c:pt idx="1188">
                  <c:v>3.8800000000000002E-3</c:v>
                </c:pt>
                <c:pt idx="1189">
                  <c:v>3.9100000000000003E-3</c:v>
                </c:pt>
                <c:pt idx="1190">
                  <c:v>3.9300000000000003E-3</c:v>
                </c:pt>
                <c:pt idx="1191">
                  <c:v>3.7000000000000002E-3</c:v>
                </c:pt>
                <c:pt idx="1192">
                  <c:v>3.6600000000000001E-3</c:v>
                </c:pt>
                <c:pt idx="1193">
                  <c:v>3.3999999999999998E-3</c:v>
                </c:pt>
                <c:pt idx="1194">
                  <c:v>3.2799999999999999E-3</c:v>
                </c:pt>
                <c:pt idx="1195">
                  <c:v>3.2100000000000002E-3</c:v>
                </c:pt>
                <c:pt idx="1196">
                  <c:v>3.1199999999999999E-3</c:v>
                </c:pt>
                <c:pt idx="1197">
                  <c:v>2.98E-3</c:v>
                </c:pt>
                <c:pt idx="1198">
                  <c:v>2.96E-3</c:v>
                </c:pt>
                <c:pt idx="1199">
                  <c:v>2.8999999999999998E-3</c:v>
                </c:pt>
                <c:pt idx="1200">
                  <c:v>2.8800000000000002E-3</c:v>
                </c:pt>
                <c:pt idx="1201">
                  <c:v>2.81E-3</c:v>
                </c:pt>
                <c:pt idx="1202">
                  <c:v>2.7399999999999998E-3</c:v>
                </c:pt>
                <c:pt idx="1203">
                  <c:v>2.6800000000000001E-3</c:v>
                </c:pt>
                <c:pt idx="1204">
                  <c:v>2.5600000000000002E-3</c:v>
                </c:pt>
                <c:pt idx="1205">
                  <c:v>2.49E-3</c:v>
                </c:pt>
                <c:pt idx="1206">
                  <c:v>2.5100000000000001E-3</c:v>
                </c:pt>
                <c:pt idx="1207">
                  <c:v>2.65E-3</c:v>
                </c:pt>
                <c:pt idx="1208">
                  <c:v>2.8600000000000001E-3</c:v>
                </c:pt>
                <c:pt idx="1209">
                  <c:v>3.2499999999999999E-3</c:v>
                </c:pt>
                <c:pt idx="1210">
                  <c:v>3.7000000000000002E-3</c:v>
                </c:pt>
                <c:pt idx="1211">
                  <c:v>4.3299999999999996E-3</c:v>
                </c:pt>
                <c:pt idx="1212">
                  <c:v>4.9399999999999999E-3</c:v>
                </c:pt>
                <c:pt idx="1213">
                  <c:v>5.6100000000000004E-3</c:v>
                </c:pt>
                <c:pt idx="1214">
                  <c:v>6.1900000000000002E-3</c:v>
                </c:pt>
                <c:pt idx="1215">
                  <c:v>6.8399999999999997E-3</c:v>
                </c:pt>
                <c:pt idx="1216">
                  <c:v>7.3000000000000001E-3</c:v>
                </c:pt>
                <c:pt idx="1217">
                  <c:v>7.7799999999999996E-3</c:v>
                </c:pt>
                <c:pt idx="1218">
                  <c:v>8.1700000000000002E-3</c:v>
                </c:pt>
                <c:pt idx="1219">
                  <c:v>8.5199999999999998E-3</c:v>
                </c:pt>
                <c:pt idx="1220">
                  <c:v>8.6999999999999994E-3</c:v>
                </c:pt>
                <c:pt idx="1221">
                  <c:v>8.6999999999999994E-3</c:v>
                </c:pt>
                <c:pt idx="1222">
                  <c:v>8.9599999999999992E-3</c:v>
                </c:pt>
                <c:pt idx="1223">
                  <c:v>9.1699999999999993E-3</c:v>
                </c:pt>
                <c:pt idx="1224">
                  <c:v>9.11E-3</c:v>
                </c:pt>
                <c:pt idx="1225">
                  <c:v>9.2099999999999994E-3</c:v>
                </c:pt>
                <c:pt idx="1226">
                  <c:v>9.1999999999999998E-3</c:v>
                </c:pt>
                <c:pt idx="1227">
                  <c:v>9.11E-3</c:v>
                </c:pt>
                <c:pt idx="1228">
                  <c:v>8.8900000000000003E-3</c:v>
                </c:pt>
                <c:pt idx="1229">
                  <c:v>8.7100000000000007E-3</c:v>
                </c:pt>
                <c:pt idx="1230">
                  <c:v>8.5199999999999998E-3</c:v>
                </c:pt>
                <c:pt idx="1231">
                  <c:v>8.3700000000000007E-3</c:v>
                </c:pt>
                <c:pt idx="1232">
                  <c:v>8.26E-3</c:v>
                </c:pt>
                <c:pt idx="1233">
                  <c:v>7.9799999999999992E-3</c:v>
                </c:pt>
                <c:pt idx="1234">
                  <c:v>7.8100000000000001E-3</c:v>
                </c:pt>
                <c:pt idx="1235">
                  <c:v>7.5399999999999998E-3</c:v>
                </c:pt>
                <c:pt idx="1236">
                  <c:v>7.4000000000000003E-3</c:v>
                </c:pt>
                <c:pt idx="1237">
                  <c:v>7.26E-3</c:v>
                </c:pt>
                <c:pt idx="1238">
                  <c:v>7.2700000000000004E-3</c:v>
                </c:pt>
                <c:pt idx="1239">
                  <c:v>7.28E-3</c:v>
                </c:pt>
                <c:pt idx="1240">
                  <c:v>7.4799999999999997E-3</c:v>
                </c:pt>
                <c:pt idx="1241">
                  <c:v>7.9799999999999992E-3</c:v>
                </c:pt>
                <c:pt idx="1242">
                  <c:v>8.2400000000000008E-3</c:v>
                </c:pt>
                <c:pt idx="1243">
                  <c:v>8.7600000000000004E-3</c:v>
                </c:pt>
                <c:pt idx="1244">
                  <c:v>9.3799999999999994E-3</c:v>
                </c:pt>
                <c:pt idx="1245">
                  <c:v>9.8499999999999994E-3</c:v>
                </c:pt>
                <c:pt idx="1246">
                  <c:v>1.04E-2</c:v>
                </c:pt>
                <c:pt idx="1247">
                  <c:v>1.0789999999999999E-2</c:v>
                </c:pt>
                <c:pt idx="1248">
                  <c:v>1.137E-2</c:v>
                </c:pt>
                <c:pt idx="1249">
                  <c:v>1.171E-2</c:v>
                </c:pt>
                <c:pt idx="1250">
                  <c:v>1.21E-2</c:v>
                </c:pt>
                <c:pt idx="1251">
                  <c:v>1.261E-2</c:v>
                </c:pt>
                <c:pt idx="1252">
                  <c:v>1.303E-2</c:v>
                </c:pt>
                <c:pt idx="1253">
                  <c:v>1.354E-2</c:v>
                </c:pt>
                <c:pt idx="1254">
                  <c:v>1.4319999999999999E-2</c:v>
                </c:pt>
                <c:pt idx="1255">
                  <c:v>1.487E-2</c:v>
                </c:pt>
                <c:pt idx="1256">
                  <c:v>1.5640000000000001E-2</c:v>
                </c:pt>
                <c:pt idx="1257">
                  <c:v>1.6209999999999999E-2</c:v>
                </c:pt>
                <c:pt idx="1258">
                  <c:v>1.687E-2</c:v>
                </c:pt>
                <c:pt idx="1259">
                  <c:v>1.753E-2</c:v>
                </c:pt>
                <c:pt idx="1260">
                  <c:v>1.787E-2</c:v>
                </c:pt>
                <c:pt idx="1261">
                  <c:v>1.8149999999999999E-2</c:v>
                </c:pt>
                <c:pt idx="1262">
                  <c:v>1.8409999999999999E-2</c:v>
                </c:pt>
                <c:pt idx="1263">
                  <c:v>1.8620000000000001E-2</c:v>
                </c:pt>
                <c:pt idx="1264">
                  <c:v>1.8620000000000001E-2</c:v>
                </c:pt>
                <c:pt idx="1265">
                  <c:v>1.8720000000000001E-2</c:v>
                </c:pt>
                <c:pt idx="1266">
                  <c:v>1.839E-2</c:v>
                </c:pt>
                <c:pt idx="1267">
                  <c:v>1.7819999999999999E-2</c:v>
                </c:pt>
                <c:pt idx="1268">
                  <c:v>1.7299999999999999E-2</c:v>
                </c:pt>
                <c:pt idx="1269">
                  <c:v>1.6559999999999998E-2</c:v>
                </c:pt>
                <c:pt idx="1270">
                  <c:v>1.5650000000000001E-2</c:v>
                </c:pt>
                <c:pt idx="1271">
                  <c:v>1.47E-2</c:v>
                </c:pt>
                <c:pt idx="1272">
                  <c:v>1.366E-2</c:v>
                </c:pt>
                <c:pt idx="1273">
                  <c:v>1.295E-2</c:v>
                </c:pt>
                <c:pt idx="1274">
                  <c:v>1.2409999999999999E-2</c:v>
                </c:pt>
                <c:pt idx="1275">
                  <c:v>1.1860000000000001E-2</c:v>
                </c:pt>
                <c:pt idx="1276">
                  <c:v>1.1599999999999999E-2</c:v>
                </c:pt>
                <c:pt idx="1277">
                  <c:v>1.1469999999999999E-2</c:v>
                </c:pt>
                <c:pt idx="1278">
                  <c:v>1.175E-2</c:v>
                </c:pt>
                <c:pt idx="1279">
                  <c:v>1.1650000000000001E-2</c:v>
                </c:pt>
                <c:pt idx="1280">
                  <c:v>1.205E-2</c:v>
                </c:pt>
                <c:pt idx="1281">
                  <c:v>1.2449999999999999E-2</c:v>
                </c:pt>
                <c:pt idx="1282">
                  <c:v>1.285E-2</c:v>
                </c:pt>
                <c:pt idx="1283">
                  <c:v>1.2869999999999999E-2</c:v>
                </c:pt>
                <c:pt idx="1284">
                  <c:v>1.3169999999999999E-2</c:v>
                </c:pt>
                <c:pt idx="1285">
                  <c:v>1.3050000000000001E-2</c:v>
                </c:pt>
                <c:pt idx="1286">
                  <c:v>1.302E-2</c:v>
                </c:pt>
                <c:pt idx="1287">
                  <c:v>1.2999999999999999E-2</c:v>
                </c:pt>
                <c:pt idx="1288">
                  <c:v>1.307E-2</c:v>
                </c:pt>
                <c:pt idx="1289">
                  <c:v>1.2800000000000001E-2</c:v>
                </c:pt>
                <c:pt idx="1290">
                  <c:v>1.2840000000000001E-2</c:v>
                </c:pt>
                <c:pt idx="1291">
                  <c:v>1.29E-2</c:v>
                </c:pt>
                <c:pt idx="1292">
                  <c:v>1.2999999999999999E-2</c:v>
                </c:pt>
                <c:pt idx="1293">
                  <c:v>1.3169999999999999E-2</c:v>
                </c:pt>
                <c:pt idx="1294">
                  <c:v>1.35E-2</c:v>
                </c:pt>
                <c:pt idx="1295">
                  <c:v>1.3480000000000001E-2</c:v>
                </c:pt>
                <c:pt idx="1296">
                  <c:v>1.345E-2</c:v>
                </c:pt>
                <c:pt idx="1297">
                  <c:v>1.3509999999999999E-2</c:v>
                </c:pt>
                <c:pt idx="1298">
                  <c:v>1.3440000000000001E-2</c:v>
                </c:pt>
                <c:pt idx="1299">
                  <c:v>1.349E-2</c:v>
                </c:pt>
                <c:pt idx="1300">
                  <c:v>1.325E-2</c:v>
                </c:pt>
                <c:pt idx="1301">
                  <c:v>1.3480000000000001E-2</c:v>
                </c:pt>
                <c:pt idx="1302">
                  <c:v>1.353E-2</c:v>
                </c:pt>
                <c:pt idx="1303">
                  <c:v>1.38E-2</c:v>
                </c:pt>
                <c:pt idx="1304">
                  <c:v>1.3979999999999999E-2</c:v>
                </c:pt>
                <c:pt idx="1305">
                  <c:v>1.452E-2</c:v>
                </c:pt>
                <c:pt idx="1306">
                  <c:v>1.4789999999999999E-2</c:v>
                </c:pt>
                <c:pt idx="1307">
                  <c:v>1.533E-2</c:v>
                </c:pt>
                <c:pt idx="1308">
                  <c:v>1.5910000000000001E-2</c:v>
                </c:pt>
                <c:pt idx="1309">
                  <c:v>1.651E-2</c:v>
                </c:pt>
                <c:pt idx="1310">
                  <c:v>1.7170000000000001E-2</c:v>
                </c:pt>
                <c:pt idx="1311">
                  <c:v>1.789E-2</c:v>
                </c:pt>
                <c:pt idx="1312">
                  <c:v>1.874E-2</c:v>
                </c:pt>
                <c:pt idx="1313">
                  <c:v>1.9810000000000001E-2</c:v>
                </c:pt>
                <c:pt idx="1314">
                  <c:v>2.0639999999999999E-2</c:v>
                </c:pt>
                <c:pt idx="1315">
                  <c:v>2.145E-2</c:v>
                </c:pt>
                <c:pt idx="1316">
                  <c:v>2.24E-2</c:v>
                </c:pt>
                <c:pt idx="1317">
                  <c:v>2.2849999999999999E-2</c:v>
                </c:pt>
                <c:pt idx="1318">
                  <c:v>2.3630000000000002E-2</c:v>
                </c:pt>
                <c:pt idx="1319">
                  <c:v>2.3970000000000002E-2</c:v>
                </c:pt>
                <c:pt idx="1320">
                  <c:v>2.477E-2</c:v>
                </c:pt>
                <c:pt idx="1321">
                  <c:v>2.545E-2</c:v>
                </c:pt>
                <c:pt idx="1322">
                  <c:v>2.6360000000000001E-2</c:v>
                </c:pt>
                <c:pt idx="1323">
                  <c:v>2.716E-2</c:v>
                </c:pt>
                <c:pt idx="1324">
                  <c:v>2.853E-2</c:v>
                </c:pt>
                <c:pt idx="1325">
                  <c:v>2.9770000000000001E-2</c:v>
                </c:pt>
                <c:pt idx="1326">
                  <c:v>3.1189999999999999E-2</c:v>
                </c:pt>
                <c:pt idx="1327">
                  <c:v>3.2370000000000003E-2</c:v>
                </c:pt>
                <c:pt idx="1328">
                  <c:v>3.347E-2</c:v>
                </c:pt>
                <c:pt idx="1329">
                  <c:v>3.4970000000000001E-2</c:v>
                </c:pt>
                <c:pt idx="1330">
                  <c:v>3.6310000000000002E-2</c:v>
                </c:pt>
                <c:pt idx="1331">
                  <c:v>3.746E-2</c:v>
                </c:pt>
                <c:pt idx="1332">
                  <c:v>3.875E-2</c:v>
                </c:pt>
                <c:pt idx="1333">
                  <c:v>3.9980000000000002E-2</c:v>
                </c:pt>
                <c:pt idx="1334">
                  <c:v>4.1489999999999999E-2</c:v>
                </c:pt>
                <c:pt idx="1335">
                  <c:v>4.2389999999999997E-2</c:v>
                </c:pt>
                <c:pt idx="1336">
                  <c:v>4.3499999999999997E-2</c:v>
                </c:pt>
                <c:pt idx="1337">
                  <c:v>4.4850000000000001E-2</c:v>
                </c:pt>
                <c:pt idx="1338">
                  <c:v>4.5949999999999998E-2</c:v>
                </c:pt>
                <c:pt idx="1339">
                  <c:v>4.734E-2</c:v>
                </c:pt>
                <c:pt idx="1340">
                  <c:v>4.8239999999999998E-2</c:v>
                </c:pt>
                <c:pt idx="1341">
                  <c:v>4.9140000000000003E-2</c:v>
                </c:pt>
                <c:pt idx="1342">
                  <c:v>4.999E-2</c:v>
                </c:pt>
                <c:pt idx="1343">
                  <c:v>5.0599999999999999E-2</c:v>
                </c:pt>
                <c:pt idx="1344">
                  <c:v>5.0709999999999998E-2</c:v>
                </c:pt>
                <c:pt idx="1345">
                  <c:v>5.0849999999999999E-2</c:v>
                </c:pt>
                <c:pt idx="1346">
                  <c:v>5.0310000000000001E-2</c:v>
                </c:pt>
                <c:pt idx="1347">
                  <c:v>4.9919999999999999E-2</c:v>
                </c:pt>
                <c:pt idx="1348">
                  <c:v>4.9180000000000001E-2</c:v>
                </c:pt>
                <c:pt idx="1349">
                  <c:v>4.802E-2</c:v>
                </c:pt>
                <c:pt idx="1350">
                  <c:v>4.7329999999999997E-2</c:v>
                </c:pt>
                <c:pt idx="1351">
                  <c:v>4.6730000000000001E-2</c:v>
                </c:pt>
                <c:pt idx="1352">
                  <c:v>4.65E-2</c:v>
                </c:pt>
                <c:pt idx="1353">
                  <c:v>4.5909999999999999E-2</c:v>
                </c:pt>
                <c:pt idx="1354">
                  <c:v>4.5740000000000003E-2</c:v>
                </c:pt>
                <c:pt idx="1355">
                  <c:v>4.5650000000000003E-2</c:v>
                </c:pt>
                <c:pt idx="1356">
                  <c:v>4.582E-2</c:v>
                </c:pt>
                <c:pt idx="1357">
                  <c:v>4.555E-2</c:v>
                </c:pt>
                <c:pt idx="1358">
                  <c:v>4.5510000000000002E-2</c:v>
                </c:pt>
                <c:pt idx="1359">
                  <c:v>4.512E-2</c:v>
                </c:pt>
                <c:pt idx="1360">
                  <c:v>4.4940000000000001E-2</c:v>
                </c:pt>
                <c:pt idx="1361">
                  <c:v>4.446E-2</c:v>
                </c:pt>
                <c:pt idx="1362">
                  <c:v>4.367E-2</c:v>
                </c:pt>
                <c:pt idx="1363">
                  <c:v>4.3049999999999998E-2</c:v>
                </c:pt>
                <c:pt idx="1364">
                  <c:v>4.1779999999999998E-2</c:v>
                </c:pt>
                <c:pt idx="1365">
                  <c:v>4.0399999999999998E-2</c:v>
                </c:pt>
                <c:pt idx="1366">
                  <c:v>3.891E-2</c:v>
                </c:pt>
                <c:pt idx="1367">
                  <c:v>3.7440000000000001E-2</c:v>
                </c:pt>
                <c:pt idx="1368">
                  <c:v>3.56E-2</c:v>
                </c:pt>
                <c:pt idx="1369">
                  <c:v>3.3640000000000003E-2</c:v>
                </c:pt>
                <c:pt idx="1370">
                  <c:v>3.168E-2</c:v>
                </c:pt>
                <c:pt idx="1371">
                  <c:v>2.9760000000000002E-2</c:v>
                </c:pt>
                <c:pt idx="1372">
                  <c:v>2.8139999999999998E-2</c:v>
                </c:pt>
                <c:pt idx="1373">
                  <c:v>2.6859999999999998E-2</c:v>
                </c:pt>
                <c:pt idx="1374">
                  <c:v>2.529E-2</c:v>
                </c:pt>
                <c:pt idx="1375">
                  <c:v>2.4129999999999999E-2</c:v>
                </c:pt>
                <c:pt idx="1376">
                  <c:v>2.2919999999999999E-2</c:v>
                </c:pt>
                <c:pt idx="1377">
                  <c:v>2.1420000000000002E-2</c:v>
                </c:pt>
                <c:pt idx="1378">
                  <c:v>2.0500000000000001E-2</c:v>
                </c:pt>
                <c:pt idx="1379">
                  <c:v>1.9470000000000001E-2</c:v>
                </c:pt>
                <c:pt idx="1380">
                  <c:v>1.839E-2</c:v>
                </c:pt>
                <c:pt idx="1381">
                  <c:v>1.7850000000000001E-2</c:v>
                </c:pt>
                <c:pt idx="1382">
                  <c:v>1.7469999999999999E-2</c:v>
                </c:pt>
                <c:pt idx="1383">
                  <c:v>1.7260000000000001E-2</c:v>
                </c:pt>
                <c:pt idx="1384">
                  <c:v>1.7489999999999999E-2</c:v>
                </c:pt>
                <c:pt idx="1385">
                  <c:v>1.7909999999999999E-2</c:v>
                </c:pt>
                <c:pt idx="1386">
                  <c:v>1.8630000000000001E-2</c:v>
                </c:pt>
                <c:pt idx="1387">
                  <c:v>1.9300000000000001E-2</c:v>
                </c:pt>
                <c:pt idx="1388">
                  <c:v>2.0150000000000001E-2</c:v>
                </c:pt>
                <c:pt idx="1389">
                  <c:v>2.104E-2</c:v>
                </c:pt>
                <c:pt idx="1390">
                  <c:v>2.146E-2</c:v>
                </c:pt>
                <c:pt idx="1391">
                  <c:v>2.1499999999999998E-2</c:v>
                </c:pt>
                <c:pt idx="1392">
                  <c:v>2.1479999999999999E-2</c:v>
                </c:pt>
                <c:pt idx="1393">
                  <c:v>2.0969999999999999E-2</c:v>
                </c:pt>
                <c:pt idx="1394">
                  <c:v>2.0279999999999999E-2</c:v>
                </c:pt>
                <c:pt idx="1395">
                  <c:v>1.9189999999999999E-2</c:v>
                </c:pt>
                <c:pt idx="1396">
                  <c:v>1.804E-2</c:v>
                </c:pt>
                <c:pt idx="1397">
                  <c:v>1.6920000000000001E-2</c:v>
                </c:pt>
                <c:pt idx="1398">
                  <c:v>1.576E-2</c:v>
                </c:pt>
                <c:pt idx="1399">
                  <c:v>1.4489999999999999E-2</c:v>
                </c:pt>
                <c:pt idx="1400">
                  <c:v>1.3950000000000001E-2</c:v>
                </c:pt>
                <c:pt idx="1401">
                  <c:v>1.338E-2</c:v>
                </c:pt>
                <c:pt idx="1402">
                  <c:v>1.3010000000000001E-2</c:v>
                </c:pt>
                <c:pt idx="1403">
                  <c:v>1.274E-2</c:v>
                </c:pt>
                <c:pt idx="1404">
                  <c:v>1.2500000000000001E-2</c:v>
                </c:pt>
                <c:pt idx="1405">
                  <c:v>1.2070000000000001E-2</c:v>
                </c:pt>
                <c:pt idx="1406">
                  <c:v>1.166E-2</c:v>
                </c:pt>
                <c:pt idx="1407">
                  <c:v>1.12E-2</c:v>
                </c:pt>
                <c:pt idx="1408">
                  <c:v>1.0659999999999999E-2</c:v>
                </c:pt>
                <c:pt idx="1409">
                  <c:v>9.58E-3</c:v>
                </c:pt>
                <c:pt idx="1410">
                  <c:v>8.9599999999999992E-3</c:v>
                </c:pt>
                <c:pt idx="1411">
                  <c:v>8.1799999999999998E-3</c:v>
                </c:pt>
                <c:pt idx="1412">
                  <c:v>7.26E-3</c:v>
                </c:pt>
                <c:pt idx="1413">
                  <c:v>6.5300000000000002E-3</c:v>
                </c:pt>
                <c:pt idx="1414">
                  <c:v>5.64E-3</c:v>
                </c:pt>
                <c:pt idx="1415">
                  <c:v>5.0899999999999999E-3</c:v>
                </c:pt>
                <c:pt idx="1416">
                  <c:v>4.5900000000000003E-3</c:v>
                </c:pt>
                <c:pt idx="1417">
                  <c:v>4.3099999999999996E-3</c:v>
                </c:pt>
                <c:pt idx="1418">
                  <c:v>4.3E-3</c:v>
                </c:pt>
                <c:pt idx="1419">
                  <c:v>4.2700000000000004E-3</c:v>
                </c:pt>
                <c:pt idx="1420">
                  <c:v>4.5300000000000002E-3</c:v>
                </c:pt>
                <c:pt idx="1421">
                  <c:v>4.8799999999999998E-3</c:v>
                </c:pt>
                <c:pt idx="1422">
                  <c:v>5.2900000000000004E-3</c:v>
                </c:pt>
                <c:pt idx="1423">
                  <c:v>5.96E-3</c:v>
                </c:pt>
                <c:pt idx="1424">
                  <c:v>6.7299999999999999E-3</c:v>
                </c:pt>
                <c:pt idx="1425">
                  <c:v>7.26E-3</c:v>
                </c:pt>
                <c:pt idx="1426">
                  <c:v>7.77E-3</c:v>
                </c:pt>
                <c:pt idx="1427">
                  <c:v>8.4600000000000005E-3</c:v>
                </c:pt>
                <c:pt idx="1428">
                  <c:v>8.8900000000000003E-3</c:v>
                </c:pt>
                <c:pt idx="1429">
                  <c:v>9.1199999999999996E-3</c:v>
                </c:pt>
                <c:pt idx="1430">
                  <c:v>9.2099999999999994E-3</c:v>
                </c:pt>
                <c:pt idx="1431">
                  <c:v>9.11E-3</c:v>
                </c:pt>
                <c:pt idx="1432">
                  <c:v>8.6700000000000006E-3</c:v>
                </c:pt>
                <c:pt idx="1433">
                  <c:v>8.0599999999999995E-3</c:v>
                </c:pt>
                <c:pt idx="1434">
                  <c:v>7.5100000000000002E-3</c:v>
                </c:pt>
                <c:pt idx="1435">
                  <c:v>6.7799999999999996E-3</c:v>
                </c:pt>
                <c:pt idx="1436">
                  <c:v>6.0200000000000002E-3</c:v>
                </c:pt>
                <c:pt idx="1437">
                  <c:v>5.1399999999999996E-3</c:v>
                </c:pt>
                <c:pt idx="1438">
                  <c:v>4.4400000000000004E-3</c:v>
                </c:pt>
                <c:pt idx="1439">
                  <c:v>3.8700000000000002E-3</c:v>
                </c:pt>
                <c:pt idx="1440">
                  <c:v>3.4099999999999998E-3</c:v>
                </c:pt>
                <c:pt idx="1441">
                  <c:v>3.0200000000000001E-3</c:v>
                </c:pt>
                <c:pt idx="1442">
                  <c:v>2.6099999999999999E-3</c:v>
                </c:pt>
                <c:pt idx="1443">
                  <c:v>2.49E-3</c:v>
                </c:pt>
                <c:pt idx="1444">
                  <c:v>2.3700000000000001E-3</c:v>
                </c:pt>
                <c:pt idx="1445">
                  <c:v>2.3900000000000002E-3</c:v>
                </c:pt>
                <c:pt idx="1446">
                  <c:v>2.4199999999999998E-3</c:v>
                </c:pt>
                <c:pt idx="1447">
                  <c:v>2.3700000000000001E-3</c:v>
                </c:pt>
                <c:pt idx="1448">
                  <c:v>2.4599999999999999E-3</c:v>
                </c:pt>
                <c:pt idx="1449">
                  <c:v>2.5699999999999998E-3</c:v>
                </c:pt>
                <c:pt idx="1450">
                  <c:v>2.7100000000000002E-3</c:v>
                </c:pt>
                <c:pt idx="1451">
                  <c:v>2.7899999999999999E-3</c:v>
                </c:pt>
                <c:pt idx="1452">
                  <c:v>2.96E-3</c:v>
                </c:pt>
                <c:pt idx="1453">
                  <c:v>3.1900000000000001E-3</c:v>
                </c:pt>
                <c:pt idx="1454">
                  <c:v>3.46E-3</c:v>
                </c:pt>
                <c:pt idx="1455">
                  <c:v>3.8500000000000001E-3</c:v>
                </c:pt>
                <c:pt idx="1456">
                  <c:v>4.3200000000000001E-3</c:v>
                </c:pt>
                <c:pt idx="1457">
                  <c:v>4.64E-3</c:v>
                </c:pt>
                <c:pt idx="1458">
                  <c:v>5.1500000000000001E-3</c:v>
                </c:pt>
                <c:pt idx="1459">
                  <c:v>5.3899999999999998E-3</c:v>
                </c:pt>
                <c:pt idx="1460">
                  <c:v>5.5599999999999998E-3</c:v>
                </c:pt>
                <c:pt idx="1461">
                  <c:v>5.4799999999999996E-3</c:v>
                </c:pt>
                <c:pt idx="1462">
                  <c:v>5.3899999999999998E-3</c:v>
                </c:pt>
                <c:pt idx="1463">
                  <c:v>5.0299999999999997E-3</c:v>
                </c:pt>
                <c:pt idx="1464">
                  <c:v>4.62E-3</c:v>
                </c:pt>
                <c:pt idx="1465">
                  <c:v>4.0400000000000002E-3</c:v>
                </c:pt>
                <c:pt idx="1466">
                  <c:v>3.3899999999999998E-3</c:v>
                </c:pt>
                <c:pt idx="1467">
                  <c:v>2.8999999999999998E-3</c:v>
                </c:pt>
                <c:pt idx="1468">
                  <c:v>2.3800000000000002E-3</c:v>
                </c:pt>
                <c:pt idx="1469">
                  <c:v>2.1299999999999999E-3</c:v>
                </c:pt>
                <c:pt idx="1470">
                  <c:v>1.97E-3</c:v>
                </c:pt>
                <c:pt idx="1471">
                  <c:v>2.0500000000000002E-3</c:v>
                </c:pt>
                <c:pt idx="1472">
                  <c:v>2.1700000000000001E-3</c:v>
                </c:pt>
                <c:pt idx="1473">
                  <c:v>2.6700000000000001E-3</c:v>
                </c:pt>
                <c:pt idx="1474">
                  <c:v>3.2299999999999998E-3</c:v>
                </c:pt>
                <c:pt idx="1475">
                  <c:v>3.82E-3</c:v>
                </c:pt>
                <c:pt idx="1476">
                  <c:v>4.6600000000000001E-3</c:v>
                </c:pt>
                <c:pt idx="1477">
                  <c:v>5.4599999999999996E-3</c:v>
                </c:pt>
                <c:pt idx="1478">
                  <c:v>6.2199999999999998E-3</c:v>
                </c:pt>
                <c:pt idx="1479">
                  <c:v>6.9300000000000004E-3</c:v>
                </c:pt>
                <c:pt idx="1480">
                  <c:v>7.5399999999999998E-3</c:v>
                </c:pt>
                <c:pt idx="1481">
                  <c:v>7.8499999999999993E-3</c:v>
                </c:pt>
                <c:pt idx="1482">
                  <c:v>8.0999999999999996E-3</c:v>
                </c:pt>
                <c:pt idx="1483">
                  <c:v>8.1799999999999998E-3</c:v>
                </c:pt>
                <c:pt idx="1484">
                  <c:v>7.9900000000000006E-3</c:v>
                </c:pt>
                <c:pt idx="1485">
                  <c:v>7.6400000000000001E-3</c:v>
                </c:pt>
                <c:pt idx="1486">
                  <c:v>6.9899999999999997E-3</c:v>
                </c:pt>
                <c:pt idx="1487">
                  <c:v>6.5500000000000003E-3</c:v>
                </c:pt>
                <c:pt idx="1488">
                  <c:v>5.7000000000000002E-3</c:v>
                </c:pt>
                <c:pt idx="1489">
                  <c:v>5.0699999999999999E-3</c:v>
                </c:pt>
                <c:pt idx="1490">
                  <c:v>4.4799999999999996E-3</c:v>
                </c:pt>
                <c:pt idx="1491">
                  <c:v>3.9899999999999996E-3</c:v>
                </c:pt>
                <c:pt idx="1492">
                  <c:v>3.63E-3</c:v>
                </c:pt>
                <c:pt idx="1493">
                  <c:v>3.2000000000000002E-3</c:v>
                </c:pt>
                <c:pt idx="1494">
                  <c:v>2.97E-3</c:v>
                </c:pt>
                <c:pt idx="1495">
                  <c:v>2.65E-3</c:v>
                </c:pt>
                <c:pt idx="1496">
                  <c:v>2.3500000000000001E-3</c:v>
                </c:pt>
                <c:pt idx="1497">
                  <c:v>2.2200000000000002E-3</c:v>
                </c:pt>
                <c:pt idx="1498">
                  <c:v>2.0999999999999999E-3</c:v>
                </c:pt>
                <c:pt idx="1499">
                  <c:v>1.7700000000000001E-3</c:v>
                </c:pt>
                <c:pt idx="1500">
                  <c:v>1.64E-3</c:v>
                </c:pt>
                <c:pt idx="1501">
                  <c:v>1.5E-3</c:v>
                </c:pt>
                <c:pt idx="1502">
                  <c:v>1.2999999999999999E-3</c:v>
                </c:pt>
                <c:pt idx="1503">
                  <c:v>1.2999999999999999E-3</c:v>
                </c:pt>
                <c:pt idx="1504">
                  <c:v>1.2800000000000001E-3</c:v>
                </c:pt>
                <c:pt idx="1505">
                  <c:v>1.33E-3</c:v>
                </c:pt>
                <c:pt idx="1506">
                  <c:v>1.42E-3</c:v>
                </c:pt>
                <c:pt idx="1507">
                  <c:v>1.5499999999999999E-3</c:v>
                </c:pt>
                <c:pt idx="1508">
                  <c:v>1.8799999999999999E-3</c:v>
                </c:pt>
                <c:pt idx="1509">
                  <c:v>2E-3</c:v>
                </c:pt>
                <c:pt idx="1510">
                  <c:v>2.32E-3</c:v>
                </c:pt>
                <c:pt idx="1511">
                  <c:v>2.5000000000000001E-3</c:v>
                </c:pt>
                <c:pt idx="1512">
                  <c:v>2.6900000000000001E-3</c:v>
                </c:pt>
                <c:pt idx="1513">
                  <c:v>2.8900000000000002E-3</c:v>
                </c:pt>
                <c:pt idx="1514">
                  <c:v>2.99E-3</c:v>
                </c:pt>
                <c:pt idx="1515">
                  <c:v>2.9299999999999999E-3</c:v>
                </c:pt>
                <c:pt idx="1516">
                  <c:v>3.0200000000000001E-3</c:v>
                </c:pt>
                <c:pt idx="1517">
                  <c:v>2.9399999999999999E-3</c:v>
                </c:pt>
                <c:pt idx="1518">
                  <c:v>2.81E-3</c:v>
                </c:pt>
                <c:pt idx="1519">
                  <c:v>2.7499999999999998E-3</c:v>
                </c:pt>
                <c:pt idx="1520">
                  <c:v>2.5799999999999998E-3</c:v>
                </c:pt>
                <c:pt idx="1521">
                  <c:v>2.5400000000000002E-3</c:v>
                </c:pt>
                <c:pt idx="1522">
                  <c:v>2.4099999999999998E-3</c:v>
                </c:pt>
                <c:pt idx="1523">
                  <c:v>2.3400000000000001E-3</c:v>
                </c:pt>
                <c:pt idx="1524">
                  <c:v>2.16E-3</c:v>
                </c:pt>
                <c:pt idx="1525">
                  <c:v>1.99E-3</c:v>
                </c:pt>
                <c:pt idx="1526">
                  <c:v>1.74E-3</c:v>
                </c:pt>
                <c:pt idx="1527">
                  <c:v>1.6100000000000001E-3</c:v>
                </c:pt>
                <c:pt idx="1528">
                  <c:v>1.3600000000000001E-3</c:v>
                </c:pt>
                <c:pt idx="1529">
                  <c:v>1.16E-3</c:v>
                </c:pt>
                <c:pt idx="1530">
                  <c:v>9.7000000000000005E-4</c:v>
                </c:pt>
                <c:pt idx="1531">
                  <c:v>7.7999999999999999E-4</c:v>
                </c:pt>
                <c:pt idx="1532">
                  <c:v>5.8E-4</c:v>
                </c:pt>
                <c:pt idx="1533">
                  <c:v>4.4999999999999999E-4</c:v>
                </c:pt>
                <c:pt idx="1534">
                  <c:v>3.8999999999999999E-4</c:v>
                </c:pt>
                <c:pt idx="1535">
                  <c:v>3.3E-4</c:v>
                </c:pt>
                <c:pt idx="1536">
                  <c:v>2.5999999999999998E-4</c:v>
                </c:pt>
                <c:pt idx="1537">
                  <c:v>2.7E-4</c:v>
                </c:pt>
                <c:pt idx="1538">
                  <c:v>3.4000000000000002E-4</c:v>
                </c:pt>
                <c:pt idx="1539">
                  <c:v>4.0000000000000002E-4</c:v>
                </c:pt>
                <c:pt idx="1540">
                  <c:v>5.4000000000000001E-4</c:v>
                </c:pt>
                <c:pt idx="1541">
                  <c:v>6.0999999999999997E-4</c:v>
                </c:pt>
                <c:pt idx="1542">
                  <c:v>7.5000000000000002E-4</c:v>
                </c:pt>
                <c:pt idx="1543">
                  <c:v>8.8000000000000003E-4</c:v>
                </c:pt>
                <c:pt idx="1544">
                  <c:v>1.01E-3</c:v>
                </c:pt>
                <c:pt idx="1545">
                  <c:v>1.14E-3</c:v>
                </c:pt>
                <c:pt idx="1546">
                  <c:v>1.2099999999999999E-3</c:v>
                </c:pt>
                <c:pt idx="1547">
                  <c:v>1.2700000000000001E-3</c:v>
                </c:pt>
                <c:pt idx="1548">
                  <c:v>1.33E-3</c:v>
                </c:pt>
                <c:pt idx="1549">
                  <c:v>1.3799999999999999E-3</c:v>
                </c:pt>
                <c:pt idx="1550">
                  <c:v>1.4400000000000001E-3</c:v>
                </c:pt>
                <c:pt idx="1551">
                  <c:v>1.42E-3</c:v>
                </c:pt>
                <c:pt idx="1552">
                  <c:v>1.41E-3</c:v>
                </c:pt>
                <c:pt idx="1553">
                  <c:v>1.4599999999999999E-3</c:v>
                </c:pt>
                <c:pt idx="1554">
                  <c:v>1.3799999999999999E-3</c:v>
                </c:pt>
                <c:pt idx="1555">
                  <c:v>1.41E-3</c:v>
                </c:pt>
                <c:pt idx="1556">
                  <c:v>1.33E-3</c:v>
                </c:pt>
                <c:pt idx="1557">
                  <c:v>1.2899999999999999E-3</c:v>
                </c:pt>
                <c:pt idx="1558">
                  <c:v>1.2199999999999999E-3</c:v>
                </c:pt>
                <c:pt idx="1559">
                  <c:v>1.2099999999999999E-3</c:v>
                </c:pt>
                <c:pt idx="1560">
                  <c:v>1.06E-3</c:v>
                </c:pt>
                <c:pt idx="1561">
                  <c:v>1.0499999999999999E-3</c:v>
                </c:pt>
                <c:pt idx="1562">
                  <c:v>8.7000000000000001E-4</c:v>
                </c:pt>
                <c:pt idx="1563">
                  <c:v>8.0999999999999996E-4</c:v>
                </c:pt>
                <c:pt idx="1564">
                  <c:v>7.1000000000000002E-4</c:v>
                </c:pt>
                <c:pt idx="1565">
                  <c:v>5.9000000000000003E-4</c:v>
                </c:pt>
                <c:pt idx="1566">
                  <c:v>4.8999999999999998E-4</c:v>
                </c:pt>
                <c:pt idx="1567">
                  <c:v>3.6999999999999999E-4</c:v>
                </c:pt>
                <c:pt idx="1568">
                  <c:v>2.5999999999999998E-4</c:v>
                </c:pt>
                <c:pt idx="1569">
                  <c:v>2.1000000000000001E-4</c:v>
                </c:pt>
                <c:pt idx="1570">
                  <c:v>1.6000000000000001E-4</c:v>
                </c:pt>
                <c:pt idx="1571">
                  <c:v>1.1E-4</c:v>
                </c:pt>
                <c:pt idx="1572">
                  <c:v>5.0000000000000002E-5</c:v>
                </c:pt>
                <c:pt idx="1573">
                  <c:v>5.0000000000000002E-5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3.0000000000000001E-5</c:v>
                </c:pt>
                <c:pt idx="1628">
                  <c:v>3.0000000000000001E-5</c:v>
                </c:pt>
                <c:pt idx="1629">
                  <c:v>6.0000000000000002E-5</c:v>
                </c:pt>
                <c:pt idx="1630">
                  <c:v>9.0000000000000006E-5</c:v>
                </c:pt>
                <c:pt idx="1631">
                  <c:v>1.2E-4</c:v>
                </c:pt>
                <c:pt idx="1632">
                  <c:v>1.4999999999999999E-4</c:v>
                </c:pt>
                <c:pt idx="1633">
                  <c:v>2.0000000000000001E-4</c:v>
                </c:pt>
                <c:pt idx="1634">
                  <c:v>2.3000000000000001E-4</c:v>
                </c:pt>
                <c:pt idx="1635">
                  <c:v>2.9E-4</c:v>
                </c:pt>
                <c:pt idx="1636">
                  <c:v>3.5E-4</c:v>
                </c:pt>
                <c:pt idx="1637">
                  <c:v>3.8000000000000002E-4</c:v>
                </c:pt>
                <c:pt idx="1638">
                  <c:v>4.0999999999999999E-4</c:v>
                </c:pt>
                <c:pt idx="1639">
                  <c:v>4.0999999999999999E-4</c:v>
                </c:pt>
                <c:pt idx="1640">
                  <c:v>4.8000000000000001E-4</c:v>
                </c:pt>
                <c:pt idx="1641">
                  <c:v>4.4999999999999999E-4</c:v>
                </c:pt>
                <c:pt idx="1642">
                  <c:v>4.8999999999999998E-4</c:v>
                </c:pt>
                <c:pt idx="1643">
                  <c:v>5.4000000000000001E-4</c:v>
                </c:pt>
                <c:pt idx="1644">
                  <c:v>5.5000000000000003E-4</c:v>
                </c:pt>
                <c:pt idx="1645">
                  <c:v>6.4000000000000005E-4</c:v>
                </c:pt>
                <c:pt idx="1646">
                  <c:v>7.5000000000000002E-4</c:v>
                </c:pt>
                <c:pt idx="1647">
                  <c:v>8.4000000000000003E-4</c:v>
                </c:pt>
                <c:pt idx="1648">
                  <c:v>1.0200000000000001E-3</c:v>
                </c:pt>
                <c:pt idx="1649">
                  <c:v>1.1000000000000001E-3</c:v>
                </c:pt>
                <c:pt idx="1650">
                  <c:v>1.1900000000000001E-3</c:v>
                </c:pt>
                <c:pt idx="1651">
                  <c:v>1.32E-3</c:v>
                </c:pt>
                <c:pt idx="1652">
                  <c:v>1.39E-3</c:v>
                </c:pt>
                <c:pt idx="1653">
                  <c:v>1.41E-3</c:v>
                </c:pt>
                <c:pt idx="1654">
                  <c:v>1.41E-3</c:v>
                </c:pt>
                <c:pt idx="1655">
                  <c:v>1.41E-3</c:v>
                </c:pt>
                <c:pt idx="1656">
                  <c:v>1.2700000000000001E-3</c:v>
                </c:pt>
                <c:pt idx="1657">
                  <c:v>1.1999999999999999E-3</c:v>
                </c:pt>
                <c:pt idx="1658">
                  <c:v>1.1299999999999999E-3</c:v>
                </c:pt>
                <c:pt idx="1659">
                  <c:v>1.06E-3</c:v>
                </c:pt>
                <c:pt idx="1660">
                  <c:v>9.8999999999999999E-4</c:v>
                </c:pt>
                <c:pt idx="1661">
                  <c:v>1.06E-3</c:v>
                </c:pt>
                <c:pt idx="1662">
                  <c:v>1.0499999999999999E-3</c:v>
                </c:pt>
                <c:pt idx="1663">
                  <c:v>1.1199999999999999E-3</c:v>
                </c:pt>
                <c:pt idx="1664">
                  <c:v>1.1199999999999999E-3</c:v>
                </c:pt>
                <c:pt idx="1665">
                  <c:v>1.1100000000000001E-3</c:v>
                </c:pt>
                <c:pt idx="1666">
                  <c:v>1.1100000000000001E-3</c:v>
                </c:pt>
                <c:pt idx="1667">
                  <c:v>9.7999999999999997E-4</c:v>
                </c:pt>
                <c:pt idx="1668">
                  <c:v>9.2000000000000003E-4</c:v>
                </c:pt>
                <c:pt idx="1669">
                  <c:v>8.4999999999999995E-4</c:v>
                </c:pt>
                <c:pt idx="1670">
                  <c:v>7.2000000000000005E-4</c:v>
                </c:pt>
                <c:pt idx="1671">
                  <c:v>5.9000000000000003E-4</c:v>
                </c:pt>
                <c:pt idx="1672">
                  <c:v>4.6000000000000001E-4</c:v>
                </c:pt>
                <c:pt idx="1673">
                  <c:v>3.8999999999999999E-4</c:v>
                </c:pt>
                <c:pt idx="1674">
                  <c:v>2.5999999999999998E-4</c:v>
                </c:pt>
                <c:pt idx="1675">
                  <c:v>2.0000000000000001E-4</c:v>
                </c:pt>
                <c:pt idx="1676">
                  <c:v>1.2999999999999999E-4</c:v>
                </c:pt>
                <c:pt idx="1677">
                  <c:v>6.9999999999999994E-5</c:v>
                </c:pt>
                <c:pt idx="1678">
                  <c:v>6.9999999999999994E-5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6.9999999999999994E-5</c:v>
                </c:pt>
                <c:pt idx="1720">
                  <c:v>6.9999999999999994E-5</c:v>
                </c:pt>
                <c:pt idx="1721">
                  <c:v>1.3999999999999999E-4</c:v>
                </c:pt>
                <c:pt idx="1722">
                  <c:v>2.1000000000000001E-4</c:v>
                </c:pt>
                <c:pt idx="1723">
                  <c:v>2.7999999999999998E-4</c:v>
                </c:pt>
                <c:pt idx="1724">
                  <c:v>4.8999999999999998E-4</c:v>
                </c:pt>
                <c:pt idx="1725">
                  <c:v>6.2E-4</c:v>
                </c:pt>
                <c:pt idx="1726">
                  <c:v>8.9999999999999998E-4</c:v>
                </c:pt>
                <c:pt idx="1727">
                  <c:v>1.1800000000000001E-3</c:v>
                </c:pt>
                <c:pt idx="1728">
                  <c:v>1.5299999999999999E-3</c:v>
                </c:pt>
                <c:pt idx="1729">
                  <c:v>1.8E-3</c:v>
                </c:pt>
                <c:pt idx="1730">
                  <c:v>2.15E-3</c:v>
                </c:pt>
                <c:pt idx="1731">
                  <c:v>2.4299999999999999E-3</c:v>
                </c:pt>
                <c:pt idx="1732">
                  <c:v>2.63E-3</c:v>
                </c:pt>
                <c:pt idx="1733">
                  <c:v>2.7699999999999999E-3</c:v>
                </c:pt>
                <c:pt idx="1734">
                  <c:v>2.7699999999999999E-3</c:v>
                </c:pt>
                <c:pt idx="1735">
                  <c:v>2.63E-3</c:v>
                </c:pt>
                <c:pt idx="1736">
                  <c:v>2.4299999999999999E-3</c:v>
                </c:pt>
                <c:pt idx="1737">
                  <c:v>2.15E-3</c:v>
                </c:pt>
                <c:pt idx="1738">
                  <c:v>1.8699999999999999E-3</c:v>
                </c:pt>
                <c:pt idx="1739">
                  <c:v>1.5299999999999999E-3</c:v>
                </c:pt>
                <c:pt idx="1740">
                  <c:v>1.1800000000000001E-3</c:v>
                </c:pt>
                <c:pt idx="1741">
                  <c:v>8.9999999999999998E-4</c:v>
                </c:pt>
                <c:pt idx="1742">
                  <c:v>6.2E-4</c:v>
                </c:pt>
                <c:pt idx="1743">
                  <c:v>4.8999999999999998E-4</c:v>
                </c:pt>
                <c:pt idx="1744">
                  <c:v>2.7999999999999998E-4</c:v>
                </c:pt>
                <c:pt idx="1745">
                  <c:v>2.1000000000000001E-4</c:v>
                </c:pt>
                <c:pt idx="1746">
                  <c:v>1.3999999999999999E-4</c:v>
                </c:pt>
                <c:pt idx="1747">
                  <c:v>6.9999999999999994E-5</c:v>
                </c:pt>
                <c:pt idx="1748">
                  <c:v>6.9999999999999994E-5</c:v>
                </c:pt>
                <c:pt idx="17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8FA-4D9E-A9CB-6EAD8DAD8E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9383856"/>
        <c:axId val="369386208"/>
      </c:scatterChart>
      <c:valAx>
        <c:axId val="369383856"/>
        <c:scaling>
          <c:orientation val="minMax"/>
          <c:max val="3500"/>
        </c:scaling>
        <c:delete val="0"/>
        <c:axPos val="b"/>
        <c:majorGridlines>
          <c:spPr>
            <a:ln w="6350" cap="flat" cmpd="sng" algn="ctr">
              <a:solidFill>
                <a:sysClr val="window" lastClr="FFFFFF">
                  <a:lumMod val="65000"/>
                </a:sysClr>
              </a:solidFill>
              <a:prstDash val="dash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0" i="0" baseline="0">
                    <a:effectLst/>
                  </a:rPr>
                  <a:t>Age (Ma)</a:t>
                </a:r>
                <a:endParaRPr lang="en-US" sz="16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6936622658250859"/>
              <c:y val="0.9184308031293243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9386208"/>
        <c:crosses val="autoZero"/>
        <c:crossBetween val="midCat"/>
      </c:valAx>
      <c:valAx>
        <c:axId val="36938620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0" i="0" baseline="0">
                    <a:solidFill>
                      <a:sysClr val="windowText" lastClr="000000"/>
                    </a:solidFill>
                    <a:effectLst/>
                  </a:rPr>
                  <a:t>Fractional Abundance [%]</a:t>
                </a:r>
                <a:endParaRPr lang="en-US" sz="1600">
                  <a:solidFill>
                    <a:sysClr val="windowText" lastClr="000000"/>
                  </a:solidFill>
                  <a:effectLst/>
                </a:endParaRPr>
              </a:p>
            </c:rich>
          </c:tx>
          <c:layout>
            <c:manualLayout>
              <c:xMode val="edge"/>
              <c:yMode val="edge"/>
              <c:x val="3.7332384530475611E-2"/>
              <c:y val="0.336589228883668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9383856"/>
        <c:crosses val="autoZero"/>
        <c:crossBetween val="midCat"/>
      </c:valAx>
      <c:spPr>
        <a:noFill/>
        <a:ln w="15875">
          <a:solidFill>
            <a:sysClr val="windowText" lastClr="000000"/>
          </a:solidFill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ayout>
        <c:manualLayout>
          <c:xMode val="edge"/>
          <c:yMode val="edge"/>
          <c:x val="0.82633732222053713"/>
          <c:y val="0.1345951233080224"/>
          <c:w val="8.7217730025944545E-2"/>
          <c:h val="5.5368899150505545E-2"/>
        </c:manualLayout>
      </c:layout>
      <c:overlay val="0"/>
      <c:spPr>
        <a:noFill/>
        <a:ln w="9525">
          <a:solidFill>
            <a:sysClr val="windowText" lastClr="000000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UT15-TM-1Jsv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EMs'!$A$4</c:f>
              <c:strCache>
                <c:ptCount val="1"/>
                <c:pt idx="0">
                  <c:v>UT15-TM-1Jsv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cat>
            <c:strRef>
              <c:f>'2 EMs'!$D$3:$E$3</c:f>
              <c:strCache>
                <c:ptCount val="2"/>
                <c:pt idx="0">
                  <c:v>EM 1</c:v>
                </c:pt>
                <c:pt idx="1">
                  <c:v>EM 2</c:v>
                </c:pt>
              </c:strCache>
            </c:strRef>
          </c:cat>
          <c:val>
            <c:numRef>
              <c:f>'2 EMs'!$D$4:$E$4</c:f>
              <c:numCache>
                <c:formatCode>General</c:formatCode>
                <c:ptCount val="2"/>
                <c:pt idx="0">
                  <c:v>2.5703399999999998</c:v>
                </c:pt>
                <c:pt idx="1">
                  <c:v>97.429659999999998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UT15-TM-3Jmt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EMs'!$A$5</c:f>
              <c:strCache>
                <c:ptCount val="1"/>
                <c:pt idx="0">
                  <c:v>UT15-TM-3Jmt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EMs'!$D$5:$E$5</c:f>
              <c:numCache>
                <c:formatCode>General</c:formatCode>
                <c:ptCount val="2"/>
                <c:pt idx="0">
                  <c:v>1.9475199999999999</c:v>
                </c:pt>
                <c:pt idx="1">
                  <c:v>98.052480000000003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UT15-TM-Jsw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EMs'!$A$6</c:f>
              <c:strCache>
                <c:ptCount val="1"/>
                <c:pt idx="0">
                  <c:v>UT15-TM-Jsw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EMs'!$D$6:$E$6</c:f>
              <c:numCache>
                <c:formatCode>General</c:formatCode>
                <c:ptCount val="2"/>
                <c:pt idx="0">
                  <c:v>1.0464599999999999</c:v>
                </c:pt>
                <c:pt idx="1">
                  <c:v>98.953540000000004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UT16-DB-1Jes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EMs'!$A$7</c:f>
              <c:strCache>
                <c:ptCount val="1"/>
                <c:pt idx="0">
                  <c:v>UT16-DB-1Jes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EMs'!$D$7:$E$7</c:f>
              <c:numCache>
                <c:formatCode>General</c:formatCode>
                <c:ptCount val="2"/>
                <c:pt idx="0">
                  <c:v>12.00728</c:v>
                </c:pt>
                <c:pt idx="1">
                  <c:v>87.992720000000006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UT16-DB-2Jw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EMs'!$A$8</c:f>
              <c:strCache>
                <c:ptCount val="1"/>
                <c:pt idx="0">
                  <c:v>UT16-DB-2Jw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EMs'!$D$8:$E$8</c:f>
              <c:numCache>
                <c:formatCode>General</c:formatCode>
                <c:ptCount val="2"/>
                <c:pt idx="0">
                  <c:v>7.7076399999999996</c:v>
                </c:pt>
                <c:pt idx="1">
                  <c:v>92.292360000000002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UT16-DB-3Jmt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EMs'!$A$9</c:f>
              <c:strCache>
                <c:ptCount val="1"/>
                <c:pt idx="0">
                  <c:v>UT16-DB-3Jmt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EMs'!$D$9:$E$9</c:f>
              <c:numCache>
                <c:formatCode>General</c:formatCode>
                <c:ptCount val="2"/>
                <c:pt idx="0">
                  <c:v>6.0601399999999996</c:v>
                </c:pt>
                <c:pt idx="1">
                  <c:v>93.939859999999996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UT16-DB-4Jmt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EMs'!$A$10</c:f>
              <c:strCache>
                <c:ptCount val="1"/>
                <c:pt idx="0">
                  <c:v>UT16-DB-4Jmt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EMs'!$D$10:$E$10</c:f>
              <c:numCache>
                <c:formatCode>General</c:formatCode>
                <c:ptCount val="2"/>
                <c:pt idx="0">
                  <c:v>5.17821</c:v>
                </c:pt>
                <c:pt idx="1">
                  <c:v>94.821789999999993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UT16-DB-5Jsw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EMs'!$A$11</c:f>
              <c:strCache>
                <c:ptCount val="1"/>
                <c:pt idx="0">
                  <c:v>UT16-DB-5Jsw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('2 EMs'!$D$11,'2 EMs'!$E$11)</c:f>
              <c:numCache>
                <c:formatCode>General</c:formatCode>
                <c:ptCount val="2"/>
                <c:pt idx="0">
                  <c:v>2.6272199999999999</c:v>
                </c:pt>
                <c:pt idx="1">
                  <c:v>97.372780000000006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CO15-RV-1Jes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EMs'!$A$12</c:f>
              <c:strCache>
                <c:ptCount val="1"/>
                <c:pt idx="0">
                  <c:v>CO15-RV-1Jes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EMs'!$D$12:$E$12</c:f>
              <c:numCache>
                <c:formatCode>General</c:formatCode>
                <c:ptCount val="2"/>
                <c:pt idx="0">
                  <c:v>24.127289999999999</c:v>
                </c:pt>
                <c:pt idx="1">
                  <c:v>75.872709999999998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CO15-RV-1Jbb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EMs'!$A$13</c:f>
              <c:strCache>
                <c:ptCount val="1"/>
                <c:pt idx="0">
                  <c:v>CO15-RV-1Jbb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('2 EMs'!$D$13,'2 EMs'!$E$13)</c:f>
              <c:numCache>
                <c:formatCode>General</c:formatCode>
                <c:ptCount val="2"/>
                <c:pt idx="0">
                  <c:v>28.998259999999998</c:v>
                </c:pt>
                <c:pt idx="1">
                  <c:v>71.001739999999998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CO15-RV-2Jbb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EMs'!$A$14</c:f>
              <c:strCache>
                <c:ptCount val="1"/>
                <c:pt idx="0">
                  <c:v>CO15-RV-2Jbb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EMs'!$D$14:$E$14</c:f>
              <c:numCache>
                <c:formatCode>General</c:formatCode>
                <c:ptCount val="2"/>
                <c:pt idx="0">
                  <c:v>28.526720000000001</c:v>
                </c:pt>
                <c:pt idx="1">
                  <c:v>71.473280000000003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CO15-RV-3Jbb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EMs'!$A$15</c:f>
              <c:strCache>
                <c:ptCount val="1"/>
                <c:pt idx="0">
                  <c:v>CO15-RV-3Jbb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EMs'!$D$15:$E$15</c:f>
              <c:numCache>
                <c:formatCode>General</c:formatCode>
                <c:ptCount val="2"/>
                <c:pt idx="0">
                  <c:v>14.10336</c:v>
                </c:pt>
                <c:pt idx="1">
                  <c:v>85.896640000000005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CO15-RV-1Jw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EMs'!$A$16</c:f>
              <c:strCache>
                <c:ptCount val="1"/>
                <c:pt idx="0">
                  <c:v>CO15-RV-1Jw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('2 EMs'!$D$16,'2 EMs'!$E$16)</c:f>
              <c:numCache>
                <c:formatCode>General</c:formatCode>
                <c:ptCount val="2"/>
                <c:pt idx="0">
                  <c:v>4.37256</c:v>
                </c:pt>
                <c:pt idx="1">
                  <c:v>95.627440000000007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CO15-RV-1Jmt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EMs'!$A$17</c:f>
              <c:strCache>
                <c:ptCount val="1"/>
                <c:pt idx="0">
                  <c:v>CO15-RV-1Jmt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('2 EMs'!$D$17,'2 EMs'!$E$17)</c:f>
              <c:numCache>
                <c:formatCode>General</c:formatCode>
                <c:ptCount val="2"/>
                <c:pt idx="0">
                  <c:v>1.3134600000000001</c:v>
                </c:pt>
                <c:pt idx="1">
                  <c:v>98.686539999999994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CO15-DT-1Jw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EMs'!$A$18</c:f>
              <c:strCache>
                <c:ptCount val="1"/>
                <c:pt idx="0">
                  <c:v>CO15-DT-1Jw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EMs'!$D$18:$E$18</c:f>
              <c:numCache>
                <c:formatCode>General</c:formatCode>
                <c:ptCount val="2"/>
                <c:pt idx="0">
                  <c:v>8.3550500000000003</c:v>
                </c:pt>
                <c:pt idx="1">
                  <c:v>91.644949999999994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CO15-DT-2Jw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EMs'!$A$19</c:f>
              <c:strCache>
                <c:ptCount val="1"/>
                <c:pt idx="0">
                  <c:v>CO15-DT-2Jw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EMs'!$D$19:$E$19</c:f>
              <c:numCache>
                <c:formatCode>General</c:formatCode>
                <c:ptCount val="2"/>
                <c:pt idx="0">
                  <c:v>28.047640000000001</c:v>
                </c:pt>
                <c:pt idx="1">
                  <c:v>71.952359999999999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CO15-DT-1Jmt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EMs'!$A$20</c:f>
              <c:strCache>
                <c:ptCount val="1"/>
                <c:pt idx="0">
                  <c:v>CO15-DT-1Jmt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EMs'!$D$20:$E$20</c:f>
              <c:numCache>
                <c:formatCode>General</c:formatCode>
                <c:ptCount val="2"/>
                <c:pt idx="0">
                  <c:v>3.4213800000000001</c:v>
                </c:pt>
                <c:pt idx="1">
                  <c:v>96.578620000000001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CO16-CT-1Jes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EMs'!$A$21</c:f>
              <c:strCache>
                <c:ptCount val="1"/>
                <c:pt idx="0">
                  <c:v>CO16-CT-1Jes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EMs'!$D$21:$E$21</c:f>
              <c:numCache>
                <c:formatCode>General</c:formatCode>
                <c:ptCount val="2"/>
                <c:pt idx="0">
                  <c:v>4.9390499999999999</c:v>
                </c:pt>
                <c:pt idx="1">
                  <c:v>95.060950000000005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CO16-CT-2Jw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EMs'!$A$22</c:f>
              <c:strCache>
                <c:ptCount val="1"/>
                <c:pt idx="0">
                  <c:v>CO16-CT-2Jw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('2 EMs'!$D$22,'2 EMs'!$E$22)</c:f>
              <c:numCache>
                <c:formatCode>General</c:formatCode>
                <c:ptCount val="2"/>
                <c:pt idx="0">
                  <c:v>0.97323000000000004</c:v>
                </c:pt>
                <c:pt idx="1">
                  <c:v>99.026769999999999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CO16-SP-1Jes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EMs'!$A$23</c:f>
              <c:strCache>
                <c:ptCount val="1"/>
                <c:pt idx="0">
                  <c:v>CO16-SP-1Jes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EMs'!$D$23:$E$23</c:f>
              <c:numCache>
                <c:formatCode>General</c:formatCode>
                <c:ptCount val="2"/>
                <c:pt idx="0">
                  <c:v>3.9470000000000001</c:v>
                </c:pt>
                <c:pt idx="1">
                  <c:v>96.052999999999997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CO16-SP-2Jes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EMs'!$A$24</c:f>
              <c:strCache>
                <c:ptCount val="1"/>
                <c:pt idx="0">
                  <c:v>CO16-SP-2Jes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EMs'!$D$24:$E$24</c:f>
              <c:numCache>
                <c:formatCode>General</c:formatCode>
                <c:ptCount val="2"/>
                <c:pt idx="0">
                  <c:v>4.8993700000000002</c:v>
                </c:pt>
                <c:pt idx="1">
                  <c:v>95.100629999999995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CO16-SP-1Jw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EMs'!$A$25</c:f>
              <c:strCache>
                <c:ptCount val="1"/>
                <c:pt idx="0">
                  <c:v>CO16-SP-1Jw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EMs'!$D$25:$E$25</c:f>
              <c:numCache>
                <c:formatCode>General</c:formatCode>
                <c:ptCount val="2"/>
                <c:pt idx="0">
                  <c:v>1.93784</c:v>
                </c:pt>
                <c:pt idx="1">
                  <c:v>98.062160000000006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CO16-SP-2Jw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EMs'!$A$26</c:f>
              <c:strCache>
                <c:ptCount val="1"/>
                <c:pt idx="0">
                  <c:v>CO16-SP-2Jw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EMs'!$D$26:$E$26</c:f>
              <c:numCache>
                <c:formatCode>General</c:formatCode>
                <c:ptCount val="2"/>
                <c:pt idx="0">
                  <c:v>25.739260000000002</c:v>
                </c:pt>
                <c:pt idx="1">
                  <c:v>74.260739999999998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CO16-SP-1Jmt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EMs'!$A$27</c:f>
              <c:strCache>
                <c:ptCount val="1"/>
                <c:pt idx="0">
                  <c:v>CO16-SP-1Jmt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EMs'!$D$27:$E$27</c:f>
              <c:numCache>
                <c:formatCode>General</c:formatCode>
                <c:ptCount val="2"/>
                <c:pt idx="0">
                  <c:v>8.3692799999999998</c:v>
                </c:pt>
                <c:pt idx="1">
                  <c:v>91.630719999999997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CO15-PB-1Jbb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EMs'!$A$28</c:f>
              <c:strCache>
                <c:ptCount val="1"/>
                <c:pt idx="0">
                  <c:v>CO15-PB-1Jbb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EMs'!$D$28:$E$28</c:f>
              <c:numCache>
                <c:formatCode>General</c:formatCode>
                <c:ptCount val="2"/>
                <c:pt idx="0">
                  <c:v>17.297139999999999</c:v>
                </c:pt>
                <c:pt idx="1">
                  <c:v>82.702860000000001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CO15-PB-2Jw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EMs'!$A$29</c:f>
              <c:strCache>
                <c:ptCount val="1"/>
                <c:pt idx="0">
                  <c:v>CO15-PB-2Jw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EMs'!$D$29:$E$29</c:f>
              <c:numCache>
                <c:formatCode>General</c:formatCode>
                <c:ptCount val="2"/>
                <c:pt idx="0">
                  <c:v>4.8184300000000002</c:v>
                </c:pt>
                <c:pt idx="1">
                  <c:v>95.181569999999994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CO15-PB-4Jw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EMs'!$A$30</c:f>
              <c:strCache>
                <c:ptCount val="1"/>
                <c:pt idx="0">
                  <c:v>CO15-PB-4Jw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('2 EMs'!$D$30,'2 EMs'!$E$30)</c:f>
              <c:numCache>
                <c:formatCode>General</c:formatCode>
                <c:ptCount val="2"/>
                <c:pt idx="0">
                  <c:v>1.09799</c:v>
                </c:pt>
                <c:pt idx="1">
                  <c:v>98.902010000000004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CO15-PB-3Jmt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EMs'!$A$31</c:f>
              <c:strCache>
                <c:ptCount val="1"/>
                <c:pt idx="0">
                  <c:v>CO15-PB-3Jmt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('2 EMs'!$D$31,'2 EMs'!$E$31)</c:f>
              <c:numCache>
                <c:formatCode>General</c:formatCode>
                <c:ptCount val="2"/>
                <c:pt idx="0">
                  <c:v>3.5021900000000001</c:v>
                </c:pt>
                <c:pt idx="1">
                  <c:v>96.497810000000001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CO15-PB-5Jmt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EMs'!$A$32</c:f>
              <c:strCache>
                <c:ptCount val="1"/>
                <c:pt idx="0">
                  <c:v>CO15-PB-5Jmt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EMs'!$D$32:$E$32</c:f>
              <c:numCache>
                <c:formatCode>General</c:formatCode>
                <c:ptCount val="2"/>
                <c:pt idx="0">
                  <c:v>4.3408199999999999</c:v>
                </c:pt>
                <c:pt idx="1">
                  <c:v>95.659180000000006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CO15-PB-Jsw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EMs'!$A$33</c:f>
              <c:strCache>
                <c:ptCount val="1"/>
                <c:pt idx="0">
                  <c:v>CO15-PB-Jsw</c:v>
                </c:pt>
              </c:strCache>
            </c:strRef>
          </c:tx>
          <c:spPr>
            <a:solidFill>
              <a:srgbClr val="5B9BD5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5B9BD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EMs'!$D$33:$E$33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EMA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'2 EMs'!$D$3</c:f>
              <c:strCache>
                <c:ptCount val="1"/>
                <c:pt idx="0">
                  <c:v>EM 1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strRef>
              <c:f>'2 EMs'!$A$4:$A$40</c:f>
              <c:strCache>
                <c:ptCount val="37"/>
                <c:pt idx="0">
                  <c:v>UT15-TM-1Jsv</c:v>
                </c:pt>
                <c:pt idx="1">
                  <c:v>UT15-TM-3Jmt</c:v>
                </c:pt>
                <c:pt idx="2">
                  <c:v>UT15-TM-Jsw</c:v>
                </c:pt>
                <c:pt idx="3">
                  <c:v>UT16-DB-1Jes</c:v>
                </c:pt>
                <c:pt idx="4">
                  <c:v>UT16-DB-2Jw</c:v>
                </c:pt>
                <c:pt idx="5">
                  <c:v>UT16-DB-3Jmt</c:v>
                </c:pt>
                <c:pt idx="6">
                  <c:v>UT16-DB-4Jmt</c:v>
                </c:pt>
                <c:pt idx="7">
                  <c:v>UT16-DB-5Jsw</c:v>
                </c:pt>
                <c:pt idx="8">
                  <c:v>CO15-RV-1Jes</c:v>
                </c:pt>
                <c:pt idx="9">
                  <c:v>CO15-RV-1Jbb</c:v>
                </c:pt>
                <c:pt idx="10">
                  <c:v>CO15-RV-2Jbb</c:v>
                </c:pt>
                <c:pt idx="11">
                  <c:v>CO15-RV-3Jbb</c:v>
                </c:pt>
                <c:pt idx="12">
                  <c:v>CO15-RV-1Jw</c:v>
                </c:pt>
                <c:pt idx="13">
                  <c:v>CO15-RV-1Jmt</c:v>
                </c:pt>
                <c:pt idx="14">
                  <c:v>CO15-DT-1Jw</c:v>
                </c:pt>
                <c:pt idx="15">
                  <c:v>CO15-DT-2Jw</c:v>
                </c:pt>
                <c:pt idx="16">
                  <c:v>CO15-DT-1Jmt</c:v>
                </c:pt>
                <c:pt idx="17">
                  <c:v>CO16-CT-1Jes</c:v>
                </c:pt>
                <c:pt idx="18">
                  <c:v>CO16-CT-2Jw</c:v>
                </c:pt>
                <c:pt idx="19">
                  <c:v>CO16-SP-1Jes</c:v>
                </c:pt>
                <c:pt idx="20">
                  <c:v>CO16-SP-2Jes</c:v>
                </c:pt>
                <c:pt idx="21">
                  <c:v>CO16-SP-1Jw</c:v>
                </c:pt>
                <c:pt idx="22">
                  <c:v>CO16-SP-2Jw</c:v>
                </c:pt>
                <c:pt idx="23">
                  <c:v>CO16-SP-1Jmt</c:v>
                </c:pt>
                <c:pt idx="24">
                  <c:v>CO15-PB-1Jbb</c:v>
                </c:pt>
                <c:pt idx="25">
                  <c:v>CO15-PB-2Jw</c:v>
                </c:pt>
                <c:pt idx="26">
                  <c:v>CO15-PB-4Jw</c:v>
                </c:pt>
                <c:pt idx="27">
                  <c:v>CO15-PB-3Jmt</c:v>
                </c:pt>
                <c:pt idx="28">
                  <c:v>CO15-PB-5Jmt</c:v>
                </c:pt>
                <c:pt idx="29">
                  <c:v>CO15-PB-Jsw</c:v>
                </c:pt>
                <c:pt idx="30">
                  <c:v>CO13-EC-Jms</c:v>
                </c:pt>
                <c:pt idx="31">
                  <c:v>CO13-EC-2Jmt</c:v>
                </c:pt>
                <c:pt idx="32">
                  <c:v>CO13-EC-1Jmt</c:v>
                </c:pt>
                <c:pt idx="33">
                  <c:v>CO13-EC-3Jw</c:v>
                </c:pt>
                <c:pt idx="34">
                  <c:v>CO13-EC-2Jw</c:v>
                </c:pt>
                <c:pt idx="35">
                  <c:v>CO13-EC-1Jeef</c:v>
                </c:pt>
                <c:pt idx="36">
                  <c:v>CO13-EC-1Jebb</c:v>
                </c:pt>
              </c:strCache>
            </c:strRef>
          </c:cat>
          <c:val>
            <c:numRef>
              <c:f>'2 EMs'!$D$4:$D$40</c:f>
              <c:numCache>
                <c:formatCode>General</c:formatCode>
                <c:ptCount val="37"/>
                <c:pt idx="0">
                  <c:v>2.5703399999999998</c:v>
                </c:pt>
                <c:pt idx="1">
                  <c:v>1.9475199999999999</c:v>
                </c:pt>
                <c:pt idx="2">
                  <c:v>1.0464599999999999</c:v>
                </c:pt>
                <c:pt idx="3">
                  <c:v>12.00728</c:v>
                </c:pt>
                <c:pt idx="4">
                  <c:v>7.7076399999999996</c:v>
                </c:pt>
                <c:pt idx="5">
                  <c:v>6.0601399999999996</c:v>
                </c:pt>
                <c:pt idx="6">
                  <c:v>5.17821</c:v>
                </c:pt>
                <c:pt idx="7">
                  <c:v>2.6272199999999999</c:v>
                </c:pt>
                <c:pt idx="8">
                  <c:v>24.127289999999999</c:v>
                </c:pt>
                <c:pt idx="9">
                  <c:v>28.998259999999998</c:v>
                </c:pt>
                <c:pt idx="10">
                  <c:v>28.526720000000001</c:v>
                </c:pt>
                <c:pt idx="11">
                  <c:v>14.10336</c:v>
                </c:pt>
                <c:pt idx="12">
                  <c:v>4.37256</c:v>
                </c:pt>
                <c:pt idx="13">
                  <c:v>1.3134600000000001</c:v>
                </c:pt>
                <c:pt idx="14">
                  <c:v>8.3550500000000003</c:v>
                </c:pt>
                <c:pt idx="15">
                  <c:v>28.047640000000001</c:v>
                </c:pt>
                <c:pt idx="16">
                  <c:v>3.4213800000000001</c:v>
                </c:pt>
                <c:pt idx="17">
                  <c:v>4.9390499999999999</c:v>
                </c:pt>
                <c:pt idx="18">
                  <c:v>0.97323000000000004</c:v>
                </c:pt>
                <c:pt idx="19">
                  <c:v>3.9470000000000001</c:v>
                </c:pt>
                <c:pt idx="20">
                  <c:v>4.8993700000000002</c:v>
                </c:pt>
                <c:pt idx="21">
                  <c:v>1.93784</c:v>
                </c:pt>
                <c:pt idx="22">
                  <c:v>25.739260000000002</c:v>
                </c:pt>
                <c:pt idx="23">
                  <c:v>8.3692799999999998</c:v>
                </c:pt>
                <c:pt idx="24">
                  <c:v>17.297139999999999</c:v>
                </c:pt>
                <c:pt idx="25">
                  <c:v>4.8184300000000002</c:v>
                </c:pt>
                <c:pt idx="26">
                  <c:v>1.09799</c:v>
                </c:pt>
                <c:pt idx="27">
                  <c:v>3.5021900000000001</c:v>
                </c:pt>
                <c:pt idx="28">
                  <c:v>4.3408199999999999</c:v>
                </c:pt>
                <c:pt idx="29">
                  <c:v>0</c:v>
                </c:pt>
                <c:pt idx="30">
                  <c:v>0.55427999999999999</c:v>
                </c:pt>
                <c:pt idx="31">
                  <c:v>0.57021999999999995</c:v>
                </c:pt>
                <c:pt idx="32">
                  <c:v>16.535399999999999</c:v>
                </c:pt>
                <c:pt idx="33">
                  <c:v>88.124830000000003</c:v>
                </c:pt>
                <c:pt idx="34">
                  <c:v>100</c:v>
                </c:pt>
                <c:pt idx="35">
                  <c:v>31.89067</c:v>
                </c:pt>
                <c:pt idx="36">
                  <c:v>6.7341300000000004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F8-4E4B-A328-3BBE1F9B09B2}"/>
            </c:ext>
          </c:extLst>
        </c:ser>
        <c:ser>
          <c:idx val="1"/>
          <c:order val="1"/>
          <c:tx>
            <c:strRef>
              <c:f>'2 EMs'!$E$3</c:f>
              <c:strCache>
                <c:ptCount val="1"/>
                <c:pt idx="0">
                  <c:v>EM 2</c:v>
                </c:pt>
              </c:strCache>
            </c:strRef>
          </c:tx>
          <c:spPr>
            <a:solidFill>
              <a:srgbClr val="0000FF"/>
            </a:solidFill>
            <a:ln>
              <a:noFill/>
            </a:ln>
            <a:effectLst/>
          </c:spPr>
          <c:invertIfNegative val="0"/>
          <c:cat>
            <c:strRef>
              <c:f>'2 EMs'!$A$4:$A$40</c:f>
              <c:strCache>
                <c:ptCount val="37"/>
                <c:pt idx="0">
                  <c:v>UT15-TM-1Jsv</c:v>
                </c:pt>
                <c:pt idx="1">
                  <c:v>UT15-TM-3Jmt</c:v>
                </c:pt>
                <c:pt idx="2">
                  <c:v>UT15-TM-Jsw</c:v>
                </c:pt>
                <c:pt idx="3">
                  <c:v>UT16-DB-1Jes</c:v>
                </c:pt>
                <c:pt idx="4">
                  <c:v>UT16-DB-2Jw</c:v>
                </c:pt>
                <c:pt idx="5">
                  <c:v>UT16-DB-3Jmt</c:v>
                </c:pt>
                <c:pt idx="6">
                  <c:v>UT16-DB-4Jmt</c:v>
                </c:pt>
                <c:pt idx="7">
                  <c:v>UT16-DB-5Jsw</c:v>
                </c:pt>
                <c:pt idx="8">
                  <c:v>CO15-RV-1Jes</c:v>
                </c:pt>
                <c:pt idx="9">
                  <c:v>CO15-RV-1Jbb</c:v>
                </c:pt>
                <c:pt idx="10">
                  <c:v>CO15-RV-2Jbb</c:v>
                </c:pt>
                <c:pt idx="11">
                  <c:v>CO15-RV-3Jbb</c:v>
                </c:pt>
                <c:pt idx="12">
                  <c:v>CO15-RV-1Jw</c:v>
                </c:pt>
                <c:pt idx="13">
                  <c:v>CO15-RV-1Jmt</c:v>
                </c:pt>
                <c:pt idx="14">
                  <c:v>CO15-DT-1Jw</c:v>
                </c:pt>
                <c:pt idx="15">
                  <c:v>CO15-DT-2Jw</c:v>
                </c:pt>
                <c:pt idx="16">
                  <c:v>CO15-DT-1Jmt</c:v>
                </c:pt>
                <c:pt idx="17">
                  <c:v>CO16-CT-1Jes</c:v>
                </c:pt>
                <c:pt idx="18">
                  <c:v>CO16-CT-2Jw</c:v>
                </c:pt>
                <c:pt idx="19">
                  <c:v>CO16-SP-1Jes</c:v>
                </c:pt>
                <c:pt idx="20">
                  <c:v>CO16-SP-2Jes</c:v>
                </c:pt>
                <c:pt idx="21">
                  <c:v>CO16-SP-1Jw</c:v>
                </c:pt>
                <c:pt idx="22">
                  <c:v>CO16-SP-2Jw</c:v>
                </c:pt>
                <c:pt idx="23">
                  <c:v>CO16-SP-1Jmt</c:v>
                </c:pt>
                <c:pt idx="24">
                  <c:v>CO15-PB-1Jbb</c:v>
                </c:pt>
                <c:pt idx="25">
                  <c:v>CO15-PB-2Jw</c:v>
                </c:pt>
                <c:pt idx="26">
                  <c:v>CO15-PB-4Jw</c:v>
                </c:pt>
                <c:pt idx="27">
                  <c:v>CO15-PB-3Jmt</c:v>
                </c:pt>
                <c:pt idx="28">
                  <c:v>CO15-PB-5Jmt</c:v>
                </c:pt>
                <c:pt idx="29">
                  <c:v>CO15-PB-Jsw</c:v>
                </c:pt>
                <c:pt idx="30">
                  <c:v>CO13-EC-Jms</c:v>
                </c:pt>
                <c:pt idx="31">
                  <c:v>CO13-EC-2Jmt</c:v>
                </c:pt>
                <c:pt idx="32">
                  <c:v>CO13-EC-1Jmt</c:v>
                </c:pt>
                <c:pt idx="33">
                  <c:v>CO13-EC-3Jw</c:v>
                </c:pt>
                <c:pt idx="34">
                  <c:v>CO13-EC-2Jw</c:v>
                </c:pt>
                <c:pt idx="35">
                  <c:v>CO13-EC-1Jeef</c:v>
                </c:pt>
                <c:pt idx="36">
                  <c:v>CO13-EC-1Jebb</c:v>
                </c:pt>
              </c:strCache>
            </c:strRef>
          </c:cat>
          <c:val>
            <c:numRef>
              <c:f>'2 EMs'!$E$4:$E$40</c:f>
              <c:numCache>
                <c:formatCode>General</c:formatCode>
                <c:ptCount val="37"/>
                <c:pt idx="0">
                  <c:v>97.429659999999998</c:v>
                </c:pt>
                <c:pt idx="1">
                  <c:v>98.052480000000003</c:v>
                </c:pt>
                <c:pt idx="2">
                  <c:v>98.953540000000004</c:v>
                </c:pt>
                <c:pt idx="3">
                  <c:v>87.992720000000006</c:v>
                </c:pt>
                <c:pt idx="4">
                  <c:v>92.292360000000002</c:v>
                </c:pt>
                <c:pt idx="5">
                  <c:v>93.939859999999996</c:v>
                </c:pt>
                <c:pt idx="6">
                  <c:v>94.821789999999993</c:v>
                </c:pt>
                <c:pt idx="7">
                  <c:v>97.372780000000006</c:v>
                </c:pt>
                <c:pt idx="8">
                  <c:v>75.872709999999998</c:v>
                </c:pt>
                <c:pt idx="9">
                  <c:v>71.001739999999998</c:v>
                </c:pt>
                <c:pt idx="10">
                  <c:v>71.473280000000003</c:v>
                </c:pt>
                <c:pt idx="11">
                  <c:v>85.896640000000005</c:v>
                </c:pt>
                <c:pt idx="12">
                  <c:v>95.627440000000007</c:v>
                </c:pt>
                <c:pt idx="13">
                  <c:v>98.686539999999994</c:v>
                </c:pt>
                <c:pt idx="14">
                  <c:v>91.644949999999994</c:v>
                </c:pt>
                <c:pt idx="15">
                  <c:v>71.952359999999999</c:v>
                </c:pt>
                <c:pt idx="16">
                  <c:v>96.578620000000001</c:v>
                </c:pt>
                <c:pt idx="17">
                  <c:v>95.060950000000005</c:v>
                </c:pt>
                <c:pt idx="18">
                  <c:v>99.026769999999999</c:v>
                </c:pt>
                <c:pt idx="19">
                  <c:v>96.052999999999997</c:v>
                </c:pt>
                <c:pt idx="20">
                  <c:v>95.100629999999995</c:v>
                </c:pt>
                <c:pt idx="21">
                  <c:v>98.062160000000006</c:v>
                </c:pt>
                <c:pt idx="22">
                  <c:v>74.260739999999998</c:v>
                </c:pt>
                <c:pt idx="23">
                  <c:v>91.630719999999997</c:v>
                </c:pt>
                <c:pt idx="24">
                  <c:v>82.702860000000001</c:v>
                </c:pt>
                <c:pt idx="25">
                  <c:v>95.181569999999994</c:v>
                </c:pt>
                <c:pt idx="26">
                  <c:v>98.902010000000004</c:v>
                </c:pt>
                <c:pt idx="27">
                  <c:v>96.497810000000001</c:v>
                </c:pt>
                <c:pt idx="28">
                  <c:v>95.659180000000006</c:v>
                </c:pt>
                <c:pt idx="29">
                  <c:v>100</c:v>
                </c:pt>
                <c:pt idx="30">
                  <c:v>99.445719999999994</c:v>
                </c:pt>
                <c:pt idx="31">
                  <c:v>99.429779999999994</c:v>
                </c:pt>
                <c:pt idx="32">
                  <c:v>83.464600000000004</c:v>
                </c:pt>
                <c:pt idx="33">
                  <c:v>11.875170000000001</c:v>
                </c:pt>
                <c:pt idx="34">
                  <c:v>0</c:v>
                </c:pt>
                <c:pt idx="35">
                  <c:v>68.10933</c:v>
                </c:pt>
                <c:pt idx="36">
                  <c:v>93.265870000000007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F8-4E4B-A328-3BBE1F9B09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75402880"/>
        <c:axId val="375397392"/>
      </c:barChart>
      <c:catAx>
        <c:axId val="37540288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5397392"/>
        <c:crosses val="autoZero"/>
        <c:auto val="1"/>
        <c:lblAlgn val="ctr"/>
        <c:lblOffset val="100"/>
        <c:noMultiLvlLbl val="0"/>
      </c:catAx>
      <c:valAx>
        <c:axId val="3753973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5402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CO13-EC-Jms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EMs'!$A$34</c:f>
              <c:strCache>
                <c:ptCount val="1"/>
                <c:pt idx="0">
                  <c:v>CO13-EC-Jms</c:v>
                </c:pt>
              </c:strCache>
            </c:strRef>
          </c:tx>
          <c:spPr>
            <a:solidFill>
              <a:srgbClr val="0000FF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EMs'!$D$34:$E$34</c:f>
              <c:numCache>
                <c:formatCode>General</c:formatCode>
                <c:ptCount val="2"/>
                <c:pt idx="0">
                  <c:v>0.55427999999999999</c:v>
                </c:pt>
                <c:pt idx="1">
                  <c:v>99.445719999999994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CO13-EC-2Jmt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EMs'!$A$35</c:f>
              <c:strCache>
                <c:ptCount val="1"/>
                <c:pt idx="0">
                  <c:v>CO13-EC-2Jmt</c:v>
                </c:pt>
              </c:strCache>
            </c:strRef>
          </c:tx>
          <c:spPr>
            <a:solidFill>
              <a:srgbClr val="0000FF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EMs'!$D$35:$E$35</c:f>
              <c:numCache>
                <c:formatCode>General</c:formatCode>
                <c:ptCount val="2"/>
                <c:pt idx="0">
                  <c:v>0.57021999999999995</c:v>
                </c:pt>
                <c:pt idx="1">
                  <c:v>99.429779999999994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CO13-EC-1Jmt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EMs'!$A$36</c:f>
              <c:strCache>
                <c:ptCount val="1"/>
                <c:pt idx="0">
                  <c:v>CO13-EC-1Jmt</c:v>
                </c:pt>
              </c:strCache>
            </c:strRef>
          </c:tx>
          <c:spPr>
            <a:solidFill>
              <a:srgbClr val="0000FF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EMs'!$D$36:$E$36</c:f>
              <c:numCache>
                <c:formatCode>General</c:formatCode>
                <c:ptCount val="2"/>
                <c:pt idx="0">
                  <c:v>16.535399999999999</c:v>
                </c:pt>
                <c:pt idx="1">
                  <c:v>83.464600000000004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CO13-EC-3Jw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EMs'!$A$37</c:f>
              <c:strCache>
                <c:ptCount val="1"/>
                <c:pt idx="0">
                  <c:v>CO13-EC-3Jw</c:v>
                </c:pt>
              </c:strCache>
            </c:strRef>
          </c:tx>
          <c:spPr>
            <a:solidFill>
              <a:srgbClr val="0000FF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EMs'!$D$37:$E$37</c:f>
              <c:numCache>
                <c:formatCode>General</c:formatCode>
                <c:ptCount val="2"/>
                <c:pt idx="0">
                  <c:v>88.124830000000003</c:v>
                </c:pt>
                <c:pt idx="1">
                  <c:v>11.875170000000001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CO13-EC-2Jw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EMs'!$A$38</c:f>
              <c:strCache>
                <c:ptCount val="1"/>
                <c:pt idx="0">
                  <c:v>CO13-EC-2Jw</c:v>
                </c:pt>
              </c:strCache>
            </c:strRef>
          </c:tx>
          <c:spPr>
            <a:solidFill>
              <a:srgbClr val="0000FF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EMs'!$D$38:$E$38</c:f>
              <c:numCache>
                <c:formatCode>General</c:formatCode>
                <c:ptCount val="2"/>
                <c:pt idx="0">
                  <c:v>100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CO13-EC-1Jeef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EMs'!$A$39</c:f>
              <c:strCache>
                <c:ptCount val="1"/>
                <c:pt idx="0">
                  <c:v>CO13-EC-1Jeef</c:v>
                </c:pt>
              </c:strCache>
            </c:strRef>
          </c:tx>
          <c:spPr>
            <a:solidFill>
              <a:srgbClr val="0000FF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EMs'!$D$39:$E$39</c:f>
              <c:numCache>
                <c:formatCode>General</c:formatCode>
                <c:ptCount val="2"/>
                <c:pt idx="0">
                  <c:v>31.89067</c:v>
                </c:pt>
                <c:pt idx="1">
                  <c:v>68.10933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CO13-EC-1Jebb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 EMs'!$A$40</c:f>
              <c:strCache>
                <c:ptCount val="1"/>
                <c:pt idx="0">
                  <c:v>CO13-EC-1Jebb</c:v>
                </c:pt>
              </c:strCache>
            </c:strRef>
          </c:tx>
          <c:spPr>
            <a:solidFill>
              <a:srgbClr val="0000FF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'2 EMs'!$D$40:$E$40</c:f>
              <c:numCache>
                <c:formatCode>General</c:formatCode>
                <c:ptCount val="2"/>
                <c:pt idx="0">
                  <c:v>6.7341300000000004</c:v>
                </c:pt>
                <c:pt idx="1">
                  <c:v>93.265870000000007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UT15-TM-1Jsv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UT15-TM-3Jmt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UT16-DB-1Jes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9210848643919513"/>
          <c:y val="0.29469336665735713"/>
          <c:w val="0.4955542095699576"/>
          <c:h val="0.56291166619439514"/>
        </c:manualLayout>
      </c:layout>
      <c:pieChart>
        <c:varyColors val="1"/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UT16-DB-2Jw</a:t>
            </a:r>
          </a:p>
        </c:rich>
      </c:tx>
      <c:layout>
        <c:manualLayout>
          <c:xMode val="edge"/>
          <c:yMode val="edge"/>
          <c:x val="0.28732464101917699"/>
          <c:y val="0.142857276769100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UT16-DB-3Jmt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UT16-DB-4Jmt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UT16-DB-5Jsw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821288108217242"/>
          <c:y val="0.29747795039133623"/>
          <c:w val="0.48702523722996166"/>
          <c:h val="0.57038991747653167"/>
        </c:manualLayout>
      </c:layout>
      <c:pieChart>
        <c:varyColors val="1"/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CO15-RV-1Jes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CO15-RV-2Jbb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CO15-RV-3Jbb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CO15-RV-1Jmt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CO16-CT-1Jes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30562797700332689"/>
          <c:y val="0.2810498687664042"/>
          <c:w val="0.45637608400769608"/>
          <c:h val="0.58314766209779345"/>
        </c:manualLayout>
      </c:layout>
      <c:pieChart>
        <c:varyColors val="1"/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CO15-PB-1Jbb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5133858267716536"/>
          <c:y val="0.2640559930008749"/>
          <c:w val="0.55792889525172995"/>
          <c:h val="0.61372178477690287"/>
        </c:manualLayout>
      </c:layout>
      <c:pieChart>
        <c:varyColors val="1"/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CO15-PB-4Jw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UT15-TM-1Jsv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EMs'!$A$4</c:f>
              <c:strCache>
                <c:ptCount val="1"/>
                <c:pt idx="0">
                  <c:v>UT15-TM-1Jsv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cat>
            <c:strRef>
              <c:f>'3 EMs'!$D$3:$F$3</c:f>
              <c:strCache>
                <c:ptCount val="3"/>
                <c:pt idx="0">
                  <c:v>EM 1</c:v>
                </c:pt>
                <c:pt idx="1">
                  <c:v>EM 2</c:v>
                </c:pt>
                <c:pt idx="2">
                  <c:v>EM 3</c:v>
                </c:pt>
              </c:strCache>
            </c:strRef>
          </c:cat>
          <c:val>
            <c:numRef>
              <c:f>'3 EMs'!$D$4:$F$4</c:f>
              <c:numCache>
                <c:formatCode>General</c:formatCode>
                <c:ptCount val="3"/>
                <c:pt idx="0">
                  <c:v>2.3932600000000002</c:v>
                </c:pt>
                <c:pt idx="1">
                  <c:v>97.606740000000002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UT15-TM-3Jmt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EMs'!$A$5</c:f>
              <c:strCache>
                <c:ptCount val="1"/>
                <c:pt idx="0">
                  <c:v>UT15-TM-3Jmt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EMs'!$D$5:$F$5</c:f>
              <c:numCache>
                <c:formatCode>General</c:formatCode>
                <c:ptCount val="3"/>
                <c:pt idx="0">
                  <c:v>1.6955800000000001</c:v>
                </c:pt>
                <c:pt idx="1">
                  <c:v>98.304419999999993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UT15-TM-Jsw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EMs'!$A$6</c:f>
              <c:strCache>
                <c:ptCount val="1"/>
                <c:pt idx="0">
                  <c:v>UT15-TM-Jsw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EMs'!$D$6:$F$6</c:f>
              <c:numCache>
                <c:formatCode>General</c:formatCode>
                <c:ptCount val="3"/>
                <c:pt idx="0">
                  <c:v>0</c:v>
                </c:pt>
                <c:pt idx="1">
                  <c:v>95.665610000000001</c:v>
                </c:pt>
                <c:pt idx="2">
                  <c:v>4.33439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UT16-DB-1Jes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EMs'!$A$7</c:f>
              <c:strCache>
                <c:ptCount val="1"/>
                <c:pt idx="0">
                  <c:v>UT16-DB-1Jes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EMs'!$D$7:$F$7</c:f>
              <c:numCache>
                <c:formatCode>General</c:formatCode>
                <c:ptCount val="3"/>
                <c:pt idx="0">
                  <c:v>3.6636700000000002</c:v>
                </c:pt>
                <c:pt idx="1">
                  <c:v>65.981480000000005</c:v>
                </c:pt>
                <c:pt idx="2">
                  <c:v>30.354849999999999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UT16-DB-2Jw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EMs'!$A$8</c:f>
              <c:strCache>
                <c:ptCount val="1"/>
                <c:pt idx="0">
                  <c:v>UT16-DB-2Jw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EMs'!$D$8:$F$8</c:f>
              <c:numCache>
                <c:formatCode>General</c:formatCode>
                <c:ptCount val="3"/>
                <c:pt idx="0">
                  <c:v>5.6137499999999996</c:v>
                </c:pt>
                <c:pt idx="1">
                  <c:v>89.118139999999997</c:v>
                </c:pt>
                <c:pt idx="2">
                  <c:v>5.2681100000000001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UT16-DB-3Jmt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EMs'!$A$9</c:f>
              <c:strCache>
                <c:ptCount val="1"/>
                <c:pt idx="0">
                  <c:v>UT16-DB-3Jmt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EMs'!$D$9:$F$9</c:f>
              <c:numCache>
                <c:formatCode>General</c:formatCode>
                <c:ptCount val="3"/>
                <c:pt idx="0">
                  <c:v>0.79876000000000003</c:v>
                </c:pt>
                <c:pt idx="1">
                  <c:v>79.552049999999994</c:v>
                </c:pt>
                <c:pt idx="2">
                  <c:v>19.649190000000001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UT16-DB-4Jmt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EMs'!$A$10</c:f>
              <c:strCache>
                <c:ptCount val="1"/>
                <c:pt idx="0">
                  <c:v>UT16-DB-4Jmt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EMs'!$D$10:$F$10</c:f>
              <c:numCache>
                <c:formatCode>General</c:formatCode>
                <c:ptCount val="3"/>
                <c:pt idx="0">
                  <c:v>4.5138199999999999</c:v>
                </c:pt>
                <c:pt idx="1">
                  <c:v>95.272400000000005</c:v>
                </c:pt>
                <c:pt idx="2">
                  <c:v>0.21378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UT16-DB-5Jsw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EMs'!$A$11</c:f>
              <c:strCache>
                <c:ptCount val="1"/>
                <c:pt idx="0">
                  <c:v>UT16-DB-5Jsw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EMs'!$D$11:$F$11</c:f>
              <c:numCache>
                <c:formatCode>General</c:formatCode>
                <c:ptCount val="3"/>
                <c:pt idx="0">
                  <c:v>0.87851000000000001</c:v>
                </c:pt>
                <c:pt idx="1">
                  <c:v>92.637190000000004</c:v>
                </c:pt>
                <c:pt idx="2">
                  <c:v>6.4842899999999997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CO15-RV-1Jes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EMs'!$A$12</c:f>
              <c:strCache>
                <c:ptCount val="1"/>
                <c:pt idx="0">
                  <c:v>CO15-RV-1Jes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EMs'!$D$12:$F$12</c:f>
              <c:numCache>
                <c:formatCode>General</c:formatCode>
                <c:ptCount val="3"/>
                <c:pt idx="0">
                  <c:v>0</c:v>
                </c:pt>
                <c:pt idx="1">
                  <c:v>7.6608400000000003</c:v>
                </c:pt>
                <c:pt idx="2">
                  <c:v>92.339160000000007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CO15-RV-1Jbb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EMs'!$A$13</c:f>
              <c:strCache>
                <c:ptCount val="1"/>
                <c:pt idx="0">
                  <c:v>CO15-RV-1Jbb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EMs'!$D$13:$F$13</c:f>
              <c:numCache>
                <c:formatCode>General</c:formatCode>
                <c:ptCount val="3"/>
                <c:pt idx="0">
                  <c:v>5.6479600000000003</c:v>
                </c:pt>
                <c:pt idx="1">
                  <c:v>8.6282399999999999</c:v>
                </c:pt>
                <c:pt idx="2">
                  <c:v>85.723799999999997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CO15-RV-2Jbb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EMs'!$A$14</c:f>
              <c:strCache>
                <c:ptCount val="1"/>
                <c:pt idx="0">
                  <c:v>CO15-RV-2Jbb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EMs'!$D$14:$F$14</c:f>
              <c:numCache>
                <c:formatCode>General</c:formatCode>
                <c:ptCount val="3"/>
                <c:pt idx="0">
                  <c:v>1.72366</c:v>
                </c:pt>
                <c:pt idx="1">
                  <c:v>0</c:v>
                </c:pt>
                <c:pt idx="2">
                  <c:v>98.276340000000005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CO15-RV-3Jbb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EMs'!$A$15</c:f>
              <c:strCache>
                <c:ptCount val="1"/>
                <c:pt idx="0">
                  <c:v>CO15-RV-3Jbb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EMs'!$D$15:$F$15</c:f>
              <c:numCache>
                <c:formatCode>General</c:formatCode>
                <c:ptCount val="3"/>
                <c:pt idx="0">
                  <c:v>7.4616800000000003</c:v>
                </c:pt>
                <c:pt idx="1">
                  <c:v>70.489180000000005</c:v>
                </c:pt>
                <c:pt idx="2">
                  <c:v>22.049140000000001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CO15-RV-1Jw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EMs'!$A$16</c:f>
              <c:strCache>
                <c:ptCount val="1"/>
                <c:pt idx="0">
                  <c:v>CO15-RV-1Jw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EMs'!$D$16:$F$16</c:f>
              <c:numCache>
                <c:formatCode>General</c:formatCode>
                <c:ptCount val="3"/>
                <c:pt idx="0">
                  <c:v>0</c:v>
                </c:pt>
                <c:pt idx="1">
                  <c:v>82.368039999999993</c:v>
                </c:pt>
                <c:pt idx="2">
                  <c:v>17.631959999999999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CO15-RV-1Jmt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EMs'!$A$17</c:f>
              <c:strCache>
                <c:ptCount val="1"/>
                <c:pt idx="0">
                  <c:v>CO15-RV-1Jmt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EMs'!$D$17:$F$17</c:f>
              <c:numCache>
                <c:formatCode>General</c:formatCode>
                <c:ptCount val="3"/>
                <c:pt idx="0">
                  <c:v>0</c:v>
                </c:pt>
                <c:pt idx="1">
                  <c:v>94.572550000000007</c:v>
                </c:pt>
                <c:pt idx="2">
                  <c:v>5.4274500000000003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CO15-DT-1Jw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EMs'!$A$18</c:f>
              <c:strCache>
                <c:ptCount val="1"/>
                <c:pt idx="0">
                  <c:v>CO15-DT-1Jw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EMs'!$D$18:$F$18</c:f>
              <c:numCache>
                <c:formatCode>General</c:formatCode>
                <c:ptCount val="3"/>
                <c:pt idx="0">
                  <c:v>4.1695900000000004</c:v>
                </c:pt>
                <c:pt idx="1">
                  <c:v>81.821669999999997</c:v>
                </c:pt>
                <c:pt idx="2">
                  <c:v>14.00873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CO15-DT-2Jw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EMs'!$A$19</c:f>
              <c:strCache>
                <c:ptCount val="1"/>
                <c:pt idx="0">
                  <c:v>CO15-DT-2Jw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EMs'!$D$19:$F$19</c:f>
              <c:numCache>
                <c:formatCode>General</c:formatCode>
                <c:ptCount val="3"/>
                <c:pt idx="0">
                  <c:v>11.954840000000001</c:v>
                </c:pt>
                <c:pt idx="1">
                  <c:v>32.942160000000001</c:v>
                </c:pt>
                <c:pt idx="2">
                  <c:v>55.103000000000002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CO15-DT-1Jmt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EMs'!$A$20</c:f>
              <c:strCache>
                <c:ptCount val="1"/>
                <c:pt idx="0">
                  <c:v>CO15-DT-1Jmt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EMs'!$D$20:$F$20</c:f>
              <c:numCache>
                <c:formatCode>General</c:formatCode>
                <c:ptCount val="3"/>
                <c:pt idx="0">
                  <c:v>2.9715699999999998</c:v>
                </c:pt>
                <c:pt idx="1">
                  <c:v>97.02843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CO16-CT-1Jes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EMs'!$A$21</c:f>
              <c:strCache>
                <c:ptCount val="1"/>
                <c:pt idx="0">
                  <c:v>CO16-CT-1Jes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EMs'!$D$21:$F$21</c:f>
              <c:numCache>
                <c:formatCode>General</c:formatCode>
                <c:ptCount val="3"/>
                <c:pt idx="0">
                  <c:v>1.5480100000000001</c:v>
                </c:pt>
                <c:pt idx="1">
                  <c:v>86.216549999999998</c:v>
                </c:pt>
                <c:pt idx="2">
                  <c:v>12.235440000000001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CO16-CT-2Jw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EMs'!$A$22</c:f>
              <c:strCache>
                <c:ptCount val="1"/>
                <c:pt idx="0">
                  <c:v>CO16-CT-2Jw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EMs'!$D$22:$F$22</c:f>
              <c:numCache>
                <c:formatCode>General</c:formatCode>
                <c:ptCount val="3"/>
                <c:pt idx="0">
                  <c:v>0.41027999999999998</c:v>
                </c:pt>
                <c:pt idx="1">
                  <c:v>97.713719999999995</c:v>
                </c:pt>
                <c:pt idx="2">
                  <c:v>1.8759999999999999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CO16-SP-1Jes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EMs'!$A$23</c:f>
              <c:strCache>
                <c:ptCount val="1"/>
                <c:pt idx="0">
                  <c:v>CO16-SP-1Jes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EMs'!$D$23:$F$23</c:f>
              <c:numCache>
                <c:formatCode>General</c:formatCode>
                <c:ptCount val="3"/>
                <c:pt idx="0">
                  <c:v>2.4174099999999998</c:v>
                </c:pt>
                <c:pt idx="1">
                  <c:v>93.198179999999994</c:v>
                </c:pt>
                <c:pt idx="2">
                  <c:v>4.3844099999999999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CO16-SP-2Jes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EMs'!$A$24</c:f>
              <c:strCache>
                <c:ptCount val="1"/>
                <c:pt idx="0">
                  <c:v>CO16-SP-2Jes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EMs'!$D$24:$F$24</c:f>
              <c:numCache>
                <c:formatCode>General</c:formatCode>
                <c:ptCount val="3"/>
                <c:pt idx="0">
                  <c:v>3.41859</c:v>
                </c:pt>
                <c:pt idx="1">
                  <c:v>92.593100000000007</c:v>
                </c:pt>
                <c:pt idx="2">
                  <c:v>3.9883099999999998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CO16-SP-1Jw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EMs'!$A$25</c:f>
              <c:strCache>
                <c:ptCount val="1"/>
                <c:pt idx="0">
                  <c:v>CO16-SP-1Jw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EMs'!$D$25:$F$25</c:f>
              <c:numCache>
                <c:formatCode>General</c:formatCode>
                <c:ptCount val="3"/>
                <c:pt idx="0">
                  <c:v>1.71157</c:v>
                </c:pt>
                <c:pt idx="1">
                  <c:v>98.288430000000005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CO16-SP-2Jw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EMs'!$A$26</c:f>
              <c:strCache>
                <c:ptCount val="1"/>
                <c:pt idx="0">
                  <c:v>CO16-SP-2Jw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EMs'!$D$26:$F$26</c:f>
              <c:numCache>
                <c:formatCode>General</c:formatCode>
                <c:ptCount val="3"/>
                <c:pt idx="0">
                  <c:v>10.01779</c:v>
                </c:pt>
                <c:pt idx="1">
                  <c:v>35.28087</c:v>
                </c:pt>
                <c:pt idx="2">
                  <c:v>54.701340000000002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CO16-SP-1Jmt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EMs'!$A$27</c:f>
              <c:strCache>
                <c:ptCount val="1"/>
                <c:pt idx="0">
                  <c:v>CO16-SP-1Jmt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EMs'!$D$27:$F$27</c:f>
              <c:numCache>
                <c:formatCode>General</c:formatCode>
                <c:ptCount val="3"/>
                <c:pt idx="0">
                  <c:v>1.78592</c:v>
                </c:pt>
                <c:pt idx="1">
                  <c:v>73.406459999999996</c:v>
                </c:pt>
                <c:pt idx="2">
                  <c:v>24.80762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CO15-PB-1Jbb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EMs'!$A$28</c:f>
              <c:strCache>
                <c:ptCount val="1"/>
                <c:pt idx="0">
                  <c:v>CO15-PB-1Jbb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EMs'!$D$28:$F$28</c:f>
              <c:numCache>
                <c:formatCode>General</c:formatCode>
                <c:ptCount val="3"/>
                <c:pt idx="0">
                  <c:v>5.1891600000000002</c:v>
                </c:pt>
                <c:pt idx="1">
                  <c:v>51.155970000000003</c:v>
                </c:pt>
                <c:pt idx="2">
                  <c:v>43.654870000000003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CO15-PB-2Jw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EMs'!$A$29</c:f>
              <c:strCache>
                <c:ptCount val="1"/>
                <c:pt idx="0">
                  <c:v>CO15-PB-2Jw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EMs'!$D$29:$F$29</c:f>
              <c:numCache>
                <c:formatCode>General</c:formatCode>
                <c:ptCount val="3"/>
                <c:pt idx="0">
                  <c:v>0</c:v>
                </c:pt>
                <c:pt idx="1">
                  <c:v>81.24736</c:v>
                </c:pt>
                <c:pt idx="2">
                  <c:v>18.75264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CO15-PB-4Jw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EMs'!$A$30</c:f>
              <c:strCache>
                <c:ptCount val="1"/>
                <c:pt idx="0">
                  <c:v>CO15-PB-4Jw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EMs'!$D$30:$F$30</c:f>
              <c:numCache>
                <c:formatCode>General</c:formatCode>
                <c:ptCount val="3"/>
                <c:pt idx="0">
                  <c:v>0.93811</c:v>
                </c:pt>
                <c:pt idx="1">
                  <c:v>99.061890000000005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CO15-PB-3Jmt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EMs'!$A$31</c:f>
              <c:strCache>
                <c:ptCount val="1"/>
                <c:pt idx="0">
                  <c:v>CO15-PB-3Jmt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EMs'!$D$31:$F$31</c:f>
              <c:numCache>
                <c:formatCode>General</c:formatCode>
                <c:ptCount val="3"/>
                <c:pt idx="0">
                  <c:v>0</c:v>
                </c:pt>
                <c:pt idx="1">
                  <c:v>85.813640000000007</c:v>
                </c:pt>
                <c:pt idx="2">
                  <c:v>14.186360000000001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CO15-PB-5Jmt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EMs'!$A$32</c:f>
              <c:strCache>
                <c:ptCount val="1"/>
                <c:pt idx="0">
                  <c:v>CO15-PB-5Jmt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EMs'!$D$32:$F$32</c:f>
              <c:numCache>
                <c:formatCode>General</c:formatCode>
                <c:ptCount val="3"/>
                <c:pt idx="0">
                  <c:v>0.98765999999999998</c:v>
                </c:pt>
                <c:pt idx="1">
                  <c:v>86.500219999999999</c:v>
                </c:pt>
                <c:pt idx="2">
                  <c:v>12.512130000000001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CO15-PB-Jsw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EMs'!$A$33</c:f>
              <c:strCache>
                <c:ptCount val="1"/>
                <c:pt idx="0">
                  <c:v>CO15-PB-Jsw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EMs'!$D$33:$F$33</c:f>
              <c:numCache>
                <c:formatCode>General</c:formatCode>
                <c:ptCount val="3"/>
                <c:pt idx="0">
                  <c:v>0</c:v>
                </c:pt>
                <c:pt idx="1">
                  <c:v>100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3 -End Member Plots </a:t>
            </a:r>
            <a:endParaRPr lang="en-US">
              <a:effectLst/>
            </a:endParaRPr>
          </a:p>
        </c:rich>
      </c:tx>
      <c:layout>
        <c:manualLayout>
          <c:xMode val="edge"/>
          <c:yMode val="edge"/>
          <c:x val="0.40151620503985208"/>
          <c:y val="3.954013070187411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795157398803409"/>
          <c:y val="0.11912675851898655"/>
          <c:w val="0.78512332697543241"/>
          <c:h val="0.72581047823031564"/>
        </c:manualLayout>
      </c:layout>
      <c:scatterChart>
        <c:scatterStyle val="lineMarker"/>
        <c:varyColors val="0"/>
        <c:ser>
          <c:idx val="0"/>
          <c:order val="0"/>
          <c:tx>
            <c:strRef>
              <c:f>'3 EMs'!$N$3</c:f>
              <c:strCache>
                <c:ptCount val="1"/>
                <c:pt idx="0">
                  <c:v>EM 1</c:v>
                </c:pt>
              </c:strCache>
            </c:strRef>
          </c:tx>
          <c:spPr>
            <a:ln w="19050" cap="rnd">
              <a:solidFill>
                <a:srgbClr val="FFAC33"/>
              </a:solidFill>
              <a:round/>
            </a:ln>
            <a:effectLst/>
          </c:spPr>
          <c:marker>
            <c:symbol val="none"/>
          </c:marker>
          <c:xVal>
            <c:numRef>
              <c:f>'3 EMs'!$K$4:$K$1753</c:f>
              <c:numCache>
                <c:formatCode>General</c:formatCode>
                <c:ptCount val="175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30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38</c:v>
                </c:pt>
                <c:pt idx="19">
                  <c:v>40</c:v>
                </c:pt>
                <c:pt idx="20">
                  <c:v>42</c:v>
                </c:pt>
                <c:pt idx="21">
                  <c:v>44</c:v>
                </c:pt>
                <c:pt idx="22">
                  <c:v>46</c:v>
                </c:pt>
                <c:pt idx="23">
                  <c:v>48</c:v>
                </c:pt>
                <c:pt idx="24">
                  <c:v>50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58</c:v>
                </c:pt>
                <c:pt idx="29">
                  <c:v>60</c:v>
                </c:pt>
                <c:pt idx="30">
                  <c:v>62</c:v>
                </c:pt>
                <c:pt idx="31">
                  <c:v>64</c:v>
                </c:pt>
                <c:pt idx="32">
                  <c:v>66</c:v>
                </c:pt>
                <c:pt idx="33">
                  <c:v>68</c:v>
                </c:pt>
                <c:pt idx="34">
                  <c:v>70</c:v>
                </c:pt>
                <c:pt idx="35">
                  <c:v>72</c:v>
                </c:pt>
                <c:pt idx="36">
                  <c:v>74</c:v>
                </c:pt>
                <c:pt idx="37">
                  <c:v>76</c:v>
                </c:pt>
                <c:pt idx="38">
                  <c:v>78</c:v>
                </c:pt>
                <c:pt idx="39">
                  <c:v>80</c:v>
                </c:pt>
                <c:pt idx="40">
                  <c:v>82</c:v>
                </c:pt>
                <c:pt idx="41">
                  <c:v>84</c:v>
                </c:pt>
                <c:pt idx="42">
                  <c:v>86</c:v>
                </c:pt>
                <c:pt idx="43">
                  <c:v>88</c:v>
                </c:pt>
                <c:pt idx="44">
                  <c:v>90</c:v>
                </c:pt>
                <c:pt idx="45">
                  <c:v>92</c:v>
                </c:pt>
                <c:pt idx="46">
                  <c:v>94</c:v>
                </c:pt>
                <c:pt idx="47">
                  <c:v>96</c:v>
                </c:pt>
                <c:pt idx="48">
                  <c:v>98</c:v>
                </c:pt>
                <c:pt idx="49">
                  <c:v>100</c:v>
                </c:pt>
                <c:pt idx="50">
                  <c:v>102</c:v>
                </c:pt>
                <c:pt idx="51">
                  <c:v>104</c:v>
                </c:pt>
                <c:pt idx="52">
                  <c:v>106</c:v>
                </c:pt>
                <c:pt idx="53">
                  <c:v>108</c:v>
                </c:pt>
                <c:pt idx="54">
                  <c:v>110</c:v>
                </c:pt>
                <c:pt idx="55">
                  <c:v>112</c:v>
                </c:pt>
                <c:pt idx="56">
                  <c:v>114</c:v>
                </c:pt>
                <c:pt idx="57">
                  <c:v>116</c:v>
                </c:pt>
                <c:pt idx="58">
                  <c:v>118</c:v>
                </c:pt>
                <c:pt idx="59">
                  <c:v>120</c:v>
                </c:pt>
                <c:pt idx="60">
                  <c:v>122</c:v>
                </c:pt>
                <c:pt idx="61">
                  <c:v>124</c:v>
                </c:pt>
                <c:pt idx="62">
                  <c:v>126</c:v>
                </c:pt>
                <c:pt idx="63">
                  <c:v>128</c:v>
                </c:pt>
                <c:pt idx="64">
                  <c:v>130</c:v>
                </c:pt>
                <c:pt idx="65">
                  <c:v>132</c:v>
                </c:pt>
                <c:pt idx="66">
                  <c:v>134</c:v>
                </c:pt>
                <c:pt idx="67">
                  <c:v>136</c:v>
                </c:pt>
                <c:pt idx="68">
                  <c:v>138</c:v>
                </c:pt>
                <c:pt idx="69">
                  <c:v>140</c:v>
                </c:pt>
                <c:pt idx="70">
                  <c:v>142</c:v>
                </c:pt>
                <c:pt idx="71">
                  <c:v>144</c:v>
                </c:pt>
                <c:pt idx="72">
                  <c:v>146</c:v>
                </c:pt>
                <c:pt idx="73">
                  <c:v>148</c:v>
                </c:pt>
                <c:pt idx="74">
                  <c:v>150</c:v>
                </c:pt>
                <c:pt idx="75">
                  <c:v>152</c:v>
                </c:pt>
                <c:pt idx="76">
                  <c:v>154</c:v>
                </c:pt>
                <c:pt idx="77">
                  <c:v>156</c:v>
                </c:pt>
                <c:pt idx="78">
                  <c:v>158</c:v>
                </c:pt>
                <c:pt idx="79">
                  <c:v>160</c:v>
                </c:pt>
                <c:pt idx="80">
                  <c:v>162</c:v>
                </c:pt>
                <c:pt idx="81">
                  <c:v>164</c:v>
                </c:pt>
                <c:pt idx="82">
                  <c:v>166</c:v>
                </c:pt>
                <c:pt idx="83">
                  <c:v>168</c:v>
                </c:pt>
                <c:pt idx="84">
                  <c:v>170</c:v>
                </c:pt>
                <c:pt idx="85">
                  <c:v>172</c:v>
                </c:pt>
                <c:pt idx="86">
                  <c:v>174</c:v>
                </c:pt>
                <c:pt idx="87">
                  <c:v>176</c:v>
                </c:pt>
                <c:pt idx="88">
                  <c:v>178</c:v>
                </c:pt>
                <c:pt idx="89">
                  <c:v>180</c:v>
                </c:pt>
                <c:pt idx="90">
                  <c:v>182</c:v>
                </c:pt>
                <c:pt idx="91">
                  <c:v>184</c:v>
                </c:pt>
                <c:pt idx="92">
                  <c:v>186</c:v>
                </c:pt>
                <c:pt idx="93">
                  <c:v>188</c:v>
                </c:pt>
                <c:pt idx="94">
                  <c:v>190</c:v>
                </c:pt>
                <c:pt idx="95">
                  <c:v>192</c:v>
                </c:pt>
                <c:pt idx="96">
                  <c:v>194</c:v>
                </c:pt>
                <c:pt idx="97">
                  <c:v>196</c:v>
                </c:pt>
                <c:pt idx="98">
                  <c:v>198</c:v>
                </c:pt>
                <c:pt idx="99">
                  <c:v>200</c:v>
                </c:pt>
                <c:pt idx="100">
                  <c:v>202</c:v>
                </c:pt>
                <c:pt idx="101">
                  <c:v>204</c:v>
                </c:pt>
                <c:pt idx="102">
                  <c:v>206</c:v>
                </c:pt>
                <c:pt idx="103">
                  <c:v>208</c:v>
                </c:pt>
                <c:pt idx="104">
                  <c:v>210</c:v>
                </c:pt>
                <c:pt idx="105">
                  <c:v>212</c:v>
                </c:pt>
                <c:pt idx="106">
                  <c:v>214</c:v>
                </c:pt>
                <c:pt idx="107">
                  <c:v>216</c:v>
                </c:pt>
                <c:pt idx="108">
                  <c:v>218</c:v>
                </c:pt>
                <c:pt idx="109">
                  <c:v>220</c:v>
                </c:pt>
                <c:pt idx="110">
                  <c:v>222</c:v>
                </c:pt>
                <c:pt idx="111">
                  <c:v>224</c:v>
                </c:pt>
                <c:pt idx="112">
                  <c:v>226</c:v>
                </c:pt>
                <c:pt idx="113">
                  <c:v>228</c:v>
                </c:pt>
                <c:pt idx="114">
                  <c:v>230</c:v>
                </c:pt>
                <c:pt idx="115">
                  <c:v>232</c:v>
                </c:pt>
                <c:pt idx="116">
                  <c:v>234</c:v>
                </c:pt>
                <c:pt idx="117">
                  <c:v>236</c:v>
                </c:pt>
                <c:pt idx="118">
                  <c:v>238</c:v>
                </c:pt>
                <c:pt idx="119">
                  <c:v>240</c:v>
                </c:pt>
                <c:pt idx="120">
                  <c:v>242</c:v>
                </c:pt>
                <c:pt idx="121">
                  <c:v>244</c:v>
                </c:pt>
                <c:pt idx="122">
                  <c:v>246</c:v>
                </c:pt>
                <c:pt idx="123">
                  <c:v>248</c:v>
                </c:pt>
                <c:pt idx="124">
                  <c:v>250</c:v>
                </c:pt>
                <c:pt idx="125">
                  <c:v>252</c:v>
                </c:pt>
                <c:pt idx="126">
                  <c:v>254</c:v>
                </c:pt>
                <c:pt idx="127">
                  <c:v>256</c:v>
                </c:pt>
                <c:pt idx="128">
                  <c:v>258</c:v>
                </c:pt>
                <c:pt idx="129">
                  <c:v>260</c:v>
                </c:pt>
                <c:pt idx="130">
                  <c:v>262</c:v>
                </c:pt>
                <c:pt idx="131">
                  <c:v>264</c:v>
                </c:pt>
                <c:pt idx="132">
                  <c:v>266</c:v>
                </c:pt>
                <c:pt idx="133">
                  <c:v>268</c:v>
                </c:pt>
                <c:pt idx="134">
                  <c:v>270</c:v>
                </c:pt>
                <c:pt idx="135">
                  <c:v>272</c:v>
                </c:pt>
                <c:pt idx="136">
                  <c:v>274</c:v>
                </c:pt>
                <c:pt idx="137">
                  <c:v>276</c:v>
                </c:pt>
                <c:pt idx="138">
                  <c:v>278</c:v>
                </c:pt>
                <c:pt idx="139">
                  <c:v>280</c:v>
                </c:pt>
                <c:pt idx="140">
                  <c:v>282</c:v>
                </c:pt>
                <c:pt idx="141">
                  <c:v>284</c:v>
                </c:pt>
                <c:pt idx="142">
                  <c:v>286</c:v>
                </c:pt>
                <c:pt idx="143">
                  <c:v>288</c:v>
                </c:pt>
                <c:pt idx="144">
                  <c:v>290</c:v>
                </c:pt>
                <c:pt idx="145">
                  <c:v>292</c:v>
                </c:pt>
                <c:pt idx="146">
                  <c:v>294</c:v>
                </c:pt>
                <c:pt idx="147">
                  <c:v>296</c:v>
                </c:pt>
                <c:pt idx="148">
                  <c:v>298</c:v>
                </c:pt>
                <c:pt idx="149">
                  <c:v>300</c:v>
                </c:pt>
                <c:pt idx="150">
                  <c:v>302</c:v>
                </c:pt>
                <c:pt idx="151">
                  <c:v>304</c:v>
                </c:pt>
                <c:pt idx="152">
                  <c:v>306</c:v>
                </c:pt>
                <c:pt idx="153">
                  <c:v>308</c:v>
                </c:pt>
                <c:pt idx="154">
                  <c:v>310</c:v>
                </c:pt>
                <c:pt idx="155">
                  <c:v>312</c:v>
                </c:pt>
                <c:pt idx="156">
                  <c:v>314</c:v>
                </c:pt>
                <c:pt idx="157">
                  <c:v>316</c:v>
                </c:pt>
                <c:pt idx="158">
                  <c:v>318</c:v>
                </c:pt>
                <c:pt idx="159">
                  <c:v>320</c:v>
                </c:pt>
                <c:pt idx="160">
                  <c:v>322</c:v>
                </c:pt>
                <c:pt idx="161">
                  <c:v>324</c:v>
                </c:pt>
                <c:pt idx="162">
                  <c:v>326</c:v>
                </c:pt>
                <c:pt idx="163">
                  <c:v>328</c:v>
                </c:pt>
                <c:pt idx="164">
                  <c:v>330</c:v>
                </c:pt>
                <c:pt idx="165">
                  <c:v>332</c:v>
                </c:pt>
                <c:pt idx="166">
                  <c:v>334</c:v>
                </c:pt>
                <c:pt idx="167">
                  <c:v>336</c:v>
                </c:pt>
                <c:pt idx="168">
                  <c:v>338</c:v>
                </c:pt>
                <c:pt idx="169">
                  <c:v>340</c:v>
                </c:pt>
                <c:pt idx="170">
                  <c:v>342</c:v>
                </c:pt>
                <c:pt idx="171">
                  <c:v>344</c:v>
                </c:pt>
                <c:pt idx="172">
                  <c:v>346</c:v>
                </c:pt>
                <c:pt idx="173">
                  <c:v>348</c:v>
                </c:pt>
                <c:pt idx="174">
                  <c:v>350</c:v>
                </c:pt>
                <c:pt idx="175">
                  <c:v>352</c:v>
                </c:pt>
                <c:pt idx="176">
                  <c:v>354</c:v>
                </c:pt>
                <c:pt idx="177">
                  <c:v>356</c:v>
                </c:pt>
                <c:pt idx="178">
                  <c:v>358</c:v>
                </c:pt>
                <c:pt idx="179">
                  <c:v>360</c:v>
                </c:pt>
                <c:pt idx="180">
                  <c:v>362</c:v>
                </c:pt>
                <c:pt idx="181">
                  <c:v>364</c:v>
                </c:pt>
                <c:pt idx="182">
                  <c:v>366</c:v>
                </c:pt>
                <c:pt idx="183">
                  <c:v>368</c:v>
                </c:pt>
                <c:pt idx="184">
                  <c:v>370</c:v>
                </c:pt>
                <c:pt idx="185">
                  <c:v>372</c:v>
                </c:pt>
                <c:pt idx="186">
                  <c:v>374</c:v>
                </c:pt>
                <c:pt idx="187">
                  <c:v>376</c:v>
                </c:pt>
                <c:pt idx="188">
                  <c:v>378</c:v>
                </c:pt>
                <c:pt idx="189">
                  <c:v>380</c:v>
                </c:pt>
                <c:pt idx="190">
                  <c:v>382</c:v>
                </c:pt>
                <c:pt idx="191">
                  <c:v>384</c:v>
                </c:pt>
                <c:pt idx="192">
                  <c:v>386</c:v>
                </c:pt>
                <c:pt idx="193">
                  <c:v>388</c:v>
                </c:pt>
                <c:pt idx="194">
                  <c:v>390</c:v>
                </c:pt>
                <c:pt idx="195">
                  <c:v>392</c:v>
                </c:pt>
                <c:pt idx="196">
                  <c:v>394</c:v>
                </c:pt>
                <c:pt idx="197">
                  <c:v>396</c:v>
                </c:pt>
                <c:pt idx="198">
                  <c:v>398</c:v>
                </c:pt>
                <c:pt idx="199">
                  <c:v>400</c:v>
                </c:pt>
                <c:pt idx="200">
                  <c:v>402</c:v>
                </c:pt>
                <c:pt idx="201">
                  <c:v>404</c:v>
                </c:pt>
                <c:pt idx="202">
                  <c:v>406</c:v>
                </c:pt>
                <c:pt idx="203">
                  <c:v>408</c:v>
                </c:pt>
                <c:pt idx="204">
                  <c:v>410</c:v>
                </c:pt>
                <c:pt idx="205">
                  <c:v>412</c:v>
                </c:pt>
                <c:pt idx="206">
                  <c:v>414</c:v>
                </c:pt>
                <c:pt idx="207">
                  <c:v>416</c:v>
                </c:pt>
                <c:pt idx="208">
                  <c:v>418</c:v>
                </c:pt>
                <c:pt idx="209">
                  <c:v>420</c:v>
                </c:pt>
                <c:pt idx="210">
                  <c:v>422</c:v>
                </c:pt>
                <c:pt idx="211">
                  <c:v>424</c:v>
                </c:pt>
                <c:pt idx="212">
                  <c:v>426</c:v>
                </c:pt>
                <c:pt idx="213">
                  <c:v>428</c:v>
                </c:pt>
                <c:pt idx="214">
                  <c:v>430</c:v>
                </c:pt>
                <c:pt idx="215">
                  <c:v>432</c:v>
                </c:pt>
                <c:pt idx="216">
                  <c:v>434</c:v>
                </c:pt>
                <c:pt idx="217">
                  <c:v>436</c:v>
                </c:pt>
                <c:pt idx="218">
                  <c:v>438</c:v>
                </c:pt>
                <c:pt idx="219">
                  <c:v>440</c:v>
                </c:pt>
                <c:pt idx="220">
                  <c:v>442</c:v>
                </c:pt>
                <c:pt idx="221">
                  <c:v>444</c:v>
                </c:pt>
                <c:pt idx="222">
                  <c:v>446</c:v>
                </c:pt>
                <c:pt idx="223">
                  <c:v>448</c:v>
                </c:pt>
                <c:pt idx="224">
                  <c:v>450</c:v>
                </c:pt>
                <c:pt idx="225">
                  <c:v>452</c:v>
                </c:pt>
                <c:pt idx="226">
                  <c:v>454</c:v>
                </c:pt>
                <c:pt idx="227">
                  <c:v>456</c:v>
                </c:pt>
                <c:pt idx="228">
                  <c:v>458</c:v>
                </c:pt>
                <c:pt idx="229">
                  <c:v>460</c:v>
                </c:pt>
                <c:pt idx="230">
                  <c:v>462</c:v>
                </c:pt>
                <c:pt idx="231">
                  <c:v>464</c:v>
                </c:pt>
                <c:pt idx="232">
                  <c:v>466</c:v>
                </c:pt>
                <c:pt idx="233">
                  <c:v>468</c:v>
                </c:pt>
                <c:pt idx="234">
                  <c:v>470</c:v>
                </c:pt>
                <c:pt idx="235">
                  <c:v>472</c:v>
                </c:pt>
                <c:pt idx="236">
                  <c:v>474</c:v>
                </c:pt>
                <c:pt idx="237">
                  <c:v>476</c:v>
                </c:pt>
                <c:pt idx="238">
                  <c:v>478</c:v>
                </c:pt>
                <c:pt idx="239">
                  <c:v>480</c:v>
                </c:pt>
                <c:pt idx="240">
                  <c:v>482</c:v>
                </c:pt>
                <c:pt idx="241">
                  <c:v>484</c:v>
                </c:pt>
                <c:pt idx="242">
                  <c:v>486</c:v>
                </c:pt>
                <c:pt idx="243">
                  <c:v>488</c:v>
                </c:pt>
                <c:pt idx="244">
                  <c:v>490</c:v>
                </c:pt>
                <c:pt idx="245">
                  <c:v>492</c:v>
                </c:pt>
                <c:pt idx="246">
                  <c:v>494</c:v>
                </c:pt>
                <c:pt idx="247">
                  <c:v>496</c:v>
                </c:pt>
                <c:pt idx="248">
                  <c:v>498</c:v>
                </c:pt>
                <c:pt idx="249">
                  <c:v>500</c:v>
                </c:pt>
                <c:pt idx="250">
                  <c:v>502</c:v>
                </c:pt>
                <c:pt idx="251">
                  <c:v>504</c:v>
                </c:pt>
                <c:pt idx="252">
                  <c:v>506</c:v>
                </c:pt>
                <c:pt idx="253">
                  <c:v>508</c:v>
                </c:pt>
                <c:pt idx="254">
                  <c:v>510</c:v>
                </c:pt>
                <c:pt idx="255">
                  <c:v>512</c:v>
                </c:pt>
                <c:pt idx="256">
                  <c:v>514</c:v>
                </c:pt>
                <c:pt idx="257">
                  <c:v>516</c:v>
                </c:pt>
                <c:pt idx="258">
                  <c:v>518</c:v>
                </c:pt>
                <c:pt idx="259">
                  <c:v>520</c:v>
                </c:pt>
                <c:pt idx="260">
                  <c:v>522</c:v>
                </c:pt>
                <c:pt idx="261">
                  <c:v>524</c:v>
                </c:pt>
                <c:pt idx="262">
                  <c:v>526</c:v>
                </c:pt>
                <c:pt idx="263">
                  <c:v>528</c:v>
                </c:pt>
                <c:pt idx="264">
                  <c:v>530</c:v>
                </c:pt>
                <c:pt idx="265">
                  <c:v>532</c:v>
                </c:pt>
                <c:pt idx="266">
                  <c:v>534</c:v>
                </c:pt>
                <c:pt idx="267">
                  <c:v>536</c:v>
                </c:pt>
                <c:pt idx="268">
                  <c:v>538</c:v>
                </c:pt>
                <c:pt idx="269">
                  <c:v>540</c:v>
                </c:pt>
                <c:pt idx="270">
                  <c:v>542</c:v>
                </c:pt>
                <c:pt idx="271">
                  <c:v>544</c:v>
                </c:pt>
                <c:pt idx="272">
                  <c:v>546</c:v>
                </c:pt>
                <c:pt idx="273">
                  <c:v>548</c:v>
                </c:pt>
                <c:pt idx="274">
                  <c:v>550</c:v>
                </c:pt>
                <c:pt idx="275">
                  <c:v>552</c:v>
                </c:pt>
                <c:pt idx="276">
                  <c:v>554</c:v>
                </c:pt>
                <c:pt idx="277">
                  <c:v>556</c:v>
                </c:pt>
                <c:pt idx="278">
                  <c:v>558</c:v>
                </c:pt>
                <c:pt idx="279">
                  <c:v>560</c:v>
                </c:pt>
                <c:pt idx="280">
                  <c:v>562</c:v>
                </c:pt>
                <c:pt idx="281">
                  <c:v>564</c:v>
                </c:pt>
                <c:pt idx="282">
                  <c:v>566</c:v>
                </c:pt>
                <c:pt idx="283">
                  <c:v>568</c:v>
                </c:pt>
                <c:pt idx="284">
                  <c:v>570</c:v>
                </c:pt>
                <c:pt idx="285">
                  <c:v>572</c:v>
                </c:pt>
                <c:pt idx="286">
                  <c:v>574</c:v>
                </c:pt>
                <c:pt idx="287">
                  <c:v>576</c:v>
                </c:pt>
                <c:pt idx="288">
                  <c:v>578</c:v>
                </c:pt>
                <c:pt idx="289">
                  <c:v>580</c:v>
                </c:pt>
                <c:pt idx="290">
                  <c:v>582</c:v>
                </c:pt>
                <c:pt idx="291">
                  <c:v>584</c:v>
                </c:pt>
                <c:pt idx="292">
                  <c:v>586</c:v>
                </c:pt>
                <c:pt idx="293">
                  <c:v>588</c:v>
                </c:pt>
                <c:pt idx="294">
                  <c:v>590</c:v>
                </c:pt>
                <c:pt idx="295">
                  <c:v>592</c:v>
                </c:pt>
                <c:pt idx="296">
                  <c:v>594</c:v>
                </c:pt>
                <c:pt idx="297">
                  <c:v>596</c:v>
                </c:pt>
                <c:pt idx="298">
                  <c:v>598</c:v>
                </c:pt>
                <c:pt idx="299">
                  <c:v>600</c:v>
                </c:pt>
                <c:pt idx="300">
                  <c:v>602</c:v>
                </c:pt>
                <c:pt idx="301">
                  <c:v>604</c:v>
                </c:pt>
                <c:pt idx="302">
                  <c:v>606</c:v>
                </c:pt>
                <c:pt idx="303">
                  <c:v>608</c:v>
                </c:pt>
                <c:pt idx="304">
                  <c:v>610</c:v>
                </c:pt>
                <c:pt idx="305">
                  <c:v>612</c:v>
                </c:pt>
                <c:pt idx="306">
                  <c:v>614</c:v>
                </c:pt>
                <c:pt idx="307">
                  <c:v>616</c:v>
                </c:pt>
                <c:pt idx="308">
                  <c:v>618</c:v>
                </c:pt>
                <c:pt idx="309">
                  <c:v>620</c:v>
                </c:pt>
                <c:pt idx="310">
                  <c:v>622</c:v>
                </c:pt>
                <c:pt idx="311">
                  <c:v>624</c:v>
                </c:pt>
                <c:pt idx="312">
                  <c:v>626</c:v>
                </c:pt>
                <c:pt idx="313">
                  <c:v>628</c:v>
                </c:pt>
                <c:pt idx="314">
                  <c:v>630</c:v>
                </c:pt>
                <c:pt idx="315">
                  <c:v>632</c:v>
                </c:pt>
                <c:pt idx="316">
                  <c:v>634</c:v>
                </c:pt>
                <c:pt idx="317">
                  <c:v>636</c:v>
                </c:pt>
                <c:pt idx="318">
                  <c:v>638</c:v>
                </c:pt>
                <c:pt idx="319">
                  <c:v>640</c:v>
                </c:pt>
                <c:pt idx="320">
                  <c:v>642</c:v>
                </c:pt>
                <c:pt idx="321">
                  <c:v>644</c:v>
                </c:pt>
                <c:pt idx="322">
                  <c:v>646</c:v>
                </c:pt>
                <c:pt idx="323">
                  <c:v>648</c:v>
                </c:pt>
                <c:pt idx="324">
                  <c:v>650</c:v>
                </c:pt>
                <c:pt idx="325">
                  <c:v>652</c:v>
                </c:pt>
                <c:pt idx="326">
                  <c:v>654</c:v>
                </c:pt>
                <c:pt idx="327">
                  <c:v>656</c:v>
                </c:pt>
                <c:pt idx="328">
                  <c:v>658</c:v>
                </c:pt>
                <c:pt idx="329">
                  <c:v>660</c:v>
                </c:pt>
                <c:pt idx="330">
                  <c:v>662</c:v>
                </c:pt>
                <c:pt idx="331">
                  <c:v>664</c:v>
                </c:pt>
                <c:pt idx="332">
                  <c:v>666</c:v>
                </c:pt>
                <c:pt idx="333">
                  <c:v>668</c:v>
                </c:pt>
                <c:pt idx="334">
                  <c:v>670</c:v>
                </c:pt>
                <c:pt idx="335">
                  <c:v>672</c:v>
                </c:pt>
                <c:pt idx="336">
                  <c:v>674</c:v>
                </c:pt>
                <c:pt idx="337">
                  <c:v>676</c:v>
                </c:pt>
                <c:pt idx="338">
                  <c:v>678</c:v>
                </c:pt>
                <c:pt idx="339">
                  <c:v>680</c:v>
                </c:pt>
                <c:pt idx="340">
                  <c:v>682</c:v>
                </c:pt>
                <c:pt idx="341">
                  <c:v>684</c:v>
                </c:pt>
                <c:pt idx="342">
                  <c:v>686</c:v>
                </c:pt>
                <c:pt idx="343">
                  <c:v>688</c:v>
                </c:pt>
                <c:pt idx="344">
                  <c:v>690</c:v>
                </c:pt>
                <c:pt idx="345">
                  <c:v>692</c:v>
                </c:pt>
                <c:pt idx="346">
                  <c:v>694</c:v>
                </c:pt>
                <c:pt idx="347">
                  <c:v>696</c:v>
                </c:pt>
                <c:pt idx="348">
                  <c:v>698</c:v>
                </c:pt>
                <c:pt idx="349">
                  <c:v>700</c:v>
                </c:pt>
                <c:pt idx="350">
                  <c:v>702</c:v>
                </c:pt>
                <c:pt idx="351">
                  <c:v>704</c:v>
                </c:pt>
                <c:pt idx="352">
                  <c:v>706</c:v>
                </c:pt>
                <c:pt idx="353">
                  <c:v>708</c:v>
                </c:pt>
                <c:pt idx="354">
                  <c:v>710</c:v>
                </c:pt>
                <c:pt idx="355">
                  <c:v>712</c:v>
                </c:pt>
                <c:pt idx="356">
                  <c:v>714</c:v>
                </c:pt>
                <c:pt idx="357">
                  <c:v>716</c:v>
                </c:pt>
                <c:pt idx="358">
                  <c:v>718</c:v>
                </c:pt>
                <c:pt idx="359">
                  <c:v>720</c:v>
                </c:pt>
                <c:pt idx="360">
                  <c:v>722</c:v>
                </c:pt>
                <c:pt idx="361">
                  <c:v>724</c:v>
                </c:pt>
                <c:pt idx="362">
                  <c:v>726</c:v>
                </c:pt>
                <c:pt idx="363">
                  <c:v>728</c:v>
                </c:pt>
                <c:pt idx="364">
                  <c:v>730</c:v>
                </c:pt>
                <c:pt idx="365">
                  <c:v>732</c:v>
                </c:pt>
                <c:pt idx="366">
                  <c:v>734</c:v>
                </c:pt>
                <c:pt idx="367">
                  <c:v>736</c:v>
                </c:pt>
                <c:pt idx="368">
                  <c:v>738</c:v>
                </c:pt>
                <c:pt idx="369">
                  <c:v>740</c:v>
                </c:pt>
                <c:pt idx="370">
                  <c:v>742</c:v>
                </c:pt>
                <c:pt idx="371">
                  <c:v>744</c:v>
                </c:pt>
                <c:pt idx="372">
                  <c:v>746</c:v>
                </c:pt>
                <c:pt idx="373">
                  <c:v>748</c:v>
                </c:pt>
                <c:pt idx="374">
                  <c:v>750</c:v>
                </c:pt>
                <c:pt idx="375">
                  <c:v>752</c:v>
                </c:pt>
                <c:pt idx="376">
                  <c:v>754</c:v>
                </c:pt>
                <c:pt idx="377">
                  <c:v>756</c:v>
                </c:pt>
                <c:pt idx="378">
                  <c:v>758</c:v>
                </c:pt>
                <c:pt idx="379">
                  <c:v>760</c:v>
                </c:pt>
                <c:pt idx="380">
                  <c:v>762</c:v>
                </c:pt>
                <c:pt idx="381">
                  <c:v>764</c:v>
                </c:pt>
                <c:pt idx="382">
                  <c:v>766</c:v>
                </c:pt>
                <c:pt idx="383">
                  <c:v>768</c:v>
                </c:pt>
                <c:pt idx="384">
                  <c:v>770</c:v>
                </c:pt>
                <c:pt idx="385">
                  <c:v>772</c:v>
                </c:pt>
                <c:pt idx="386">
                  <c:v>774</c:v>
                </c:pt>
                <c:pt idx="387">
                  <c:v>776</c:v>
                </c:pt>
                <c:pt idx="388">
                  <c:v>778</c:v>
                </c:pt>
                <c:pt idx="389">
                  <c:v>780</c:v>
                </c:pt>
                <c:pt idx="390">
                  <c:v>782</c:v>
                </c:pt>
                <c:pt idx="391">
                  <c:v>784</c:v>
                </c:pt>
                <c:pt idx="392">
                  <c:v>786</c:v>
                </c:pt>
                <c:pt idx="393">
                  <c:v>788</c:v>
                </c:pt>
                <c:pt idx="394">
                  <c:v>790</c:v>
                </c:pt>
                <c:pt idx="395">
                  <c:v>792</c:v>
                </c:pt>
                <c:pt idx="396">
                  <c:v>794</c:v>
                </c:pt>
                <c:pt idx="397">
                  <c:v>796</c:v>
                </c:pt>
                <c:pt idx="398">
                  <c:v>798</c:v>
                </c:pt>
                <c:pt idx="399">
                  <c:v>800</c:v>
                </c:pt>
                <c:pt idx="400">
                  <c:v>802</c:v>
                </c:pt>
                <c:pt idx="401">
                  <c:v>804</c:v>
                </c:pt>
                <c:pt idx="402">
                  <c:v>806</c:v>
                </c:pt>
                <c:pt idx="403">
                  <c:v>808</c:v>
                </c:pt>
                <c:pt idx="404">
                  <c:v>810</c:v>
                </c:pt>
                <c:pt idx="405">
                  <c:v>812</c:v>
                </c:pt>
                <c:pt idx="406">
                  <c:v>814</c:v>
                </c:pt>
                <c:pt idx="407">
                  <c:v>816</c:v>
                </c:pt>
                <c:pt idx="408">
                  <c:v>818</c:v>
                </c:pt>
                <c:pt idx="409">
                  <c:v>820</c:v>
                </c:pt>
                <c:pt idx="410">
                  <c:v>822</c:v>
                </c:pt>
                <c:pt idx="411">
                  <c:v>824</c:v>
                </c:pt>
                <c:pt idx="412">
                  <c:v>826</c:v>
                </c:pt>
                <c:pt idx="413">
                  <c:v>828</c:v>
                </c:pt>
                <c:pt idx="414">
                  <c:v>830</c:v>
                </c:pt>
                <c:pt idx="415">
                  <c:v>832</c:v>
                </c:pt>
                <c:pt idx="416">
                  <c:v>834</c:v>
                </c:pt>
                <c:pt idx="417">
                  <c:v>836</c:v>
                </c:pt>
                <c:pt idx="418">
                  <c:v>838</c:v>
                </c:pt>
                <c:pt idx="419">
                  <c:v>840</c:v>
                </c:pt>
                <c:pt idx="420">
                  <c:v>842</c:v>
                </c:pt>
                <c:pt idx="421">
                  <c:v>844</c:v>
                </c:pt>
                <c:pt idx="422">
                  <c:v>846</c:v>
                </c:pt>
                <c:pt idx="423">
                  <c:v>848</c:v>
                </c:pt>
                <c:pt idx="424">
                  <c:v>850</c:v>
                </c:pt>
                <c:pt idx="425">
                  <c:v>852</c:v>
                </c:pt>
                <c:pt idx="426">
                  <c:v>854</c:v>
                </c:pt>
                <c:pt idx="427">
                  <c:v>856</c:v>
                </c:pt>
                <c:pt idx="428">
                  <c:v>858</c:v>
                </c:pt>
                <c:pt idx="429">
                  <c:v>860</c:v>
                </c:pt>
                <c:pt idx="430">
                  <c:v>862</c:v>
                </c:pt>
                <c:pt idx="431">
                  <c:v>864</c:v>
                </c:pt>
                <c:pt idx="432">
                  <c:v>866</c:v>
                </c:pt>
                <c:pt idx="433">
                  <c:v>868</c:v>
                </c:pt>
                <c:pt idx="434">
                  <c:v>870</c:v>
                </c:pt>
                <c:pt idx="435">
                  <c:v>872</c:v>
                </c:pt>
                <c:pt idx="436">
                  <c:v>874</c:v>
                </c:pt>
                <c:pt idx="437">
                  <c:v>876</c:v>
                </c:pt>
                <c:pt idx="438">
                  <c:v>878</c:v>
                </c:pt>
                <c:pt idx="439">
                  <c:v>880</c:v>
                </c:pt>
                <c:pt idx="440">
                  <c:v>882</c:v>
                </c:pt>
                <c:pt idx="441">
                  <c:v>884</c:v>
                </c:pt>
                <c:pt idx="442">
                  <c:v>886</c:v>
                </c:pt>
                <c:pt idx="443">
                  <c:v>888</c:v>
                </c:pt>
                <c:pt idx="444">
                  <c:v>890</c:v>
                </c:pt>
                <c:pt idx="445">
                  <c:v>892</c:v>
                </c:pt>
                <c:pt idx="446">
                  <c:v>894</c:v>
                </c:pt>
                <c:pt idx="447">
                  <c:v>896</c:v>
                </c:pt>
                <c:pt idx="448">
                  <c:v>898</c:v>
                </c:pt>
                <c:pt idx="449">
                  <c:v>900</c:v>
                </c:pt>
                <c:pt idx="450">
                  <c:v>902</c:v>
                </c:pt>
                <c:pt idx="451">
                  <c:v>904</c:v>
                </c:pt>
                <c:pt idx="452">
                  <c:v>906</c:v>
                </c:pt>
                <c:pt idx="453">
                  <c:v>908</c:v>
                </c:pt>
                <c:pt idx="454">
                  <c:v>910</c:v>
                </c:pt>
                <c:pt idx="455">
                  <c:v>912</c:v>
                </c:pt>
                <c:pt idx="456">
                  <c:v>914</c:v>
                </c:pt>
                <c:pt idx="457">
                  <c:v>916</c:v>
                </c:pt>
                <c:pt idx="458">
                  <c:v>918</c:v>
                </c:pt>
                <c:pt idx="459">
                  <c:v>920</c:v>
                </c:pt>
                <c:pt idx="460">
                  <c:v>922</c:v>
                </c:pt>
                <c:pt idx="461">
                  <c:v>924</c:v>
                </c:pt>
                <c:pt idx="462">
                  <c:v>926</c:v>
                </c:pt>
                <c:pt idx="463">
                  <c:v>928</c:v>
                </c:pt>
                <c:pt idx="464">
                  <c:v>930</c:v>
                </c:pt>
                <c:pt idx="465">
                  <c:v>932</c:v>
                </c:pt>
                <c:pt idx="466">
                  <c:v>934</c:v>
                </c:pt>
                <c:pt idx="467">
                  <c:v>936</c:v>
                </c:pt>
                <c:pt idx="468">
                  <c:v>938</c:v>
                </c:pt>
                <c:pt idx="469">
                  <c:v>940</c:v>
                </c:pt>
                <c:pt idx="470">
                  <c:v>942</c:v>
                </c:pt>
                <c:pt idx="471">
                  <c:v>944</c:v>
                </c:pt>
                <c:pt idx="472">
                  <c:v>946</c:v>
                </c:pt>
                <c:pt idx="473">
                  <c:v>948</c:v>
                </c:pt>
                <c:pt idx="474">
                  <c:v>950</c:v>
                </c:pt>
                <c:pt idx="475">
                  <c:v>952</c:v>
                </c:pt>
                <c:pt idx="476">
                  <c:v>954</c:v>
                </c:pt>
                <c:pt idx="477">
                  <c:v>956</c:v>
                </c:pt>
                <c:pt idx="478">
                  <c:v>958</c:v>
                </c:pt>
                <c:pt idx="479">
                  <c:v>960</c:v>
                </c:pt>
                <c:pt idx="480">
                  <c:v>962</c:v>
                </c:pt>
                <c:pt idx="481">
                  <c:v>964</c:v>
                </c:pt>
                <c:pt idx="482">
                  <c:v>966</c:v>
                </c:pt>
                <c:pt idx="483">
                  <c:v>968</c:v>
                </c:pt>
                <c:pt idx="484">
                  <c:v>970</c:v>
                </c:pt>
                <c:pt idx="485">
                  <c:v>972</c:v>
                </c:pt>
                <c:pt idx="486">
                  <c:v>974</c:v>
                </c:pt>
                <c:pt idx="487">
                  <c:v>976</c:v>
                </c:pt>
                <c:pt idx="488">
                  <c:v>978</c:v>
                </c:pt>
                <c:pt idx="489">
                  <c:v>980</c:v>
                </c:pt>
                <c:pt idx="490">
                  <c:v>982</c:v>
                </c:pt>
                <c:pt idx="491">
                  <c:v>984</c:v>
                </c:pt>
                <c:pt idx="492">
                  <c:v>986</c:v>
                </c:pt>
                <c:pt idx="493">
                  <c:v>988</c:v>
                </c:pt>
                <c:pt idx="494">
                  <c:v>990</c:v>
                </c:pt>
                <c:pt idx="495">
                  <c:v>992</c:v>
                </c:pt>
                <c:pt idx="496">
                  <c:v>994</c:v>
                </c:pt>
                <c:pt idx="497">
                  <c:v>996</c:v>
                </c:pt>
                <c:pt idx="498">
                  <c:v>998</c:v>
                </c:pt>
                <c:pt idx="499">
                  <c:v>1000</c:v>
                </c:pt>
                <c:pt idx="500">
                  <c:v>1002</c:v>
                </c:pt>
                <c:pt idx="501">
                  <c:v>1004</c:v>
                </c:pt>
                <c:pt idx="502">
                  <c:v>1006</c:v>
                </c:pt>
                <c:pt idx="503">
                  <c:v>1008</c:v>
                </c:pt>
                <c:pt idx="504">
                  <c:v>1010</c:v>
                </c:pt>
                <c:pt idx="505">
                  <c:v>1012</c:v>
                </c:pt>
                <c:pt idx="506">
                  <c:v>1014</c:v>
                </c:pt>
                <c:pt idx="507">
                  <c:v>1016</c:v>
                </c:pt>
                <c:pt idx="508">
                  <c:v>1018</c:v>
                </c:pt>
                <c:pt idx="509">
                  <c:v>1020</c:v>
                </c:pt>
                <c:pt idx="510">
                  <c:v>1022</c:v>
                </c:pt>
                <c:pt idx="511">
                  <c:v>1024</c:v>
                </c:pt>
                <c:pt idx="512">
                  <c:v>1026</c:v>
                </c:pt>
                <c:pt idx="513">
                  <c:v>1028</c:v>
                </c:pt>
                <c:pt idx="514">
                  <c:v>1030</c:v>
                </c:pt>
                <c:pt idx="515">
                  <c:v>1032</c:v>
                </c:pt>
                <c:pt idx="516">
                  <c:v>1034</c:v>
                </c:pt>
                <c:pt idx="517">
                  <c:v>1036</c:v>
                </c:pt>
                <c:pt idx="518">
                  <c:v>1038</c:v>
                </c:pt>
                <c:pt idx="519">
                  <c:v>1040</c:v>
                </c:pt>
                <c:pt idx="520">
                  <c:v>1042</c:v>
                </c:pt>
                <c:pt idx="521">
                  <c:v>1044</c:v>
                </c:pt>
                <c:pt idx="522">
                  <c:v>1046</c:v>
                </c:pt>
                <c:pt idx="523">
                  <c:v>1048</c:v>
                </c:pt>
                <c:pt idx="524">
                  <c:v>1050</c:v>
                </c:pt>
                <c:pt idx="525">
                  <c:v>1052</c:v>
                </c:pt>
                <c:pt idx="526">
                  <c:v>1054</c:v>
                </c:pt>
                <c:pt idx="527">
                  <c:v>1056</c:v>
                </c:pt>
                <c:pt idx="528">
                  <c:v>1058</c:v>
                </c:pt>
                <c:pt idx="529">
                  <c:v>1060</c:v>
                </c:pt>
                <c:pt idx="530">
                  <c:v>1062</c:v>
                </c:pt>
                <c:pt idx="531">
                  <c:v>1064</c:v>
                </c:pt>
                <c:pt idx="532">
                  <c:v>1066</c:v>
                </c:pt>
                <c:pt idx="533">
                  <c:v>1068</c:v>
                </c:pt>
                <c:pt idx="534">
                  <c:v>1070</c:v>
                </c:pt>
                <c:pt idx="535">
                  <c:v>1072</c:v>
                </c:pt>
                <c:pt idx="536">
                  <c:v>1074</c:v>
                </c:pt>
                <c:pt idx="537">
                  <c:v>1076</c:v>
                </c:pt>
                <c:pt idx="538">
                  <c:v>1078</c:v>
                </c:pt>
                <c:pt idx="539">
                  <c:v>1080</c:v>
                </c:pt>
                <c:pt idx="540">
                  <c:v>1082</c:v>
                </c:pt>
                <c:pt idx="541">
                  <c:v>1084</c:v>
                </c:pt>
                <c:pt idx="542">
                  <c:v>1086</c:v>
                </c:pt>
                <c:pt idx="543">
                  <c:v>1088</c:v>
                </c:pt>
                <c:pt idx="544">
                  <c:v>1090</c:v>
                </c:pt>
                <c:pt idx="545">
                  <c:v>1092</c:v>
                </c:pt>
                <c:pt idx="546">
                  <c:v>1094</c:v>
                </c:pt>
                <c:pt idx="547">
                  <c:v>1096</c:v>
                </c:pt>
                <c:pt idx="548">
                  <c:v>1098</c:v>
                </c:pt>
                <c:pt idx="549">
                  <c:v>1100</c:v>
                </c:pt>
                <c:pt idx="550">
                  <c:v>1102</c:v>
                </c:pt>
                <c:pt idx="551">
                  <c:v>1104</c:v>
                </c:pt>
                <c:pt idx="552">
                  <c:v>1106</c:v>
                </c:pt>
                <c:pt idx="553">
                  <c:v>1108</c:v>
                </c:pt>
                <c:pt idx="554">
                  <c:v>1110</c:v>
                </c:pt>
                <c:pt idx="555">
                  <c:v>1112</c:v>
                </c:pt>
                <c:pt idx="556">
                  <c:v>1114</c:v>
                </c:pt>
                <c:pt idx="557">
                  <c:v>1116</c:v>
                </c:pt>
                <c:pt idx="558">
                  <c:v>1118</c:v>
                </c:pt>
                <c:pt idx="559">
                  <c:v>1120</c:v>
                </c:pt>
                <c:pt idx="560">
                  <c:v>1122</c:v>
                </c:pt>
                <c:pt idx="561">
                  <c:v>1124</c:v>
                </c:pt>
                <c:pt idx="562">
                  <c:v>1126</c:v>
                </c:pt>
                <c:pt idx="563">
                  <c:v>1128</c:v>
                </c:pt>
                <c:pt idx="564">
                  <c:v>1130</c:v>
                </c:pt>
                <c:pt idx="565">
                  <c:v>1132</c:v>
                </c:pt>
                <c:pt idx="566">
                  <c:v>1134</c:v>
                </c:pt>
                <c:pt idx="567">
                  <c:v>1136</c:v>
                </c:pt>
                <c:pt idx="568">
                  <c:v>1138</c:v>
                </c:pt>
                <c:pt idx="569">
                  <c:v>1140</c:v>
                </c:pt>
                <c:pt idx="570">
                  <c:v>1142</c:v>
                </c:pt>
                <c:pt idx="571">
                  <c:v>1144</c:v>
                </c:pt>
                <c:pt idx="572">
                  <c:v>1146</c:v>
                </c:pt>
                <c:pt idx="573">
                  <c:v>1148</c:v>
                </c:pt>
                <c:pt idx="574">
                  <c:v>1150</c:v>
                </c:pt>
                <c:pt idx="575">
                  <c:v>1152</c:v>
                </c:pt>
                <c:pt idx="576">
                  <c:v>1154</c:v>
                </c:pt>
                <c:pt idx="577">
                  <c:v>1156</c:v>
                </c:pt>
                <c:pt idx="578">
                  <c:v>1158</c:v>
                </c:pt>
                <c:pt idx="579">
                  <c:v>1160</c:v>
                </c:pt>
                <c:pt idx="580">
                  <c:v>1162</c:v>
                </c:pt>
                <c:pt idx="581">
                  <c:v>1164</c:v>
                </c:pt>
                <c:pt idx="582">
                  <c:v>1166</c:v>
                </c:pt>
                <c:pt idx="583">
                  <c:v>1168</c:v>
                </c:pt>
                <c:pt idx="584">
                  <c:v>1170</c:v>
                </c:pt>
                <c:pt idx="585">
                  <c:v>1172</c:v>
                </c:pt>
                <c:pt idx="586">
                  <c:v>1174</c:v>
                </c:pt>
                <c:pt idx="587">
                  <c:v>1176</c:v>
                </c:pt>
                <c:pt idx="588">
                  <c:v>1178</c:v>
                </c:pt>
                <c:pt idx="589">
                  <c:v>1180</c:v>
                </c:pt>
                <c:pt idx="590">
                  <c:v>1182</c:v>
                </c:pt>
                <c:pt idx="591">
                  <c:v>1184</c:v>
                </c:pt>
                <c:pt idx="592">
                  <c:v>1186</c:v>
                </c:pt>
                <c:pt idx="593">
                  <c:v>1188</c:v>
                </c:pt>
                <c:pt idx="594">
                  <c:v>1190</c:v>
                </c:pt>
                <c:pt idx="595">
                  <c:v>1192</c:v>
                </c:pt>
                <c:pt idx="596">
                  <c:v>1194</c:v>
                </c:pt>
                <c:pt idx="597">
                  <c:v>1196</c:v>
                </c:pt>
                <c:pt idx="598">
                  <c:v>1198</c:v>
                </c:pt>
                <c:pt idx="599">
                  <c:v>1200</c:v>
                </c:pt>
                <c:pt idx="600">
                  <c:v>1202</c:v>
                </c:pt>
                <c:pt idx="601">
                  <c:v>1204</c:v>
                </c:pt>
                <c:pt idx="602">
                  <c:v>1206</c:v>
                </c:pt>
                <c:pt idx="603">
                  <c:v>1208</c:v>
                </c:pt>
                <c:pt idx="604">
                  <c:v>1210</c:v>
                </c:pt>
                <c:pt idx="605">
                  <c:v>1212</c:v>
                </c:pt>
                <c:pt idx="606">
                  <c:v>1214</c:v>
                </c:pt>
                <c:pt idx="607">
                  <c:v>1216</c:v>
                </c:pt>
                <c:pt idx="608">
                  <c:v>1218</c:v>
                </c:pt>
                <c:pt idx="609">
                  <c:v>1220</c:v>
                </c:pt>
                <c:pt idx="610">
                  <c:v>1222</c:v>
                </c:pt>
                <c:pt idx="611">
                  <c:v>1224</c:v>
                </c:pt>
                <c:pt idx="612">
                  <c:v>1226</c:v>
                </c:pt>
                <c:pt idx="613">
                  <c:v>1228</c:v>
                </c:pt>
                <c:pt idx="614">
                  <c:v>1230</c:v>
                </c:pt>
                <c:pt idx="615">
                  <c:v>1232</c:v>
                </c:pt>
                <c:pt idx="616">
                  <c:v>1234</c:v>
                </c:pt>
                <c:pt idx="617">
                  <c:v>1236</c:v>
                </c:pt>
                <c:pt idx="618">
                  <c:v>1238</c:v>
                </c:pt>
                <c:pt idx="619">
                  <c:v>1240</c:v>
                </c:pt>
                <c:pt idx="620">
                  <c:v>1242</c:v>
                </c:pt>
                <c:pt idx="621">
                  <c:v>1244</c:v>
                </c:pt>
                <c:pt idx="622">
                  <c:v>1246</c:v>
                </c:pt>
                <c:pt idx="623">
                  <c:v>1248</c:v>
                </c:pt>
                <c:pt idx="624">
                  <c:v>1250</c:v>
                </c:pt>
                <c:pt idx="625">
                  <c:v>1252</c:v>
                </c:pt>
                <c:pt idx="626">
                  <c:v>1254</c:v>
                </c:pt>
                <c:pt idx="627">
                  <c:v>1256</c:v>
                </c:pt>
                <c:pt idx="628">
                  <c:v>1258</c:v>
                </c:pt>
                <c:pt idx="629">
                  <c:v>1260</c:v>
                </c:pt>
                <c:pt idx="630">
                  <c:v>1262</c:v>
                </c:pt>
                <c:pt idx="631">
                  <c:v>1264</c:v>
                </c:pt>
                <c:pt idx="632">
                  <c:v>1266</c:v>
                </c:pt>
                <c:pt idx="633">
                  <c:v>1268</c:v>
                </c:pt>
                <c:pt idx="634">
                  <c:v>1270</c:v>
                </c:pt>
                <c:pt idx="635">
                  <c:v>1272</c:v>
                </c:pt>
                <c:pt idx="636">
                  <c:v>1274</c:v>
                </c:pt>
                <c:pt idx="637">
                  <c:v>1276</c:v>
                </c:pt>
                <c:pt idx="638">
                  <c:v>1278</c:v>
                </c:pt>
                <c:pt idx="639">
                  <c:v>1280</c:v>
                </c:pt>
                <c:pt idx="640">
                  <c:v>1282</c:v>
                </c:pt>
                <c:pt idx="641">
                  <c:v>1284</c:v>
                </c:pt>
                <c:pt idx="642">
                  <c:v>1286</c:v>
                </c:pt>
                <c:pt idx="643">
                  <c:v>1288</c:v>
                </c:pt>
                <c:pt idx="644">
                  <c:v>1290</c:v>
                </c:pt>
                <c:pt idx="645">
                  <c:v>1292</c:v>
                </c:pt>
                <c:pt idx="646">
                  <c:v>1294</c:v>
                </c:pt>
                <c:pt idx="647">
                  <c:v>1296</c:v>
                </c:pt>
                <c:pt idx="648">
                  <c:v>1298</c:v>
                </c:pt>
                <c:pt idx="649">
                  <c:v>1300</c:v>
                </c:pt>
                <c:pt idx="650">
                  <c:v>1302</c:v>
                </c:pt>
                <c:pt idx="651">
                  <c:v>1304</c:v>
                </c:pt>
                <c:pt idx="652">
                  <c:v>1306</c:v>
                </c:pt>
                <c:pt idx="653">
                  <c:v>1308</c:v>
                </c:pt>
                <c:pt idx="654">
                  <c:v>1310</c:v>
                </c:pt>
                <c:pt idx="655">
                  <c:v>1312</c:v>
                </c:pt>
                <c:pt idx="656">
                  <c:v>1314</c:v>
                </c:pt>
                <c:pt idx="657">
                  <c:v>1316</c:v>
                </c:pt>
                <c:pt idx="658">
                  <c:v>1318</c:v>
                </c:pt>
                <c:pt idx="659">
                  <c:v>1320</c:v>
                </c:pt>
                <c:pt idx="660">
                  <c:v>1322</c:v>
                </c:pt>
                <c:pt idx="661">
                  <c:v>1324</c:v>
                </c:pt>
                <c:pt idx="662">
                  <c:v>1326</c:v>
                </c:pt>
                <c:pt idx="663">
                  <c:v>1328</c:v>
                </c:pt>
                <c:pt idx="664">
                  <c:v>1330</c:v>
                </c:pt>
                <c:pt idx="665">
                  <c:v>1332</c:v>
                </c:pt>
                <c:pt idx="666">
                  <c:v>1334</c:v>
                </c:pt>
                <c:pt idx="667">
                  <c:v>1336</c:v>
                </c:pt>
                <c:pt idx="668">
                  <c:v>1338</c:v>
                </c:pt>
                <c:pt idx="669">
                  <c:v>1340</c:v>
                </c:pt>
                <c:pt idx="670">
                  <c:v>1342</c:v>
                </c:pt>
                <c:pt idx="671">
                  <c:v>1344</c:v>
                </c:pt>
                <c:pt idx="672">
                  <c:v>1346</c:v>
                </c:pt>
                <c:pt idx="673">
                  <c:v>1348</c:v>
                </c:pt>
                <c:pt idx="674">
                  <c:v>1350</c:v>
                </c:pt>
                <c:pt idx="675">
                  <c:v>1352</c:v>
                </c:pt>
                <c:pt idx="676">
                  <c:v>1354</c:v>
                </c:pt>
                <c:pt idx="677">
                  <c:v>1356</c:v>
                </c:pt>
                <c:pt idx="678">
                  <c:v>1358</c:v>
                </c:pt>
                <c:pt idx="679">
                  <c:v>1360</c:v>
                </c:pt>
                <c:pt idx="680">
                  <c:v>1362</c:v>
                </c:pt>
                <c:pt idx="681">
                  <c:v>1364</c:v>
                </c:pt>
                <c:pt idx="682">
                  <c:v>1366</c:v>
                </c:pt>
                <c:pt idx="683">
                  <c:v>1368</c:v>
                </c:pt>
                <c:pt idx="684">
                  <c:v>1370</c:v>
                </c:pt>
                <c:pt idx="685">
                  <c:v>1372</c:v>
                </c:pt>
                <c:pt idx="686">
                  <c:v>1374</c:v>
                </c:pt>
                <c:pt idx="687">
                  <c:v>1376</c:v>
                </c:pt>
                <c:pt idx="688">
                  <c:v>1378</c:v>
                </c:pt>
                <c:pt idx="689">
                  <c:v>1380</c:v>
                </c:pt>
                <c:pt idx="690">
                  <c:v>1382</c:v>
                </c:pt>
                <c:pt idx="691">
                  <c:v>1384</c:v>
                </c:pt>
                <c:pt idx="692">
                  <c:v>1386</c:v>
                </c:pt>
                <c:pt idx="693">
                  <c:v>1388</c:v>
                </c:pt>
                <c:pt idx="694">
                  <c:v>1390</c:v>
                </c:pt>
                <c:pt idx="695">
                  <c:v>1392</c:v>
                </c:pt>
                <c:pt idx="696">
                  <c:v>1394</c:v>
                </c:pt>
                <c:pt idx="697">
                  <c:v>1396</c:v>
                </c:pt>
                <c:pt idx="698">
                  <c:v>1398</c:v>
                </c:pt>
                <c:pt idx="699">
                  <c:v>1400</c:v>
                </c:pt>
                <c:pt idx="700">
                  <c:v>1402</c:v>
                </c:pt>
                <c:pt idx="701">
                  <c:v>1404</c:v>
                </c:pt>
                <c:pt idx="702">
                  <c:v>1406</c:v>
                </c:pt>
                <c:pt idx="703">
                  <c:v>1408</c:v>
                </c:pt>
                <c:pt idx="704">
                  <c:v>1410</c:v>
                </c:pt>
                <c:pt idx="705">
                  <c:v>1412</c:v>
                </c:pt>
                <c:pt idx="706">
                  <c:v>1414</c:v>
                </c:pt>
                <c:pt idx="707">
                  <c:v>1416</c:v>
                </c:pt>
                <c:pt idx="708">
                  <c:v>1418</c:v>
                </c:pt>
                <c:pt idx="709">
                  <c:v>1420</c:v>
                </c:pt>
                <c:pt idx="710">
                  <c:v>1422</c:v>
                </c:pt>
                <c:pt idx="711">
                  <c:v>1424</c:v>
                </c:pt>
                <c:pt idx="712">
                  <c:v>1426</c:v>
                </c:pt>
                <c:pt idx="713">
                  <c:v>1428</c:v>
                </c:pt>
                <c:pt idx="714">
                  <c:v>1430</c:v>
                </c:pt>
                <c:pt idx="715">
                  <c:v>1432</c:v>
                </c:pt>
                <c:pt idx="716">
                  <c:v>1434</c:v>
                </c:pt>
                <c:pt idx="717">
                  <c:v>1436</c:v>
                </c:pt>
                <c:pt idx="718">
                  <c:v>1438</c:v>
                </c:pt>
                <c:pt idx="719">
                  <c:v>1440</c:v>
                </c:pt>
                <c:pt idx="720">
                  <c:v>1442</c:v>
                </c:pt>
                <c:pt idx="721">
                  <c:v>1444</c:v>
                </c:pt>
                <c:pt idx="722">
                  <c:v>1446</c:v>
                </c:pt>
                <c:pt idx="723">
                  <c:v>1448</c:v>
                </c:pt>
                <c:pt idx="724">
                  <c:v>1450</c:v>
                </c:pt>
                <c:pt idx="725">
                  <c:v>1452</c:v>
                </c:pt>
                <c:pt idx="726">
                  <c:v>1454</c:v>
                </c:pt>
                <c:pt idx="727">
                  <c:v>1456</c:v>
                </c:pt>
                <c:pt idx="728">
                  <c:v>1458</c:v>
                </c:pt>
                <c:pt idx="729">
                  <c:v>1460</c:v>
                </c:pt>
                <c:pt idx="730">
                  <c:v>1462</c:v>
                </c:pt>
                <c:pt idx="731">
                  <c:v>1464</c:v>
                </c:pt>
                <c:pt idx="732">
                  <c:v>1466</c:v>
                </c:pt>
                <c:pt idx="733">
                  <c:v>1468</c:v>
                </c:pt>
                <c:pt idx="734">
                  <c:v>1470</c:v>
                </c:pt>
                <c:pt idx="735">
                  <c:v>1472</c:v>
                </c:pt>
                <c:pt idx="736">
                  <c:v>1474</c:v>
                </c:pt>
                <c:pt idx="737">
                  <c:v>1476</c:v>
                </c:pt>
                <c:pt idx="738">
                  <c:v>1478</c:v>
                </c:pt>
                <c:pt idx="739">
                  <c:v>1480</c:v>
                </c:pt>
                <c:pt idx="740">
                  <c:v>1482</c:v>
                </c:pt>
                <c:pt idx="741">
                  <c:v>1484</c:v>
                </c:pt>
                <c:pt idx="742">
                  <c:v>1486</c:v>
                </c:pt>
                <c:pt idx="743">
                  <c:v>1488</c:v>
                </c:pt>
                <c:pt idx="744">
                  <c:v>1490</c:v>
                </c:pt>
                <c:pt idx="745">
                  <c:v>1492</c:v>
                </c:pt>
                <c:pt idx="746">
                  <c:v>1494</c:v>
                </c:pt>
                <c:pt idx="747">
                  <c:v>1496</c:v>
                </c:pt>
                <c:pt idx="748">
                  <c:v>1498</c:v>
                </c:pt>
                <c:pt idx="749">
                  <c:v>1500</c:v>
                </c:pt>
                <c:pt idx="750">
                  <c:v>1502</c:v>
                </c:pt>
                <c:pt idx="751">
                  <c:v>1504</c:v>
                </c:pt>
                <c:pt idx="752">
                  <c:v>1506</c:v>
                </c:pt>
                <c:pt idx="753">
                  <c:v>1508</c:v>
                </c:pt>
                <c:pt idx="754">
                  <c:v>1510</c:v>
                </c:pt>
                <c:pt idx="755">
                  <c:v>1512</c:v>
                </c:pt>
                <c:pt idx="756">
                  <c:v>1514</c:v>
                </c:pt>
                <c:pt idx="757">
                  <c:v>1516</c:v>
                </c:pt>
                <c:pt idx="758">
                  <c:v>1518</c:v>
                </c:pt>
                <c:pt idx="759">
                  <c:v>1520</c:v>
                </c:pt>
                <c:pt idx="760">
                  <c:v>1522</c:v>
                </c:pt>
                <c:pt idx="761">
                  <c:v>1524</c:v>
                </c:pt>
                <c:pt idx="762">
                  <c:v>1526</c:v>
                </c:pt>
                <c:pt idx="763">
                  <c:v>1528</c:v>
                </c:pt>
                <c:pt idx="764">
                  <c:v>1530</c:v>
                </c:pt>
                <c:pt idx="765">
                  <c:v>1532</c:v>
                </c:pt>
                <c:pt idx="766">
                  <c:v>1534</c:v>
                </c:pt>
                <c:pt idx="767">
                  <c:v>1536</c:v>
                </c:pt>
                <c:pt idx="768">
                  <c:v>1538</c:v>
                </c:pt>
                <c:pt idx="769">
                  <c:v>1540</c:v>
                </c:pt>
                <c:pt idx="770">
                  <c:v>1542</c:v>
                </c:pt>
                <c:pt idx="771">
                  <c:v>1544</c:v>
                </c:pt>
                <c:pt idx="772">
                  <c:v>1546</c:v>
                </c:pt>
                <c:pt idx="773">
                  <c:v>1548</c:v>
                </c:pt>
                <c:pt idx="774">
                  <c:v>1550</c:v>
                </c:pt>
                <c:pt idx="775">
                  <c:v>1552</c:v>
                </c:pt>
                <c:pt idx="776">
                  <c:v>1554</c:v>
                </c:pt>
                <c:pt idx="777">
                  <c:v>1556</c:v>
                </c:pt>
                <c:pt idx="778">
                  <c:v>1558</c:v>
                </c:pt>
                <c:pt idx="779">
                  <c:v>1560</c:v>
                </c:pt>
                <c:pt idx="780">
                  <c:v>1562</c:v>
                </c:pt>
                <c:pt idx="781">
                  <c:v>1564</c:v>
                </c:pt>
                <c:pt idx="782">
                  <c:v>1566</c:v>
                </c:pt>
                <c:pt idx="783">
                  <c:v>1568</c:v>
                </c:pt>
                <c:pt idx="784">
                  <c:v>1570</c:v>
                </c:pt>
                <c:pt idx="785">
                  <c:v>1572</c:v>
                </c:pt>
                <c:pt idx="786">
                  <c:v>1574</c:v>
                </c:pt>
                <c:pt idx="787">
                  <c:v>1576</c:v>
                </c:pt>
                <c:pt idx="788">
                  <c:v>1578</c:v>
                </c:pt>
                <c:pt idx="789">
                  <c:v>1580</c:v>
                </c:pt>
                <c:pt idx="790">
                  <c:v>1582</c:v>
                </c:pt>
                <c:pt idx="791">
                  <c:v>1584</c:v>
                </c:pt>
                <c:pt idx="792">
                  <c:v>1586</c:v>
                </c:pt>
                <c:pt idx="793">
                  <c:v>1588</c:v>
                </c:pt>
                <c:pt idx="794">
                  <c:v>1590</c:v>
                </c:pt>
                <c:pt idx="795">
                  <c:v>1592</c:v>
                </c:pt>
                <c:pt idx="796">
                  <c:v>1594</c:v>
                </c:pt>
                <c:pt idx="797">
                  <c:v>1596</c:v>
                </c:pt>
                <c:pt idx="798">
                  <c:v>1598</c:v>
                </c:pt>
                <c:pt idx="799">
                  <c:v>1600</c:v>
                </c:pt>
                <c:pt idx="800">
                  <c:v>1602</c:v>
                </c:pt>
                <c:pt idx="801">
                  <c:v>1604</c:v>
                </c:pt>
                <c:pt idx="802">
                  <c:v>1606</c:v>
                </c:pt>
                <c:pt idx="803">
                  <c:v>1608</c:v>
                </c:pt>
                <c:pt idx="804">
                  <c:v>1610</c:v>
                </c:pt>
                <c:pt idx="805">
                  <c:v>1612</c:v>
                </c:pt>
                <c:pt idx="806">
                  <c:v>1614</c:v>
                </c:pt>
                <c:pt idx="807">
                  <c:v>1616</c:v>
                </c:pt>
                <c:pt idx="808">
                  <c:v>1618</c:v>
                </c:pt>
                <c:pt idx="809">
                  <c:v>1620</c:v>
                </c:pt>
                <c:pt idx="810">
                  <c:v>1622</c:v>
                </c:pt>
                <c:pt idx="811">
                  <c:v>1624</c:v>
                </c:pt>
                <c:pt idx="812">
                  <c:v>1626</c:v>
                </c:pt>
                <c:pt idx="813">
                  <c:v>1628</c:v>
                </c:pt>
                <c:pt idx="814">
                  <c:v>1630</c:v>
                </c:pt>
                <c:pt idx="815">
                  <c:v>1632</c:v>
                </c:pt>
                <c:pt idx="816">
                  <c:v>1634</c:v>
                </c:pt>
                <c:pt idx="817">
                  <c:v>1636</c:v>
                </c:pt>
                <c:pt idx="818">
                  <c:v>1638</c:v>
                </c:pt>
                <c:pt idx="819">
                  <c:v>1640</c:v>
                </c:pt>
                <c:pt idx="820">
                  <c:v>1642</c:v>
                </c:pt>
                <c:pt idx="821">
                  <c:v>1644</c:v>
                </c:pt>
                <c:pt idx="822">
                  <c:v>1646</c:v>
                </c:pt>
                <c:pt idx="823">
                  <c:v>1648</c:v>
                </c:pt>
                <c:pt idx="824">
                  <c:v>1650</c:v>
                </c:pt>
                <c:pt idx="825">
                  <c:v>1652</c:v>
                </c:pt>
                <c:pt idx="826">
                  <c:v>1654</c:v>
                </c:pt>
                <c:pt idx="827">
                  <c:v>1656</c:v>
                </c:pt>
                <c:pt idx="828">
                  <c:v>1658</c:v>
                </c:pt>
                <c:pt idx="829">
                  <c:v>1660</c:v>
                </c:pt>
                <c:pt idx="830">
                  <c:v>1662</c:v>
                </c:pt>
                <c:pt idx="831">
                  <c:v>1664</c:v>
                </c:pt>
                <c:pt idx="832">
                  <c:v>1666</c:v>
                </c:pt>
                <c:pt idx="833">
                  <c:v>1668</c:v>
                </c:pt>
                <c:pt idx="834">
                  <c:v>1670</c:v>
                </c:pt>
                <c:pt idx="835">
                  <c:v>1672</c:v>
                </c:pt>
                <c:pt idx="836">
                  <c:v>1674</c:v>
                </c:pt>
                <c:pt idx="837">
                  <c:v>1676</c:v>
                </c:pt>
                <c:pt idx="838">
                  <c:v>1678</c:v>
                </c:pt>
                <c:pt idx="839">
                  <c:v>1680</c:v>
                </c:pt>
                <c:pt idx="840">
                  <c:v>1682</c:v>
                </c:pt>
                <c:pt idx="841">
                  <c:v>1684</c:v>
                </c:pt>
                <c:pt idx="842">
                  <c:v>1686</c:v>
                </c:pt>
                <c:pt idx="843">
                  <c:v>1688</c:v>
                </c:pt>
                <c:pt idx="844">
                  <c:v>1690</c:v>
                </c:pt>
                <c:pt idx="845">
                  <c:v>1692</c:v>
                </c:pt>
                <c:pt idx="846">
                  <c:v>1694</c:v>
                </c:pt>
                <c:pt idx="847">
                  <c:v>1696</c:v>
                </c:pt>
                <c:pt idx="848">
                  <c:v>1698</c:v>
                </c:pt>
                <c:pt idx="849">
                  <c:v>1700</c:v>
                </c:pt>
                <c:pt idx="850">
                  <c:v>1702</c:v>
                </c:pt>
                <c:pt idx="851">
                  <c:v>1704</c:v>
                </c:pt>
                <c:pt idx="852">
                  <c:v>1706</c:v>
                </c:pt>
                <c:pt idx="853">
                  <c:v>1708</c:v>
                </c:pt>
                <c:pt idx="854">
                  <c:v>1710</c:v>
                </c:pt>
                <c:pt idx="855">
                  <c:v>1712</c:v>
                </c:pt>
                <c:pt idx="856">
                  <c:v>1714</c:v>
                </c:pt>
                <c:pt idx="857">
                  <c:v>1716</c:v>
                </c:pt>
                <c:pt idx="858">
                  <c:v>1718</c:v>
                </c:pt>
                <c:pt idx="859">
                  <c:v>1720</c:v>
                </c:pt>
                <c:pt idx="860">
                  <c:v>1722</c:v>
                </c:pt>
                <c:pt idx="861">
                  <c:v>1724</c:v>
                </c:pt>
                <c:pt idx="862">
                  <c:v>1726</c:v>
                </c:pt>
                <c:pt idx="863">
                  <c:v>1728</c:v>
                </c:pt>
                <c:pt idx="864">
                  <c:v>1730</c:v>
                </c:pt>
                <c:pt idx="865">
                  <c:v>1732</c:v>
                </c:pt>
                <c:pt idx="866">
                  <c:v>1734</c:v>
                </c:pt>
                <c:pt idx="867">
                  <c:v>1736</c:v>
                </c:pt>
                <c:pt idx="868">
                  <c:v>1738</c:v>
                </c:pt>
                <c:pt idx="869">
                  <c:v>1740</c:v>
                </c:pt>
                <c:pt idx="870">
                  <c:v>1742</c:v>
                </c:pt>
                <c:pt idx="871">
                  <c:v>1744</c:v>
                </c:pt>
                <c:pt idx="872">
                  <c:v>1746</c:v>
                </c:pt>
                <c:pt idx="873">
                  <c:v>1748</c:v>
                </c:pt>
                <c:pt idx="874">
                  <c:v>1750</c:v>
                </c:pt>
                <c:pt idx="875">
                  <c:v>1752</c:v>
                </c:pt>
                <c:pt idx="876">
                  <c:v>1754</c:v>
                </c:pt>
                <c:pt idx="877">
                  <c:v>1756</c:v>
                </c:pt>
                <c:pt idx="878">
                  <c:v>1758</c:v>
                </c:pt>
                <c:pt idx="879">
                  <c:v>1760</c:v>
                </c:pt>
                <c:pt idx="880">
                  <c:v>1762</c:v>
                </c:pt>
                <c:pt idx="881">
                  <c:v>1764</c:v>
                </c:pt>
                <c:pt idx="882">
                  <c:v>1766</c:v>
                </c:pt>
                <c:pt idx="883">
                  <c:v>1768</c:v>
                </c:pt>
                <c:pt idx="884">
                  <c:v>1770</c:v>
                </c:pt>
                <c:pt idx="885">
                  <c:v>1772</c:v>
                </c:pt>
                <c:pt idx="886">
                  <c:v>1774</c:v>
                </c:pt>
                <c:pt idx="887">
                  <c:v>1776</c:v>
                </c:pt>
                <c:pt idx="888">
                  <c:v>1778</c:v>
                </c:pt>
                <c:pt idx="889">
                  <c:v>1780</c:v>
                </c:pt>
                <c:pt idx="890">
                  <c:v>1782</c:v>
                </c:pt>
                <c:pt idx="891">
                  <c:v>1784</c:v>
                </c:pt>
                <c:pt idx="892">
                  <c:v>1786</c:v>
                </c:pt>
                <c:pt idx="893">
                  <c:v>1788</c:v>
                </c:pt>
                <c:pt idx="894">
                  <c:v>1790</c:v>
                </c:pt>
                <c:pt idx="895">
                  <c:v>1792</c:v>
                </c:pt>
                <c:pt idx="896">
                  <c:v>1794</c:v>
                </c:pt>
                <c:pt idx="897">
                  <c:v>1796</c:v>
                </c:pt>
                <c:pt idx="898">
                  <c:v>1798</c:v>
                </c:pt>
                <c:pt idx="899">
                  <c:v>1800</c:v>
                </c:pt>
                <c:pt idx="900">
                  <c:v>1802</c:v>
                </c:pt>
                <c:pt idx="901">
                  <c:v>1804</c:v>
                </c:pt>
                <c:pt idx="902">
                  <c:v>1806</c:v>
                </c:pt>
                <c:pt idx="903">
                  <c:v>1808</c:v>
                </c:pt>
                <c:pt idx="904">
                  <c:v>1810</c:v>
                </c:pt>
                <c:pt idx="905">
                  <c:v>1812</c:v>
                </c:pt>
                <c:pt idx="906">
                  <c:v>1814</c:v>
                </c:pt>
                <c:pt idx="907">
                  <c:v>1816</c:v>
                </c:pt>
                <c:pt idx="908">
                  <c:v>1818</c:v>
                </c:pt>
                <c:pt idx="909">
                  <c:v>1820</c:v>
                </c:pt>
                <c:pt idx="910">
                  <c:v>1822</c:v>
                </c:pt>
                <c:pt idx="911">
                  <c:v>1824</c:v>
                </c:pt>
                <c:pt idx="912">
                  <c:v>1826</c:v>
                </c:pt>
                <c:pt idx="913">
                  <c:v>1828</c:v>
                </c:pt>
                <c:pt idx="914">
                  <c:v>1830</c:v>
                </c:pt>
                <c:pt idx="915">
                  <c:v>1832</c:v>
                </c:pt>
                <c:pt idx="916">
                  <c:v>1834</c:v>
                </c:pt>
                <c:pt idx="917">
                  <c:v>1836</c:v>
                </c:pt>
                <c:pt idx="918">
                  <c:v>1838</c:v>
                </c:pt>
                <c:pt idx="919">
                  <c:v>1840</c:v>
                </c:pt>
                <c:pt idx="920">
                  <c:v>1842</c:v>
                </c:pt>
                <c:pt idx="921">
                  <c:v>1844</c:v>
                </c:pt>
                <c:pt idx="922">
                  <c:v>1846</c:v>
                </c:pt>
                <c:pt idx="923">
                  <c:v>1848</c:v>
                </c:pt>
                <c:pt idx="924">
                  <c:v>1850</c:v>
                </c:pt>
                <c:pt idx="925">
                  <c:v>1852</c:v>
                </c:pt>
                <c:pt idx="926">
                  <c:v>1854</c:v>
                </c:pt>
                <c:pt idx="927">
                  <c:v>1856</c:v>
                </c:pt>
                <c:pt idx="928">
                  <c:v>1858</c:v>
                </c:pt>
                <c:pt idx="929">
                  <c:v>1860</c:v>
                </c:pt>
                <c:pt idx="930">
                  <c:v>1862</c:v>
                </c:pt>
                <c:pt idx="931">
                  <c:v>1864</c:v>
                </c:pt>
                <c:pt idx="932">
                  <c:v>1866</c:v>
                </c:pt>
                <c:pt idx="933">
                  <c:v>1868</c:v>
                </c:pt>
                <c:pt idx="934">
                  <c:v>1870</c:v>
                </c:pt>
                <c:pt idx="935">
                  <c:v>1872</c:v>
                </c:pt>
                <c:pt idx="936">
                  <c:v>1874</c:v>
                </c:pt>
                <c:pt idx="937">
                  <c:v>1876</c:v>
                </c:pt>
                <c:pt idx="938">
                  <c:v>1878</c:v>
                </c:pt>
                <c:pt idx="939">
                  <c:v>1880</c:v>
                </c:pt>
                <c:pt idx="940">
                  <c:v>1882</c:v>
                </c:pt>
                <c:pt idx="941">
                  <c:v>1884</c:v>
                </c:pt>
                <c:pt idx="942">
                  <c:v>1886</c:v>
                </c:pt>
                <c:pt idx="943">
                  <c:v>1888</c:v>
                </c:pt>
                <c:pt idx="944">
                  <c:v>1890</c:v>
                </c:pt>
                <c:pt idx="945">
                  <c:v>1892</c:v>
                </c:pt>
                <c:pt idx="946">
                  <c:v>1894</c:v>
                </c:pt>
                <c:pt idx="947">
                  <c:v>1896</c:v>
                </c:pt>
                <c:pt idx="948">
                  <c:v>1898</c:v>
                </c:pt>
                <c:pt idx="949">
                  <c:v>1900</c:v>
                </c:pt>
                <c:pt idx="950">
                  <c:v>1902</c:v>
                </c:pt>
                <c:pt idx="951">
                  <c:v>1904</c:v>
                </c:pt>
                <c:pt idx="952">
                  <c:v>1906</c:v>
                </c:pt>
                <c:pt idx="953">
                  <c:v>1908</c:v>
                </c:pt>
                <c:pt idx="954">
                  <c:v>1910</c:v>
                </c:pt>
                <c:pt idx="955">
                  <c:v>1912</c:v>
                </c:pt>
                <c:pt idx="956">
                  <c:v>1914</c:v>
                </c:pt>
                <c:pt idx="957">
                  <c:v>1916</c:v>
                </c:pt>
                <c:pt idx="958">
                  <c:v>1918</c:v>
                </c:pt>
                <c:pt idx="959">
                  <c:v>1920</c:v>
                </c:pt>
                <c:pt idx="960">
                  <c:v>1922</c:v>
                </c:pt>
                <c:pt idx="961">
                  <c:v>1924</c:v>
                </c:pt>
                <c:pt idx="962">
                  <c:v>1926</c:v>
                </c:pt>
                <c:pt idx="963">
                  <c:v>1928</c:v>
                </c:pt>
                <c:pt idx="964">
                  <c:v>1930</c:v>
                </c:pt>
                <c:pt idx="965">
                  <c:v>1932</c:v>
                </c:pt>
                <c:pt idx="966">
                  <c:v>1934</c:v>
                </c:pt>
                <c:pt idx="967">
                  <c:v>1936</c:v>
                </c:pt>
                <c:pt idx="968">
                  <c:v>1938</c:v>
                </c:pt>
                <c:pt idx="969">
                  <c:v>1940</c:v>
                </c:pt>
                <c:pt idx="970">
                  <c:v>1942</c:v>
                </c:pt>
                <c:pt idx="971">
                  <c:v>1944</c:v>
                </c:pt>
                <c:pt idx="972">
                  <c:v>1946</c:v>
                </c:pt>
                <c:pt idx="973">
                  <c:v>1948</c:v>
                </c:pt>
                <c:pt idx="974">
                  <c:v>1950</c:v>
                </c:pt>
                <c:pt idx="975">
                  <c:v>1952</c:v>
                </c:pt>
                <c:pt idx="976">
                  <c:v>1954</c:v>
                </c:pt>
                <c:pt idx="977">
                  <c:v>1956</c:v>
                </c:pt>
                <c:pt idx="978">
                  <c:v>1958</c:v>
                </c:pt>
                <c:pt idx="979">
                  <c:v>1960</c:v>
                </c:pt>
                <c:pt idx="980">
                  <c:v>1962</c:v>
                </c:pt>
                <c:pt idx="981">
                  <c:v>1964</c:v>
                </c:pt>
                <c:pt idx="982">
                  <c:v>1966</c:v>
                </c:pt>
                <c:pt idx="983">
                  <c:v>1968</c:v>
                </c:pt>
                <c:pt idx="984">
                  <c:v>1970</c:v>
                </c:pt>
                <c:pt idx="985">
                  <c:v>1972</c:v>
                </c:pt>
                <c:pt idx="986">
                  <c:v>1974</c:v>
                </c:pt>
                <c:pt idx="987">
                  <c:v>1976</c:v>
                </c:pt>
                <c:pt idx="988">
                  <c:v>1978</c:v>
                </c:pt>
                <c:pt idx="989">
                  <c:v>1980</c:v>
                </c:pt>
                <c:pt idx="990">
                  <c:v>1982</c:v>
                </c:pt>
                <c:pt idx="991">
                  <c:v>1984</c:v>
                </c:pt>
                <c:pt idx="992">
                  <c:v>1986</c:v>
                </c:pt>
                <c:pt idx="993">
                  <c:v>1988</c:v>
                </c:pt>
                <c:pt idx="994">
                  <c:v>1990</c:v>
                </c:pt>
                <c:pt idx="995">
                  <c:v>1992</c:v>
                </c:pt>
                <c:pt idx="996">
                  <c:v>1994</c:v>
                </c:pt>
                <c:pt idx="997">
                  <c:v>1996</c:v>
                </c:pt>
                <c:pt idx="998">
                  <c:v>1998</c:v>
                </c:pt>
                <c:pt idx="999">
                  <c:v>2000</c:v>
                </c:pt>
                <c:pt idx="1000">
                  <c:v>2002</c:v>
                </c:pt>
                <c:pt idx="1001">
                  <c:v>2004</c:v>
                </c:pt>
                <c:pt idx="1002">
                  <c:v>2006</c:v>
                </c:pt>
                <c:pt idx="1003">
                  <c:v>2008</c:v>
                </c:pt>
                <c:pt idx="1004">
                  <c:v>2010</c:v>
                </c:pt>
                <c:pt idx="1005">
                  <c:v>2012</c:v>
                </c:pt>
                <c:pt idx="1006">
                  <c:v>2014</c:v>
                </c:pt>
                <c:pt idx="1007">
                  <c:v>2016</c:v>
                </c:pt>
                <c:pt idx="1008">
                  <c:v>2018</c:v>
                </c:pt>
                <c:pt idx="1009">
                  <c:v>2020</c:v>
                </c:pt>
                <c:pt idx="1010">
                  <c:v>2022</c:v>
                </c:pt>
                <c:pt idx="1011">
                  <c:v>2024</c:v>
                </c:pt>
                <c:pt idx="1012">
                  <c:v>2026</c:v>
                </c:pt>
                <c:pt idx="1013">
                  <c:v>2028</c:v>
                </c:pt>
                <c:pt idx="1014">
                  <c:v>2030</c:v>
                </c:pt>
                <c:pt idx="1015">
                  <c:v>2032</c:v>
                </c:pt>
                <c:pt idx="1016">
                  <c:v>2034</c:v>
                </c:pt>
                <c:pt idx="1017">
                  <c:v>2036</c:v>
                </c:pt>
                <c:pt idx="1018">
                  <c:v>2038</c:v>
                </c:pt>
                <c:pt idx="1019">
                  <c:v>2040</c:v>
                </c:pt>
                <c:pt idx="1020">
                  <c:v>2042</c:v>
                </c:pt>
                <c:pt idx="1021">
                  <c:v>2044</c:v>
                </c:pt>
                <c:pt idx="1022">
                  <c:v>2046</c:v>
                </c:pt>
                <c:pt idx="1023">
                  <c:v>2048</c:v>
                </c:pt>
                <c:pt idx="1024">
                  <c:v>2050</c:v>
                </c:pt>
                <c:pt idx="1025">
                  <c:v>2052</c:v>
                </c:pt>
                <c:pt idx="1026">
                  <c:v>2054</c:v>
                </c:pt>
                <c:pt idx="1027">
                  <c:v>2056</c:v>
                </c:pt>
                <c:pt idx="1028">
                  <c:v>2058</c:v>
                </c:pt>
                <c:pt idx="1029">
                  <c:v>2060</c:v>
                </c:pt>
                <c:pt idx="1030">
                  <c:v>2062</c:v>
                </c:pt>
                <c:pt idx="1031">
                  <c:v>2064</c:v>
                </c:pt>
                <c:pt idx="1032">
                  <c:v>2066</c:v>
                </c:pt>
                <c:pt idx="1033">
                  <c:v>2068</c:v>
                </c:pt>
                <c:pt idx="1034">
                  <c:v>2070</c:v>
                </c:pt>
                <c:pt idx="1035">
                  <c:v>2072</c:v>
                </c:pt>
                <c:pt idx="1036">
                  <c:v>2074</c:v>
                </c:pt>
                <c:pt idx="1037">
                  <c:v>2076</c:v>
                </c:pt>
                <c:pt idx="1038">
                  <c:v>2078</c:v>
                </c:pt>
                <c:pt idx="1039">
                  <c:v>2080</c:v>
                </c:pt>
                <c:pt idx="1040">
                  <c:v>2082</c:v>
                </c:pt>
                <c:pt idx="1041">
                  <c:v>2084</c:v>
                </c:pt>
                <c:pt idx="1042">
                  <c:v>2086</c:v>
                </c:pt>
                <c:pt idx="1043">
                  <c:v>2088</c:v>
                </c:pt>
                <c:pt idx="1044">
                  <c:v>2090</c:v>
                </c:pt>
                <c:pt idx="1045">
                  <c:v>2092</c:v>
                </c:pt>
                <c:pt idx="1046">
                  <c:v>2094</c:v>
                </c:pt>
                <c:pt idx="1047">
                  <c:v>2096</c:v>
                </c:pt>
                <c:pt idx="1048">
                  <c:v>2098</c:v>
                </c:pt>
                <c:pt idx="1049">
                  <c:v>2100</c:v>
                </c:pt>
                <c:pt idx="1050">
                  <c:v>2102</c:v>
                </c:pt>
                <c:pt idx="1051">
                  <c:v>2104</c:v>
                </c:pt>
                <c:pt idx="1052">
                  <c:v>2106</c:v>
                </c:pt>
                <c:pt idx="1053">
                  <c:v>2108</c:v>
                </c:pt>
                <c:pt idx="1054">
                  <c:v>2110</c:v>
                </c:pt>
                <c:pt idx="1055">
                  <c:v>2112</c:v>
                </c:pt>
                <c:pt idx="1056">
                  <c:v>2114</c:v>
                </c:pt>
                <c:pt idx="1057">
                  <c:v>2116</c:v>
                </c:pt>
                <c:pt idx="1058">
                  <c:v>2118</c:v>
                </c:pt>
                <c:pt idx="1059">
                  <c:v>2120</c:v>
                </c:pt>
                <c:pt idx="1060">
                  <c:v>2122</c:v>
                </c:pt>
                <c:pt idx="1061">
                  <c:v>2124</c:v>
                </c:pt>
                <c:pt idx="1062">
                  <c:v>2126</c:v>
                </c:pt>
                <c:pt idx="1063">
                  <c:v>2128</c:v>
                </c:pt>
                <c:pt idx="1064">
                  <c:v>2130</c:v>
                </c:pt>
                <c:pt idx="1065">
                  <c:v>2132</c:v>
                </c:pt>
                <c:pt idx="1066">
                  <c:v>2134</c:v>
                </c:pt>
                <c:pt idx="1067">
                  <c:v>2136</c:v>
                </c:pt>
                <c:pt idx="1068">
                  <c:v>2138</c:v>
                </c:pt>
                <c:pt idx="1069">
                  <c:v>2140</c:v>
                </c:pt>
                <c:pt idx="1070">
                  <c:v>2142</c:v>
                </c:pt>
                <c:pt idx="1071">
                  <c:v>2144</c:v>
                </c:pt>
                <c:pt idx="1072">
                  <c:v>2146</c:v>
                </c:pt>
                <c:pt idx="1073">
                  <c:v>2148</c:v>
                </c:pt>
                <c:pt idx="1074">
                  <c:v>2150</c:v>
                </c:pt>
                <c:pt idx="1075">
                  <c:v>2152</c:v>
                </c:pt>
                <c:pt idx="1076">
                  <c:v>2154</c:v>
                </c:pt>
                <c:pt idx="1077">
                  <c:v>2156</c:v>
                </c:pt>
                <c:pt idx="1078">
                  <c:v>2158</c:v>
                </c:pt>
                <c:pt idx="1079">
                  <c:v>2160</c:v>
                </c:pt>
                <c:pt idx="1080">
                  <c:v>2162</c:v>
                </c:pt>
                <c:pt idx="1081">
                  <c:v>2164</c:v>
                </c:pt>
                <c:pt idx="1082">
                  <c:v>2166</c:v>
                </c:pt>
                <c:pt idx="1083">
                  <c:v>2168</c:v>
                </c:pt>
                <c:pt idx="1084">
                  <c:v>2170</c:v>
                </c:pt>
                <c:pt idx="1085">
                  <c:v>2172</c:v>
                </c:pt>
                <c:pt idx="1086">
                  <c:v>2174</c:v>
                </c:pt>
                <c:pt idx="1087">
                  <c:v>2176</c:v>
                </c:pt>
                <c:pt idx="1088">
                  <c:v>2178</c:v>
                </c:pt>
                <c:pt idx="1089">
                  <c:v>2180</c:v>
                </c:pt>
                <c:pt idx="1090">
                  <c:v>2182</c:v>
                </c:pt>
                <c:pt idx="1091">
                  <c:v>2184</c:v>
                </c:pt>
                <c:pt idx="1092">
                  <c:v>2186</c:v>
                </c:pt>
                <c:pt idx="1093">
                  <c:v>2188</c:v>
                </c:pt>
                <c:pt idx="1094">
                  <c:v>2190</c:v>
                </c:pt>
                <c:pt idx="1095">
                  <c:v>2192</c:v>
                </c:pt>
                <c:pt idx="1096">
                  <c:v>2194</c:v>
                </c:pt>
                <c:pt idx="1097">
                  <c:v>2196</c:v>
                </c:pt>
                <c:pt idx="1098">
                  <c:v>2198</c:v>
                </c:pt>
                <c:pt idx="1099">
                  <c:v>2200</c:v>
                </c:pt>
                <c:pt idx="1100">
                  <c:v>2202</c:v>
                </c:pt>
                <c:pt idx="1101">
                  <c:v>2204</c:v>
                </c:pt>
                <c:pt idx="1102">
                  <c:v>2206</c:v>
                </c:pt>
                <c:pt idx="1103">
                  <c:v>2208</c:v>
                </c:pt>
                <c:pt idx="1104">
                  <c:v>2210</c:v>
                </c:pt>
                <c:pt idx="1105">
                  <c:v>2212</c:v>
                </c:pt>
                <c:pt idx="1106">
                  <c:v>2214</c:v>
                </c:pt>
                <c:pt idx="1107">
                  <c:v>2216</c:v>
                </c:pt>
                <c:pt idx="1108">
                  <c:v>2218</c:v>
                </c:pt>
                <c:pt idx="1109">
                  <c:v>2220</c:v>
                </c:pt>
                <c:pt idx="1110">
                  <c:v>2222</c:v>
                </c:pt>
                <c:pt idx="1111">
                  <c:v>2224</c:v>
                </c:pt>
                <c:pt idx="1112">
                  <c:v>2226</c:v>
                </c:pt>
                <c:pt idx="1113">
                  <c:v>2228</c:v>
                </c:pt>
                <c:pt idx="1114">
                  <c:v>2230</c:v>
                </c:pt>
                <c:pt idx="1115">
                  <c:v>2232</c:v>
                </c:pt>
                <c:pt idx="1116">
                  <c:v>2234</c:v>
                </c:pt>
                <c:pt idx="1117">
                  <c:v>2236</c:v>
                </c:pt>
                <c:pt idx="1118">
                  <c:v>2238</c:v>
                </c:pt>
                <c:pt idx="1119">
                  <c:v>2240</c:v>
                </c:pt>
                <c:pt idx="1120">
                  <c:v>2242</c:v>
                </c:pt>
                <c:pt idx="1121">
                  <c:v>2244</c:v>
                </c:pt>
                <c:pt idx="1122">
                  <c:v>2246</c:v>
                </c:pt>
                <c:pt idx="1123">
                  <c:v>2248</c:v>
                </c:pt>
                <c:pt idx="1124">
                  <c:v>2250</c:v>
                </c:pt>
                <c:pt idx="1125">
                  <c:v>2252</c:v>
                </c:pt>
                <c:pt idx="1126">
                  <c:v>2254</c:v>
                </c:pt>
                <c:pt idx="1127">
                  <c:v>2256</c:v>
                </c:pt>
                <c:pt idx="1128">
                  <c:v>2258</c:v>
                </c:pt>
                <c:pt idx="1129">
                  <c:v>2260</c:v>
                </c:pt>
                <c:pt idx="1130">
                  <c:v>2262</c:v>
                </c:pt>
                <c:pt idx="1131">
                  <c:v>2264</c:v>
                </c:pt>
                <c:pt idx="1132">
                  <c:v>2266</c:v>
                </c:pt>
                <c:pt idx="1133">
                  <c:v>2268</c:v>
                </c:pt>
                <c:pt idx="1134">
                  <c:v>2270</c:v>
                </c:pt>
                <c:pt idx="1135">
                  <c:v>2272</c:v>
                </c:pt>
                <c:pt idx="1136">
                  <c:v>2274</c:v>
                </c:pt>
                <c:pt idx="1137">
                  <c:v>2276</c:v>
                </c:pt>
                <c:pt idx="1138">
                  <c:v>2278</c:v>
                </c:pt>
                <c:pt idx="1139">
                  <c:v>2280</c:v>
                </c:pt>
                <c:pt idx="1140">
                  <c:v>2282</c:v>
                </c:pt>
                <c:pt idx="1141">
                  <c:v>2284</c:v>
                </c:pt>
                <c:pt idx="1142">
                  <c:v>2286</c:v>
                </c:pt>
                <c:pt idx="1143">
                  <c:v>2288</c:v>
                </c:pt>
                <c:pt idx="1144">
                  <c:v>2290</c:v>
                </c:pt>
                <c:pt idx="1145">
                  <c:v>2292</c:v>
                </c:pt>
                <c:pt idx="1146">
                  <c:v>2294</c:v>
                </c:pt>
                <c:pt idx="1147">
                  <c:v>2296</c:v>
                </c:pt>
                <c:pt idx="1148">
                  <c:v>2298</c:v>
                </c:pt>
                <c:pt idx="1149">
                  <c:v>2300</c:v>
                </c:pt>
                <c:pt idx="1150">
                  <c:v>2302</c:v>
                </c:pt>
                <c:pt idx="1151">
                  <c:v>2304</c:v>
                </c:pt>
                <c:pt idx="1152">
                  <c:v>2306</c:v>
                </c:pt>
                <c:pt idx="1153">
                  <c:v>2308</c:v>
                </c:pt>
                <c:pt idx="1154">
                  <c:v>2310</c:v>
                </c:pt>
                <c:pt idx="1155">
                  <c:v>2312</c:v>
                </c:pt>
                <c:pt idx="1156">
                  <c:v>2314</c:v>
                </c:pt>
                <c:pt idx="1157">
                  <c:v>2316</c:v>
                </c:pt>
                <c:pt idx="1158">
                  <c:v>2318</c:v>
                </c:pt>
                <c:pt idx="1159">
                  <c:v>2320</c:v>
                </c:pt>
                <c:pt idx="1160">
                  <c:v>2322</c:v>
                </c:pt>
                <c:pt idx="1161">
                  <c:v>2324</c:v>
                </c:pt>
                <c:pt idx="1162">
                  <c:v>2326</c:v>
                </c:pt>
                <c:pt idx="1163">
                  <c:v>2328</c:v>
                </c:pt>
                <c:pt idx="1164">
                  <c:v>2330</c:v>
                </c:pt>
                <c:pt idx="1165">
                  <c:v>2332</c:v>
                </c:pt>
                <c:pt idx="1166">
                  <c:v>2334</c:v>
                </c:pt>
                <c:pt idx="1167">
                  <c:v>2336</c:v>
                </c:pt>
                <c:pt idx="1168">
                  <c:v>2338</c:v>
                </c:pt>
                <c:pt idx="1169">
                  <c:v>2340</c:v>
                </c:pt>
                <c:pt idx="1170">
                  <c:v>2342</c:v>
                </c:pt>
                <c:pt idx="1171">
                  <c:v>2344</c:v>
                </c:pt>
                <c:pt idx="1172">
                  <c:v>2346</c:v>
                </c:pt>
                <c:pt idx="1173">
                  <c:v>2348</c:v>
                </c:pt>
                <c:pt idx="1174">
                  <c:v>2350</c:v>
                </c:pt>
                <c:pt idx="1175">
                  <c:v>2352</c:v>
                </c:pt>
                <c:pt idx="1176">
                  <c:v>2354</c:v>
                </c:pt>
                <c:pt idx="1177">
                  <c:v>2356</c:v>
                </c:pt>
                <c:pt idx="1178">
                  <c:v>2358</c:v>
                </c:pt>
                <c:pt idx="1179">
                  <c:v>2360</c:v>
                </c:pt>
                <c:pt idx="1180">
                  <c:v>2362</c:v>
                </c:pt>
                <c:pt idx="1181">
                  <c:v>2364</c:v>
                </c:pt>
                <c:pt idx="1182">
                  <c:v>2366</c:v>
                </c:pt>
                <c:pt idx="1183">
                  <c:v>2368</c:v>
                </c:pt>
                <c:pt idx="1184">
                  <c:v>2370</c:v>
                </c:pt>
                <c:pt idx="1185">
                  <c:v>2372</c:v>
                </c:pt>
                <c:pt idx="1186">
                  <c:v>2374</c:v>
                </c:pt>
                <c:pt idx="1187">
                  <c:v>2376</c:v>
                </c:pt>
                <c:pt idx="1188">
                  <c:v>2378</c:v>
                </c:pt>
                <c:pt idx="1189">
                  <c:v>2380</c:v>
                </c:pt>
                <c:pt idx="1190">
                  <c:v>2382</c:v>
                </c:pt>
                <c:pt idx="1191">
                  <c:v>2384</c:v>
                </c:pt>
                <c:pt idx="1192">
                  <c:v>2386</c:v>
                </c:pt>
                <c:pt idx="1193">
                  <c:v>2388</c:v>
                </c:pt>
                <c:pt idx="1194">
                  <c:v>2390</c:v>
                </c:pt>
                <c:pt idx="1195">
                  <c:v>2392</c:v>
                </c:pt>
                <c:pt idx="1196">
                  <c:v>2394</c:v>
                </c:pt>
                <c:pt idx="1197">
                  <c:v>2396</c:v>
                </c:pt>
                <c:pt idx="1198">
                  <c:v>2398</c:v>
                </c:pt>
                <c:pt idx="1199">
                  <c:v>2400</c:v>
                </c:pt>
                <c:pt idx="1200">
                  <c:v>2402</c:v>
                </c:pt>
                <c:pt idx="1201">
                  <c:v>2404</c:v>
                </c:pt>
                <c:pt idx="1202">
                  <c:v>2406</c:v>
                </c:pt>
                <c:pt idx="1203">
                  <c:v>2408</c:v>
                </c:pt>
                <c:pt idx="1204">
                  <c:v>2410</c:v>
                </c:pt>
                <c:pt idx="1205">
                  <c:v>2412</c:v>
                </c:pt>
                <c:pt idx="1206">
                  <c:v>2414</c:v>
                </c:pt>
                <c:pt idx="1207">
                  <c:v>2416</c:v>
                </c:pt>
                <c:pt idx="1208">
                  <c:v>2418</c:v>
                </c:pt>
                <c:pt idx="1209">
                  <c:v>2420</c:v>
                </c:pt>
                <c:pt idx="1210">
                  <c:v>2422</c:v>
                </c:pt>
                <c:pt idx="1211">
                  <c:v>2424</c:v>
                </c:pt>
                <c:pt idx="1212">
                  <c:v>2426</c:v>
                </c:pt>
                <c:pt idx="1213">
                  <c:v>2428</c:v>
                </c:pt>
                <c:pt idx="1214">
                  <c:v>2430</c:v>
                </c:pt>
                <c:pt idx="1215">
                  <c:v>2432</c:v>
                </c:pt>
                <c:pt idx="1216">
                  <c:v>2434</c:v>
                </c:pt>
                <c:pt idx="1217">
                  <c:v>2436</c:v>
                </c:pt>
                <c:pt idx="1218">
                  <c:v>2438</c:v>
                </c:pt>
                <c:pt idx="1219">
                  <c:v>2440</c:v>
                </c:pt>
                <c:pt idx="1220">
                  <c:v>2442</c:v>
                </c:pt>
                <c:pt idx="1221">
                  <c:v>2444</c:v>
                </c:pt>
                <c:pt idx="1222">
                  <c:v>2446</c:v>
                </c:pt>
                <c:pt idx="1223">
                  <c:v>2448</c:v>
                </c:pt>
                <c:pt idx="1224">
                  <c:v>2450</c:v>
                </c:pt>
                <c:pt idx="1225">
                  <c:v>2452</c:v>
                </c:pt>
                <c:pt idx="1226">
                  <c:v>2454</c:v>
                </c:pt>
                <c:pt idx="1227">
                  <c:v>2456</c:v>
                </c:pt>
                <c:pt idx="1228">
                  <c:v>2458</c:v>
                </c:pt>
                <c:pt idx="1229">
                  <c:v>2460</c:v>
                </c:pt>
                <c:pt idx="1230">
                  <c:v>2462</c:v>
                </c:pt>
                <c:pt idx="1231">
                  <c:v>2464</c:v>
                </c:pt>
                <c:pt idx="1232">
                  <c:v>2466</c:v>
                </c:pt>
                <c:pt idx="1233">
                  <c:v>2468</c:v>
                </c:pt>
                <c:pt idx="1234">
                  <c:v>2470</c:v>
                </c:pt>
                <c:pt idx="1235">
                  <c:v>2472</c:v>
                </c:pt>
                <c:pt idx="1236">
                  <c:v>2474</c:v>
                </c:pt>
                <c:pt idx="1237">
                  <c:v>2476</c:v>
                </c:pt>
                <c:pt idx="1238">
                  <c:v>2478</c:v>
                </c:pt>
                <c:pt idx="1239">
                  <c:v>2480</c:v>
                </c:pt>
                <c:pt idx="1240">
                  <c:v>2482</c:v>
                </c:pt>
                <c:pt idx="1241">
                  <c:v>2484</c:v>
                </c:pt>
                <c:pt idx="1242">
                  <c:v>2486</c:v>
                </c:pt>
                <c:pt idx="1243">
                  <c:v>2488</c:v>
                </c:pt>
                <c:pt idx="1244">
                  <c:v>2490</c:v>
                </c:pt>
                <c:pt idx="1245">
                  <c:v>2492</c:v>
                </c:pt>
                <c:pt idx="1246">
                  <c:v>2494</c:v>
                </c:pt>
                <c:pt idx="1247">
                  <c:v>2496</c:v>
                </c:pt>
                <c:pt idx="1248">
                  <c:v>2498</c:v>
                </c:pt>
                <c:pt idx="1249">
                  <c:v>2500</c:v>
                </c:pt>
                <c:pt idx="1250">
                  <c:v>2502</c:v>
                </c:pt>
                <c:pt idx="1251">
                  <c:v>2504</c:v>
                </c:pt>
                <c:pt idx="1252">
                  <c:v>2506</c:v>
                </c:pt>
                <c:pt idx="1253">
                  <c:v>2508</c:v>
                </c:pt>
                <c:pt idx="1254">
                  <c:v>2510</c:v>
                </c:pt>
                <c:pt idx="1255">
                  <c:v>2512</c:v>
                </c:pt>
                <c:pt idx="1256">
                  <c:v>2514</c:v>
                </c:pt>
                <c:pt idx="1257">
                  <c:v>2516</c:v>
                </c:pt>
                <c:pt idx="1258">
                  <c:v>2518</c:v>
                </c:pt>
                <c:pt idx="1259">
                  <c:v>2520</c:v>
                </c:pt>
                <c:pt idx="1260">
                  <c:v>2522</c:v>
                </c:pt>
                <c:pt idx="1261">
                  <c:v>2524</c:v>
                </c:pt>
                <c:pt idx="1262">
                  <c:v>2526</c:v>
                </c:pt>
                <c:pt idx="1263">
                  <c:v>2528</c:v>
                </c:pt>
                <c:pt idx="1264">
                  <c:v>2530</c:v>
                </c:pt>
                <c:pt idx="1265">
                  <c:v>2532</c:v>
                </c:pt>
                <c:pt idx="1266">
                  <c:v>2534</c:v>
                </c:pt>
                <c:pt idx="1267">
                  <c:v>2536</c:v>
                </c:pt>
                <c:pt idx="1268">
                  <c:v>2538</c:v>
                </c:pt>
                <c:pt idx="1269">
                  <c:v>2540</c:v>
                </c:pt>
                <c:pt idx="1270">
                  <c:v>2542</c:v>
                </c:pt>
                <c:pt idx="1271">
                  <c:v>2544</c:v>
                </c:pt>
                <c:pt idx="1272">
                  <c:v>2546</c:v>
                </c:pt>
                <c:pt idx="1273">
                  <c:v>2548</c:v>
                </c:pt>
                <c:pt idx="1274">
                  <c:v>2550</c:v>
                </c:pt>
                <c:pt idx="1275">
                  <c:v>2552</c:v>
                </c:pt>
                <c:pt idx="1276">
                  <c:v>2554</c:v>
                </c:pt>
                <c:pt idx="1277">
                  <c:v>2556</c:v>
                </c:pt>
                <c:pt idx="1278">
                  <c:v>2558</c:v>
                </c:pt>
                <c:pt idx="1279">
                  <c:v>2560</c:v>
                </c:pt>
                <c:pt idx="1280">
                  <c:v>2562</c:v>
                </c:pt>
                <c:pt idx="1281">
                  <c:v>2564</c:v>
                </c:pt>
                <c:pt idx="1282">
                  <c:v>2566</c:v>
                </c:pt>
                <c:pt idx="1283">
                  <c:v>2568</c:v>
                </c:pt>
                <c:pt idx="1284">
                  <c:v>2570</c:v>
                </c:pt>
                <c:pt idx="1285">
                  <c:v>2572</c:v>
                </c:pt>
                <c:pt idx="1286">
                  <c:v>2574</c:v>
                </c:pt>
                <c:pt idx="1287">
                  <c:v>2576</c:v>
                </c:pt>
                <c:pt idx="1288">
                  <c:v>2578</c:v>
                </c:pt>
                <c:pt idx="1289">
                  <c:v>2580</c:v>
                </c:pt>
                <c:pt idx="1290">
                  <c:v>2582</c:v>
                </c:pt>
                <c:pt idx="1291">
                  <c:v>2584</c:v>
                </c:pt>
                <c:pt idx="1292">
                  <c:v>2586</c:v>
                </c:pt>
                <c:pt idx="1293">
                  <c:v>2588</c:v>
                </c:pt>
                <c:pt idx="1294">
                  <c:v>2590</c:v>
                </c:pt>
                <c:pt idx="1295">
                  <c:v>2592</c:v>
                </c:pt>
                <c:pt idx="1296">
                  <c:v>2594</c:v>
                </c:pt>
                <c:pt idx="1297">
                  <c:v>2596</c:v>
                </c:pt>
                <c:pt idx="1298">
                  <c:v>2598</c:v>
                </c:pt>
                <c:pt idx="1299">
                  <c:v>2600</c:v>
                </c:pt>
                <c:pt idx="1300">
                  <c:v>2602</c:v>
                </c:pt>
                <c:pt idx="1301">
                  <c:v>2604</c:v>
                </c:pt>
                <c:pt idx="1302">
                  <c:v>2606</c:v>
                </c:pt>
                <c:pt idx="1303">
                  <c:v>2608</c:v>
                </c:pt>
                <c:pt idx="1304">
                  <c:v>2610</c:v>
                </c:pt>
                <c:pt idx="1305">
                  <c:v>2612</c:v>
                </c:pt>
                <c:pt idx="1306">
                  <c:v>2614</c:v>
                </c:pt>
                <c:pt idx="1307">
                  <c:v>2616</c:v>
                </c:pt>
                <c:pt idx="1308">
                  <c:v>2618</c:v>
                </c:pt>
                <c:pt idx="1309">
                  <c:v>2620</c:v>
                </c:pt>
                <c:pt idx="1310">
                  <c:v>2622</c:v>
                </c:pt>
                <c:pt idx="1311">
                  <c:v>2624</c:v>
                </c:pt>
                <c:pt idx="1312">
                  <c:v>2626</c:v>
                </c:pt>
                <c:pt idx="1313">
                  <c:v>2628</c:v>
                </c:pt>
                <c:pt idx="1314">
                  <c:v>2630</c:v>
                </c:pt>
                <c:pt idx="1315">
                  <c:v>2632</c:v>
                </c:pt>
                <c:pt idx="1316">
                  <c:v>2634</c:v>
                </c:pt>
                <c:pt idx="1317">
                  <c:v>2636</c:v>
                </c:pt>
                <c:pt idx="1318">
                  <c:v>2638</c:v>
                </c:pt>
                <c:pt idx="1319">
                  <c:v>2640</c:v>
                </c:pt>
                <c:pt idx="1320">
                  <c:v>2642</c:v>
                </c:pt>
                <c:pt idx="1321">
                  <c:v>2644</c:v>
                </c:pt>
                <c:pt idx="1322">
                  <c:v>2646</c:v>
                </c:pt>
                <c:pt idx="1323">
                  <c:v>2648</c:v>
                </c:pt>
                <c:pt idx="1324">
                  <c:v>2650</c:v>
                </c:pt>
                <c:pt idx="1325">
                  <c:v>2652</c:v>
                </c:pt>
                <c:pt idx="1326">
                  <c:v>2654</c:v>
                </c:pt>
                <c:pt idx="1327">
                  <c:v>2656</c:v>
                </c:pt>
                <c:pt idx="1328">
                  <c:v>2658</c:v>
                </c:pt>
                <c:pt idx="1329">
                  <c:v>2660</c:v>
                </c:pt>
                <c:pt idx="1330">
                  <c:v>2662</c:v>
                </c:pt>
                <c:pt idx="1331">
                  <c:v>2664</c:v>
                </c:pt>
                <c:pt idx="1332">
                  <c:v>2666</c:v>
                </c:pt>
                <c:pt idx="1333">
                  <c:v>2668</c:v>
                </c:pt>
                <c:pt idx="1334">
                  <c:v>2670</c:v>
                </c:pt>
                <c:pt idx="1335">
                  <c:v>2672</c:v>
                </c:pt>
                <c:pt idx="1336">
                  <c:v>2674</c:v>
                </c:pt>
                <c:pt idx="1337">
                  <c:v>2676</c:v>
                </c:pt>
                <c:pt idx="1338">
                  <c:v>2678</c:v>
                </c:pt>
                <c:pt idx="1339">
                  <c:v>2680</c:v>
                </c:pt>
                <c:pt idx="1340">
                  <c:v>2682</c:v>
                </c:pt>
                <c:pt idx="1341">
                  <c:v>2684</c:v>
                </c:pt>
                <c:pt idx="1342">
                  <c:v>2686</c:v>
                </c:pt>
                <c:pt idx="1343">
                  <c:v>2688</c:v>
                </c:pt>
                <c:pt idx="1344">
                  <c:v>2690</c:v>
                </c:pt>
                <c:pt idx="1345">
                  <c:v>2692</c:v>
                </c:pt>
                <c:pt idx="1346">
                  <c:v>2694</c:v>
                </c:pt>
                <c:pt idx="1347">
                  <c:v>2696</c:v>
                </c:pt>
                <c:pt idx="1348">
                  <c:v>2698</c:v>
                </c:pt>
                <c:pt idx="1349">
                  <c:v>2700</c:v>
                </c:pt>
                <c:pt idx="1350">
                  <c:v>2702</c:v>
                </c:pt>
                <c:pt idx="1351">
                  <c:v>2704</c:v>
                </c:pt>
                <c:pt idx="1352">
                  <c:v>2706</c:v>
                </c:pt>
                <c:pt idx="1353">
                  <c:v>2708</c:v>
                </c:pt>
                <c:pt idx="1354">
                  <c:v>2710</c:v>
                </c:pt>
                <c:pt idx="1355">
                  <c:v>2712</c:v>
                </c:pt>
                <c:pt idx="1356">
                  <c:v>2714</c:v>
                </c:pt>
                <c:pt idx="1357">
                  <c:v>2716</c:v>
                </c:pt>
                <c:pt idx="1358">
                  <c:v>2718</c:v>
                </c:pt>
                <c:pt idx="1359">
                  <c:v>2720</c:v>
                </c:pt>
                <c:pt idx="1360">
                  <c:v>2722</c:v>
                </c:pt>
                <c:pt idx="1361">
                  <c:v>2724</c:v>
                </c:pt>
                <c:pt idx="1362">
                  <c:v>2726</c:v>
                </c:pt>
                <c:pt idx="1363">
                  <c:v>2728</c:v>
                </c:pt>
                <c:pt idx="1364">
                  <c:v>2730</c:v>
                </c:pt>
                <c:pt idx="1365">
                  <c:v>2732</c:v>
                </c:pt>
                <c:pt idx="1366">
                  <c:v>2734</c:v>
                </c:pt>
                <c:pt idx="1367">
                  <c:v>2736</c:v>
                </c:pt>
                <c:pt idx="1368">
                  <c:v>2738</c:v>
                </c:pt>
                <c:pt idx="1369">
                  <c:v>2740</c:v>
                </c:pt>
                <c:pt idx="1370">
                  <c:v>2742</c:v>
                </c:pt>
                <c:pt idx="1371">
                  <c:v>2744</c:v>
                </c:pt>
                <c:pt idx="1372">
                  <c:v>2746</c:v>
                </c:pt>
                <c:pt idx="1373">
                  <c:v>2748</c:v>
                </c:pt>
                <c:pt idx="1374">
                  <c:v>2750</c:v>
                </c:pt>
                <c:pt idx="1375">
                  <c:v>2752</c:v>
                </c:pt>
                <c:pt idx="1376">
                  <c:v>2754</c:v>
                </c:pt>
                <c:pt idx="1377">
                  <c:v>2756</c:v>
                </c:pt>
                <c:pt idx="1378">
                  <c:v>2758</c:v>
                </c:pt>
                <c:pt idx="1379">
                  <c:v>2760</c:v>
                </c:pt>
                <c:pt idx="1380">
                  <c:v>2762</c:v>
                </c:pt>
                <c:pt idx="1381">
                  <c:v>2764</c:v>
                </c:pt>
                <c:pt idx="1382">
                  <c:v>2766</c:v>
                </c:pt>
                <c:pt idx="1383">
                  <c:v>2768</c:v>
                </c:pt>
                <c:pt idx="1384">
                  <c:v>2770</c:v>
                </c:pt>
                <c:pt idx="1385">
                  <c:v>2772</c:v>
                </c:pt>
                <c:pt idx="1386">
                  <c:v>2774</c:v>
                </c:pt>
                <c:pt idx="1387">
                  <c:v>2776</c:v>
                </c:pt>
                <c:pt idx="1388">
                  <c:v>2778</c:v>
                </c:pt>
                <c:pt idx="1389">
                  <c:v>2780</c:v>
                </c:pt>
                <c:pt idx="1390">
                  <c:v>2782</c:v>
                </c:pt>
                <c:pt idx="1391">
                  <c:v>2784</c:v>
                </c:pt>
                <c:pt idx="1392">
                  <c:v>2786</c:v>
                </c:pt>
                <c:pt idx="1393">
                  <c:v>2788</c:v>
                </c:pt>
                <c:pt idx="1394">
                  <c:v>2790</c:v>
                </c:pt>
                <c:pt idx="1395">
                  <c:v>2792</c:v>
                </c:pt>
                <c:pt idx="1396">
                  <c:v>2794</c:v>
                </c:pt>
                <c:pt idx="1397">
                  <c:v>2796</c:v>
                </c:pt>
                <c:pt idx="1398">
                  <c:v>2798</c:v>
                </c:pt>
                <c:pt idx="1399">
                  <c:v>2800</c:v>
                </c:pt>
                <c:pt idx="1400">
                  <c:v>2802</c:v>
                </c:pt>
                <c:pt idx="1401">
                  <c:v>2804</c:v>
                </c:pt>
                <c:pt idx="1402">
                  <c:v>2806</c:v>
                </c:pt>
                <c:pt idx="1403">
                  <c:v>2808</c:v>
                </c:pt>
                <c:pt idx="1404">
                  <c:v>2810</c:v>
                </c:pt>
                <c:pt idx="1405">
                  <c:v>2812</c:v>
                </c:pt>
                <c:pt idx="1406">
                  <c:v>2814</c:v>
                </c:pt>
                <c:pt idx="1407">
                  <c:v>2816</c:v>
                </c:pt>
                <c:pt idx="1408">
                  <c:v>2818</c:v>
                </c:pt>
                <c:pt idx="1409">
                  <c:v>2820</c:v>
                </c:pt>
                <c:pt idx="1410">
                  <c:v>2822</c:v>
                </c:pt>
                <c:pt idx="1411">
                  <c:v>2824</c:v>
                </c:pt>
                <c:pt idx="1412">
                  <c:v>2826</c:v>
                </c:pt>
                <c:pt idx="1413">
                  <c:v>2828</c:v>
                </c:pt>
                <c:pt idx="1414">
                  <c:v>2830</c:v>
                </c:pt>
                <c:pt idx="1415">
                  <c:v>2832</c:v>
                </c:pt>
                <c:pt idx="1416">
                  <c:v>2834</c:v>
                </c:pt>
                <c:pt idx="1417">
                  <c:v>2836</c:v>
                </c:pt>
                <c:pt idx="1418">
                  <c:v>2838</c:v>
                </c:pt>
                <c:pt idx="1419">
                  <c:v>2840</c:v>
                </c:pt>
                <c:pt idx="1420">
                  <c:v>2842</c:v>
                </c:pt>
                <c:pt idx="1421">
                  <c:v>2844</c:v>
                </c:pt>
                <c:pt idx="1422">
                  <c:v>2846</c:v>
                </c:pt>
                <c:pt idx="1423">
                  <c:v>2848</c:v>
                </c:pt>
                <c:pt idx="1424">
                  <c:v>2850</c:v>
                </c:pt>
                <c:pt idx="1425">
                  <c:v>2852</c:v>
                </c:pt>
                <c:pt idx="1426">
                  <c:v>2854</c:v>
                </c:pt>
                <c:pt idx="1427">
                  <c:v>2856</c:v>
                </c:pt>
                <c:pt idx="1428">
                  <c:v>2858</c:v>
                </c:pt>
                <c:pt idx="1429">
                  <c:v>2860</c:v>
                </c:pt>
                <c:pt idx="1430">
                  <c:v>2862</c:v>
                </c:pt>
                <c:pt idx="1431">
                  <c:v>2864</c:v>
                </c:pt>
                <c:pt idx="1432">
                  <c:v>2866</c:v>
                </c:pt>
                <c:pt idx="1433">
                  <c:v>2868</c:v>
                </c:pt>
                <c:pt idx="1434">
                  <c:v>2870</c:v>
                </c:pt>
                <c:pt idx="1435">
                  <c:v>2872</c:v>
                </c:pt>
                <c:pt idx="1436">
                  <c:v>2874</c:v>
                </c:pt>
                <c:pt idx="1437">
                  <c:v>2876</c:v>
                </c:pt>
                <c:pt idx="1438">
                  <c:v>2878</c:v>
                </c:pt>
                <c:pt idx="1439">
                  <c:v>2880</c:v>
                </c:pt>
                <c:pt idx="1440">
                  <c:v>2882</c:v>
                </c:pt>
                <c:pt idx="1441">
                  <c:v>2884</c:v>
                </c:pt>
                <c:pt idx="1442">
                  <c:v>2886</c:v>
                </c:pt>
                <c:pt idx="1443">
                  <c:v>2888</c:v>
                </c:pt>
                <c:pt idx="1444">
                  <c:v>2890</c:v>
                </c:pt>
                <c:pt idx="1445">
                  <c:v>2892</c:v>
                </c:pt>
                <c:pt idx="1446">
                  <c:v>2894</c:v>
                </c:pt>
                <c:pt idx="1447">
                  <c:v>2896</c:v>
                </c:pt>
                <c:pt idx="1448">
                  <c:v>2898</c:v>
                </c:pt>
                <c:pt idx="1449">
                  <c:v>2900</c:v>
                </c:pt>
                <c:pt idx="1450">
                  <c:v>2902</c:v>
                </c:pt>
                <c:pt idx="1451">
                  <c:v>2904</c:v>
                </c:pt>
                <c:pt idx="1452">
                  <c:v>2906</c:v>
                </c:pt>
                <c:pt idx="1453">
                  <c:v>2908</c:v>
                </c:pt>
                <c:pt idx="1454">
                  <c:v>2910</c:v>
                </c:pt>
                <c:pt idx="1455">
                  <c:v>2912</c:v>
                </c:pt>
                <c:pt idx="1456">
                  <c:v>2914</c:v>
                </c:pt>
                <c:pt idx="1457">
                  <c:v>2916</c:v>
                </c:pt>
                <c:pt idx="1458">
                  <c:v>2918</c:v>
                </c:pt>
                <c:pt idx="1459">
                  <c:v>2920</c:v>
                </c:pt>
                <c:pt idx="1460">
                  <c:v>2922</c:v>
                </c:pt>
                <c:pt idx="1461">
                  <c:v>2924</c:v>
                </c:pt>
                <c:pt idx="1462">
                  <c:v>2926</c:v>
                </c:pt>
                <c:pt idx="1463">
                  <c:v>2928</c:v>
                </c:pt>
                <c:pt idx="1464">
                  <c:v>2930</c:v>
                </c:pt>
                <c:pt idx="1465">
                  <c:v>2932</c:v>
                </c:pt>
                <c:pt idx="1466">
                  <c:v>2934</c:v>
                </c:pt>
                <c:pt idx="1467">
                  <c:v>2936</c:v>
                </c:pt>
                <c:pt idx="1468">
                  <c:v>2938</c:v>
                </c:pt>
                <c:pt idx="1469">
                  <c:v>2940</c:v>
                </c:pt>
                <c:pt idx="1470">
                  <c:v>2942</c:v>
                </c:pt>
                <c:pt idx="1471">
                  <c:v>2944</c:v>
                </c:pt>
                <c:pt idx="1472">
                  <c:v>2946</c:v>
                </c:pt>
                <c:pt idx="1473">
                  <c:v>2948</c:v>
                </c:pt>
                <c:pt idx="1474">
                  <c:v>2950</c:v>
                </c:pt>
                <c:pt idx="1475">
                  <c:v>2952</c:v>
                </c:pt>
                <c:pt idx="1476">
                  <c:v>2954</c:v>
                </c:pt>
                <c:pt idx="1477">
                  <c:v>2956</c:v>
                </c:pt>
                <c:pt idx="1478">
                  <c:v>2958</c:v>
                </c:pt>
                <c:pt idx="1479">
                  <c:v>2960</c:v>
                </c:pt>
                <c:pt idx="1480">
                  <c:v>2962</c:v>
                </c:pt>
                <c:pt idx="1481">
                  <c:v>2964</c:v>
                </c:pt>
                <c:pt idx="1482">
                  <c:v>2966</c:v>
                </c:pt>
                <c:pt idx="1483">
                  <c:v>2968</c:v>
                </c:pt>
                <c:pt idx="1484">
                  <c:v>2970</c:v>
                </c:pt>
                <c:pt idx="1485">
                  <c:v>2972</c:v>
                </c:pt>
                <c:pt idx="1486">
                  <c:v>2974</c:v>
                </c:pt>
                <c:pt idx="1487">
                  <c:v>2976</c:v>
                </c:pt>
                <c:pt idx="1488">
                  <c:v>2978</c:v>
                </c:pt>
                <c:pt idx="1489">
                  <c:v>2980</c:v>
                </c:pt>
                <c:pt idx="1490">
                  <c:v>2982</c:v>
                </c:pt>
                <c:pt idx="1491">
                  <c:v>2984</c:v>
                </c:pt>
                <c:pt idx="1492">
                  <c:v>2986</c:v>
                </c:pt>
                <c:pt idx="1493">
                  <c:v>2988</c:v>
                </c:pt>
                <c:pt idx="1494">
                  <c:v>2990</c:v>
                </c:pt>
                <c:pt idx="1495">
                  <c:v>2992</c:v>
                </c:pt>
                <c:pt idx="1496">
                  <c:v>2994</c:v>
                </c:pt>
                <c:pt idx="1497">
                  <c:v>2996</c:v>
                </c:pt>
                <c:pt idx="1498">
                  <c:v>2998</c:v>
                </c:pt>
                <c:pt idx="1499">
                  <c:v>3000</c:v>
                </c:pt>
                <c:pt idx="1500">
                  <c:v>3002</c:v>
                </c:pt>
                <c:pt idx="1501">
                  <c:v>3004</c:v>
                </c:pt>
                <c:pt idx="1502">
                  <c:v>3006</c:v>
                </c:pt>
                <c:pt idx="1503">
                  <c:v>3008</c:v>
                </c:pt>
                <c:pt idx="1504">
                  <c:v>3010</c:v>
                </c:pt>
                <c:pt idx="1505">
                  <c:v>3012</c:v>
                </c:pt>
                <c:pt idx="1506">
                  <c:v>3014</c:v>
                </c:pt>
                <c:pt idx="1507">
                  <c:v>3016</c:v>
                </c:pt>
                <c:pt idx="1508">
                  <c:v>3018</c:v>
                </c:pt>
                <c:pt idx="1509">
                  <c:v>3020</c:v>
                </c:pt>
                <c:pt idx="1510">
                  <c:v>3022</c:v>
                </c:pt>
                <c:pt idx="1511">
                  <c:v>3024</c:v>
                </c:pt>
                <c:pt idx="1512">
                  <c:v>3026</c:v>
                </c:pt>
                <c:pt idx="1513">
                  <c:v>3028</c:v>
                </c:pt>
                <c:pt idx="1514">
                  <c:v>3030</c:v>
                </c:pt>
                <c:pt idx="1515">
                  <c:v>3032</c:v>
                </c:pt>
                <c:pt idx="1516">
                  <c:v>3034</c:v>
                </c:pt>
                <c:pt idx="1517">
                  <c:v>3036</c:v>
                </c:pt>
                <c:pt idx="1518">
                  <c:v>3038</c:v>
                </c:pt>
                <c:pt idx="1519">
                  <c:v>3040</c:v>
                </c:pt>
                <c:pt idx="1520">
                  <c:v>3042</c:v>
                </c:pt>
                <c:pt idx="1521">
                  <c:v>3044</c:v>
                </c:pt>
                <c:pt idx="1522">
                  <c:v>3046</c:v>
                </c:pt>
                <c:pt idx="1523">
                  <c:v>3048</c:v>
                </c:pt>
                <c:pt idx="1524">
                  <c:v>3050</c:v>
                </c:pt>
                <c:pt idx="1525">
                  <c:v>3052</c:v>
                </c:pt>
                <c:pt idx="1526">
                  <c:v>3054</c:v>
                </c:pt>
                <c:pt idx="1527">
                  <c:v>3056</c:v>
                </c:pt>
                <c:pt idx="1528">
                  <c:v>3058</c:v>
                </c:pt>
                <c:pt idx="1529">
                  <c:v>3060</c:v>
                </c:pt>
                <c:pt idx="1530">
                  <c:v>3062</c:v>
                </c:pt>
                <c:pt idx="1531">
                  <c:v>3064</c:v>
                </c:pt>
                <c:pt idx="1532">
                  <c:v>3066</c:v>
                </c:pt>
                <c:pt idx="1533">
                  <c:v>3068</c:v>
                </c:pt>
                <c:pt idx="1534">
                  <c:v>3070</c:v>
                </c:pt>
                <c:pt idx="1535">
                  <c:v>3072</c:v>
                </c:pt>
                <c:pt idx="1536">
                  <c:v>3074</c:v>
                </c:pt>
                <c:pt idx="1537">
                  <c:v>3076</c:v>
                </c:pt>
                <c:pt idx="1538">
                  <c:v>3078</c:v>
                </c:pt>
                <c:pt idx="1539">
                  <c:v>3080</c:v>
                </c:pt>
                <c:pt idx="1540">
                  <c:v>3082</c:v>
                </c:pt>
                <c:pt idx="1541">
                  <c:v>3084</c:v>
                </c:pt>
                <c:pt idx="1542">
                  <c:v>3086</c:v>
                </c:pt>
                <c:pt idx="1543">
                  <c:v>3088</c:v>
                </c:pt>
                <c:pt idx="1544">
                  <c:v>3090</c:v>
                </c:pt>
                <c:pt idx="1545">
                  <c:v>3092</c:v>
                </c:pt>
                <c:pt idx="1546">
                  <c:v>3094</c:v>
                </c:pt>
                <c:pt idx="1547">
                  <c:v>3096</c:v>
                </c:pt>
                <c:pt idx="1548">
                  <c:v>3098</c:v>
                </c:pt>
                <c:pt idx="1549">
                  <c:v>3100</c:v>
                </c:pt>
                <c:pt idx="1550">
                  <c:v>3102</c:v>
                </c:pt>
                <c:pt idx="1551">
                  <c:v>3104</c:v>
                </c:pt>
                <c:pt idx="1552">
                  <c:v>3106</c:v>
                </c:pt>
                <c:pt idx="1553">
                  <c:v>3108</c:v>
                </c:pt>
                <c:pt idx="1554">
                  <c:v>3110</c:v>
                </c:pt>
                <c:pt idx="1555">
                  <c:v>3112</c:v>
                </c:pt>
                <c:pt idx="1556">
                  <c:v>3114</c:v>
                </c:pt>
                <c:pt idx="1557">
                  <c:v>3116</c:v>
                </c:pt>
                <c:pt idx="1558">
                  <c:v>3118</c:v>
                </c:pt>
                <c:pt idx="1559">
                  <c:v>3120</c:v>
                </c:pt>
                <c:pt idx="1560">
                  <c:v>3122</c:v>
                </c:pt>
                <c:pt idx="1561">
                  <c:v>3124</c:v>
                </c:pt>
                <c:pt idx="1562">
                  <c:v>3126</c:v>
                </c:pt>
                <c:pt idx="1563">
                  <c:v>3128</c:v>
                </c:pt>
                <c:pt idx="1564">
                  <c:v>3130</c:v>
                </c:pt>
                <c:pt idx="1565">
                  <c:v>3132</c:v>
                </c:pt>
                <c:pt idx="1566">
                  <c:v>3134</c:v>
                </c:pt>
                <c:pt idx="1567">
                  <c:v>3136</c:v>
                </c:pt>
                <c:pt idx="1568">
                  <c:v>3138</c:v>
                </c:pt>
                <c:pt idx="1569">
                  <c:v>3140</c:v>
                </c:pt>
                <c:pt idx="1570">
                  <c:v>3142</c:v>
                </c:pt>
                <c:pt idx="1571">
                  <c:v>3144</c:v>
                </c:pt>
                <c:pt idx="1572">
                  <c:v>3146</c:v>
                </c:pt>
                <c:pt idx="1573">
                  <c:v>3148</c:v>
                </c:pt>
                <c:pt idx="1574">
                  <c:v>3150</c:v>
                </c:pt>
                <c:pt idx="1575">
                  <c:v>3152</c:v>
                </c:pt>
                <c:pt idx="1576">
                  <c:v>3154</c:v>
                </c:pt>
                <c:pt idx="1577">
                  <c:v>3156</c:v>
                </c:pt>
                <c:pt idx="1578">
                  <c:v>3158</c:v>
                </c:pt>
                <c:pt idx="1579">
                  <c:v>3160</c:v>
                </c:pt>
                <c:pt idx="1580">
                  <c:v>3162</c:v>
                </c:pt>
                <c:pt idx="1581">
                  <c:v>3164</c:v>
                </c:pt>
                <c:pt idx="1582">
                  <c:v>3166</c:v>
                </c:pt>
                <c:pt idx="1583">
                  <c:v>3168</c:v>
                </c:pt>
                <c:pt idx="1584">
                  <c:v>3170</c:v>
                </c:pt>
                <c:pt idx="1585">
                  <c:v>3172</c:v>
                </c:pt>
                <c:pt idx="1586">
                  <c:v>3174</c:v>
                </c:pt>
                <c:pt idx="1587">
                  <c:v>3176</c:v>
                </c:pt>
                <c:pt idx="1588">
                  <c:v>3178</c:v>
                </c:pt>
                <c:pt idx="1589">
                  <c:v>3180</c:v>
                </c:pt>
                <c:pt idx="1590">
                  <c:v>3182</c:v>
                </c:pt>
                <c:pt idx="1591">
                  <c:v>3184</c:v>
                </c:pt>
                <c:pt idx="1592">
                  <c:v>3186</c:v>
                </c:pt>
                <c:pt idx="1593">
                  <c:v>3188</c:v>
                </c:pt>
                <c:pt idx="1594">
                  <c:v>3190</c:v>
                </c:pt>
                <c:pt idx="1595">
                  <c:v>3192</c:v>
                </c:pt>
                <c:pt idx="1596">
                  <c:v>3194</c:v>
                </c:pt>
                <c:pt idx="1597">
                  <c:v>3196</c:v>
                </c:pt>
                <c:pt idx="1598">
                  <c:v>3198</c:v>
                </c:pt>
                <c:pt idx="1599">
                  <c:v>3200</c:v>
                </c:pt>
                <c:pt idx="1600">
                  <c:v>3202</c:v>
                </c:pt>
                <c:pt idx="1601">
                  <c:v>3204</c:v>
                </c:pt>
                <c:pt idx="1602">
                  <c:v>3206</c:v>
                </c:pt>
                <c:pt idx="1603">
                  <c:v>3208</c:v>
                </c:pt>
                <c:pt idx="1604">
                  <c:v>3210</c:v>
                </c:pt>
                <c:pt idx="1605">
                  <c:v>3212</c:v>
                </c:pt>
                <c:pt idx="1606">
                  <c:v>3214</c:v>
                </c:pt>
                <c:pt idx="1607">
                  <c:v>3216</c:v>
                </c:pt>
                <c:pt idx="1608">
                  <c:v>3218</c:v>
                </c:pt>
                <c:pt idx="1609">
                  <c:v>3220</c:v>
                </c:pt>
                <c:pt idx="1610">
                  <c:v>3222</c:v>
                </c:pt>
                <c:pt idx="1611">
                  <c:v>3224</c:v>
                </c:pt>
                <c:pt idx="1612">
                  <c:v>3226</c:v>
                </c:pt>
                <c:pt idx="1613">
                  <c:v>3228</c:v>
                </c:pt>
                <c:pt idx="1614">
                  <c:v>3230</c:v>
                </c:pt>
                <c:pt idx="1615">
                  <c:v>3232</c:v>
                </c:pt>
                <c:pt idx="1616">
                  <c:v>3234</c:v>
                </c:pt>
                <c:pt idx="1617">
                  <c:v>3236</c:v>
                </c:pt>
                <c:pt idx="1618">
                  <c:v>3238</c:v>
                </c:pt>
                <c:pt idx="1619">
                  <c:v>3240</c:v>
                </c:pt>
                <c:pt idx="1620">
                  <c:v>3242</c:v>
                </c:pt>
                <c:pt idx="1621">
                  <c:v>3244</c:v>
                </c:pt>
                <c:pt idx="1622">
                  <c:v>3246</c:v>
                </c:pt>
                <c:pt idx="1623">
                  <c:v>3248</c:v>
                </c:pt>
                <c:pt idx="1624">
                  <c:v>3250</c:v>
                </c:pt>
                <c:pt idx="1625">
                  <c:v>3252</c:v>
                </c:pt>
                <c:pt idx="1626">
                  <c:v>3254</c:v>
                </c:pt>
                <c:pt idx="1627">
                  <c:v>3256</c:v>
                </c:pt>
                <c:pt idx="1628">
                  <c:v>3258</c:v>
                </c:pt>
                <c:pt idx="1629">
                  <c:v>3260</c:v>
                </c:pt>
                <c:pt idx="1630">
                  <c:v>3262</c:v>
                </c:pt>
                <c:pt idx="1631">
                  <c:v>3264</c:v>
                </c:pt>
                <c:pt idx="1632">
                  <c:v>3266</c:v>
                </c:pt>
                <c:pt idx="1633">
                  <c:v>3268</c:v>
                </c:pt>
                <c:pt idx="1634">
                  <c:v>3270</c:v>
                </c:pt>
                <c:pt idx="1635">
                  <c:v>3272</c:v>
                </c:pt>
                <c:pt idx="1636">
                  <c:v>3274</c:v>
                </c:pt>
                <c:pt idx="1637">
                  <c:v>3276</c:v>
                </c:pt>
                <c:pt idx="1638">
                  <c:v>3278</c:v>
                </c:pt>
                <c:pt idx="1639">
                  <c:v>3280</c:v>
                </c:pt>
                <c:pt idx="1640">
                  <c:v>3282</c:v>
                </c:pt>
                <c:pt idx="1641">
                  <c:v>3284</c:v>
                </c:pt>
                <c:pt idx="1642">
                  <c:v>3286</c:v>
                </c:pt>
                <c:pt idx="1643">
                  <c:v>3288</c:v>
                </c:pt>
                <c:pt idx="1644">
                  <c:v>3290</c:v>
                </c:pt>
                <c:pt idx="1645">
                  <c:v>3292</c:v>
                </c:pt>
                <c:pt idx="1646">
                  <c:v>3294</c:v>
                </c:pt>
                <c:pt idx="1647">
                  <c:v>3296</c:v>
                </c:pt>
                <c:pt idx="1648">
                  <c:v>3298</c:v>
                </c:pt>
                <c:pt idx="1649">
                  <c:v>3300</c:v>
                </c:pt>
                <c:pt idx="1650">
                  <c:v>3302</c:v>
                </c:pt>
                <c:pt idx="1651">
                  <c:v>3304</c:v>
                </c:pt>
                <c:pt idx="1652">
                  <c:v>3306</c:v>
                </c:pt>
                <c:pt idx="1653">
                  <c:v>3308</c:v>
                </c:pt>
                <c:pt idx="1654">
                  <c:v>3310</c:v>
                </c:pt>
                <c:pt idx="1655">
                  <c:v>3312</c:v>
                </c:pt>
                <c:pt idx="1656">
                  <c:v>3314</c:v>
                </c:pt>
                <c:pt idx="1657">
                  <c:v>3316</c:v>
                </c:pt>
                <c:pt idx="1658">
                  <c:v>3318</c:v>
                </c:pt>
                <c:pt idx="1659">
                  <c:v>3320</c:v>
                </c:pt>
                <c:pt idx="1660">
                  <c:v>3322</c:v>
                </c:pt>
                <c:pt idx="1661">
                  <c:v>3324</c:v>
                </c:pt>
                <c:pt idx="1662">
                  <c:v>3326</c:v>
                </c:pt>
                <c:pt idx="1663">
                  <c:v>3328</c:v>
                </c:pt>
                <c:pt idx="1664">
                  <c:v>3330</c:v>
                </c:pt>
                <c:pt idx="1665">
                  <c:v>3332</c:v>
                </c:pt>
                <c:pt idx="1666">
                  <c:v>3334</c:v>
                </c:pt>
                <c:pt idx="1667">
                  <c:v>3336</c:v>
                </c:pt>
                <c:pt idx="1668">
                  <c:v>3338</c:v>
                </c:pt>
                <c:pt idx="1669">
                  <c:v>3340</c:v>
                </c:pt>
                <c:pt idx="1670">
                  <c:v>3342</c:v>
                </c:pt>
                <c:pt idx="1671">
                  <c:v>3344</c:v>
                </c:pt>
                <c:pt idx="1672">
                  <c:v>3346</c:v>
                </c:pt>
                <c:pt idx="1673">
                  <c:v>3348</c:v>
                </c:pt>
                <c:pt idx="1674">
                  <c:v>3350</c:v>
                </c:pt>
                <c:pt idx="1675">
                  <c:v>3352</c:v>
                </c:pt>
                <c:pt idx="1676">
                  <c:v>3354</c:v>
                </c:pt>
                <c:pt idx="1677">
                  <c:v>3356</c:v>
                </c:pt>
                <c:pt idx="1678">
                  <c:v>3358</c:v>
                </c:pt>
                <c:pt idx="1679">
                  <c:v>3360</c:v>
                </c:pt>
                <c:pt idx="1680">
                  <c:v>3362</c:v>
                </c:pt>
                <c:pt idx="1681">
                  <c:v>3364</c:v>
                </c:pt>
                <c:pt idx="1682">
                  <c:v>3366</c:v>
                </c:pt>
                <c:pt idx="1683">
                  <c:v>3368</c:v>
                </c:pt>
                <c:pt idx="1684">
                  <c:v>3370</c:v>
                </c:pt>
                <c:pt idx="1685">
                  <c:v>3372</c:v>
                </c:pt>
                <c:pt idx="1686">
                  <c:v>3374</c:v>
                </c:pt>
                <c:pt idx="1687">
                  <c:v>3376</c:v>
                </c:pt>
                <c:pt idx="1688">
                  <c:v>3378</c:v>
                </c:pt>
                <c:pt idx="1689">
                  <c:v>3380</c:v>
                </c:pt>
                <c:pt idx="1690">
                  <c:v>3382</c:v>
                </c:pt>
                <c:pt idx="1691">
                  <c:v>3384</c:v>
                </c:pt>
                <c:pt idx="1692">
                  <c:v>3386</c:v>
                </c:pt>
                <c:pt idx="1693">
                  <c:v>3388</c:v>
                </c:pt>
                <c:pt idx="1694">
                  <c:v>3390</c:v>
                </c:pt>
                <c:pt idx="1695">
                  <c:v>3392</c:v>
                </c:pt>
                <c:pt idx="1696">
                  <c:v>3394</c:v>
                </c:pt>
                <c:pt idx="1697">
                  <c:v>3396</c:v>
                </c:pt>
                <c:pt idx="1698">
                  <c:v>3398</c:v>
                </c:pt>
                <c:pt idx="1699">
                  <c:v>3400</c:v>
                </c:pt>
                <c:pt idx="1700">
                  <c:v>3402</c:v>
                </c:pt>
                <c:pt idx="1701">
                  <c:v>3404</c:v>
                </c:pt>
                <c:pt idx="1702">
                  <c:v>3406</c:v>
                </c:pt>
                <c:pt idx="1703">
                  <c:v>3408</c:v>
                </c:pt>
                <c:pt idx="1704">
                  <c:v>3410</c:v>
                </c:pt>
                <c:pt idx="1705">
                  <c:v>3412</c:v>
                </c:pt>
                <c:pt idx="1706">
                  <c:v>3414</c:v>
                </c:pt>
                <c:pt idx="1707">
                  <c:v>3416</c:v>
                </c:pt>
                <c:pt idx="1708">
                  <c:v>3418</c:v>
                </c:pt>
                <c:pt idx="1709">
                  <c:v>3420</c:v>
                </c:pt>
                <c:pt idx="1710">
                  <c:v>3422</c:v>
                </c:pt>
                <c:pt idx="1711">
                  <c:v>3424</c:v>
                </c:pt>
                <c:pt idx="1712">
                  <c:v>3426</c:v>
                </c:pt>
                <c:pt idx="1713">
                  <c:v>3428</c:v>
                </c:pt>
                <c:pt idx="1714">
                  <c:v>3430</c:v>
                </c:pt>
                <c:pt idx="1715">
                  <c:v>3432</c:v>
                </c:pt>
                <c:pt idx="1716">
                  <c:v>3434</c:v>
                </c:pt>
                <c:pt idx="1717">
                  <c:v>3436</c:v>
                </c:pt>
                <c:pt idx="1718">
                  <c:v>3438</c:v>
                </c:pt>
                <c:pt idx="1719">
                  <c:v>3440</c:v>
                </c:pt>
                <c:pt idx="1720">
                  <c:v>3442</c:v>
                </c:pt>
                <c:pt idx="1721">
                  <c:v>3444</c:v>
                </c:pt>
                <c:pt idx="1722">
                  <c:v>3446</c:v>
                </c:pt>
                <c:pt idx="1723">
                  <c:v>3448</c:v>
                </c:pt>
                <c:pt idx="1724">
                  <c:v>3450</c:v>
                </c:pt>
                <c:pt idx="1725">
                  <c:v>3452</c:v>
                </c:pt>
                <c:pt idx="1726">
                  <c:v>3454</c:v>
                </c:pt>
                <c:pt idx="1727">
                  <c:v>3456</c:v>
                </c:pt>
                <c:pt idx="1728">
                  <c:v>3458</c:v>
                </c:pt>
                <c:pt idx="1729">
                  <c:v>3460</c:v>
                </c:pt>
                <c:pt idx="1730">
                  <c:v>3462</c:v>
                </c:pt>
                <c:pt idx="1731">
                  <c:v>3464</c:v>
                </c:pt>
                <c:pt idx="1732">
                  <c:v>3466</c:v>
                </c:pt>
                <c:pt idx="1733">
                  <c:v>3468</c:v>
                </c:pt>
                <c:pt idx="1734">
                  <c:v>3470</c:v>
                </c:pt>
                <c:pt idx="1735">
                  <c:v>3472</c:v>
                </c:pt>
                <c:pt idx="1736">
                  <c:v>3474</c:v>
                </c:pt>
                <c:pt idx="1737">
                  <c:v>3476</c:v>
                </c:pt>
                <c:pt idx="1738">
                  <c:v>3478</c:v>
                </c:pt>
                <c:pt idx="1739">
                  <c:v>3480</c:v>
                </c:pt>
                <c:pt idx="1740">
                  <c:v>3482</c:v>
                </c:pt>
                <c:pt idx="1741">
                  <c:v>3484</c:v>
                </c:pt>
                <c:pt idx="1742">
                  <c:v>3486</c:v>
                </c:pt>
                <c:pt idx="1743">
                  <c:v>3488</c:v>
                </c:pt>
                <c:pt idx="1744">
                  <c:v>3490</c:v>
                </c:pt>
                <c:pt idx="1745">
                  <c:v>3492</c:v>
                </c:pt>
                <c:pt idx="1746">
                  <c:v>3494</c:v>
                </c:pt>
                <c:pt idx="1747">
                  <c:v>3496</c:v>
                </c:pt>
                <c:pt idx="1748">
                  <c:v>3498</c:v>
                </c:pt>
                <c:pt idx="1749">
                  <c:v>3500</c:v>
                </c:pt>
              </c:numCache>
            </c:numRef>
          </c:xVal>
          <c:yVal>
            <c:numRef>
              <c:f>'3 EMs'!$N$4:$N$1753</c:f>
              <c:numCache>
                <c:formatCode>General</c:formatCode>
                <c:ptCount val="17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6.9999999999999994E-5</c:v>
                </c:pt>
                <c:pt idx="61">
                  <c:v>2.0000000000000002E-5</c:v>
                </c:pt>
                <c:pt idx="62">
                  <c:v>8.0000000000000007E-5</c:v>
                </c:pt>
                <c:pt idx="63">
                  <c:v>2.0000000000000002E-5</c:v>
                </c:pt>
                <c:pt idx="64">
                  <c:v>3.0000000000000001E-5</c:v>
                </c:pt>
                <c:pt idx="65">
                  <c:v>6.9999999999999994E-5</c:v>
                </c:pt>
                <c:pt idx="66">
                  <c:v>3.2000000000000003E-4</c:v>
                </c:pt>
                <c:pt idx="67">
                  <c:v>2.3000000000000001E-4</c:v>
                </c:pt>
                <c:pt idx="68">
                  <c:v>3.5E-4</c:v>
                </c:pt>
                <c:pt idx="69">
                  <c:v>2.9E-4</c:v>
                </c:pt>
                <c:pt idx="70">
                  <c:v>2.1000000000000001E-4</c:v>
                </c:pt>
                <c:pt idx="71">
                  <c:v>3.6000000000000002E-4</c:v>
                </c:pt>
                <c:pt idx="72">
                  <c:v>5.0000000000000002E-5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2.2300000000000002E-3</c:v>
                </c:pt>
                <c:pt idx="102">
                  <c:v>4.8399999999999997E-3</c:v>
                </c:pt>
                <c:pt idx="103">
                  <c:v>8.2000000000000007E-3</c:v>
                </c:pt>
                <c:pt idx="104">
                  <c:v>1.153E-2</c:v>
                </c:pt>
                <c:pt idx="105">
                  <c:v>1.5800000000000002E-2</c:v>
                </c:pt>
                <c:pt idx="106">
                  <c:v>1.9550000000000001E-2</c:v>
                </c:pt>
                <c:pt idx="107">
                  <c:v>2.2790000000000001E-2</c:v>
                </c:pt>
                <c:pt idx="108">
                  <c:v>2.521E-2</c:v>
                </c:pt>
                <c:pt idx="109">
                  <c:v>2.6579999999999999E-2</c:v>
                </c:pt>
                <c:pt idx="110">
                  <c:v>2.613E-2</c:v>
                </c:pt>
                <c:pt idx="111">
                  <c:v>2.427E-2</c:v>
                </c:pt>
                <c:pt idx="112">
                  <c:v>2.1229999999999999E-2</c:v>
                </c:pt>
                <c:pt idx="113">
                  <c:v>1.5869999999999999E-2</c:v>
                </c:pt>
                <c:pt idx="114">
                  <c:v>1.064E-2</c:v>
                </c:pt>
                <c:pt idx="115">
                  <c:v>6.0600000000000003E-3</c:v>
                </c:pt>
                <c:pt idx="116">
                  <c:v>5.2999999999999998E-4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3.3E-4</c:v>
                </c:pt>
                <c:pt idx="123">
                  <c:v>5.4900000000000001E-3</c:v>
                </c:pt>
                <c:pt idx="124">
                  <c:v>1.1820000000000001E-2</c:v>
                </c:pt>
                <c:pt idx="125">
                  <c:v>1.7739999999999999E-2</c:v>
                </c:pt>
                <c:pt idx="126">
                  <c:v>2.3810000000000001E-2</c:v>
                </c:pt>
                <c:pt idx="127">
                  <c:v>2.9329999999999998E-2</c:v>
                </c:pt>
                <c:pt idx="128">
                  <c:v>3.4979999999999997E-2</c:v>
                </c:pt>
                <c:pt idx="129">
                  <c:v>3.9320000000000001E-2</c:v>
                </c:pt>
                <c:pt idx="130">
                  <c:v>4.3639999999999998E-2</c:v>
                </c:pt>
                <c:pt idx="131">
                  <c:v>4.6620000000000002E-2</c:v>
                </c:pt>
                <c:pt idx="132">
                  <c:v>4.8280000000000003E-2</c:v>
                </c:pt>
                <c:pt idx="133">
                  <c:v>4.9369999999999997E-2</c:v>
                </c:pt>
                <c:pt idx="134">
                  <c:v>4.9160000000000002E-2</c:v>
                </c:pt>
                <c:pt idx="135">
                  <c:v>4.7780000000000003E-2</c:v>
                </c:pt>
                <c:pt idx="136">
                  <c:v>4.5280000000000001E-2</c:v>
                </c:pt>
                <c:pt idx="137">
                  <c:v>4.2180000000000002E-2</c:v>
                </c:pt>
                <c:pt idx="138">
                  <c:v>3.7519999999999998E-2</c:v>
                </c:pt>
                <c:pt idx="139">
                  <c:v>3.2309999999999998E-2</c:v>
                </c:pt>
                <c:pt idx="140">
                  <c:v>2.7660000000000001E-2</c:v>
                </c:pt>
                <c:pt idx="141">
                  <c:v>2.266E-2</c:v>
                </c:pt>
                <c:pt idx="142">
                  <c:v>1.831E-2</c:v>
                </c:pt>
                <c:pt idx="143">
                  <c:v>1.3899999999999999E-2</c:v>
                </c:pt>
                <c:pt idx="144">
                  <c:v>9.8700000000000003E-3</c:v>
                </c:pt>
                <c:pt idx="145">
                  <c:v>7.1500000000000001E-3</c:v>
                </c:pt>
                <c:pt idx="146">
                  <c:v>5.2100000000000002E-3</c:v>
                </c:pt>
                <c:pt idx="147">
                  <c:v>3.0699999999999998E-3</c:v>
                </c:pt>
                <c:pt idx="148">
                  <c:v>1.16E-3</c:v>
                </c:pt>
                <c:pt idx="149">
                  <c:v>2.0000000000000001E-4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4.3200000000000001E-3</c:v>
                </c:pt>
                <c:pt idx="163">
                  <c:v>1.112E-2</c:v>
                </c:pt>
                <c:pt idx="164">
                  <c:v>1.67E-2</c:v>
                </c:pt>
                <c:pt idx="165">
                  <c:v>2.376E-2</c:v>
                </c:pt>
                <c:pt idx="166">
                  <c:v>2.81E-2</c:v>
                </c:pt>
                <c:pt idx="167">
                  <c:v>3.2590000000000001E-2</c:v>
                </c:pt>
                <c:pt idx="168">
                  <c:v>3.4040000000000001E-2</c:v>
                </c:pt>
                <c:pt idx="169">
                  <c:v>3.4250000000000003E-2</c:v>
                </c:pt>
                <c:pt idx="170">
                  <c:v>3.2539999999999999E-2</c:v>
                </c:pt>
                <c:pt idx="171">
                  <c:v>2.8539999999999999E-2</c:v>
                </c:pt>
                <c:pt idx="172">
                  <c:v>2.393E-2</c:v>
                </c:pt>
                <c:pt idx="173">
                  <c:v>1.7989999999999999E-2</c:v>
                </c:pt>
                <c:pt idx="174">
                  <c:v>1.34E-2</c:v>
                </c:pt>
                <c:pt idx="175">
                  <c:v>8.1300000000000001E-3</c:v>
                </c:pt>
                <c:pt idx="176">
                  <c:v>6.4099999999999999E-3</c:v>
                </c:pt>
                <c:pt idx="177">
                  <c:v>4.3699999999999998E-3</c:v>
                </c:pt>
                <c:pt idx="178">
                  <c:v>5.0699999999999999E-3</c:v>
                </c:pt>
                <c:pt idx="179">
                  <c:v>5.4400000000000004E-3</c:v>
                </c:pt>
                <c:pt idx="180">
                  <c:v>7.7200000000000003E-3</c:v>
                </c:pt>
                <c:pt idx="181">
                  <c:v>1.2670000000000001E-2</c:v>
                </c:pt>
                <c:pt idx="182">
                  <c:v>1.685E-2</c:v>
                </c:pt>
                <c:pt idx="183">
                  <c:v>2.2169999999999999E-2</c:v>
                </c:pt>
                <c:pt idx="184">
                  <c:v>2.5520000000000001E-2</c:v>
                </c:pt>
                <c:pt idx="185">
                  <c:v>2.962E-2</c:v>
                </c:pt>
                <c:pt idx="186">
                  <c:v>3.4169999999999999E-2</c:v>
                </c:pt>
                <c:pt idx="187">
                  <c:v>3.7379999999999997E-2</c:v>
                </c:pt>
                <c:pt idx="188">
                  <c:v>3.9780000000000003E-2</c:v>
                </c:pt>
                <c:pt idx="189">
                  <c:v>4.2270000000000002E-2</c:v>
                </c:pt>
                <c:pt idx="190">
                  <c:v>4.3139999999999998E-2</c:v>
                </c:pt>
                <c:pt idx="191">
                  <c:v>4.3040000000000002E-2</c:v>
                </c:pt>
                <c:pt idx="192">
                  <c:v>4.3749999999999997E-2</c:v>
                </c:pt>
                <c:pt idx="193">
                  <c:v>4.3459999999999999E-2</c:v>
                </c:pt>
                <c:pt idx="194">
                  <c:v>4.1739999999999999E-2</c:v>
                </c:pt>
                <c:pt idx="195">
                  <c:v>4.0349999999999997E-2</c:v>
                </c:pt>
                <c:pt idx="196">
                  <c:v>3.9E-2</c:v>
                </c:pt>
                <c:pt idx="197">
                  <c:v>3.7479999999999999E-2</c:v>
                </c:pt>
                <c:pt idx="198">
                  <c:v>3.7929999999999998E-2</c:v>
                </c:pt>
                <c:pt idx="199">
                  <c:v>3.8539999999999998E-2</c:v>
                </c:pt>
                <c:pt idx="200">
                  <c:v>4.054E-2</c:v>
                </c:pt>
                <c:pt idx="201">
                  <c:v>4.3799999999999999E-2</c:v>
                </c:pt>
                <c:pt idx="202">
                  <c:v>4.8370000000000003E-2</c:v>
                </c:pt>
                <c:pt idx="203">
                  <c:v>5.425E-2</c:v>
                </c:pt>
                <c:pt idx="204">
                  <c:v>5.9200000000000003E-2</c:v>
                </c:pt>
                <c:pt idx="205">
                  <c:v>6.4710000000000004E-2</c:v>
                </c:pt>
                <c:pt idx="206">
                  <c:v>6.9680000000000006E-2</c:v>
                </c:pt>
                <c:pt idx="207">
                  <c:v>7.3599999999999999E-2</c:v>
                </c:pt>
                <c:pt idx="208">
                  <c:v>7.6219999999999996E-2</c:v>
                </c:pt>
                <c:pt idx="209">
                  <c:v>7.6980000000000007E-2</c:v>
                </c:pt>
                <c:pt idx="210">
                  <c:v>7.7799999999999994E-2</c:v>
                </c:pt>
                <c:pt idx="211">
                  <c:v>7.6329999999999995E-2</c:v>
                </c:pt>
                <c:pt idx="212">
                  <c:v>7.3580000000000007E-2</c:v>
                </c:pt>
                <c:pt idx="213">
                  <c:v>6.9800000000000001E-2</c:v>
                </c:pt>
                <c:pt idx="214">
                  <c:v>6.5790000000000001E-2</c:v>
                </c:pt>
                <c:pt idx="215">
                  <c:v>6.021E-2</c:v>
                </c:pt>
                <c:pt idx="216">
                  <c:v>5.4820000000000001E-2</c:v>
                </c:pt>
                <c:pt idx="217">
                  <c:v>4.8919999999999998E-2</c:v>
                </c:pt>
                <c:pt idx="218">
                  <c:v>4.3389999999999998E-2</c:v>
                </c:pt>
                <c:pt idx="219">
                  <c:v>3.7359999999999997E-2</c:v>
                </c:pt>
                <c:pt idx="220">
                  <c:v>3.1050000000000001E-2</c:v>
                </c:pt>
                <c:pt idx="221">
                  <c:v>2.657E-2</c:v>
                </c:pt>
                <c:pt idx="222">
                  <c:v>2.2579999999999999E-2</c:v>
                </c:pt>
                <c:pt idx="223">
                  <c:v>1.9689999999999999E-2</c:v>
                </c:pt>
                <c:pt idx="224">
                  <c:v>1.7129999999999999E-2</c:v>
                </c:pt>
                <c:pt idx="225">
                  <c:v>1.516E-2</c:v>
                </c:pt>
                <c:pt idx="226">
                  <c:v>1.4919999999999999E-2</c:v>
                </c:pt>
                <c:pt idx="227">
                  <c:v>1.503E-2</c:v>
                </c:pt>
                <c:pt idx="228">
                  <c:v>1.5509999999999999E-2</c:v>
                </c:pt>
                <c:pt idx="229">
                  <c:v>1.694E-2</c:v>
                </c:pt>
                <c:pt idx="230">
                  <c:v>1.8120000000000001E-2</c:v>
                </c:pt>
                <c:pt idx="231">
                  <c:v>0.02</c:v>
                </c:pt>
                <c:pt idx="232">
                  <c:v>2.1649999999999999E-2</c:v>
                </c:pt>
                <c:pt idx="233">
                  <c:v>2.4340000000000001E-2</c:v>
                </c:pt>
                <c:pt idx="234">
                  <c:v>2.606E-2</c:v>
                </c:pt>
                <c:pt idx="235">
                  <c:v>2.7019999999999999E-2</c:v>
                </c:pt>
                <c:pt idx="236">
                  <c:v>2.818E-2</c:v>
                </c:pt>
                <c:pt idx="237">
                  <c:v>2.7539999999999999E-2</c:v>
                </c:pt>
                <c:pt idx="238">
                  <c:v>2.5260000000000001E-2</c:v>
                </c:pt>
                <c:pt idx="239">
                  <c:v>2.095E-2</c:v>
                </c:pt>
                <c:pt idx="240">
                  <c:v>1.7299999999999999E-2</c:v>
                </c:pt>
                <c:pt idx="241">
                  <c:v>1.1730000000000001E-2</c:v>
                </c:pt>
                <c:pt idx="242">
                  <c:v>7.11E-3</c:v>
                </c:pt>
                <c:pt idx="243">
                  <c:v>5.0000000000000001E-3</c:v>
                </c:pt>
                <c:pt idx="244">
                  <c:v>8.5000000000000006E-3</c:v>
                </c:pt>
                <c:pt idx="245">
                  <c:v>2.3230000000000001E-2</c:v>
                </c:pt>
                <c:pt idx="246">
                  <c:v>5.1790000000000003E-2</c:v>
                </c:pt>
                <c:pt idx="247">
                  <c:v>0.10198</c:v>
                </c:pt>
                <c:pt idx="248">
                  <c:v>0.18321999999999999</c:v>
                </c:pt>
                <c:pt idx="249">
                  <c:v>0.30769000000000002</c:v>
                </c:pt>
                <c:pt idx="250">
                  <c:v>0.48298999999999997</c:v>
                </c:pt>
                <c:pt idx="251">
                  <c:v>0.71901999999999999</c:v>
                </c:pt>
                <c:pt idx="252">
                  <c:v>1.0237400000000001</c:v>
                </c:pt>
                <c:pt idx="253">
                  <c:v>1.39761</c:v>
                </c:pt>
                <c:pt idx="254">
                  <c:v>1.83649</c:v>
                </c:pt>
                <c:pt idx="255">
                  <c:v>2.3281999999999998</c:v>
                </c:pt>
                <c:pt idx="256">
                  <c:v>2.8513000000000002</c:v>
                </c:pt>
                <c:pt idx="257">
                  <c:v>3.3773300000000002</c:v>
                </c:pt>
                <c:pt idx="258">
                  <c:v>3.8726600000000002</c:v>
                </c:pt>
                <c:pt idx="259">
                  <c:v>4.3015600000000003</c:v>
                </c:pt>
                <c:pt idx="260">
                  <c:v>4.6319900000000001</c:v>
                </c:pt>
                <c:pt idx="261">
                  <c:v>4.8358600000000003</c:v>
                </c:pt>
                <c:pt idx="262">
                  <c:v>4.8962599999999998</c:v>
                </c:pt>
                <c:pt idx="263">
                  <c:v>4.8099999999999996</c:v>
                </c:pt>
                <c:pt idx="264">
                  <c:v>4.5832499999999996</c:v>
                </c:pt>
                <c:pt idx="265">
                  <c:v>4.2372500000000004</c:v>
                </c:pt>
                <c:pt idx="266">
                  <c:v>3.8030499999999998</c:v>
                </c:pt>
                <c:pt idx="267">
                  <c:v>3.3107199999999999</c:v>
                </c:pt>
                <c:pt idx="268">
                  <c:v>2.7991999999999999</c:v>
                </c:pt>
                <c:pt idx="269">
                  <c:v>2.2966899999999999</c:v>
                </c:pt>
                <c:pt idx="270">
                  <c:v>1.82839</c:v>
                </c:pt>
                <c:pt idx="271">
                  <c:v>1.4136599999999999</c:v>
                </c:pt>
                <c:pt idx="272">
                  <c:v>1.06124</c:v>
                </c:pt>
                <c:pt idx="273">
                  <c:v>0.77629000000000004</c:v>
                </c:pt>
                <c:pt idx="274">
                  <c:v>0.55425999999999997</c:v>
                </c:pt>
                <c:pt idx="275">
                  <c:v>0.38734000000000002</c:v>
                </c:pt>
                <c:pt idx="276">
                  <c:v>0.26901999999999998</c:v>
                </c:pt>
                <c:pt idx="277">
                  <c:v>0.18734000000000001</c:v>
                </c:pt>
                <c:pt idx="278">
                  <c:v>0.13575999999999999</c:v>
                </c:pt>
                <c:pt idx="279">
                  <c:v>0.1041</c:v>
                </c:pt>
                <c:pt idx="280">
                  <c:v>8.5699999999999998E-2</c:v>
                </c:pt>
                <c:pt idx="281">
                  <c:v>7.6490000000000002E-2</c:v>
                </c:pt>
                <c:pt idx="282">
                  <c:v>7.0790000000000006E-2</c:v>
                </c:pt>
                <c:pt idx="283">
                  <c:v>6.88E-2</c:v>
                </c:pt>
                <c:pt idx="284">
                  <c:v>6.6820000000000004E-2</c:v>
                </c:pt>
                <c:pt idx="285">
                  <c:v>6.5329999999999999E-2</c:v>
                </c:pt>
                <c:pt idx="286">
                  <c:v>6.1060000000000003E-2</c:v>
                </c:pt>
                <c:pt idx="287">
                  <c:v>5.7459999999999997E-2</c:v>
                </c:pt>
                <c:pt idx="288">
                  <c:v>5.305E-2</c:v>
                </c:pt>
                <c:pt idx="289">
                  <c:v>4.7390000000000002E-2</c:v>
                </c:pt>
                <c:pt idx="290">
                  <c:v>4.2340000000000003E-2</c:v>
                </c:pt>
                <c:pt idx="291">
                  <c:v>3.6700000000000003E-2</c:v>
                </c:pt>
                <c:pt idx="292">
                  <c:v>3.2210000000000003E-2</c:v>
                </c:pt>
                <c:pt idx="293">
                  <c:v>2.809E-2</c:v>
                </c:pt>
                <c:pt idx="294">
                  <c:v>2.4539999999999999E-2</c:v>
                </c:pt>
                <c:pt idx="295">
                  <c:v>2.2890000000000001E-2</c:v>
                </c:pt>
                <c:pt idx="296">
                  <c:v>2.1829999999999999E-2</c:v>
                </c:pt>
                <c:pt idx="297">
                  <c:v>2.1989999999999999E-2</c:v>
                </c:pt>
                <c:pt idx="298">
                  <c:v>2.3259999999999999E-2</c:v>
                </c:pt>
                <c:pt idx="299">
                  <c:v>2.5839999999999998E-2</c:v>
                </c:pt>
                <c:pt idx="300">
                  <c:v>2.9739999999999999E-2</c:v>
                </c:pt>
                <c:pt idx="301">
                  <c:v>3.3919999999999999E-2</c:v>
                </c:pt>
                <c:pt idx="302">
                  <c:v>3.9030000000000002E-2</c:v>
                </c:pt>
                <c:pt idx="303">
                  <c:v>4.4740000000000002E-2</c:v>
                </c:pt>
                <c:pt idx="304">
                  <c:v>4.8899999999999999E-2</c:v>
                </c:pt>
                <c:pt idx="305">
                  <c:v>5.2940000000000001E-2</c:v>
                </c:pt>
                <c:pt idx="306">
                  <c:v>5.5280000000000003E-2</c:v>
                </c:pt>
                <c:pt idx="307">
                  <c:v>5.525E-2</c:v>
                </c:pt>
                <c:pt idx="308">
                  <c:v>5.4289999999999998E-2</c:v>
                </c:pt>
                <c:pt idx="309">
                  <c:v>5.1990000000000001E-2</c:v>
                </c:pt>
                <c:pt idx="310">
                  <c:v>4.7530000000000003E-2</c:v>
                </c:pt>
                <c:pt idx="311">
                  <c:v>4.3409999999999997E-2</c:v>
                </c:pt>
                <c:pt idx="312">
                  <c:v>3.8609999999999998E-2</c:v>
                </c:pt>
                <c:pt idx="313">
                  <c:v>3.4849999999999999E-2</c:v>
                </c:pt>
                <c:pt idx="314">
                  <c:v>3.2079999999999997E-2</c:v>
                </c:pt>
                <c:pt idx="315">
                  <c:v>2.9159999999999998E-2</c:v>
                </c:pt>
                <c:pt idx="316">
                  <c:v>2.76E-2</c:v>
                </c:pt>
                <c:pt idx="317">
                  <c:v>2.6429999999999999E-2</c:v>
                </c:pt>
                <c:pt idx="318">
                  <c:v>2.6380000000000001E-2</c:v>
                </c:pt>
                <c:pt idx="319">
                  <c:v>2.664E-2</c:v>
                </c:pt>
                <c:pt idx="320">
                  <c:v>2.666E-2</c:v>
                </c:pt>
                <c:pt idx="321">
                  <c:v>2.7449999999999999E-2</c:v>
                </c:pt>
                <c:pt idx="322">
                  <c:v>2.8840000000000001E-2</c:v>
                </c:pt>
                <c:pt idx="323">
                  <c:v>2.9909999999999999E-2</c:v>
                </c:pt>
                <c:pt idx="324">
                  <c:v>3.2309999999999998E-2</c:v>
                </c:pt>
                <c:pt idx="325">
                  <c:v>3.4849999999999999E-2</c:v>
                </c:pt>
                <c:pt idx="326">
                  <c:v>3.7199999999999997E-2</c:v>
                </c:pt>
                <c:pt idx="327">
                  <c:v>4.0640000000000003E-2</c:v>
                </c:pt>
                <c:pt idx="328">
                  <c:v>4.3400000000000001E-2</c:v>
                </c:pt>
                <c:pt idx="329">
                  <c:v>4.6519999999999999E-2</c:v>
                </c:pt>
                <c:pt idx="330">
                  <c:v>4.8090000000000001E-2</c:v>
                </c:pt>
                <c:pt idx="331">
                  <c:v>4.9279999999999997E-2</c:v>
                </c:pt>
                <c:pt idx="332">
                  <c:v>4.9779999999999998E-2</c:v>
                </c:pt>
                <c:pt idx="333">
                  <c:v>4.8710000000000003E-2</c:v>
                </c:pt>
                <c:pt idx="334">
                  <c:v>4.6769999999999999E-2</c:v>
                </c:pt>
                <c:pt idx="335">
                  <c:v>4.3459999999999999E-2</c:v>
                </c:pt>
                <c:pt idx="336">
                  <c:v>3.8800000000000001E-2</c:v>
                </c:pt>
                <c:pt idx="337">
                  <c:v>3.4479999999999997E-2</c:v>
                </c:pt>
                <c:pt idx="338">
                  <c:v>2.8760000000000001E-2</c:v>
                </c:pt>
                <c:pt idx="339">
                  <c:v>2.3359999999999999E-2</c:v>
                </c:pt>
                <c:pt idx="340">
                  <c:v>1.8620000000000001E-2</c:v>
                </c:pt>
                <c:pt idx="341">
                  <c:v>1.4579999999999999E-2</c:v>
                </c:pt>
                <c:pt idx="342">
                  <c:v>1.042E-2</c:v>
                </c:pt>
                <c:pt idx="343">
                  <c:v>6.6499999999999997E-3</c:v>
                </c:pt>
                <c:pt idx="344">
                  <c:v>4.1000000000000003E-3</c:v>
                </c:pt>
                <c:pt idx="345">
                  <c:v>2.8999999999999998E-3</c:v>
                </c:pt>
                <c:pt idx="346">
                  <c:v>1.33E-3</c:v>
                </c:pt>
                <c:pt idx="347">
                  <c:v>7.6999999999999996E-4</c:v>
                </c:pt>
                <c:pt idx="348">
                  <c:v>4.4999999999999999E-4</c:v>
                </c:pt>
                <c:pt idx="349">
                  <c:v>3.4000000000000002E-4</c:v>
                </c:pt>
                <c:pt idx="350">
                  <c:v>1.9000000000000001E-4</c:v>
                </c:pt>
                <c:pt idx="351">
                  <c:v>1.7000000000000001E-4</c:v>
                </c:pt>
                <c:pt idx="352">
                  <c:v>1.3999999999999999E-4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3.2000000000000003E-4</c:v>
                </c:pt>
                <c:pt idx="378">
                  <c:v>1.66E-3</c:v>
                </c:pt>
                <c:pt idx="379">
                  <c:v>4.7299999999999998E-3</c:v>
                </c:pt>
                <c:pt idx="380">
                  <c:v>7.5399999999999998E-3</c:v>
                </c:pt>
                <c:pt idx="381">
                  <c:v>1.1849999999999999E-2</c:v>
                </c:pt>
                <c:pt idx="382">
                  <c:v>1.6330000000000001E-2</c:v>
                </c:pt>
                <c:pt idx="383">
                  <c:v>2.3539999999999998E-2</c:v>
                </c:pt>
                <c:pt idx="384">
                  <c:v>2.9520000000000001E-2</c:v>
                </c:pt>
                <c:pt idx="385">
                  <c:v>3.7010000000000001E-2</c:v>
                </c:pt>
                <c:pt idx="386">
                  <c:v>4.2900000000000001E-2</c:v>
                </c:pt>
                <c:pt idx="387">
                  <c:v>4.795E-2</c:v>
                </c:pt>
                <c:pt idx="388">
                  <c:v>5.2859999999999997E-2</c:v>
                </c:pt>
                <c:pt idx="389">
                  <c:v>5.527E-2</c:v>
                </c:pt>
                <c:pt idx="390">
                  <c:v>5.6009999999999997E-2</c:v>
                </c:pt>
                <c:pt idx="391">
                  <c:v>5.4100000000000002E-2</c:v>
                </c:pt>
                <c:pt idx="392">
                  <c:v>5.033E-2</c:v>
                </c:pt>
                <c:pt idx="393">
                  <c:v>4.521E-2</c:v>
                </c:pt>
                <c:pt idx="394">
                  <c:v>3.8390000000000001E-2</c:v>
                </c:pt>
                <c:pt idx="395">
                  <c:v>3.1230000000000001E-2</c:v>
                </c:pt>
                <c:pt idx="396">
                  <c:v>2.5059999999999999E-2</c:v>
                </c:pt>
                <c:pt idx="397">
                  <c:v>1.899E-2</c:v>
                </c:pt>
                <c:pt idx="398">
                  <c:v>1.41E-2</c:v>
                </c:pt>
                <c:pt idx="399">
                  <c:v>1.065E-2</c:v>
                </c:pt>
                <c:pt idx="400">
                  <c:v>7.4900000000000001E-3</c:v>
                </c:pt>
                <c:pt idx="401">
                  <c:v>4.2900000000000004E-3</c:v>
                </c:pt>
                <c:pt idx="402">
                  <c:v>2.2799999999999999E-3</c:v>
                </c:pt>
                <c:pt idx="403">
                  <c:v>2.0200000000000001E-3</c:v>
                </c:pt>
                <c:pt idx="404">
                  <c:v>3.8999999999999999E-4</c:v>
                </c:pt>
                <c:pt idx="405">
                  <c:v>2.3000000000000001E-4</c:v>
                </c:pt>
                <c:pt idx="406">
                  <c:v>2.0000000000000001E-4</c:v>
                </c:pt>
                <c:pt idx="407">
                  <c:v>0</c:v>
                </c:pt>
                <c:pt idx="408">
                  <c:v>9.0000000000000006E-5</c:v>
                </c:pt>
                <c:pt idx="409">
                  <c:v>1.4999999999999999E-4</c:v>
                </c:pt>
                <c:pt idx="410">
                  <c:v>1.9000000000000001E-4</c:v>
                </c:pt>
                <c:pt idx="411">
                  <c:v>3.5E-4</c:v>
                </c:pt>
                <c:pt idx="412">
                  <c:v>3.4000000000000002E-4</c:v>
                </c:pt>
                <c:pt idx="413">
                  <c:v>3.6000000000000002E-4</c:v>
                </c:pt>
                <c:pt idx="414">
                  <c:v>3.8000000000000002E-4</c:v>
                </c:pt>
                <c:pt idx="415">
                  <c:v>3.3E-4</c:v>
                </c:pt>
                <c:pt idx="416">
                  <c:v>2.0000000000000001E-4</c:v>
                </c:pt>
                <c:pt idx="417">
                  <c:v>5.0000000000000002E-5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3.8000000000000002E-4</c:v>
                </c:pt>
                <c:pt idx="438">
                  <c:v>8.5999999999999998E-4</c:v>
                </c:pt>
                <c:pt idx="439">
                  <c:v>1.2999999999999999E-3</c:v>
                </c:pt>
                <c:pt idx="440">
                  <c:v>1.64E-3</c:v>
                </c:pt>
                <c:pt idx="441">
                  <c:v>2.4399999999999999E-3</c:v>
                </c:pt>
                <c:pt idx="442">
                  <c:v>3.0599999999999998E-3</c:v>
                </c:pt>
                <c:pt idx="443">
                  <c:v>3.5699999999999998E-3</c:v>
                </c:pt>
                <c:pt idx="444">
                  <c:v>3.96E-3</c:v>
                </c:pt>
                <c:pt idx="445">
                  <c:v>4.2599999999999999E-3</c:v>
                </c:pt>
                <c:pt idx="446">
                  <c:v>4.2700000000000004E-3</c:v>
                </c:pt>
                <c:pt idx="447">
                  <c:v>3.81E-3</c:v>
                </c:pt>
                <c:pt idx="448">
                  <c:v>3.5899999999999999E-3</c:v>
                </c:pt>
                <c:pt idx="449">
                  <c:v>2.5899999999999999E-3</c:v>
                </c:pt>
                <c:pt idx="450">
                  <c:v>1.64E-3</c:v>
                </c:pt>
                <c:pt idx="451">
                  <c:v>5.4000000000000001E-4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3.9500000000000004E-3</c:v>
                </c:pt>
                <c:pt idx="493">
                  <c:v>1.077E-2</c:v>
                </c:pt>
                <c:pt idx="494">
                  <c:v>1.7559999999999999E-2</c:v>
                </c:pt>
                <c:pt idx="495">
                  <c:v>2.6620000000000001E-2</c:v>
                </c:pt>
                <c:pt idx="496">
                  <c:v>3.703E-2</c:v>
                </c:pt>
                <c:pt idx="497">
                  <c:v>4.5629999999999997E-2</c:v>
                </c:pt>
                <c:pt idx="498">
                  <c:v>5.5939999999999997E-2</c:v>
                </c:pt>
                <c:pt idx="499">
                  <c:v>6.1060000000000003E-2</c:v>
                </c:pt>
                <c:pt idx="500">
                  <c:v>6.6019999999999995E-2</c:v>
                </c:pt>
                <c:pt idx="501">
                  <c:v>6.6930000000000003E-2</c:v>
                </c:pt>
                <c:pt idx="502">
                  <c:v>6.3850000000000004E-2</c:v>
                </c:pt>
                <c:pt idx="503">
                  <c:v>5.6480000000000002E-2</c:v>
                </c:pt>
                <c:pt idx="504">
                  <c:v>4.8390000000000002E-2</c:v>
                </c:pt>
                <c:pt idx="505">
                  <c:v>3.705E-2</c:v>
                </c:pt>
                <c:pt idx="506">
                  <c:v>2.383E-2</c:v>
                </c:pt>
                <c:pt idx="507">
                  <c:v>1.3270000000000001E-2</c:v>
                </c:pt>
                <c:pt idx="508">
                  <c:v>3.0799999999999998E-3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5.5599999999999998E-3</c:v>
                </c:pt>
                <c:pt idx="529">
                  <c:v>1.4800000000000001E-2</c:v>
                </c:pt>
                <c:pt idx="530">
                  <c:v>2.2429999999999999E-2</c:v>
                </c:pt>
                <c:pt idx="531">
                  <c:v>2.8729999999999999E-2</c:v>
                </c:pt>
                <c:pt idx="532">
                  <c:v>3.4630000000000001E-2</c:v>
                </c:pt>
                <c:pt idx="533">
                  <c:v>3.6510000000000001E-2</c:v>
                </c:pt>
                <c:pt idx="534">
                  <c:v>3.6179999999999997E-2</c:v>
                </c:pt>
                <c:pt idx="535">
                  <c:v>3.4689999999999999E-2</c:v>
                </c:pt>
                <c:pt idx="536">
                  <c:v>3.0710000000000001E-2</c:v>
                </c:pt>
                <c:pt idx="537">
                  <c:v>2.708E-2</c:v>
                </c:pt>
                <c:pt idx="538">
                  <c:v>2.3720000000000001E-2</c:v>
                </c:pt>
                <c:pt idx="539">
                  <c:v>2.2069999999999999E-2</c:v>
                </c:pt>
                <c:pt idx="540">
                  <c:v>2.198E-2</c:v>
                </c:pt>
                <c:pt idx="541">
                  <c:v>2.4889999999999999E-2</c:v>
                </c:pt>
                <c:pt idx="542">
                  <c:v>3.0519999999999999E-2</c:v>
                </c:pt>
                <c:pt idx="543">
                  <c:v>3.8539999999999998E-2</c:v>
                </c:pt>
                <c:pt idx="544">
                  <c:v>4.9639999999999997E-2</c:v>
                </c:pt>
                <c:pt idx="545">
                  <c:v>5.8119999999999998E-2</c:v>
                </c:pt>
                <c:pt idx="546">
                  <c:v>6.7650000000000002E-2</c:v>
                </c:pt>
                <c:pt idx="547">
                  <c:v>7.4160000000000004E-2</c:v>
                </c:pt>
                <c:pt idx="548">
                  <c:v>7.7490000000000003E-2</c:v>
                </c:pt>
                <c:pt idx="549">
                  <c:v>7.7109999999999998E-2</c:v>
                </c:pt>
                <c:pt idx="550">
                  <c:v>7.2489999999999999E-2</c:v>
                </c:pt>
                <c:pt idx="551">
                  <c:v>6.4399999999999999E-2</c:v>
                </c:pt>
                <c:pt idx="552">
                  <c:v>5.5050000000000002E-2</c:v>
                </c:pt>
                <c:pt idx="553">
                  <c:v>4.19E-2</c:v>
                </c:pt>
                <c:pt idx="554">
                  <c:v>2.9319999999999999E-2</c:v>
                </c:pt>
                <c:pt idx="555">
                  <c:v>1.6279999999999999E-2</c:v>
                </c:pt>
                <c:pt idx="556">
                  <c:v>2.9199999999999999E-3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5.0099999999999997E-3</c:v>
                </c:pt>
                <c:pt idx="569">
                  <c:v>1.558E-2</c:v>
                </c:pt>
                <c:pt idx="570">
                  <c:v>0.03</c:v>
                </c:pt>
                <c:pt idx="571">
                  <c:v>4.7100000000000003E-2</c:v>
                </c:pt>
                <c:pt idx="572">
                  <c:v>6.411E-2</c:v>
                </c:pt>
                <c:pt idx="573">
                  <c:v>8.3610000000000004E-2</c:v>
                </c:pt>
                <c:pt idx="574">
                  <c:v>0.10237</c:v>
                </c:pt>
                <c:pt idx="575">
                  <c:v>0.12033000000000001</c:v>
                </c:pt>
                <c:pt idx="576">
                  <c:v>0.13386999999999999</c:v>
                </c:pt>
                <c:pt idx="577">
                  <c:v>0.14696000000000001</c:v>
                </c:pt>
                <c:pt idx="578">
                  <c:v>0.1537</c:v>
                </c:pt>
                <c:pt idx="579">
                  <c:v>0.15611</c:v>
                </c:pt>
                <c:pt idx="580">
                  <c:v>0.15332000000000001</c:v>
                </c:pt>
                <c:pt idx="581">
                  <c:v>0.14696999999999999</c:v>
                </c:pt>
                <c:pt idx="582">
                  <c:v>0.13736000000000001</c:v>
                </c:pt>
                <c:pt idx="583">
                  <c:v>0.12543000000000001</c:v>
                </c:pt>
                <c:pt idx="584">
                  <c:v>0.11147</c:v>
                </c:pt>
                <c:pt idx="585">
                  <c:v>9.8159999999999997E-2</c:v>
                </c:pt>
                <c:pt idx="586">
                  <c:v>8.3940000000000001E-2</c:v>
                </c:pt>
                <c:pt idx="587">
                  <c:v>7.2389999999999996E-2</c:v>
                </c:pt>
                <c:pt idx="588">
                  <c:v>6.0999999999999999E-2</c:v>
                </c:pt>
                <c:pt idx="589">
                  <c:v>5.2359999999999997E-2</c:v>
                </c:pt>
                <c:pt idx="590">
                  <c:v>4.6800000000000001E-2</c:v>
                </c:pt>
                <c:pt idx="591">
                  <c:v>4.274E-2</c:v>
                </c:pt>
                <c:pt idx="592">
                  <c:v>4.0469999999999999E-2</c:v>
                </c:pt>
                <c:pt idx="593">
                  <c:v>4.0160000000000001E-2</c:v>
                </c:pt>
                <c:pt idx="594">
                  <c:v>4.2090000000000002E-2</c:v>
                </c:pt>
                <c:pt idx="595">
                  <c:v>4.2970000000000001E-2</c:v>
                </c:pt>
                <c:pt idx="596">
                  <c:v>4.4339999999999997E-2</c:v>
                </c:pt>
                <c:pt idx="597">
                  <c:v>4.6089999999999999E-2</c:v>
                </c:pt>
                <c:pt idx="598">
                  <c:v>4.6179999999999999E-2</c:v>
                </c:pt>
                <c:pt idx="599">
                  <c:v>4.546E-2</c:v>
                </c:pt>
                <c:pt idx="600">
                  <c:v>4.3150000000000001E-2</c:v>
                </c:pt>
                <c:pt idx="601">
                  <c:v>3.9980000000000002E-2</c:v>
                </c:pt>
                <c:pt idx="602">
                  <c:v>3.6810000000000002E-2</c:v>
                </c:pt>
                <c:pt idx="603">
                  <c:v>3.3550000000000003E-2</c:v>
                </c:pt>
                <c:pt idx="604">
                  <c:v>3.1829999999999997E-2</c:v>
                </c:pt>
                <c:pt idx="605">
                  <c:v>2.836E-2</c:v>
                </c:pt>
                <c:pt idx="606">
                  <c:v>2.784E-2</c:v>
                </c:pt>
                <c:pt idx="607">
                  <c:v>2.6429999999999999E-2</c:v>
                </c:pt>
                <c:pt idx="608">
                  <c:v>2.6020000000000001E-2</c:v>
                </c:pt>
                <c:pt idx="609">
                  <c:v>2.4830000000000001E-2</c:v>
                </c:pt>
                <c:pt idx="610">
                  <c:v>2.5420000000000002E-2</c:v>
                </c:pt>
                <c:pt idx="611">
                  <c:v>2.4E-2</c:v>
                </c:pt>
                <c:pt idx="612">
                  <c:v>2.2939999999999999E-2</c:v>
                </c:pt>
                <c:pt idx="613">
                  <c:v>2.1569999999999999E-2</c:v>
                </c:pt>
                <c:pt idx="614">
                  <c:v>1.917E-2</c:v>
                </c:pt>
                <c:pt idx="615">
                  <c:v>1.8290000000000001E-2</c:v>
                </c:pt>
                <c:pt idx="616">
                  <c:v>1.821E-2</c:v>
                </c:pt>
                <c:pt idx="617">
                  <c:v>1.8839999999999999E-2</c:v>
                </c:pt>
                <c:pt idx="618">
                  <c:v>2.1989999999999999E-2</c:v>
                </c:pt>
                <c:pt idx="619">
                  <c:v>2.6020000000000001E-2</c:v>
                </c:pt>
                <c:pt idx="620">
                  <c:v>3.2009999999999997E-2</c:v>
                </c:pt>
                <c:pt idx="621">
                  <c:v>3.8010000000000002E-2</c:v>
                </c:pt>
                <c:pt idx="622">
                  <c:v>4.4400000000000002E-2</c:v>
                </c:pt>
                <c:pt idx="623">
                  <c:v>4.99E-2</c:v>
                </c:pt>
                <c:pt idx="624">
                  <c:v>5.4960000000000002E-2</c:v>
                </c:pt>
                <c:pt idx="625">
                  <c:v>5.824E-2</c:v>
                </c:pt>
                <c:pt idx="626">
                  <c:v>5.9139999999999998E-2</c:v>
                </c:pt>
                <c:pt idx="627">
                  <c:v>5.9040000000000002E-2</c:v>
                </c:pt>
                <c:pt idx="628">
                  <c:v>5.7290000000000001E-2</c:v>
                </c:pt>
                <c:pt idx="629">
                  <c:v>5.4730000000000001E-2</c:v>
                </c:pt>
                <c:pt idx="630">
                  <c:v>5.1749999999999997E-2</c:v>
                </c:pt>
                <c:pt idx="631">
                  <c:v>4.8930000000000001E-2</c:v>
                </c:pt>
                <c:pt idx="632">
                  <c:v>4.5949999999999998E-2</c:v>
                </c:pt>
                <c:pt idx="633">
                  <c:v>4.3400000000000001E-2</c:v>
                </c:pt>
                <c:pt idx="634">
                  <c:v>4.1709999999999997E-2</c:v>
                </c:pt>
                <c:pt idx="635">
                  <c:v>3.9669999999999997E-2</c:v>
                </c:pt>
                <c:pt idx="636">
                  <c:v>3.755E-2</c:v>
                </c:pt>
                <c:pt idx="637">
                  <c:v>3.5220000000000001E-2</c:v>
                </c:pt>
                <c:pt idx="638">
                  <c:v>3.2660000000000002E-2</c:v>
                </c:pt>
                <c:pt idx="639">
                  <c:v>3.005E-2</c:v>
                </c:pt>
                <c:pt idx="640">
                  <c:v>2.811E-2</c:v>
                </c:pt>
                <c:pt idx="641">
                  <c:v>2.53E-2</c:v>
                </c:pt>
                <c:pt idx="642">
                  <c:v>2.419E-2</c:v>
                </c:pt>
                <c:pt idx="643">
                  <c:v>2.3210000000000001E-2</c:v>
                </c:pt>
                <c:pt idx="644">
                  <c:v>2.247E-2</c:v>
                </c:pt>
                <c:pt idx="645">
                  <c:v>2.2540000000000001E-2</c:v>
                </c:pt>
                <c:pt idx="646">
                  <c:v>2.2929999999999999E-2</c:v>
                </c:pt>
                <c:pt idx="647">
                  <c:v>2.2499999999999999E-2</c:v>
                </c:pt>
                <c:pt idx="648">
                  <c:v>2.1559999999999999E-2</c:v>
                </c:pt>
                <c:pt idx="649">
                  <c:v>2.01E-2</c:v>
                </c:pt>
                <c:pt idx="650">
                  <c:v>1.7670000000000002E-2</c:v>
                </c:pt>
                <c:pt idx="651">
                  <c:v>1.4749999999999999E-2</c:v>
                </c:pt>
                <c:pt idx="652">
                  <c:v>1.115E-2</c:v>
                </c:pt>
                <c:pt idx="653">
                  <c:v>8.4899999999999993E-3</c:v>
                </c:pt>
                <c:pt idx="654">
                  <c:v>4.9300000000000004E-3</c:v>
                </c:pt>
                <c:pt idx="655">
                  <c:v>2.31E-3</c:v>
                </c:pt>
                <c:pt idx="656">
                  <c:v>2.0000000000000001E-4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1.25E-3</c:v>
                </c:pt>
                <c:pt idx="665">
                  <c:v>2.2200000000000002E-3</c:v>
                </c:pt>
                <c:pt idx="666">
                  <c:v>3.2100000000000002E-3</c:v>
                </c:pt>
                <c:pt idx="667">
                  <c:v>4.3499999999999997E-3</c:v>
                </c:pt>
                <c:pt idx="668">
                  <c:v>5.0499999999999998E-3</c:v>
                </c:pt>
                <c:pt idx="669">
                  <c:v>5.4599999999999996E-3</c:v>
                </c:pt>
                <c:pt idx="670">
                  <c:v>5.8199999999999997E-3</c:v>
                </c:pt>
                <c:pt idx="671">
                  <c:v>5.9699999999999996E-3</c:v>
                </c:pt>
                <c:pt idx="672">
                  <c:v>5.8599999999999998E-3</c:v>
                </c:pt>
                <c:pt idx="673">
                  <c:v>5.1999999999999998E-3</c:v>
                </c:pt>
                <c:pt idx="674">
                  <c:v>4.47E-3</c:v>
                </c:pt>
                <c:pt idx="675">
                  <c:v>3.7100000000000002E-3</c:v>
                </c:pt>
                <c:pt idx="676">
                  <c:v>2.9499999999999999E-3</c:v>
                </c:pt>
                <c:pt idx="677">
                  <c:v>1.75E-3</c:v>
                </c:pt>
                <c:pt idx="678">
                  <c:v>1.0200000000000001E-3</c:v>
                </c:pt>
                <c:pt idx="679">
                  <c:v>2.3000000000000001E-4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1.0000000000000001E-5</c:v>
                </c:pt>
                <c:pt idx="688">
                  <c:v>0</c:v>
                </c:pt>
                <c:pt idx="689">
                  <c:v>2.0000000000000001E-4</c:v>
                </c:pt>
                <c:pt idx="690">
                  <c:v>1.25E-3</c:v>
                </c:pt>
                <c:pt idx="691">
                  <c:v>3.6800000000000001E-3</c:v>
                </c:pt>
                <c:pt idx="692">
                  <c:v>5.4900000000000001E-3</c:v>
                </c:pt>
                <c:pt idx="693">
                  <c:v>9.7099999999999999E-3</c:v>
                </c:pt>
                <c:pt idx="694">
                  <c:v>1.6150000000000001E-2</c:v>
                </c:pt>
                <c:pt idx="695">
                  <c:v>2.444E-2</c:v>
                </c:pt>
                <c:pt idx="696">
                  <c:v>3.3660000000000002E-2</c:v>
                </c:pt>
                <c:pt idx="697">
                  <c:v>4.5629999999999997E-2</c:v>
                </c:pt>
                <c:pt idx="698">
                  <c:v>5.8749999999999997E-2</c:v>
                </c:pt>
                <c:pt idx="699">
                  <c:v>7.3700000000000002E-2</c:v>
                </c:pt>
                <c:pt idx="700">
                  <c:v>8.9709999999999998E-2</c:v>
                </c:pt>
                <c:pt idx="701">
                  <c:v>0.10376000000000001</c:v>
                </c:pt>
                <c:pt idx="702">
                  <c:v>0.11794</c:v>
                </c:pt>
                <c:pt idx="703">
                  <c:v>0.13103000000000001</c:v>
                </c:pt>
                <c:pt idx="704">
                  <c:v>0.14549999999999999</c:v>
                </c:pt>
                <c:pt idx="705">
                  <c:v>0.15978000000000001</c:v>
                </c:pt>
                <c:pt idx="706">
                  <c:v>0.17679</c:v>
                </c:pt>
                <c:pt idx="707">
                  <c:v>0.19489999999999999</c:v>
                </c:pt>
                <c:pt idx="708">
                  <c:v>0.21893000000000001</c:v>
                </c:pt>
                <c:pt idx="709">
                  <c:v>0.24646999999999999</c:v>
                </c:pt>
                <c:pt idx="710">
                  <c:v>0.27639999999999998</c:v>
                </c:pt>
                <c:pt idx="711">
                  <c:v>0.30919000000000002</c:v>
                </c:pt>
                <c:pt idx="712">
                  <c:v>0.34118999999999999</c:v>
                </c:pt>
                <c:pt idx="713">
                  <c:v>0.37047000000000002</c:v>
                </c:pt>
                <c:pt idx="714">
                  <c:v>0.39584000000000003</c:v>
                </c:pt>
                <c:pt idx="715">
                  <c:v>0.41531000000000001</c:v>
                </c:pt>
                <c:pt idx="716">
                  <c:v>0.42729</c:v>
                </c:pt>
                <c:pt idx="717">
                  <c:v>0.43149999999999999</c:v>
                </c:pt>
                <c:pt idx="718">
                  <c:v>0.42520999999999998</c:v>
                </c:pt>
                <c:pt idx="719">
                  <c:v>0.41341</c:v>
                </c:pt>
                <c:pt idx="720">
                  <c:v>0.39417000000000002</c:v>
                </c:pt>
                <c:pt idx="721">
                  <c:v>0.36874000000000001</c:v>
                </c:pt>
                <c:pt idx="722">
                  <c:v>0.33837</c:v>
                </c:pt>
                <c:pt idx="723">
                  <c:v>0.30459999999999998</c:v>
                </c:pt>
                <c:pt idx="724">
                  <c:v>0.27006999999999998</c:v>
                </c:pt>
                <c:pt idx="725">
                  <c:v>0.23602000000000001</c:v>
                </c:pt>
                <c:pt idx="726">
                  <c:v>0.20380000000000001</c:v>
                </c:pt>
                <c:pt idx="727">
                  <c:v>0.17471</c:v>
                </c:pt>
                <c:pt idx="728">
                  <c:v>0.14957000000000001</c:v>
                </c:pt>
                <c:pt idx="729">
                  <c:v>0.12823000000000001</c:v>
                </c:pt>
                <c:pt idx="730">
                  <c:v>0.11167000000000001</c:v>
                </c:pt>
                <c:pt idx="731">
                  <c:v>9.7210000000000005E-2</c:v>
                </c:pt>
                <c:pt idx="732">
                  <c:v>8.5860000000000006E-2</c:v>
                </c:pt>
                <c:pt idx="733">
                  <c:v>7.5999999999999998E-2</c:v>
                </c:pt>
                <c:pt idx="734">
                  <c:v>6.7159999999999997E-2</c:v>
                </c:pt>
                <c:pt idx="735">
                  <c:v>5.8599999999999999E-2</c:v>
                </c:pt>
                <c:pt idx="736">
                  <c:v>5.1270000000000003E-2</c:v>
                </c:pt>
                <c:pt idx="737">
                  <c:v>4.2930000000000003E-2</c:v>
                </c:pt>
                <c:pt idx="738">
                  <c:v>3.5900000000000001E-2</c:v>
                </c:pt>
                <c:pt idx="739">
                  <c:v>0.03</c:v>
                </c:pt>
                <c:pt idx="740">
                  <c:v>2.5479999999999999E-2</c:v>
                </c:pt>
                <c:pt idx="741">
                  <c:v>2.256E-2</c:v>
                </c:pt>
                <c:pt idx="742">
                  <c:v>2.2429999999999999E-2</c:v>
                </c:pt>
                <c:pt idx="743">
                  <c:v>2.3609999999999999E-2</c:v>
                </c:pt>
                <c:pt idx="744">
                  <c:v>2.7279999999999999E-2</c:v>
                </c:pt>
                <c:pt idx="745">
                  <c:v>3.0269999999999998E-2</c:v>
                </c:pt>
                <c:pt idx="746">
                  <c:v>3.5580000000000001E-2</c:v>
                </c:pt>
                <c:pt idx="747">
                  <c:v>3.9019999999999999E-2</c:v>
                </c:pt>
                <c:pt idx="748">
                  <c:v>4.231E-2</c:v>
                </c:pt>
                <c:pt idx="749">
                  <c:v>4.283E-2</c:v>
                </c:pt>
                <c:pt idx="750">
                  <c:v>4.403E-2</c:v>
                </c:pt>
                <c:pt idx="751">
                  <c:v>4.249E-2</c:v>
                </c:pt>
                <c:pt idx="752">
                  <c:v>4.0509999999999997E-2</c:v>
                </c:pt>
                <c:pt idx="753">
                  <c:v>3.9469999999999998E-2</c:v>
                </c:pt>
                <c:pt idx="754">
                  <c:v>3.6339999999999997E-2</c:v>
                </c:pt>
                <c:pt idx="755">
                  <c:v>3.5439999999999999E-2</c:v>
                </c:pt>
                <c:pt idx="756">
                  <c:v>3.32E-2</c:v>
                </c:pt>
                <c:pt idx="757">
                  <c:v>3.092E-2</c:v>
                </c:pt>
                <c:pt idx="758">
                  <c:v>2.9790000000000001E-2</c:v>
                </c:pt>
                <c:pt idx="759">
                  <c:v>2.6239999999999999E-2</c:v>
                </c:pt>
                <c:pt idx="760">
                  <c:v>2.366E-2</c:v>
                </c:pt>
                <c:pt idx="761">
                  <c:v>1.9970000000000002E-2</c:v>
                </c:pt>
                <c:pt idx="762">
                  <c:v>1.5720000000000001E-2</c:v>
                </c:pt>
                <c:pt idx="763">
                  <c:v>1.2619999999999999E-2</c:v>
                </c:pt>
                <c:pt idx="764">
                  <c:v>7.6800000000000002E-3</c:v>
                </c:pt>
                <c:pt idx="765">
                  <c:v>4.8999999999999998E-3</c:v>
                </c:pt>
                <c:pt idx="766">
                  <c:v>2.0500000000000002E-3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1.2999999999999999E-4</c:v>
                </c:pt>
                <c:pt idx="771">
                  <c:v>1.2700000000000001E-3</c:v>
                </c:pt>
                <c:pt idx="772">
                  <c:v>2.1199999999999999E-3</c:v>
                </c:pt>
                <c:pt idx="773">
                  <c:v>3.8400000000000001E-3</c:v>
                </c:pt>
                <c:pt idx="774">
                  <c:v>4.0600000000000002E-3</c:v>
                </c:pt>
                <c:pt idx="775">
                  <c:v>5.2300000000000003E-3</c:v>
                </c:pt>
                <c:pt idx="776">
                  <c:v>5.7000000000000002E-3</c:v>
                </c:pt>
                <c:pt idx="777">
                  <c:v>5.9500000000000004E-3</c:v>
                </c:pt>
                <c:pt idx="778">
                  <c:v>5.7200000000000003E-3</c:v>
                </c:pt>
                <c:pt idx="779">
                  <c:v>5.2599999999999999E-3</c:v>
                </c:pt>
                <c:pt idx="780">
                  <c:v>4.7400000000000003E-3</c:v>
                </c:pt>
                <c:pt idx="781">
                  <c:v>4.1999999999999997E-3</c:v>
                </c:pt>
                <c:pt idx="782">
                  <c:v>3.3E-3</c:v>
                </c:pt>
                <c:pt idx="783">
                  <c:v>2.7599999999999999E-3</c:v>
                </c:pt>
                <c:pt idx="784">
                  <c:v>1.89E-3</c:v>
                </c:pt>
                <c:pt idx="785">
                  <c:v>8.5999999999999998E-4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6.3000000000000003E-4</c:v>
                </c:pt>
                <c:pt idx="807">
                  <c:v>1.7000000000000001E-4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2.0000000000000001E-4</c:v>
                </c:pt>
                <c:pt idx="820">
                  <c:v>1.1000000000000001E-3</c:v>
                </c:pt>
                <c:pt idx="821">
                  <c:v>4.7299999999999998E-3</c:v>
                </c:pt>
                <c:pt idx="822">
                  <c:v>1.0120000000000001E-2</c:v>
                </c:pt>
                <c:pt idx="823">
                  <c:v>1.7319999999999999E-2</c:v>
                </c:pt>
                <c:pt idx="824">
                  <c:v>2.8209999999999999E-2</c:v>
                </c:pt>
                <c:pt idx="825">
                  <c:v>4.2529999999999998E-2</c:v>
                </c:pt>
                <c:pt idx="826">
                  <c:v>5.8840000000000003E-2</c:v>
                </c:pt>
                <c:pt idx="827">
                  <c:v>8.0030000000000004E-2</c:v>
                </c:pt>
                <c:pt idx="828">
                  <c:v>0.10168000000000001</c:v>
                </c:pt>
                <c:pt idx="829">
                  <c:v>0.12501999999999999</c:v>
                </c:pt>
                <c:pt idx="830">
                  <c:v>0.14729999999999999</c:v>
                </c:pt>
                <c:pt idx="831">
                  <c:v>0.16738</c:v>
                </c:pt>
                <c:pt idx="832">
                  <c:v>0.18451999999999999</c:v>
                </c:pt>
                <c:pt idx="833">
                  <c:v>0.19664999999999999</c:v>
                </c:pt>
                <c:pt idx="834">
                  <c:v>0.20366999999999999</c:v>
                </c:pt>
                <c:pt idx="835">
                  <c:v>0.20580000000000001</c:v>
                </c:pt>
                <c:pt idx="836">
                  <c:v>0.20093</c:v>
                </c:pt>
                <c:pt idx="837">
                  <c:v>0.19259000000000001</c:v>
                </c:pt>
                <c:pt idx="838">
                  <c:v>0.17971000000000001</c:v>
                </c:pt>
                <c:pt idx="839">
                  <c:v>0.16502</c:v>
                </c:pt>
                <c:pt idx="840">
                  <c:v>0.14676</c:v>
                </c:pt>
                <c:pt idx="841">
                  <c:v>0.12988</c:v>
                </c:pt>
                <c:pt idx="842">
                  <c:v>0.11310000000000001</c:v>
                </c:pt>
                <c:pt idx="843">
                  <c:v>9.8309999999999995E-2</c:v>
                </c:pt>
                <c:pt idx="844">
                  <c:v>8.6099999999999996E-2</c:v>
                </c:pt>
                <c:pt idx="845">
                  <c:v>7.6910000000000006E-2</c:v>
                </c:pt>
                <c:pt idx="846">
                  <c:v>6.9059999999999996E-2</c:v>
                </c:pt>
                <c:pt idx="847">
                  <c:v>6.5619999999999998E-2</c:v>
                </c:pt>
                <c:pt idx="848">
                  <c:v>6.4460000000000003E-2</c:v>
                </c:pt>
                <c:pt idx="849">
                  <c:v>6.3439999999999996E-2</c:v>
                </c:pt>
                <c:pt idx="850">
                  <c:v>6.3769999999999993E-2</c:v>
                </c:pt>
                <c:pt idx="851">
                  <c:v>6.5989999999999993E-2</c:v>
                </c:pt>
                <c:pt idx="852">
                  <c:v>6.5250000000000002E-2</c:v>
                </c:pt>
                <c:pt idx="853">
                  <c:v>6.3799999999999996E-2</c:v>
                </c:pt>
                <c:pt idx="854">
                  <c:v>6.0789999999999997E-2</c:v>
                </c:pt>
                <c:pt idx="855">
                  <c:v>5.6869999999999997E-2</c:v>
                </c:pt>
                <c:pt idx="856">
                  <c:v>5.1529999999999999E-2</c:v>
                </c:pt>
                <c:pt idx="857">
                  <c:v>4.4089999999999997E-2</c:v>
                </c:pt>
                <c:pt idx="858">
                  <c:v>3.6229999999999998E-2</c:v>
                </c:pt>
                <c:pt idx="859">
                  <c:v>2.7820000000000001E-2</c:v>
                </c:pt>
                <c:pt idx="860">
                  <c:v>2.095E-2</c:v>
                </c:pt>
                <c:pt idx="861">
                  <c:v>1.447E-2</c:v>
                </c:pt>
                <c:pt idx="862">
                  <c:v>8.9999999999999993E-3</c:v>
                </c:pt>
                <c:pt idx="863">
                  <c:v>5.8399999999999997E-3</c:v>
                </c:pt>
                <c:pt idx="864">
                  <c:v>3.7100000000000002E-3</c:v>
                </c:pt>
                <c:pt idx="865">
                  <c:v>3.8700000000000002E-3</c:v>
                </c:pt>
                <c:pt idx="866">
                  <c:v>3.7200000000000002E-3</c:v>
                </c:pt>
                <c:pt idx="867">
                  <c:v>6.1599999999999997E-3</c:v>
                </c:pt>
                <c:pt idx="868">
                  <c:v>8.5599999999999999E-3</c:v>
                </c:pt>
                <c:pt idx="869">
                  <c:v>1.1730000000000001E-2</c:v>
                </c:pt>
                <c:pt idx="870">
                  <c:v>1.376E-2</c:v>
                </c:pt>
                <c:pt idx="871">
                  <c:v>1.528E-2</c:v>
                </c:pt>
                <c:pt idx="872">
                  <c:v>1.6109999999999999E-2</c:v>
                </c:pt>
                <c:pt idx="873">
                  <c:v>1.511E-2</c:v>
                </c:pt>
                <c:pt idx="874">
                  <c:v>1.5169999999999999E-2</c:v>
                </c:pt>
                <c:pt idx="875">
                  <c:v>1.329E-2</c:v>
                </c:pt>
                <c:pt idx="876">
                  <c:v>1.201E-2</c:v>
                </c:pt>
                <c:pt idx="877">
                  <c:v>1.1599999999999999E-2</c:v>
                </c:pt>
                <c:pt idx="878">
                  <c:v>1.3220000000000001E-2</c:v>
                </c:pt>
                <c:pt idx="879">
                  <c:v>1.5610000000000001E-2</c:v>
                </c:pt>
                <c:pt idx="880">
                  <c:v>1.9709999999999998E-2</c:v>
                </c:pt>
                <c:pt idx="881">
                  <c:v>2.681E-2</c:v>
                </c:pt>
                <c:pt idx="882">
                  <c:v>3.3180000000000001E-2</c:v>
                </c:pt>
                <c:pt idx="883">
                  <c:v>4.0280000000000003E-2</c:v>
                </c:pt>
                <c:pt idx="884">
                  <c:v>4.811E-2</c:v>
                </c:pt>
                <c:pt idx="885">
                  <c:v>5.4640000000000001E-2</c:v>
                </c:pt>
                <c:pt idx="886">
                  <c:v>5.9380000000000002E-2</c:v>
                </c:pt>
                <c:pt idx="887">
                  <c:v>6.2590000000000007E-2</c:v>
                </c:pt>
                <c:pt idx="888">
                  <c:v>6.2820000000000001E-2</c:v>
                </c:pt>
                <c:pt idx="889">
                  <c:v>6.0319999999999999E-2</c:v>
                </c:pt>
                <c:pt idx="890">
                  <c:v>5.7250000000000002E-2</c:v>
                </c:pt>
                <c:pt idx="891">
                  <c:v>5.3780000000000001E-2</c:v>
                </c:pt>
                <c:pt idx="892">
                  <c:v>5.0070000000000003E-2</c:v>
                </c:pt>
                <c:pt idx="893">
                  <c:v>4.7070000000000001E-2</c:v>
                </c:pt>
                <c:pt idx="894">
                  <c:v>4.6460000000000001E-2</c:v>
                </c:pt>
                <c:pt idx="895">
                  <c:v>4.8919999999999998E-2</c:v>
                </c:pt>
                <c:pt idx="896">
                  <c:v>5.314E-2</c:v>
                </c:pt>
                <c:pt idx="897">
                  <c:v>5.8340000000000003E-2</c:v>
                </c:pt>
                <c:pt idx="898">
                  <c:v>6.5030000000000004E-2</c:v>
                </c:pt>
                <c:pt idx="899">
                  <c:v>7.1629999999999999E-2</c:v>
                </c:pt>
                <c:pt idx="900">
                  <c:v>7.6619999999999994E-2</c:v>
                </c:pt>
                <c:pt idx="901">
                  <c:v>7.9969999999999999E-2</c:v>
                </c:pt>
                <c:pt idx="902">
                  <c:v>8.1509999999999999E-2</c:v>
                </c:pt>
                <c:pt idx="903">
                  <c:v>8.0869999999999997E-2</c:v>
                </c:pt>
                <c:pt idx="904">
                  <c:v>7.868E-2</c:v>
                </c:pt>
                <c:pt idx="905">
                  <c:v>7.5109999999999996E-2</c:v>
                </c:pt>
                <c:pt idx="906">
                  <c:v>7.0139999999999994E-2</c:v>
                </c:pt>
                <c:pt idx="907">
                  <c:v>6.6820000000000004E-2</c:v>
                </c:pt>
                <c:pt idx="908">
                  <c:v>6.3600000000000004E-2</c:v>
                </c:pt>
                <c:pt idx="909">
                  <c:v>6.3009999999999997E-2</c:v>
                </c:pt>
                <c:pt idx="910">
                  <c:v>6.3820000000000002E-2</c:v>
                </c:pt>
                <c:pt idx="911">
                  <c:v>6.7049999999999998E-2</c:v>
                </c:pt>
                <c:pt idx="912">
                  <c:v>6.9209999999999994E-2</c:v>
                </c:pt>
                <c:pt idx="913">
                  <c:v>7.1150000000000005E-2</c:v>
                </c:pt>
                <c:pt idx="914">
                  <c:v>7.3230000000000003E-2</c:v>
                </c:pt>
                <c:pt idx="915">
                  <c:v>7.5219999999999995E-2</c:v>
                </c:pt>
                <c:pt idx="916">
                  <c:v>7.3050000000000004E-2</c:v>
                </c:pt>
                <c:pt idx="917">
                  <c:v>7.0690000000000003E-2</c:v>
                </c:pt>
                <c:pt idx="918">
                  <c:v>6.5720000000000001E-2</c:v>
                </c:pt>
                <c:pt idx="919">
                  <c:v>5.8840000000000003E-2</c:v>
                </c:pt>
                <c:pt idx="920">
                  <c:v>5.0270000000000002E-2</c:v>
                </c:pt>
                <c:pt idx="921">
                  <c:v>4.1770000000000002E-2</c:v>
                </c:pt>
                <c:pt idx="922">
                  <c:v>3.243E-2</c:v>
                </c:pt>
                <c:pt idx="923">
                  <c:v>2.3779999999999999E-2</c:v>
                </c:pt>
                <c:pt idx="924">
                  <c:v>1.619E-2</c:v>
                </c:pt>
                <c:pt idx="925">
                  <c:v>9.6200000000000001E-3</c:v>
                </c:pt>
                <c:pt idx="926">
                  <c:v>3.98E-3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2.4599999999999999E-3</c:v>
                </c:pt>
                <c:pt idx="1044">
                  <c:v>6.1399999999999996E-3</c:v>
                </c:pt>
                <c:pt idx="1045">
                  <c:v>9.9299999999999996E-3</c:v>
                </c:pt>
                <c:pt idx="1046">
                  <c:v>1.341E-2</c:v>
                </c:pt>
                <c:pt idx="1047">
                  <c:v>1.7780000000000001E-2</c:v>
                </c:pt>
                <c:pt idx="1048">
                  <c:v>2.1149999999999999E-2</c:v>
                </c:pt>
                <c:pt idx="1049">
                  <c:v>2.4729999999999999E-2</c:v>
                </c:pt>
                <c:pt idx="1050">
                  <c:v>2.7130000000000001E-2</c:v>
                </c:pt>
                <c:pt idx="1051">
                  <c:v>2.8170000000000001E-2</c:v>
                </c:pt>
                <c:pt idx="1052">
                  <c:v>2.81E-2</c:v>
                </c:pt>
                <c:pt idx="1053">
                  <c:v>2.7570000000000001E-2</c:v>
                </c:pt>
                <c:pt idx="1054">
                  <c:v>2.5520000000000001E-2</c:v>
                </c:pt>
                <c:pt idx="1055">
                  <c:v>2.2460000000000001E-2</c:v>
                </c:pt>
                <c:pt idx="1056">
                  <c:v>1.9730000000000001E-2</c:v>
                </c:pt>
                <c:pt idx="1057">
                  <c:v>1.5859999999999999E-2</c:v>
                </c:pt>
                <c:pt idx="1058">
                  <c:v>1.17E-2</c:v>
                </c:pt>
                <c:pt idx="1059">
                  <c:v>8.7500000000000008E-3</c:v>
                </c:pt>
                <c:pt idx="1060">
                  <c:v>6.1399999999999996E-3</c:v>
                </c:pt>
                <c:pt idx="1061">
                  <c:v>3.6800000000000001E-3</c:v>
                </c:pt>
                <c:pt idx="1062">
                  <c:v>1.9400000000000001E-3</c:v>
                </c:pt>
                <c:pt idx="1063">
                  <c:v>1.1900000000000001E-3</c:v>
                </c:pt>
                <c:pt idx="1064">
                  <c:v>2.1000000000000001E-4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1.0000000000000001E-5</c:v>
                </c:pt>
                <c:pt idx="1105">
                  <c:v>1.7000000000000001E-4</c:v>
                </c:pt>
                <c:pt idx="1106">
                  <c:v>2.7E-4</c:v>
                </c:pt>
                <c:pt idx="1107">
                  <c:v>4.0000000000000003E-5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5.0000000000000002E-5</c:v>
                </c:pt>
                <c:pt idx="1146">
                  <c:v>1.1E-4</c:v>
                </c:pt>
                <c:pt idx="1147">
                  <c:v>2.3000000000000001E-4</c:v>
                </c:pt>
                <c:pt idx="1148">
                  <c:v>2.9999999999999997E-4</c:v>
                </c:pt>
                <c:pt idx="1149">
                  <c:v>3.8999999999999999E-4</c:v>
                </c:pt>
                <c:pt idx="1150">
                  <c:v>4.6000000000000001E-4</c:v>
                </c:pt>
                <c:pt idx="1151">
                  <c:v>4.6999999999999999E-4</c:v>
                </c:pt>
                <c:pt idx="1152">
                  <c:v>4.8999999999999998E-4</c:v>
                </c:pt>
                <c:pt idx="1153">
                  <c:v>4.8999999999999998E-4</c:v>
                </c:pt>
                <c:pt idx="1154">
                  <c:v>4.8000000000000001E-4</c:v>
                </c:pt>
                <c:pt idx="1155">
                  <c:v>4.4999999999999999E-4</c:v>
                </c:pt>
                <c:pt idx="1156">
                  <c:v>4.2000000000000002E-4</c:v>
                </c:pt>
                <c:pt idx="1157">
                  <c:v>3.5E-4</c:v>
                </c:pt>
                <c:pt idx="1158">
                  <c:v>2.7999999999999998E-4</c:v>
                </c:pt>
                <c:pt idx="1159">
                  <c:v>2.5999999999999998E-4</c:v>
                </c:pt>
                <c:pt idx="1160">
                  <c:v>2.0000000000000001E-4</c:v>
                </c:pt>
                <c:pt idx="1161">
                  <c:v>1.9000000000000001E-4</c:v>
                </c:pt>
                <c:pt idx="1162">
                  <c:v>1.3999999999999999E-4</c:v>
                </c:pt>
                <c:pt idx="1163">
                  <c:v>1E-4</c:v>
                </c:pt>
                <c:pt idx="1164">
                  <c:v>8.0000000000000007E-5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1.2999999999999999E-4</c:v>
                </c:pt>
                <c:pt idx="1246">
                  <c:v>9.7000000000000005E-4</c:v>
                </c:pt>
                <c:pt idx="1247">
                  <c:v>2.0300000000000001E-3</c:v>
                </c:pt>
                <c:pt idx="1248">
                  <c:v>3.13E-3</c:v>
                </c:pt>
                <c:pt idx="1249">
                  <c:v>4.4799999999999996E-3</c:v>
                </c:pt>
                <c:pt idx="1250">
                  <c:v>5.8500000000000002E-3</c:v>
                </c:pt>
                <c:pt idx="1251">
                  <c:v>6.8900000000000003E-3</c:v>
                </c:pt>
                <c:pt idx="1252">
                  <c:v>8.1099999999999992E-3</c:v>
                </c:pt>
                <c:pt idx="1253">
                  <c:v>8.9800000000000001E-3</c:v>
                </c:pt>
                <c:pt idx="1254">
                  <c:v>9.5399999999999999E-3</c:v>
                </c:pt>
                <c:pt idx="1255">
                  <c:v>9.4299999999999991E-3</c:v>
                </c:pt>
                <c:pt idx="1256">
                  <c:v>9.2300000000000004E-3</c:v>
                </c:pt>
                <c:pt idx="1257">
                  <c:v>8.4399999999999996E-3</c:v>
                </c:pt>
                <c:pt idx="1258">
                  <c:v>7.5799999999999999E-3</c:v>
                </c:pt>
                <c:pt idx="1259">
                  <c:v>6.6899999999999998E-3</c:v>
                </c:pt>
                <c:pt idx="1260">
                  <c:v>5.4999999999999997E-3</c:v>
                </c:pt>
                <c:pt idx="1261">
                  <c:v>4.2399999999999998E-3</c:v>
                </c:pt>
                <c:pt idx="1262">
                  <c:v>3.1700000000000001E-3</c:v>
                </c:pt>
                <c:pt idx="1263">
                  <c:v>2.16E-3</c:v>
                </c:pt>
                <c:pt idx="1264">
                  <c:v>1.08E-3</c:v>
                </c:pt>
                <c:pt idx="1265">
                  <c:v>2.3000000000000001E-4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2.4000000000000001E-4</c:v>
                </c:pt>
                <c:pt idx="1281">
                  <c:v>1.2199999999999999E-3</c:v>
                </c:pt>
                <c:pt idx="1282">
                  <c:v>2.0500000000000002E-3</c:v>
                </c:pt>
                <c:pt idx="1283">
                  <c:v>2.5899999999999999E-3</c:v>
                </c:pt>
                <c:pt idx="1284">
                  <c:v>3.2399999999999998E-3</c:v>
                </c:pt>
                <c:pt idx="1285">
                  <c:v>3.1700000000000001E-3</c:v>
                </c:pt>
                <c:pt idx="1286">
                  <c:v>2.96E-3</c:v>
                </c:pt>
                <c:pt idx="1287">
                  <c:v>2.3900000000000002E-3</c:v>
                </c:pt>
                <c:pt idx="1288">
                  <c:v>1.73E-3</c:v>
                </c:pt>
                <c:pt idx="1289">
                  <c:v>1E-3</c:v>
                </c:pt>
                <c:pt idx="1290">
                  <c:v>2.7E-4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3.6000000000000002E-4</c:v>
                </c:pt>
                <c:pt idx="1358">
                  <c:v>8.8999999999999995E-4</c:v>
                </c:pt>
                <c:pt idx="1359">
                  <c:v>8.0999999999999996E-4</c:v>
                </c:pt>
                <c:pt idx="1360">
                  <c:v>3.4000000000000002E-4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1.24E-3</c:v>
                </c:pt>
                <c:pt idx="1371">
                  <c:v>3.4199999999999999E-3</c:v>
                </c:pt>
                <c:pt idx="1372">
                  <c:v>6.5700000000000003E-3</c:v>
                </c:pt>
                <c:pt idx="1373">
                  <c:v>9.9000000000000008E-3</c:v>
                </c:pt>
                <c:pt idx="1374">
                  <c:v>1.37E-2</c:v>
                </c:pt>
                <c:pt idx="1375">
                  <c:v>1.8249999999999999E-2</c:v>
                </c:pt>
                <c:pt idx="1376">
                  <c:v>2.197E-2</c:v>
                </c:pt>
                <c:pt idx="1377">
                  <c:v>2.657E-2</c:v>
                </c:pt>
                <c:pt idx="1378">
                  <c:v>2.9139999999999999E-2</c:v>
                </c:pt>
                <c:pt idx="1379">
                  <c:v>3.1719999999999998E-2</c:v>
                </c:pt>
                <c:pt idx="1380">
                  <c:v>3.2230000000000002E-2</c:v>
                </c:pt>
                <c:pt idx="1381">
                  <c:v>3.1980000000000001E-2</c:v>
                </c:pt>
                <c:pt idx="1382">
                  <c:v>2.998E-2</c:v>
                </c:pt>
                <c:pt idx="1383">
                  <c:v>2.6890000000000001E-2</c:v>
                </c:pt>
                <c:pt idx="1384">
                  <c:v>2.3099999999999999E-2</c:v>
                </c:pt>
                <c:pt idx="1385">
                  <c:v>1.908E-2</c:v>
                </c:pt>
                <c:pt idx="1386">
                  <c:v>1.417E-2</c:v>
                </c:pt>
                <c:pt idx="1387">
                  <c:v>1.013E-2</c:v>
                </c:pt>
                <c:pt idx="1388">
                  <c:v>6.2899999999999996E-3</c:v>
                </c:pt>
                <c:pt idx="1389">
                  <c:v>2.32E-3</c:v>
                </c:pt>
                <c:pt idx="1390">
                  <c:v>2.7999999999999998E-4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6.0000000000000002E-5</c:v>
                </c:pt>
                <c:pt idx="1430">
                  <c:v>6.9999999999999994E-5</c:v>
                </c:pt>
                <c:pt idx="1431">
                  <c:v>0</c:v>
                </c:pt>
                <c:pt idx="1432">
                  <c:v>8.0000000000000007E-5</c:v>
                </c:pt>
                <c:pt idx="1433">
                  <c:v>1.0000000000000001E-5</c:v>
                </c:pt>
                <c:pt idx="1434">
                  <c:v>3.0000000000000001E-5</c:v>
                </c:pt>
                <c:pt idx="1435">
                  <c:v>8.0000000000000007E-5</c:v>
                </c:pt>
                <c:pt idx="1436">
                  <c:v>1.8000000000000001E-4</c:v>
                </c:pt>
                <c:pt idx="1437">
                  <c:v>2.9999999999999997E-4</c:v>
                </c:pt>
                <c:pt idx="1438">
                  <c:v>4.8999999999999998E-4</c:v>
                </c:pt>
                <c:pt idx="1439">
                  <c:v>5.8E-4</c:v>
                </c:pt>
                <c:pt idx="1440">
                  <c:v>8.0999999999999996E-4</c:v>
                </c:pt>
                <c:pt idx="1441">
                  <c:v>9.6000000000000002E-4</c:v>
                </c:pt>
                <c:pt idx="1442">
                  <c:v>1.0499999999999999E-3</c:v>
                </c:pt>
                <c:pt idx="1443">
                  <c:v>1.08E-3</c:v>
                </c:pt>
                <c:pt idx="1444">
                  <c:v>1.14E-3</c:v>
                </c:pt>
                <c:pt idx="1445">
                  <c:v>1.0300000000000001E-3</c:v>
                </c:pt>
                <c:pt idx="1446">
                  <c:v>9.2000000000000003E-4</c:v>
                </c:pt>
                <c:pt idx="1447">
                  <c:v>7.6000000000000004E-4</c:v>
                </c:pt>
                <c:pt idx="1448">
                  <c:v>6.8999999999999997E-4</c:v>
                </c:pt>
                <c:pt idx="1449">
                  <c:v>4.4999999999999999E-4</c:v>
                </c:pt>
                <c:pt idx="1450">
                  <c:v>2.7E-4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1.1E-4</c:v>
                </c:pt>
                <c:pt idx="1508">
                  <c:v>1.9000000000000001E-4</c:v>
                </c:pt>
                <c:pt idx="1509">
                  <c:v>3.2000000000000003E-4</c:v>
                </c:pt>
                <c:pt idx="1510">
                  <c:v>4.4000000000000002E-4</c:v>
                </c:pt>
                <c:pt idx="1511">
                  <c:v>6.3000000000000003E-4</c:v>
                </c:pt>
                <c:pt idx="1512">
                  <c:v>7.5000000000000002E-4</c:v>
                </c:pt>
                <c:pt idx="1513">
                  <c:v>8.4999999999999995E-4</c:v>
                </c:pt>
                <c:pt idx="1514">
                  <c:v>9.2000000000000003E-4</c:v>
                </c:pt>
                <c:pt idx="1515">
                  <c:v>9.3000000000000005E-4</c:v>
                </c:pt>
                <c:pt idx="1516">
                  <c:v>8.7000000000000001E-4</c:v>
                </c:pt>
                <c:pt idx="1517">
                  <c:v>7.7999999999999999E-4</c:v>
                </c:pt>
                <c:pt idx="1518">
                  <c:v>6.7000000000000002E-4</c:v>
                </c:pt>
                <c:pt idx="1519">
                  <c:v>5.5000000000000003E-4</c:v>
                </c:pt>
                <c:pt idx="1520">
                  <c:v>4.0000000000000002E-4</c:v>
                </c:pt>
                <c:pt idx="1521">
                  <c:v>2.5000000000000001E-4</c:v>
                </c:pt>
                <c:pt idx="1522">
                  <c:v>1.3999999999999999E-4</c:v>
                </c:pt>
                <c:pt idx="1523">
                  <c:v>4.0000000000000003E-5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3.0000000000000001E-5</c:v>
                </c:pt>
                <c:pt idx="1533">
                  <c:v>1.0000000000000001E-5</c:v>
                </c:pt>
                <c:pt idx="1534">
                  <c:v>2.0000000000000002E-5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3.0000000000000001E-5</c:v>
                </c:pt>
                <c:pt idx="1551">
                  <c:v>1.4999999999999999E-4</c:v>
                </c:pt>
                <c:pt idx="1552">
                  <c:v>2.5999999999999998E-4</c:v>
                </c:pt>
                <c:pt idx="1553">
                  <c:v>3.4000000000000002E-4</c:v>
                </c:pt>
                <c:pt idx="1554">
                  <c:v>3.8000000000000002E-4</c:v>
                </c:pt>
                <c:pt idx="1555">
                  <c:v>4.4999999999999999E-4</c:v>
                </c:pt>
                <c:pt idx="1556">
                  <c:v>4.8000000000000001E-4</c:v>
                </c:pt>
                <c:pt idx="1557">
                  <c:v>5.5000000000000003E-4</c:v>
                </c:pt>
                <c:pt idx="1558">
                  <c:v>5.5999999999999995E-4</c:v>
                </c:pt>
                <c:pt idx="1559">
                  <c:v>5.9000000000000003E-4</c:v>
                </c:pt>
                <c:pt idx="1560">
                  <c:v>5.9999999999999995E-4</c:v>
                </c:pt>
                <c:pt idx="1561">
                  <c:v>6.3000000000000003E-4</c:v>
                </c:pt>
                <c:pt idx="1562">
                  <c:v>5.5999999999999995E-4</c:v>
                </c:pt>
                <c:pt idx="1563">
                  <c:v>5.5000000000000003E-4</c:v>
                </c:pt>
                <c:pt idx="1564">
                  <c:v>4.6999999999999999E-4</c:v>
                </c:pt>
                <c:pt idx="1565">
                  <c:v>4.2000000000000002E-4</c:v>
                </c:pt>
                <c:pt idx="1566">
                  <c:v>3.4000000000000002E-4</c:v>
                </c:pt>
                <c:pt idx="1567">
                  <c:v>2.7999999999999998E-4</c:v>
                </c:pt>
                <c:pt idx="1568">
                  <c:v>2.0000000000000001E-4</c:v>
                </c:pt>
                <c:pt idx="1569">
                  <c:v>1.6000000000000001E-4</c:v>
                </c:pt>
                <c:pt idx="1570">
                  <c:v>1.2E-4</c:v>
                </c:pt>
                <c:pt idx="1571">
                  <c:v>8.0000000000000007E-5</c:v>
                </c:pt>
                <c:pt idx="1572">
                  <c:v>4.0000000000000003E-5</c:v>
                </c:pt>
                <c:pt idx="1573">
                  <c:v>4.0000000000000003E-5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6.0000000000000002E-5</c:v>
                </c:pt>
                <c:pt idx="1628">
                  <c:v>6.0000000000000002E-5</c:v>
                </c:pt>
                <c:pt idx="1629">
                  <c:v>1.2E-4</c:v>
                </c:pt>
                <c:pt idx="1630">
                  <c:v>1.8000000000000001E-4</c:v>
                </c:pt>
                <c:pt idx="1631">
                  <c:v>2.4000000000000001E-4</c:v>
                </c:pt>
                <c:pt idx="1632">
                  <c:v>2.9999999999999997E-4</c:v>
                </c:pt>
                <c:pt idx="1633">
                  <c:v>4.0999999999999999E-4</c:v>
                </c:pt>
                <c:pt idx="1634">
                  <c:v>4.6999999999999999E-4</c:v>
                </c:pt>
                <c:pt idx="1635">
                  <c:v>5.9000000000000003E-4</c:v>
                </c:pt>
                <c:pt idx="1636">
                  <c:v>7.1000000000000002E-4</c:v>
                </c:pt>
                <c:pt idx="1637">
                  <c:v>7.6999999999999996E-4</c:v>
                </c:pt>
                <c:pt idx="1638">
                  <c:v>8.3000000000000001E-4</c:v>
                </c:pt>
                <c:pt idx="1639">
                  <c:v>8.3000000000000001E-4</c:v>
                </c:pt>
                <c:pt idx="1640">
                  <c:v>8.1999999999999998E-4</c:v>
                </c:pt>
                <c:pt idx="1641">
                  <c:v>7.6000000000000004E-4</c:v>
                </c:pt>
                <c:pt idx="1642">
                  <c:v>6.9999999999999999E-4</c:v>
                </c:pt>
                <c:pt idx="1643">
                  <c:v>6.0999999999999997E-4</c:v>
                </c:pt>
                <c:pt idx="1644">
                  <c:v>4.6999999999999999E-4</c:v>
                </c:pt>
                <c:pt idx="1645">
                  <c:v>2.9999999999999997E-4</c:v>
                </c:pt>
                <c:pt idx="1646">
                  <c:v>2.0000000000000001E-4</c:v>
                </c:pt>
                <c:pt idx="1647">
                  <c:v>4.0000000000000003E-5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2.0000000000000002E-5</c:v>
                </c:pt>
                <c:pt idx="1664">
                  <c:v>5.0000000000000002E-5</c:v>
                </c:pt>
                <c:pt idx="1665">
                  <c:v>9.0000000000000006E-5</c:v>
                </c:pt>
                <c:pt idx="1666">
                  <c:v>9.0000000000000006E-5</c:v>
                </c:pt>
                <c:pt idx="1667">
                  <c:v>1.1E-4</c:v>
                </c:pt>
                <c:pt idx="1668">
                  <c:v>1E-4</c:v>
                </c:pt>
                <c:pt idx="1669">
                  <c:v>9.0000000000000006E-5</c:v>
                </c:pt>
                <c:pt idx="1670">
                  <c:v>8.0000000000000007E-5</c:v>
                </c:pt>
                <c:pt idx="1671">
                  <c:v>6.0000000000000002E-5</c:v>
                </c:pt>
                <c:pt idx="1672">
                  <c:v>5.0000000000000002E-5</c:v>
                </c:pt>
                <c:pt idx="1673">
                  <c:v>4.0000000000000003E-5</c:v>
                </c:pt>
                <c:pt idx="1674">
                  <c:v>3.0000000000000001E-5</c:v>
                </c:pt>
                <c:pt idx="1675">
                  <c:v>2.0000000000000002E-5</c:v>
                </c:pt>
                <c:pt idx="1676">
                  <c:v>1.0000000000000001E-5</c:v>
                </c:pt>
                <c:pt idx="1677">
                  <c:v>1.0000000000000001E-5</c:v>
                </c:pt>
                <c:pt idx="1678">
                  <c:v>1.0000000000000001E-5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A9-4607-9D9B-7651310059DA}"/>
            </c:ext>
          </c:extLst>
        </c:ser>
        <c:ser>
          <c:idx val="1"/>
          <c:order val="1"/>
          <c:tx>
            <c:strRef>
              <c:f>'3 EMs'!$O$3</c:f>
              <c:strCache>
                <c:ptCount val="1"/>
                <c:pt idx="0">
                  <c:v>EM 2</c:v>
                </c:pt>
              </c:strCache>
            </c:strRef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'3 EMs'!$K$4:$K$1753</c:f>
              <c:numCache>
                <c:formatCode>General</c:formatCode>
                <c:ptCount val="175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30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38</c:v>
                </c:pt>
                <c:pt idx="19">
                  <c:v>40</c:v>
                </c:pt>
                <c:pt idx="20">
                  <c:v>42</c:v>
                </c:pt>
                <c:pt idx="21">
                  <c:v>44</c:v>
                </c:pt>
                <c:pt idx="22">
                  <c:v>46</c:v>
                </c:pt>
                <c:pt idx="23">
                  <c:v>48</c:v>
                </c:pt>
                <c:pt idx="24">
                  <c:v>50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58</c:v>
                </c:pt>
                <c:pt idx="29">
                  <c:v>60</c:v>
                </c:pt>
                <c:pt idx="30">
                  <c:v>62</c:v>
                </c:pt>
                <c:pt idx="31">
                  <c:v>64</c:v>
                </c:pt>
                <c:pt idx="32">
                  <c:v>66</c:v>
                </c:pt>
                <c:pt idx="33">
                  <c:v>68</c:v>
                </c:pt>
                <c:pt idx="34">
                  <c:v>70</c:v>
                </c:pt>
                <c:pt idx="35">
                  <c:v>72</c:v>
                </c:pt>
                <c:pt idx="36">
                  <c:v>74</c:v>
                </c:pt>
                <c:pt idx="37">
                  <c:v>76</c:v>
                </c:pt>
                <c:pt idx="38">
                  <c:v>78</c:v>
                </c:pt>
                <c:pt idx="39">
                  <c:v>80</c:v>
                </c:pt>
                <c:pt idx="40">
                  <c:v>82</c:v>
                </c:pt>
                <c:pt idx="41">
                  <c:v>84</c:v>
                </c:pt>
                <c:pt idx="42">
                  <c:v>86</c:v>
                </c:pt>
                <c:pt idx="43">
                  <c:v>88</c:v>
                </c:pt>
                <c:pt idx="44">
                  <c:v>90</c:v>
                </c:pt>
                <c:pt idx="45">
                  <c:v>92</c:v>
                </c:pt>
                <c:pt idx="46">
                  <c:v>94</c:v>
                </c:pt>
                <c:pt idx="47">
                  <c:v>96</c:v>
                </c:pt>
                <c:pt idx="48">
                  <c:v>98</c:v>
                </c:pt>
                <c:pt idx="49">
                  <c:v>100</c:v>
                </c:pt>
                <c:pt idx="50">
                  <c:v>102</c:v>
                </c:pt>
                <c:pt idx="51">
                  <c:v>104</c:v>
                </c:pt>
                <c:pt idx="52">
                  <c:v>106</c:v>
                </c:pt>
                <c:pt idx="53">
                  <c:v>108</c:v>
                </c:pt>
                <c:pt idx="54">
                  <c:v>110</c:v>
                </c:pt>
                <c:pt idx="55">
                  <c:v>112</c:v>
                </c:pt>
                <c:pt idx="56">
                  <c:v>114</c:v>
                </c:pt>
                <c:pt idx="57">
                  <c:v>116</c:v>
                </c:pt>
                <c:pt idx="58">
                  <c:v>118</c:v>
                </c:pt>
                <c:pt idx="59">
                  <c:v>120</c:v>
                </c:pt>
                <c:pt idx="60">
                  <c:v>122</c:v>
                </c:pt>
                <c:pt idx="61">
                  <c:v>124</c:v>
                </c:pt>
                <c:pt idx="62">
                  <c:v>126</c:v>
                </c:pt>
                <c:pt idx="63">
                  <c:v>128</c:v>
                </c:pt>
                <c:pt idx="64">
                  <c:v>130</c:v>
                </c:pt>
                <c:pt idx="65">
                  <c:v>132</c:v>
                </c:pt>
                <c:pt idx="66">
                  <c:v>134</c:v>
                </c:pt>
                <c:pt idx="67">
                  <c:v>136</c:v>
                </c:pt>
                <c:pt idx="68">
                  <c:v>138</c:v>
                </c:pt>
                <c:pt idx="69">
                  <c:v>140</c:v>
                </c:pt>
                <c:pt idx="70">
                  <c:v>142</c:v>
                </c:pt>
                <c:pt idx="71">
                  <c:v>144</c:v>
                </c:pt>
                <c:pt idx="72">
                  <c:v>146</c:v>
                </c:pt>
                <c:pt idx="73">
                  <c:v>148</c:v>
                </c:pt>
                <c:pt idx="74">
                  <c:v>150</c:v>
                </c:pt>
                <c:pt idx="75">
                  <c:v>152</c:v>
                </c:pt>
                <c:pt idx="76">
                  <c:v>154</c:v>
                </c:pt>
                <c:pt idx="77">
                  <c:v>156</c:v>
                </c:pt>
                <c:pt idx="78">
                  <c:v>158</c:v>
                </c:pt>
                <c:pt idx="79">
                  <c:v>160</c:v>
                </c:pt>
                <c:pt idx="80">
                  <c:v>162</c:v>
                </c:pt>
                <c:pt idx="81">
                  <c:v>164</c:v>
                </c:pt>
                <c:pt idx="82">
                  <c:v>166</c:v>
                </c:pt>
                <c:pt idx="83">
                  <c:v>168</c:v>
                </c:pt>
                <c:pt idx="84">
                  <c:v>170</c:v>
                </c:pt>
                <c:pt idx="85">
                  <c:v>172</c:v>
                </c:pt>
                <c:pt idx="86">
                  <c:v>174</c:v>
                </c:pt>
                <c:pt idx="87">
                  <c:v>176</c:v>
                </c:pt>
                <c:pt idx="88">
                  <c:v>178</c:v>
                </c:pt>
                <c:pt idx="89">
                  <c:v>180</c:v>
                </c:pt>
                <c:pt idx="90">
                  <c:v>182</c:v>
                </c:pt>
                <c:pt idx="91">
                  <c:v>184</c:v>
                </c:pt>
                <c:pt idx="92">
                  <c:v>186</c:v>
                </c:pt>
                <c:pt idx="93">
                  <c:v>188</c:v>
                </c:pt>
                <c:pt idx="94">
                  <c:v>190</c:v>
                </c:pt>
                <c:pt idx="95">
                  <c:v>192</c:v>
                </c:pt>
                <c:pt idx="96">
                  <c:v>194</c:v>
                </c:pt>
                <c:pt idx="97">
                  <c:v>196</c:v>
                </c:pt>
                <c:pt idx="98">
                  <c:v>198</c:v>
                </c:pt>
                <c:pt idx="99">
                  <c:v>200</c:v>
                </c:pt>
                <c:pt idx="100">
                  <c:v>202</c:v>
                </c:pt>
                <c:pt idx="101">
                  <c:v>204</c:v>
                </c:pt>
                <c:pt idx="102">
                  <c:v>206</c:v>
                </c:pt>
                <c:pt idx="103">
                  <c:v>208</c:v>
                </c:pt>
                <c:pt idx="104">
                  <c:v>210</c:v>
                </c:pt>
                <c:pt idx="105">
                  <c:v>212</c:v>
                </c:pt>
                <c:pt idx="106">
                  <c:v>214</c:v>
                </c:pt>
                <c:pt idx="107">
                  <c:v>216</c:v>
                </c:pt>
                <c:pt idx="108">
                  <c:v>218</c:v>
                </c:pt>
                <c:pt idx="109">
                  <c:v>220</c:v>
                </c:pt>
                <c:pt idx="110">
                  <c:v>222</c:v>
                </c:pt>
                <c:pt idx="111">
                  <c:v>224</c:v>
                </c:pt>
                <c:pt idx="112">
                  <c:v>226</c:v>
                </c:pt>
                <c:pt idx="113">
                  <c:v>228</c:v>
                </c:pt>
                <c:pt idx="114">
                  <c:v>230</c:v>
                </c:pt>
                <c:pt idx="115">
                  <c:v>232</c:v>
                </c:pt>
                <c:pt idx="116">
                  <c:v>234</c:v>
                </c:pt>
                <c:pt idx="117">
                  <c:v>236</c:v>
                </c:pt>
                <c:pt idx="118">
                  <c:v>238</c:v>
                </c:pt>
                <c:pt idx="119">
                  <c:v>240</c:v>
                </c:pt>
                <c:pt idx="120">
                  <c:v>242</c:v>
                </c:pt>
                <c:pt idx="121">
                  <c:v>244</c:v>
                </c:pt>
                <c:pt idx="122">
                  <c:v>246</c:v>
                </c:pt>
                <c:pt idx="123">
                  <c:v>248</c:v>
                </c:pt>
                <c:pt idx="124">
                  <c:v>250</c:v>
                </c:pt>
                <c:pt idx="125">
                  <c:v>252</c:v>
                </c:pt>
                <c:pt idx="126">
                  <c:v>254</c:v>
                </c:pt>
                <c:pt idx="127">
                  <c:v>256</c:v>
                </c:pt>
                <c:pt idx="128">
                  <c:v>258</c:v>
                </c:pt>
                <c:pt idx="129">
                  <c:v>260</c:v>
                </c:pt>
                <c:pt idx="130">
                  <c:v>262</c:v>
                </c:pt>
                <c:pt idx="131">
                  <c:v>264</c:v>
                </c:pt>
                <c:pt idx="132">
                  <c:v>266</c:v>
                </c:pt>
                <c:pt idx="133">
                  <c:v>268</c:v>
                </c:pt>
                <c:pt idx="134">
                  <c:v>270</c:v>
                </c:pt>
                <c:pt idx="135">
                  <c:v>272</c:v>
                </c:pt>
                <c:pt idx="136">
                  <c:v>274</c:v>
                </c:pt>
                <c:pt idx="137">
                  <c:v>276</c:v>
                </c:pt>
                <c:pt idx="138">
                  <c:v>278</c:v>
                </c:pt>
                <c:pt idx="139">
                  <c:v>280</c:v>
                </c:pt>
                <c:pt idx="140">
                  <c:v>282</c:v>
                </c:pt>
                <c:pt idx="141">
                  <c:v>284</c:v>
                </c:pt>
                <c:pt idx="142">
                  <c:v>286</c:v>
                </c:pt>
                <c:pt idx="143">
                  <c:v>288</c:v>
                </c:pt>
                <c:pt idx="144">
                  <c:v>290</c:v>
                </c:pt>
                <c:pt idx="145">
                  <c:v>292</c:v>
                </c:pt>
                <c:pt idx="146">
                  <c:v>294</c:v>
                </c:pt>
                <c:pt idx="147">
                  <c:v>296</c:v>
                </c:pt>
                <c:pt idx="148">
                  <c:v>298</c:v>
                </c:pt>
                <c:pt idx="149">
                  <c:v>300</c:v>
                </c:pt>
                <c:pt idx="150">
                  <c:v>302</c:v>
                </c:pt>
                <c:pt idx="151">
                  <c:v>304</c:v>
                </c:pt>
                <c:pt idx="152">
                  <c:v>306</c:v>
                </c:pt>
                <c:pt idx="153">
                  <c:v>308</c:v>
                </c:pt>
                <c:pt idx="154">
                  <c:v>310</c:v>
                </c:pt>
                <c:pt idx="155">
                  <c:v>312</c:v>
                </c:pt>
                <c:pt idx="156">
                  <c:v>314</c:v>
                </c:pt>
                <c:pt idx="157">
                  <c:v>316</c:v>
                </c:pt>
                <c:pt idx="158">
                  <c:v>318</c:v>
                </c:pt>
                <c:pt idx="159">
                  <c:v>320</c:v>
                </c:pt>
                <c:pt idx="160">
                  <c:v>322</c:v>
                </c:pt>
                <c:pt idx="161">
                  <c:v>324</c:v>
                </c:pt>
                <c:pt idx="162">
                  <c:v>326</c:v>
                </c:pt>
                <c:pt idx="163">
                  <c:v>328</c:v>
                </c:pt>
                <c:pt idx="164">
                  <c:v>330</c:v>
                </c:pt>
                <c:pt idx="165">
                  <c:v>332</c:v>
                </c:pt>
                <c:pt idx="166">
                  <c:v>334</c:v>
                </c:pt>
                <c:pt idx="167">
                  <c:v>336</c:v>
                </c:pt>
                <c:pt idx="168">
                  <c:v>338</c:v>
                </c:pt>
                <c:pt idx="169">
                  <c:v>340</c:v>
                </c:pt>
                <c:pt idx="170">
                  <c:v>342</c:v>
                </c:pt>
                <c:pt idx="171">
                  <c:v>344</c:v>
                </c:pt>
                <c:pt idx="172">
                  <c:v>346</c:v>
                </c:pt>
                <c:pt idx="173">
                  <c:v>348</c:v>
                </c:pt>
                <c:pt idx="174">
                  <c:v>350</c:v>
                </c:pt>
                <c:pt idx="175">
                  <c:v>352</c:v>
                </c:pt>
                <c:pt idx="176">
                  <c:v>354</c:v>
                </c:pt>
                <c:pt idx="177">
                  <c:v>356</c:v>
                </c:pt>
                <c:pt idx="178">
                  <c:v>358</c:v>
                </c:pt>
                <c:pt idx="179">
                  <c:v>360</c:v>
                </c:pt>
                <c:pt idx="180">
                  <c:v>362</c:v>
                </c:pt>
                <c:pt idx="181">
                  <c:v>364</c:v>
                </c:pt>
                <c:pt idx="182">
                  <c:v>366</c:v>
                </c:pt>
                <c:pt idx="183">
                  <c:v>368</c:v>
                </c:pt>
                <c:pt idx="184">
                  <c:v>370</c:v>
                </c:pt>
                <c:pt idx="185">
                  <c:v>372</c:v>
                </c:pt>
                <c:pt idx="186">
                  <c:v>374</c:v>
                </c:pt>
                <c:pt idx="187">
                  <c:v>376</c:v>
                </c:pt>
                <c:pt idx="188">
                  <c:v>378</c:v>
                </c:pt>
                <c:pt idx="189">
                  <c:v>380</c:v>
                </c:pt>
                <c:pt idx="190">
                  <c:v>382</c:v>
                </c:pt>
                <c:pt idx="191">
                  <c:v>384</c:v>
                </c:pt>
                <c:pt idx="192">
                  <c:v>386</c:v>
                </c:pt>
                <c:pt idx="193">
                  <c:v>388</c:v>
                </c:pt>
                <c:pt idx="194">
                  <c:v>390</c:v>
                </c:pt>
                <c:pt idx="195">
                  <c:v>392</c:v>
                </c:pt>
                <c:pt idx="196">
                  <c:v>394</c:v>
                </c:pt>
                <c:pt idx="197">
                  <c:v>396</c:v>
                </c:pt>
                <c:pt idx="198">
                  <c:v>398</c:v>
                </c:pt>
                <c:pt idx="199">
                  <c:v>400</c:v>
                </c:pt>
                <c:pt idx="200">
                  <c:v>402</c:v>
                </c:pt>
                <c:pt idx="201">
                  <c:v>404</c:v>
                </c:pt>
                <c:pt idx="202">
                  <c:v>406</c:v>
                </c:pt>
                <c:pt idx="203">
                  <c:v>408</c:v>
                </c:pt>
                <c:pt idx="204">
                  <c:v>410</c:v>
                </c:pt>
                <c:pt idx="205">
                  <c:v>412</c:v>
                </c:pt>
                <c:pt idx="206">
                  <c:v>414</c:v>
                </c:pt>
                <c:pt idx="207">
                  <c:v>416</c:v>
                </c:pt>
                <c:pt idx="208">
                  <c:v>418</c:v>
                </c:pt>
                <c:pt idx="209">
                  <c:v>420</c:v>
                </c:pt>
                <c:pt idx="210">
                  <c:v>422</c:v>
                </c:pt>
                <c:pt idx="211">
                  <c:v>424</c:v>
                </c:pt>
                <c:pt idx="212">
                  <c:v>426</c:v>
                </c:pt>
                <c:pt idx="213">
                  <c:v>428</c:v>
                </c:pt>
                <c:pt idx="214">
                  <c:v>430</c:v>
                </c:pt>
                <c:pt idx="215">
                  <c:v>432</c:v>
                </c:pt>
                <c:pt idx="216">
                  <c:v>434</c:v>
                </c:pt>
                <c:pt idx="217">
                  <c:v>436</c:v>
                </c:pt>
                <c:pt idx="218">
                  <c:v>438</c:v>
                </c:pt>
                <c:pt idx="219">
                  <c:v>440</c:v>
                </c:pt>
                <c:pt idx="220">
                  <c:v>442</c:v>
                </c:pt>
                <c:pt idx="221">
                  <c:v>444</c:v>
                </c:pt>
                <c:pt idx="222">
                  <c:v>446</c:v>
                </c:pt>
                <c:pt idx="223">
                  <c:v>448</c:v>
                </c:pt>
                <c:pt idx="224">
                  <c:v>450</c:v>
                </c:pt>
                <c:pt idx="225">
                  <c:v>452</c:v>
                </c:pt>
                <c:pt idx="226">
                  <c:v>454</c:v>
                </c:pt>
                <c:pt idx="227">
                  <c:v>456</c:v>
                </c:pt>
                <c:pt idx="228">
                  <c:v>458</c:v>
                </c:pt>
                <c:pt idx="229">
                  <c:v>460</c:v>
                </c:pt>
                <c:pt idx="230">
                  <c:v>462</c:v>
                </c:pt>
                <c:pt idx="231">
                  <c:v>464</c:v>
                </c:pt>
                <c:pt idx="232">
                  <c:v>466</c:v>
                </c:pt>
                <c:pt idx="233">
                  <c:v>468</c:v>
                </c:pt>
                <c:pt idx="234">
                  <c:v>470</c:v>
                </c:pt>
                <c:pt idx="235">
                  <c:v>472</c:v>
                </c:pt>
                <c:pt idx="236">
                  <c:v>474</c:v>
                </c:pt>
                <c:pt idx="237">
                  <c:v>476</c:v>
                </c:pt>
                <c:pt idx="238">
                  <c:v>478</c:v>
                </c:pt>
                <c:pt idx="239">
                  <c:v>480</c:v>
                </c:pt>
                <c:pt idx="240">
                  <c:v>482</c:v>
                </c:pt>
                <c:pt idx="241">
                  <c:v>484</c:v>
                </c:pt>
                <c:pt idx="242">
                  <c:v>486</c:v>
                </c:pt>
                <c:pt idx="243">
                  <c:v>488</c:v>
                </c:pt>
                <c:pt idx="244">
                  <c:v>490</c:v>
                </c:pt>
                <c:pt idx="245">
                  <c:v>492</c:v>
                </c:pt>
                <c:pt idx="246">
                  <c:v>494</c:v>
                </c:pt>
                <c:pt idx="247">
                  <c:v>496</c:v>
                </c:pt>
                <c:pt idx="248">
                  <c:v>498</c:v>
                </c:pt>
                <c:pt idx="249">
                  <c:v>500</c:v>
                </c:pt>
                <c:pt idx="250">
                  <c:v>502</c:v>
                </c:pt>
                <c:pt idx="251">
                  <c:v>504</c:v>
                </c:pt>
                <c:pt idx="252">
                  <c:v>506</c:v>
                </c:pt>
                <c:pt idx="253">
                  <c:v>508</c:v>
                </c:pt>
                <c:pt idx="254">
                  <c:v>510</c:v>
                </c:pt>
                <c:pt idx="255">
                  <c:v>512</c:v>
                </c:pt>
                <c:pt idx="256">
                  <c:v>514</c:v>
                </c:pt>
                <c:pt idx="257">
                  <c:v>516</c:v>
                </c:pt>
                <c:pt idx="258">
                  <c:v>518</c:v>
                </c:pt>
                <c:pt idx="259">
                  <c:v>520</c:v>
                </c:pt>
                <c:pt idx="260">
                  <c:v>522</c:v>
                </c:pt>
                <c:pt idx="261">
                  <c:v>524</c:v>
                </c:pt>
                <c:pt idx="262">
                  <c:v>526</c:v>
                </c:pt>
                <c:pt idx="263">
                  <c:v>528</c:v>
                </c:pt>
                <c:pt idx="264">
                  <c:v>530</c:v>
                </c:pt>
                <c:pt idx="265">
                  <c:v>532</c:v>
                </c:pt>
                <c:pt idx="266">
                  <c:v>534</c:v>
                </c:pt>
                <c:pt idx="267">
                  <c:v>536</c:v>
                </c:pt>
                <c:pt idx="268">
                  <c:v>538</c:v>
                </c:pt>
                <c:pt idx="269">
                  <c:v>540</c:v>
                </c:pt>
                <c:pt idx="270">
                  <c:v>542</c:v>
                </c:pt>
                <c:pt idx="271">
                  <c:v>544</c:v>
                </c:pt>
                <c:pt idx="272">
                  <c:v>546</c:v>
                </c:pt>
                <c:pt idx="273">
                  <c:v>548</c:v>
                </c:pt>
                <c:pt idx="274">
                  <c:v>550</c:v>
                </c:pt>
                <c:pt idx="275">
                  <c:v>552</c:v>
                </c:pt>
                <c:pt idx="276">
                  <c:v>554</c:v>
                </c:pt>
                <c:pt idx="277">
                  <c:v>556</c:v>
                </c:pt>
                <c:pt idx="278">
                  <c:v>558</c:v>
                </c:pt>
                <c:pt idx="279">
                  <c:v>560</c:v>
                </c:pt>
                <c:pt idx="280">
                  <c:v>562</c:v>
                </c:pt>
                <c:pt idx="281">
                  <c:v>564</c:v>
                </c:pt>
                <c:pt idx="282">
                  <c:v>566</c:v>
                </c:pt>
                <c:pt idx="283">
                  <c:v>568</c:v>
                </c:pt>
                <c:pt idx="284">
                  <c:v>570</c:v>
                </c:pt>
                <c:pt idx="285">
                  <c:v>572</c:v>
                </c:pt>
                <c:pt idx="286">
                  <c:v>574</c:v>
                </c:pt>
                <c:pt idx="287">
                  <c:v>576</c:v>
                </c:pt>
                <c:pt idx="288">
                  <c:v>578</c:v>
                </c:pt>
                <c:pt idx="289">
                  <c:v>580</c:v>
                </c:pt>
                <c:pt idx="290">
                  <c:v>582</c:v>
                </c:pt>
                <c:pt idx="291">
                  <c:v>584</c:v>
                </c:pt>
                <c:pt idx="292">
                  <c:v>586</c:v>
                </c:pt>
                <c:pt idx="293">
                  <c:v>588</c:v>
                </c:pt>
                <c:pt idx="294">
                  <c:v>590</c:v>
                </c:pt>
                <c:pt idx="295">
                  <c:v>592</c:v>
                </c:pt>
                <c:pt idx="296">
                  <c:v>594</c:v>
                </c:pt>
                <c:pt idx="297">
                  <c:v>596</c:v>
                </c:pt>
                <c:pt idx="298">
                  <c:v>598</c:v>
                </c:pt>
                <c:pt idx="299">
                  <c:v>600</c:v>
                </c:pt>
                <c:pt idx="300">
                  <c:v>602</c:v>
                </c:pt>
                <c:pt idx="301">
                  <c:v>604</c:v>
                </c:pt>
                <c:pt idx="302">
                  <c:v>606</c:v>
                </c:pt>
                <c:pt idx="303">
                  <c:v>608</c:v>
                </c:pt>
                <c:pt idx="304">
                  <c:v>610</c:v>
                </c:pt>
                <c:pt idx="305">
                  <c:v>612</c:v>
                </c:pt>
                <c:pt idx="306">
                  <c:v>614</c:v>
                </c:pt>
                <c:pt idx="307">
                  <c:v>616</c:v>
                </c:pt>
                <c:pt idx="308">
                  <c:v>618</c:v>
                </c:pt>
                <c:pt idx="309">
                  <c:v>620</c:v>
                </c:pt>
                <c:pt idx="310">
                  <c:v>622</c:v>
                </c:pt>
                <c:pt idx="311">
                  <c:v>624</c:v>
                </c:pt>
                <c:pt idx="312">
                  <c:v>626</c:v>
                </c:pt>
                <c:pt idx="313">
                  <c:v>628</c:v>
                </c:pt>
                <c:pt idx="314">
                  <c:v>630</c:v>
                </c:pt>
                <c:pt idx="315">
                  <c:v>632</c:v>
                </c:pt>
                <c:pt idx="316">
                  <c:v>634</c:v>
                </c:pt>
                <c:pt idx="317">
                  <c:v>636</c:v>
                </c:pt>
                <c:pt idx="318">
                  <c:v>638</c:v>
                </c:pt>
                <c:pt idx="319">
                  <c:v>640</c:v>
                </c:pt>
                <c:pt idx="320">
                  <c:v>642</c:v>
                </c:pt>
                <c:pt idx="321">
                  <c:v>644</c:v>
                </c:pt>
                <c:pt idx="322">
                  <c:v>646</c:v>
                </c:pt>
                <c:pt idx="323">
                  <c:v>648</c:v>
                </c:pt>
                <c:pt idx="324">
                  <c:v>650</c:v>
                </c:pt>
                <c:pt idx="325">
                  <c:v>652</c:v>
                </c:pt>
                <c:pt idx="326">
                  <c:v>654</c:v>
                </c:pt>
                <c:pt idx="327">
                  <c:v>656</c:v>
                </c:pt>
                <c:pt idx="328">
                  <c:v>658</c:v>
                </c:pt>
                <c:pt idx="329">
                  <c:v>660</c:v>
                </c:pt>
                <c:pt idx="330">
                  <c:v>662</c:v>
                </c:pt>
                <c:pt idx="331">
                  <c:v>664</c:v>
                </c:pt>
                <c:pt idx="332">
                  <c:v>666</c:v>
                </c:pt>
                <c:pt idx="333">
                  <c:v>668</c:v>
                </c:pt>
                <c:pt idx="334">
                  <c:v>670</c:v>
                </c:pt>
                <c:pt idx="335">
                  <c:v>672</c:v>
                </c:pt>
                <c:pt idx="336">
                  <c:v>674</c:v>
                </c:pt>
                <c:pt idx="337">
                  <c:v>676</c:v>
                </c:pt>
                <c:pt idx="338">
                  <c:v>678</c:v>
                </c:pt>
                <c:pt idx="339">
                  <c:v>680</c:v>
                </c:pt>
                <c:pt idx="340">
                  <c:v>682</c:v>
                </c:pt>
                <c:pt idx="341">
                  <c:v>684</c:v>
                </c:pt>
                <c:pt idx="342">
                  <c:v>686</c:v>
                </c:pt>
                <c:pt idx="343">
                  <c:v>688</c:v>
                </c:pt>
                <c:pt idx="344">
                  <c:v>690</c:v>
                </c:pt>
                <c:pt idx="345">
                  <c:v>692</c:v>
                </c:pt>
                <c:pt idx="346">
                  <c:v>694</c:v>
                </c:pt>
                <c:pt idx="347">
                  <c:v>696</c:v>
                </c:pt>
                <c:pt idx="348">
                  <c:v>698</c:v>
                </c:pt>
                <c:pt idx="349">
                  <c:v>700</c:v>
                </c:pt>
                <c:pt idx="350">
                  <c:v>702</c:v>
                </c:pt>
                <c:pt idx="351">
                  <c:v>704</c:v>
                </c:pt>
                <c:pt idx="352">
                  <c:v>706</c:v>
                </c:pt>
                <c:pt idx="353">
                  <c:v>708</c:v>
                </c:pt>
                <c:pt idx="354">
                  <c:v>710</c:v>
                </c:pt>
                <c:pt idx="355">
                  <c:v>712</c:v>
                </c:pt>
                <c:pt idx="356">
                  <c:v>714</c:v>
                </c:pt>
                <c:pt idx="357">
                  <c:v>716</c:v>
                </c:pt>
                <c:pt idx="358">
                  <c:v>718</c:v>
                </c:pt>
                <c:pt idx="359">
                  <c:v>720</c:v>
                </c:pt>
                <c:pt idx="360">
                  <c:v>722</c:v>
                </c:pt>
                <c:pt idx="361">
                  <c:v>724</c:v>
                </c:pt>
                <c:pt idx="362">
                  <c:v>726</c:v>
                </c:pt>
                <c:pt idx="363">
                  <c:v>728</c:v>
                </c:pt>
                <c:pt idx="364">
                  <c:v>730</c:v>
                </c:pt>
                <c:pt idx="365">
                  <c:v>732</c:v>
                </c:pt>
                <c:pt idx="366">
                  <c:v>734</c:v>
                </c:pt>
                <c:pt idx="367">
                  <c:v>736</c:v>
                </c:pt>
                <c:pt idx="368">
                  <c:v>738</c:v>
                </c:pt>
                <c:pt idx="369">
                  <c:v>740</c:v>
                </c:pt>
                <c:pt idx="370">
                  <c:v>742</c:v>
                </c:pt>
                <c:pt idx="371">
                  <c:v>744</c:v>
                </c:pt>
                <c:pt idx="372">
                  <c:v>746</c:v>
                </c:pt>
                <c:pt idx="373">
                  <c:v>748</c:v>
                </c:pt>
                <c:pt idx="374">
                  <c:v>750</c:v>
                </c:pt>
                <c:pt idx="375">
                  <c:v>752</c:v>
                </c:pt>
                <c:pt idx="376">
                  <c:v>754</c:v>
                </c:pt>
                <c:pt idx="377">
                  <c:v>756</c:v>
                </c:pt>
                <c:pt idx="378">
                  <c:v>758</c:v>
                </c:pt>
                <c:pt idx="379">
                  <c:v>760</c:v>
                </c:pt>
                <c:pt idx="380">
                  <c:v>762</c:v>
                </c:pt>
                <c:pt idx="381">
                  <c:v>764</c:v>
                </c:pt>
                <c:pt idx="382">
                  <c:v>766</c:v>
                </c:pt>
                <c:pt idx="383">
                  <c:v>768</c:v>
                </c:pt>
                <c:pt idx="384">
                  <c:v>770</c:v>
                </c:pt>
                <c:pt idx="385">
                  <c:v>772</c:v>
                </c:pt>
                <c:pt idx="386">
                  <c:v>774</c:v>
                </c:pt>
                <c:pt idx="387">
                  <c:v>776</c:v>
                </c:pt>
                <c:pt idx="388">
                  <c:v>778</c:v>
                </c:pt>
                <c:pt idx="389">
                  <c:v>780</c:v>
                </c:pt>
                <c:pt idx="390">
                  <c:v>782</c:v>
                </c:pt>
                <c:pt idx="391">
                  <c:v>784</c:v>
                </c:pt>
                <c:pt idx="392">
                  <c:v>786</c:v>
                </c:pt>
                <c:pt idx="393">
                  <c:v>788</c:v>
                </c:pt>
                <c:pt idx="394">
                  <c:v>790</c:v>
                </c:pt>
                <c:pt idx="395">
                  <c:v>792</c:v>
                </c:pt>
                <c:pt idx="396">
                  <c:v>794</c:v>
                </c:pt>
                <c:pt idx="397">
                  <c:v>796</c:v>
                </c:pt>
                <c:pt idx="398">
                  <c:v>798</c:v>
                </c:pt>
                <c:pt idx="399">
                  <c:v>800</c:v>
                </c:pt>
                <c:pt idx="400">
                  <c:v>802</c:v>
                </c:pt>
                <c:pt idx="401">
                  <c:v>804</c:v>
                </c:pt>
                <c:pt idx="402">
                  <c:v>806</c:v>
                </c:pt>
                <c:pt idx="403">
                  <c:v>808</c:v>
                </c:pt>
                <c:pt idx="404">
                  <c:v>810</c:v>
                </c:pt>
                <c:pt idx="405">
                  <c:v>812</c:v>
                </c:pt>
                <c:pt idx="406">
                  <c:v>814</c:v>
                </c:pt>
                <c:pt idx="407">
                  <c:v>816</c:v>
                </c:pt>
                <c:pt idx="408">
                  <c:v>818</c:v>
                </c:pt>
                <c:pt idx="409">
                  <c:v>820</c:v>
                </c:pt>
                <c:pt idx="410">
                  <c:v>822</c:v>
                </c:pt>
                <c:pt idx="411">
                  <c:v>824</c:v>
                </c:pt>
                <c:pt idx="412">
                  <c:v>826</c:v>
                </c:pt>
                <c:pt idx="413">
                  <c:v>828</c:v>
                </c:pt>
                <c:pt idx="414">
                  <c:v>830</c:v>
                </c:pt>
                <c:pt idx="415">
                  <c:v>832</c:v>
                </c:pt>
                <c:pt idx="416">
                  <c:v>834</c:v>
                </c:pt>
                <c:pt idx="417">
                  <c:v>836</c:v>
                </c:pt>
                <c:pt idx="418">
                  <c:v>838</c:v>
                </c:pt>
                <c:pt idx="419">
                  <c:v>840</c:v>
                </c:pt>
                <c:pt idx="420">
                  <c:v>842</c:v>
                </c:pt>
                <c:pt idx="421">
                  <c:v>844</c:v>
                </c:pt>
                <c:pt idx="422">
                  <c:v>846</c:v>
                </c:pt>
                <c:pt idx="423">
                  <c:v>848</c:v>
                </c:pt>
                <c:pt idx="424">
                  <c:v>850</c:v>
                </c:pt>
                <c:pt idx="425">
                  <c:v>852</c:v>
                </c:pt>
                <c:pt idx="426">
                  <c:v>854</c:v>
                </c:pt>
                <c:pt idx="427">
                  <c:v>856</c:v>
                </c:pt>
                <c:pt idx="428">
                  <c:v>858</c:v>
                </c:pt>
                <c:pt idx="429">
                  <c:v>860</c:v>
                </c:pt>
                <c:pt idx="430">
                  <c:v>862</c:v>
                </c:pt>
                <c:pt idx="431">
                  <c:v>864</c:v>
                </c:pt>
                <c:pt idx="432">
                  <c:v>866</c:v>
                </c:pt>
                <c:pt idx="433">
                  <c:v>868</c:v>
                </c:pt>
                <c:pt idx="434">
                  <c:v>870</c:v>
                </c:pt>
                <c:pt idx="435">
                  <c:v>872</c:v>
                </c:pt>
                <c:pt idx="436">
                  <c:v>874</c:v>
                </c:pt>
                <c:pt idx="437">
                  <c:v>876</c:v>
                </c:pt>
                <c:pt idx="438">
                  <c:v>878</c:v>
                </c:pt>
                <c:pt idx="439">
                  <c:v>880</c:v>
                </c:pt>
                <c:pt idx="440">
                  <c:v>882</c:v>
                </c:pt>
                <c:pt idx="441">
                  <c:v>884</c:v>
                </c:pt>
                <c:pt idx="442">
                  <c:v>886</c:v>
                </c:pt>
                <c:pt idx="443">
                  <c:v>888</c:v>
                </c:pt>
                <c:pt idx="444">
                  <c:v>890</c:v>
                </c:pt>
                <c:pt idx="445">
                  <c:v>892</c:v>
                </c:pt>
                <c:pt idx="446">
                  <c:v>894</c:v>
                </c:pt>
                <c:pt idx="447">
                  <c:v>896</c:v>
                </c:pt>
                <c:pt idx="448">
                  <c:v>898</c:v>
                </c:pt>
                <c:pt idx="449">
                  <c:v>900</c:v>
                </c:pt>
                <c:pt idx="450">
                  <c:v>902</c:v>
                </c:pt>
                <c:pt idx="451">
                  <c:v>904</c:v>
                </c:pt>
                <c:pt idx="452">
                  <c:v>906</c:v>
                </c:pt>
                <c:pt idx="453">
                  <c:v>908</c:v>
                </c:pt>
                <c:pt idx="454">
                  <c:v>910</c:v>
                </c:pt>
                <c:pt idx="455">
                  <c:v>912</c:v>
                </c:pt>
                <c:pt idx="456">
                  <c:v>914</c:v>
                </c:pt>
                <c:pt idx="457">
                  <c:v>916</c:v>
                </c:pt>
                <c:pt idx="458">
                  <c:v>918</c:v>
                </c:pt>
                <c:pt idx="459">
                  <c:v>920</c:v>
                </c:pt>
                <c:pt idx="460">
                  <c:v>922</c:v>
                </c:pt>
                <c:pt idx="461">
                  <c:v>924</c:v>
                </c:pt>
                <c:pt idx="462">
                  <c:v>926</c:v>
                </c:pt>
                <c:pt idx="463">
                  <c:v>928</c:v>
                </c:pt>
                <c:pt idx="464">
                  <c:v>930</c:v>
                </c:pt>
                <c:pt idx="465">
                  <c:v>932</c:v>
                </c:pt>
                <c:pt idx="466">
                  <c:v>934</c:v>
                </c:pt>
                <c:pt idx="467">
                  <c:v>936</c:v>
                </c:pt>
                <c:pt idx="468">
                  <c:v>938</c:v>
                </c:pt>
                <c:pt idx="469">
                  <c:v>940</c:v>
                </c:pt>
                <c:pt idx="470">
                  <c:v>942</c:v>
                </c:pt>
                <c:pt idx="471">
                  <c:v>944</c:v>
                </c:pt>
                <c:pt idx="472">
                  <c:v>946</c:v>
                </c:pt>
                <c:pt idx="473">
                  <c:v>948</c:v>
                </c:pt>
                <c:pt idx="474">
                  <c:v>950</c:v>
                </c:pt>
                <c:pt idx="475">
                  <c:v>952</c:v>
                </c:pt>
                <c:pt idx="476">
                  <c:v>954</c:v>
                </c:pt>
                <c:pt idx="477">
                  <c:v>956</c:v>
                </c:pt>
                <c:pt idx="478">
                  <c:v>958</c:v>
                </c:pt>
                <c:pt idx="479">
                  <c:v>960</c:v>
                </c:pt>
                <c:pt idx="480">
                  <c:v>962</c:v>
                </c:pt>
                <c:pt idx="481">
                  <c:v>964</c:v>
                </c:pt>
                <c:pt idx="482">
                  <c:v>966</c:v>
                </c:pt>
                <c:pt idx="483">
                  <c:v>968</c:v>
                </c:pt>
                <c:pt idx="484">
                  <c:v>970</c:v>
                </c:pt>
                <c:pt idx="485">
                  <c:v>972</c:v>
                </c:pt>
                <c:pt idx="486">
                  <c:v>974</c:v>
                </c:pt>
                <c:pt idx="487">
                  <c:v>976</c:v>
                </c:pt>
                <c:pt idx="488">
                  <c:v>978</c:v>
                </c:pt>
                <c:pt idx="489">
                  <c:v>980</c:v>
                </c:pt>
                <c:pt idx="490">
                  <c:v>982</c:v>
                </c:pt>
                <c:pt idx="491">
                  <c:v>984</c:v>
                </c:pt>
                <c:pt idx="492">
                  <c:v>986</c:v>
                </c:pt>
                <c:pt idx="493">
                  <c:v>988</c:v>
                </c:pt>
                <c:pt idx="494">
                  <c:v>990</c:v>
                </c:pt>
                <c:pt idx="495">
                  <c:v>992</c:v>
                </c:pt>
                <c:pt idx="496">
                  <c:v>994</c:v>
                </c:pt>
                <c:pt idx="497">
                  <c:v>996</c:v>
                </c:pt>
                <c:pt idx="498">
                  <c:v>998</c:v>
                </c:pt>
                <c:pt idx="499">
                  <c:v>1000</c:v>
                </c:pt>
                <c:pt idx="500">
                  <c:v>1002</c:v>
                </c:pt>
                <c:pt idx="501">
                  <c:v>1004</c:v>
                </c:pt>
                <c:pt idx="502">
                  <c:v>1006</c:v>
                </c:pt>
                <c:pt idx="503">
                  <c:v>1008</c:v>
                </c:pt>
                <c:pt idx="504">
                  <c:v>1010</c:v>
                </c:pt>
                <c:pt idx="505">
                  <c:v>1012</c:v>
                </c:pt>
                <c:pt idx="506">
                  <c:v>1014</c:v>
                </c:pt>
                <c:pt idx="507">
                  <c:v>1016</c:v>
                </c:pt>
                <c:pt idx="508">
                  <c:v>1018</c:v>
                </c:pt>
                <c:pt idx="509">
                  <c:v>1020</c:v>
                </c:pt>
                <c:pt idx="510">
                  <c:v>1022</c:v>
                </c:pt>
                <c:pt idx="511">
                  <c:v>1024</c:v>
                </c:pt>
                <c:pt idx="512">
                  <c:v>1026</c:v>
                </c:pt>
                <c:pt idx="513">
                  <c:v>1028</c:v>
                </c:pt>
                <c:pt idx="514">
                  <c:v>1030</c:v>
                </c:pt>
                <c:pt idx="515">
                  <c:v>1032</c:v>
                </c:pt>
                <c:pt idx="516">
                  <c:v>1034</c:v>
                </c:pt>
                <c:pt idx="517">
                  <c:v>1036</c:v>
                </c:pt>
                <c:pt idx="518">
                  <c:v>1038</c:v>
                </c:pt>
                <c:pt idx="519">
                  <c:v>1040</c:v>
                </c:pt>
                <c:pt idx="520">
                  <c:v>1042</c:v>
                </c:pt>
                <c:pt idx="521">
                  <c:v>1044</c:v>
                </c:pt>
                <c:pt idx="522">
                  <c:v>1046</c:v>
                </c:pt>
                <c:pt idx="523">
                  <c:v>1048</c:v>
                </c:pt>
                <c:pt idx="524">
                  <c:v>1050</c:v>
                </c:pt>
                <c:pt idx="525">
                  <c:v>1052</c:v>
                </c:pt>
                <c:pt idx="526">
                  <c:v>1054</c:v>
                </c:pt>
                <c:pt idx="527">
                  <c:v>1056</c:v>
                </c:pt>
                <c:pt idx="528">
                  <c:v>1058</c:v>
                </c:pt>
                <c:pt idx="529">
                  <c:v>1060</c:v>
                </c:pt>
                <c:pt idx="530">
                  <c:v>1062</c:v>
                </c:pt>
                <c:pt idx="531">
                  <c:v>1064</c:v>
                </c:pt>
                <c:pt idx="532">
                  <c:v>1066</c:v>
                </c:pt>
                <c:pt idx="533">
                  <c:v>1068</c:v>
                </c:pt>
                <c:pt idx="534">
                  <c:v>1070</c:v>
                </c:pt>
                <c:pt idx="535">
                  <c:v>1072</c:v>
                </c:pt>
                <c:pt idx="536">
                  <c:v>1074</c:v>
                </c:pt>
                <c:pt idx="537">
                  <c:v>1076</c:v>
                </c:pt>
                <c:pt idx="538">
                  <c:v>1078</c:v>
                </c:pt>
                <c:pt idx="539">
                  <c:v>1080</c:v>
                </c:pt>
                <c:pt idx="540">
                  <c:v>1082</c:v>
                </c:pt>
                <c:pt idx="541">
                  <c:v>1084</c:v>
                </c:pt>
                <c:pt idx="542">
                  <c:v>1086</c:v>
                </c:pt>
                <c:pt idx="543">
                  <c:v>1088</c:v>
                </c:pt>
                <c:pt idx="544">
                  <c:v>1090</c:v>
                </c:pt>
                <c:pt idx="545">
                  <c:v>1092</c:v>
                </c:pt>
                <c:pt idx="546">
                  <c:v>1094</c:v>
                </c:pt>
                <c:pt idx="547">
                  <c:v>1096</c:v>
                </c:pt>
                <c:pt idx="548">
                  <c:v>1098</c:v>
                </c:pt>
                <c:pt idx="549">
                  <c:v>1100</c:v>
                </c:pt>
                <c:pt idx="550">
                  <c:v>1102</c:v>
                </c:pt>
                <c:pt idx="551">
                  <c:v>1104</c:v>
                </c:pt>
                <c:pt idx="552">
                  <c:v>1106</c:v>
                </c:pt>
                <c:pt idx="553">
                  <c:v>1108</c:v>
                </c:pt>
                <c:pt idx="554">
                  <c:v>1110</c:v>
                </c:pt>
                <c:pt idx="555">
                  <c:v>1112</c:v>
                </c:pt>
                <c:pt idx="556">
                  <c:v>1114</c:v>
                </c:pt>
                <c:pt idx="557">
                  <c:v>1116</c:v>
                </c:pt>
                <c:pt idx="558">
                  <c:v>1118</c:v>
                </c:pt>
                <c:pt idx="559">
                  <c:v>1120</c:v>
                </c:pt>
                <c:pt idx="560">
                  <c:v>1122</c:v>
                </c:pt>
                <c:pt idx="561">
                  <c:v>1124</c:v>
                </c:pt>
                <c:pt idx="562">
                  <c:v>1126</c:v>
                </c:pt>
                <c:pt idx="563">
                  <c:v>1128</c:v>
                </c:pt>
                <c:pt idx="564">
                  <c:v>1130</c:v>
                </c:pt>
                <c:pt idx="565">
                  <c:v>1132</c:v>
                </c:pt>
                <c:pt idx="566">
                  <c:v>1134</c:v>
                </c:pt>
                <c:pt idx="567">
                  <c:v>1136</c:v>
                </c:pt>
                <c:pt idx="568">
                  <c:v>1138</c:v>
                </c:pt>
                <c:pt idx="569">
                  <c:v>1140</c:v>
                </c:pt>
                <c:pt idx="570">
                  <c:v>1142</c:v>
                </c:pt>
                <c:pt idx="571">
                  <c:v>1144</c:v>
                </c:pt>
                <c:pt idx="572">
                  <c:v>1146</c:v>
                </c:pt>
                <c:pt idx="573">
                  <c:v>1148</c:v>
                </c:pt>
                <c:pt idx="574">
                  <c:v>1150</c:v>
                </c:pt>
                <c:pt idx="575">
                  <c:v>1152</c:v>
                </c:pt>
                <c:pt idx="576">
                  <c:v>1154</c:v>
                </c:pt>
                <c:pt idx="577">
                  <c:v>1156</c:v>
                </c:pt>
                <c:pt idx="578">
                  <c:v>1158</c:v>
                </c:pt>
                <c:pt idx="579">
                  <c:v>1160</c:v>
                </c:pt>
                <c:pt idx="580">
                  <c:v>1162</c:v>
                </c:pt>
                <c:pt idx="581">
                  <c:v>1164</c:v>
                </c:pt>
                <c:pt idx="582">
                  <c:v>1166</c:v>
                </c:pt>
                <c:pt idx="583">
                  <c:v>1168</c:v>
                </c:pt>
                <c:pt idx="584">
                  <c:v>1170</c:v>
                </c:pt>
                <c:pt idx="585">
                  <c:v>1172</c:v>
                </c:pt>
                <c:pt idx="586">
                  <c:v>1174</c:v>
                </c:pt>
                <c:pt idx="587">
                  <c:v>1176</c:v>
                </c:pt>
                <c:pt idx="588">
                  <c:v>1178</c:v>
                </c:pt>
                <c:pt idx="589">
                  <c:v>1180</c:v>
                </c:pt>
                <c:pt idx="590">
                  <c:v>1182</c:v>
                </c:pt>
                <c:pt idx="591">
                  <c:v>1184</c:v>
                </c:pt>
                <c:pt idx="592">
                  <c:v>1186</c:v>
                </c:pt>
                <c:pt idx="593">
                  <c:v>1188</c:v>
                </c:pt>
                <c:pt idx="594">
                  <c:v>1190</c:v>
                </c:pt>
                <c:pt idx="595">
                  <c:v>1192</c:v>
                </c:pt>
                <c:pt idx="596">
                  <c:v>1194</c:v>
                </c:pt>
                <c:pt idx="597">
                  <c:v>1196</c:v>
                </c:pt>
                <c:pt idx="598">
                  <c:v>1198</c:v>
                </c:pt>
                <c:pt idx="599">
                  <c:v>1200</c:v>
                </c:pt>
                <c:pt idx="600">
                  <c:v>1202</c:v>
                </c:pt>
                <c:pt idx="601">
                  <c:v>1204</c:v>
                </c:pt>
                <c:pt idx="602">
                  <c:v>1206</c:v>
                </c:pt>
                <c:pt idx="603">
                  <c:v>1208</c:v>
                </c:pt>
                <c:pt idx="604">
                  <c:v>1210</c:v>
                </c:pt>
                <c:pt idx="605">
                  <c:v>1212</c:v>
                </c:pt>
                <c:pt idx="606">
                  <c:v>1214</c:v>
                </c:pt>
                <c:pt idx="607">
                  <c:v>1216</c:v>
                </c:pt>
                <c:pt idx="608">
                  <c:v>1218</c:v>
                </c:pt>
                <c:pt idx="609">
                  <c:v>1220</c:v>
                </c:pt>
                <c:pt idx="610">
                  <c:v>1222</c:v>
                </c:pt>
                <c:pt idx="611">
                  <c:v>1224</c:v>
                </c:pt>
                <c:pt idx="612">
                  <c:v>1226</c:v>
                </c:pt>
                <c:pt idx="613">
                  <c:v>1228</c:v>
                </c:pt>
                <c:pt idx="614">
                  <c:v>1230</c:v>
                </c:pt>
                <c:pt idx="615">
                  <c:v>1232</c:v>
                </c:pt>
                <c:pt idx="616">
                  <c:v>1234</c:v>
                </c:pt>
                <c:pt idx="617">
                  <c:v>1236</c:v>
                </c:pt>
                <c:pt idx="618">
                  <c:v>1238</c:v>
                </c:pt>
                <c:pt idx="619">
                  <c:v>1240</c:v>
                </c:pt>
                <c:pt idx="620">
                  <c:v>1242</c:v>
                </c:pt>
                <c:pt idx="621">
                  <c:v>1244</c:v>
                </c:pt>
                <c:pt idx="622">
                  <c:v>1246</c:v>
                </c:pt>
                <c:pt idx="623">
                  <c:v>1248</c:v>
                </c:pt>
                <c:pt idx="624">
                  <c:v>1250</c:v>
                </c:pt>
                <c:pt idx="625">
                  <c:v>1252</c:v>
                </c:pt>
                <c:pt idx="626">
                  <c:v>1254</c:v>
                </c:pt>
                <c:pt idx="627">
                  <c:v>1256</c:v>
                </c:pt>
                <c:pt idx="628">
                  <c:v>1258</c:v>
                </c:pt>
                <c:pt idx="629">
                  <c:v>1260</c:v>
                </c:pt>
                <c:pt idx="630">
                  <c:v>1262</c:v>
                </c:pt>
                <c:pt idx="631">
                  <c:v>1264</c:v>
                </c:pt>
                <c:pt idx="632">
                  <c:v>1266</c:v>
                </c:pt>
                <c:pt idx="633">
                  <c:v>1268</c:v>
                </c:pt>
                <c:pt idx="634">
                  <c:v>1270</c:v>
                </c:pt>
                <c:pt idx="635">
                  <c:v>1272</c:v>
                </c:pt>
                <c:pt idx="636">
                  <c:v>1274</c:v>
                </c:pt>
                <c:pt idx="637">
                  <c:v>1276</c:v>
                </c:pt>
                <c:pt idx="638">
                  <c:v>1278</c:v>
                </c:pt>
                <c:pt idx="639">
                  <c:v>1280</c:v>
                </c:pt>
                <c:pt idx="640">
                  <c:v>1282</c:v>
                </c:pt>
                <c:pt idx="641">
                  <c:v>1284</c:v>
                </c:pt>
                <c:pt idx="642">
                  <c:v>1286</c:v>
                </c:pt>
                <c:pt idx="643">
                  <c:v>1288</c:v>
                </c:pt>
                <c:pt idx="644">
                  <c:v>1290</c:v>
                </c:pt>
                <c:pt idx="645">
                  <c:v>1292</c:v>
                </c:pt>
                <c:pt idx="646">
                  <c:v>1294</c:v>
                </c:pt>
                <c:pt idx="647">
                  <c:v>1296</c:v>
                </c:pt>
                <c:pt idx="648">
                  <c:v>1298</c:v>
                </c:pt>
                <c:pt idx="649">
                  <c:v>1300</c:v>
                </c:pt>
                <c:pt idx="650">
                  <c:v>1302</c:v>
                </c:pt>
                <c:pt idx="651">
                  <c:v>1304</c:v>
                </c:pt>
                <c:pt idx="652">
                  <c:v>1306</c:v>
                </c:pt>
                <c:pt idx="653">
                  <c:v>1308</c:v>
                </c:pt>
                <c:pt idx="654">
                  <c:v>1310</c:v>
                </c:pt>
                <c:pt idx="655">
                  <c:v>1312</c:v>
                </c:pt>
                <c:pt idx="656">
                  <c:v>1314</c:v>
                </c:pt>
                <c:pt idx="657">
                  <c:v>1316</c:v>
                </c:pt>
                <c:pt idx="658">
                  <c:v>1318</c:v>
                </c:pt>
                <c:pt idx="659">
                  <c:v>1320</c:v>
                </c:pt>
                <c:pt idx="660">
                  <c:v>1322</c:v>
                </c:pt>
                <c:pt idx="661">
                  <c:v>1324</c:v>
                </c:pt>
                <c:pt idx="662">
                  <c:v>1326</c:v>
                </c:pt>
                <c:pt idx="663">
                  <c:v>1328</c:v>
                </c:pt>
                <c:pt idx="664">
                  <c:v>1330</c:v>
                </c:pt>
                <c:pt idx="665">
                  <c:v>1332</c:v>
                </c:pt>
                <c:pt idx="666">
                  <c:v>1334</c:v>
                </c:pt>
                <c:pt idx="667">
                  <c:v>1336</c:v>
                </c:pt>
                <c:pt idx="668">
                  <c:v>1338</c:v>
                </c:pt>
                <c:pt idx="669">
                  <c:v>1340</c:v>
                </c:pt>
                <c:pt idx="670">
                  <c:v>1342</c:v>
                </c:pt>
                <c:pt idx="671">
                  <c:v>1344</c:v>
                </c:pt>
                <c:pt idx="672">
                  <c:v>1346</c:v>
                </c:pt>
                <c:pt idx="673">
                  <c:v>1348</c:v>
                </c:pt>
                <c:pt idx="674">
                  <c:v>1350</c:v>
                </c:pt>
                <c:pt idx="675">
                  <c:v>1352</c:v>
                </c:pt>
                <c:pt idx="676">
                  <c:v>1354</c:v>
                </c:pt>
                <c:pt idx="677">
                  <c:v>1356</c:v>
                </c:pt>
                <c:pt idx="678">
                  <c:v>1358</c:v>
                </c:pt>
                <c:pt idx="679">
                  <c:v>1360</c:v>
                </c:pt>
                <c:pt idx="680">
                  <c:v>1362</c:v>
                </c:pt>
                <c:pt idx="681">
                  <c:v>1364</c:v>
                </c:pt>
                <c:pt idx="682">
                  <c:v>1366</c:v>
                </c:pt>
                <c:pt idx="683">
                  <c:v>1368</c:v>
                </c:pt>
                <c:pt idx="684">
                  <c:v>1370</c:v>
                </c:pt>
                <c:pt idx="685">
                  <c:v>1372</c:v>
                </c:pt>
                <c:pt idx="686">
                  <c:v>1374</c:v>
                </c:pt>
                <c:pt idx="687">
                  <c:v>1376</c:v>
                </c:pt>
                <c:pt idx="688">
                  <c:v>1378</c:v>
                </c:pt>
                <c:pt idx="689">
                  <c:v>1380</c:v>
                </c:pt>
                <c:pt idx="690">
                  <c:v>1382</c:v>
                </c:pt>
                <c:pt idx="691">
                  <c:v>1384</c:v>
                </c:pt>
                <c:pt idx="692">
                  <c:v>1386</c:v>
                </c:pt>
                <c:pt idx="693">
                  <c:v>1388</c:v>
                </c:pt>
                <c:pt idx="694">
                  <c:v>1390</c:v>
                </c:pt>
                <c:pt idx="695">
                  <c:v>1392</c:v>
                </c:pt>
                <c:pt idx="696">
                  <c:v>1394</c:v>
                </c:pt>
                <c:pt idx="697">
                  <c:v>1396</c:v>
                </c:pt>
                <c:pt idx="698">
                  <c:v>1398</c:v>
                </c:pt>
                <c:pt idx="699">
                  <c:v>1400</c:v>
                </c:pt>
                <c:pt idx="700">
                  <c:v>1402</c:v>
                </c:pt>
                <c:pt idx="701">
                  <c:v>1404</c:v>
                </c:pt>
                <c:pt idx="702">
                  <c:v>1406</c:v>
                </c:pt>
                <c:pt idx="703">
                  <c:v>1408</c:v>
                </c:pt>
                <c:pt idx="704">
                  <c:v>1410</c:v>
                </c:pt>
                <c:pt idx="705">
                  <c:v>1412</c:v>
                </c:pt>
                <c:pt idx="706">
                  <c:v>1414</c:v>
                </c:pt>
                <c:pt idx="707">
                  <c:v>1416</c:v>
                </c:pt>
                <c:pt idx="708">
                  <c:v>1418</c:v>
                </c:pt>
                <c:pt idx="709">
                  <c:v>1420</c:v>
                </c:pt>
                <c:pt idx="710">
                  <c:v>1422</c:v>
                </c:pt>
                <c:pt idx="711">
                  <c:v>1424</c:v>
                </c:pt>
                <c:pt idx="712">
                  <c:v>1426</c:v>
                </c:pt>
                <c:pt idx="713">
                  <c:v>1428</c:v>
                </c:pt>
                <c:pt idx="714">
                  <c:v>1430</c:v>
                </c:pt>
                <c:pt idx="715">
                  <c:v>1432</c:v>
                </c:pt>
                <c:pt idx="716">
                  <c:v>1434</c:v>
                </c:pt>
                <c:pt idx="717">
                  <c:v>1436</c:v>
                </c:pt>
                <c:pt idx="718">
                  <c:v>1438</c:v>
                </c:pt>
                <c:pt idx="719">
                  <c:v>1440</c:v>
                </c:pt>
                <c:pt idx="720">
                  <c:v>1442</c:v>
                </c:pt>
                <c:pt idx="721">
                  <c:v>1444</c:v>
                </c:pt>
                <c:pt idx="722">
                  <c:v>1446</c:v>
                </c:pt>
                <c:pt idx="723">
                  <c:v>1448</c:v>
                </c:pt>
                <c:pt idx="724">
                  <c:v>1450</c:v>
                </c:pt>
                <c:pt idx="725">
                  <c:v>1452</c:v>
                </c:pt>
                <c:pt idx="726">
                  <c:v>1454</c:v>
                </c:pt>
                <c:pt idx="727">
                  <c:v>1456</c:v>
                </c:pt>
                <c:pt idx="728">
                  <c:v>1458</c:v>
                </c:pt>
                <c:pt idx="729">
                  <c:v>1460</c:v>
                </c:pt>
                <c:pt idx="730">
                  <c:v>1462</c:v>
                </c:pt>
                <c:pt idx="731">
                  <c:v>1464</c:v>
                </c:pt>
                <c:pt idx="732">
                  <c:v>1466</c:v>
                </c:pt>
                <c:pt idx="733">
                  <c:v>1468</c:v>
                </c:pt>
                <c:pt idx="734">
                  <c:v>1470</c:v>
                </c:pt>
                <c:pt idx="735">
                  <c:v>1472</c:v>
                </c:pt>
                <c:pt idx="736">
                  <c:v>1474</c:v>
                </c:pt>
                <c:pt idx="737">
                  <c:v>1476</c:v>
                </c:pt>
                <c:pt idx="738">
                  <c:v>1478</c:v>
                </c:pt>
                <c:pt idx="739">
                  <c:v>1480</c:v>
                </c:pt>
                <c:pt idx="740">
                  <c:v>1482</c:v>
                </c:pt>
                <c:pt idx="741">
                  <c:v>1484</c:v>
                </c:pt>
                <c:pt idx="742">
                  <c:v>1486</c:v>
                </c:pt>
                <c:pt idx="743">
                  <c:v>1488</c:v>
                </c:pt>
                <c:pt idx="744">
                  <c:v>1490</c:v>
                </c:pt>
                <c:pt idx="745">
                  <c:v>1492</c:v>
                </c:pt>
                <c:pt idx="746">
                  <c:v>1494</c:v>
                </c:pt>
                <c:pt idx="747">
                  <c:v>1496</c:v>
                </c:pt>
                <c:pt idx="748">
                  <c:v>1498</c:v>
                </c:pt>
                <c:pt idx="749">
                  <c:v>1500</c:v>
                </c:pt>
                <c:pt idx="750">
                  <c:v>1502</c:v>
                </c:pt>
                <c:pt idx="751">
                  <c:v>1504</c:v>
                </c:pt>
                <c:pt idx="752">
                  <c:v>1506</c:v>
                </c:pt>
                <c:pt idx="753">
                  <c:v>1508</c:v>
                </c:pt>
                <c:pt idx="754">
                  <c:v>1510</c:v>
                </c:pt>
                <c:pt idx="755">
                  <c:v>1512</c:v>
                </c:pt>
                <c:pt idx="756">
                  <c:v>1514</c:v>
                </c:pt>
                <c:pt idx="757">
                  <c:v>1516</c:v>
                </c:pt>
                <c:pt idx="758">
                  <c:v>1518</c:v>
                </c:pt>
                <c:pt idx="759">
                  <c:v>1520</c:v>
                </c:pt>
                <c:pt idx="760">
                  <c:v>1522</c:v>
                </c:pt>
                <c:pt idx="761">
                  <c:v>1524</c:v>
                </c:pt>
                <c:pt idx="762">
                  <c:v>1526</c:v>
                </c:pt>
                <c:pt idx="763">
                  <c:v>1528</c:v>
                </c:pt>
                <c:pt idx="764">
                  <c:v>1530</c:v>
                </c:pt>
                <c:pt idx="765">
                  <c:v>1532</c:v>
                </c:pt>
                <c:pt idx="766">
                  <c:v>1534</c:v>
                </c:pt>
                <c:pt idx="767">
                  <c:v>1536</c:v>
                </c:pt>
                <c:pt idx="768">
                  <c:v>1538</c:v>
                </c:pt>
                <c:pt idx="769">
                  <c:v>1540</c:v>
                </c:pt>
                <c:pt idx="770">
                  <c:v>1542</c:v>
                </c:pt>
                <c:pt idx="771">
                  <c:v>1544</c:v>
                </c:pt>
                <c:pt idx="772">
                  <c:v>1546</c:v>
                </c:pt>
                <c:pt idx="773">
                  <c:v>1548</c:v>
                </c:pt>
                <c:pt idx="774">
                  <c:v>1550</c:v>
                </c:pt>
                <c:pt idx="775">
                  <c:v>1552</c:v>
                </c:pt>
                <c:pt idx="776">
                  <c:v>1554</c:v>
                </c:pt>
                <c:pt idx="777">
                  <c:v>1556</c:v>
                </c:pt>
                <c:pt idx="778">
                  <c:v>1558</c:v>
                </c:pt>
                <c:pt idx="779">
                  <c:v>1560</c:v>
                </c:pt>
                <c:pt idx="780">
                  <c:v>1562</c:v>
                </c:pt>
                <c:pt idx="781">
                  <c:v>1564</c:v>
                </c:pt>
                <c:pt idx="782">
                  <c:v>1566</c:v>
                </c:pt>
                <c:pt idx="783">
                  <c:v>1568</c:v>
                </c:pt>
                <c:pt idx="784">
                  <c:v>1570</c:v>
                </c:pt>
                <c:pt idx="785">
                  <c:v>1572</c:v>
                </c:pt>
                <c:pt idx="786">
                  <c:v>1574</c:v>
                </c:pt>
                <c:pt idx="787">
                  <c:v>1576</c:v>
                </c:pt>
                <c:pt idx="788">
                  <c:v>1578</c:v>
                </c:pt>
                <c:pt idx="789">
                  <c:v>1580</c:v>
                </c:pt>
                <c:pt idx="790">
                  <c:v>1582</c:v>
                </c:pt>
                <c:pt idx="791">
                  <c:v>1584</c:v>
                </c:pt>
                <c:pt idx="792">
                  <c:v>1586</c:v>
                </c:pt>
                <c:pt idx="793">
                  <c:v>1588</c:v>
                </c:pt>
                <c:pt idx="794">
                  <c:v>1590</c:v>
                </c:pt>
                <c:pt idx="795">
                  <c:v>1592</c:v>
                </c:pt>
                <c:pt idx="796">
                  <c:v>1594</c:v>
                </c:pt>
                <c:pt idx="797">
                  <c:v>1596</c:v>
                </c:pt>
                <c:pt idx="798">
                  <c:v>1598</c:v>
                </c:pt>
                <c:pt idx="799">
                  <c:v>1600</c:v>
                </c:pt>
                <c:pt idx="800">
                  <c:v>1602</c:v>
                </c:pt>
                <c:pt idx="801">
                  <c:v>1604</c:v>
                </c:pt>
                <c:pt idx="802">
                  <c:v>1606</c:v>
                </c:pt>
                <c:pt idx="803">
                  <c:v>1608</c:v>
                </c:pt>
                <c:pt idx="804">
                  <c:v>1610</c:v>
                </c:pt>
                <c:pt idx="805">
                  <c:v>1612</c:v>
                </c:pt>
                <c:pt idx="806">
                  <c:v>1614</c:v>
                </c:pt>
                <c:pt idx="807">
                  <c:v>1616</c:v>
                </c:pt>
                <c:pt idx="808">
                  <c:v>1618</c:v>
                </c:pt>
                <c:pt idx="809">
                  <c:v>1620</c:v>
                </c:pt>
                <c:pt idx="810">
                  <c:v>1622</c:v>
                </c:pt>
                <c:pt idx="811">
                  <c:v>1624</c:v>
                </c:pt>
                <c:pt idx="812">
                  <c:v>1626</c:v>
                </c:pt>
                <c:pt idx="813">
                  <c:v>1628</c:v>
                </c:pt>
                <c:pt idx="814">
                  <c:v>1630</c:v>
                </c:pt>
                <c:pt idx="815">
                  <c:v>1632</c:v>
                </c:pt>
                <c:pt idx="816">
                  <c:v>1634</c:v>
                </c:pt>
                <c:pt idx="817">
                  <c:v>1636</c:v>
                </c:pt>
                <c:pt idx="818">
                  <c:v>1638</c:v>
                </c:pt>
                <c:pt idx="819">
                  <c:v>1640</c:v>
                </c:pt>
                <c:pt idx="820">
                  <c:v>1642</c:v>
                </c:pt>
                <c:pt idx="821">
                  <c:v>1644</c:v>
                </c:pt>
                <c:pt idx="822">
                  <c:v>1646</c:v>
                </c:pt>
                <c:pt idx="823">
                  <c:v>1648</c:v>
                </c:pt>
                <c:pt idx="824">
                  <c:v>1650</c:v>
                </c:pt>
                <c:pt idx="825">
                  <c:v>1652</c:v>
                </c:pt>
                <c:pt idx="826">
                  <c:v>1654</c:v>
                </c:pt>
                <c:pt idx="827">
                  <c:v>1656</c:v>
                </c:pt>
                <c:pt idx="828">
                  <c:v>1658</c:v>
                </c:pt>
                <c:pt idx="829">
                  <c:v>1660</c:v>
                </c:pt>
                <c:pt idx="830">
                  <c:v>1662</c:v>
                </c:pt>
                <c:pt idx="831">
                  <c:v>1664</c:v>
                </c:pt>
                <c:pt idx="832">
                  <c:v>1666</c:v>
                </c:pt>
                <c:pt idx="833">
                  <c:v>1668</c:v>
                </c:pt>
                <c:pt idx="834">
                  <c:v>1670</c:v>
                </c:pt>
                <c:pt idx="835">
                  <c:v>1672</c:v>
                </c:pt>
                <c:pt idx="836">
                  <c:v>1674</c:v>
                </c:pt>
                <c:pt idx="837">
                  <c:v>1676</c:v>
                </c:pt>
                <c:pt idx="838">
                  <c:v>1678</c:v>
                </c:pt>
                <c:pt idx="839">
                  <c:v>1680</c:v>
                </c:pt>
                <c:pt idx="840">
                  <c:v>1682</c:v>
                </c:pt>
                <c:pt idx="841">
                  <c:v>1684</c:v>
                </c:pt>
                <c:pt idx="842">
                  <c:v>1686</c:v>
                </c:pt>
                <c:pt idx="843">
                  <c:v>1688</c:v>
                </c:pt>
                <c:pt idx="844">
                  <c:v>1690</c:v>
                </c:pt>
                <c:pt idx="845">
                  <c:v>1692</c:v>
                </c:pt>
                <c:pt idx="846">
                  <c:v>1694</c:v>
                </c:pt>
                <c:pt idx="847">
                  <c:v>1696</c:v>
                </c:pt>
                <c:pt idx="848">
                  <c:v>1698</c:v>
                </c:pt>
                <c:pt idx="849">
                  <c:v>1700</c:v>
                </c:pt>
                <c:pt idx="850">
                  <c:v>1702</c:v>
                </c:pt>
                <c:pt idx="851">
                  <c:v>1704</c:v>
                </c:pt>
                <c:pt idx="852">
                  <c:v>1706</c:v>
                </c:pt>
                <c:pt idx="853">
                  <c:v>1708</c:v>
                </c:pt>
                <c:pt idx="854">
                  <c:v>1710</c:v>
                </c:pt>
                <c:pt idx="855">
                  <c:v>1712</c:v>
                </c:pt>
                <c:pt idx="856">
                  <c:v>1714</c:v>
                </c:pt>
                <c:pt idx="857">
                  <c:v>1716</c:v>
                </c:pt>
                <c:pt idx="858">
                  <c:v>1718</c:v>
                </c:pt>
                <c:pt idx="859">
                  <c:v>1720</c:v>
                </c:pt>
                <c:pt idx="860">
                  <c:v>1722</c:v>
                </c:pt>
                <c:pt idx="861">
                  <c:v>1724</c:v>
                </c:pt>
                <c:pt idx="862">
                  <c:v>1726</c:v>
                </c:pt>
                <c:pt idx="863">
                  <c:v>1728</c:v>
                </c:pt>
                <c:pt idx="864">
                  <c:v>1730</c:v>
                </c:pt>
                <c:pt idx="865">
                  <c:v>1732</c:v>
                </c:pt>
                <c:pt idx="866">
                  <c:v>1734</c:v>
                </c:pt>
                <c:pt idx="867">
                  <c:v>1736</c:v>
                </c:pt>
                <c:pt idx="868">
                  <c:v>1738</c:v>
                </c:pt>
                <c:pt idx="869">
                  <c:v>1740</c:v>
                </c:pt>
                <c:pt idx="870">
                  <c:v>1742</c:v>
                </c:pt>
                <c:pt idx="871">
                  <c:v>1744</c:v>
                </c:pt>
                <c:pt idx="872">
                  <c:v>1746</c:v>
                </c:pt>
                <c:pt idx="873">
                  <c:v>1748</c:v>
                </c:pt>
                <c:pt idx="874">
                  <c:v>1750</c:v>
                </c:pt>
                <c:pt idx="875">
                  <c:v>1752</c:v>
                </c:pt>
                <c:pt idx="876">
                  <c:v>1754</c:v>
                </c:pt>
                <c:pt idx="877">
                  <c:v>1756</c:v>
                </c:pt>
                <c:pt idx="878">
                  <c:v>1758</c:v>
                </c:pt>
                <c:pt idx="879">
                  <c:v>1760</c:v>
                </c:pt>
                <c:pt idx="880">
                  <c:v>1762</c:v>
                </c:pt>
                <c:pt idx="881">
                  <c:v>1764</c:v>
                </c:pt>
                <c:pt idx="882">
                  <c:v>1766</c:v>
                </c:pt>
                <c:pt idx="883">
                  <c:v>1768</c:v>
                </c:pt>
                <c:pt idx="884">
                  <c:v>1770</c:v>
                </c:pt>
                <c:pt idx="885">
                  <c:v>1772</c:v>
                </c:pt>
                <c:pt idx="886">
                  <c:v>1774</c:v>
                </c:pt>
                <c:pt idx="887">
                  <c:v>1776</c:v>
                </c:pt>
                <c:pt idx="888">
                  <c:v>1778</c:v>
                </c:pt>
                <c:pt idx="889">
                  <c:v>1780</c:v>
                </c:pt>
                <c:pt idx="890">
                  <c:v>1782</c:v>
                </c:pt>
                <c:pt idx="891">
                  <c:v>1784</c:v>
                </c:pt>
                <c:pt idx="892">
                  <c:v>1786</c:v>
                </c:pt>
                <c:pt idx="893">
                  <c:v>1788</c:v>
                </c:pt>
                <c:pt idx="894">
                  <c:v>1790</c:v>
                </c:pt>
                <c:pt idx="895">
                  <c:v>1792</c:v>
                </c:pt>
                <c:pt idx="896">
                  <c:v>1794</c:v>
                </c:pt>
                <c:pt idx="897">
                  <c:v>1796</c:v>
                </c:pt>
                <c:pt idx="898">
                  <c:v>1798</c:v>
                </c:pt>
                <c:pt idx="899">
                  <c:v>1800</c:v>
                </c:pt>
                <c:pt idx="900">
                  <c:v>1802</c:v>
                </c:pt>
                <c:pt idx="901">
                  <c:v>1804</c:v>
                </c:pt>
                <c:pt idx="902">
                  <c:v>1806</c:v>
                </c:pt>
                <c:pt idx="903">
                  <c:v>1808</c:v>
                </c:pt>
                <c:pt idx="904">
                  <c:v>1810</c:v>
                </c:pt>
                <c:pt idx="905">
                  <c:v>1812</c:v>
                </c:pt>
                <c:pt idx="906">
                  <c:v>1814</c:v>
                </c:pt>
                <c:pt idx="907">
                  <c:v>1816</c:v>
                </c:pt>
                <c:pt idx="908">
                  <c:v>1818</c:v>
                </c:pt>
                <c:pt idx="909">
                  <c:v>1820</c:v>
                </c:pt>
                <c:pt idx="910">
                  <c:v>1822</c:v>
                </c:pt>
                <c:pt idx="911">
                  <c:v>1824</c:v>
                </c:pt>
                <c:pt idx="912">
                  <c:v>1826</c:v>
                </c:pt>
                <c:pt idx="913">
                  <c:v>1828</c:v>
                </c:pt>
                <c:pt idx="914">
                  <c:v>1830</c:v>
                </c:pt>
                <c:pt idx="915">
                  <c:v>1832</c:v>
                </c:pt>
                <c:pt idx="916">
                  <c:v>1834</c:v>
                </c:pt>
                <c:pt idx="917">
                  <c:v>1836</c:v>
                </c:pt>
                <c:pt idx="918">
                  <c:v>1838</c:v>
                </c:pt>
                <c:pt idx="919">
                  <c:v>1840</c:v>
                </c:pt>
                <c:pt idx="920">
                  <c:v>1842</c:v>
                </c:pt>
                <c:pt idx="921">
                  <c:v>1844</c:v>
                </c:pt>
                <c:pt idx="922">
                  <c:v>1846</c:v>
                </c:pt>
                <c:pt idx="923">
                  <c:v>1848</c:v>
                </c:pt>
                <c:pt idx="924">
                  <c:v>1850</c:v>
                </c:pt>
                <c:pt idx="925">
                  <c:v>1852</c:v>
                </c:pt>
                <c:pt idx="926">
                  <c:v>1854</c:v>
                </c:pt>
                <c:pt idx="927">
                  <c:v>1856</c:v>
                </c:pt>
                <c:pt idx="928">
                  <c:v>1858</c:v>
                </c:pt>
                <c:pt idx="929">
                  <c:v>1860</c:v>
                </c:pt>
                <c:pt idx="930">
                  <c:v>1862</c:v>
                </c:pt>
                <c:pt idx="931">
                  <c:v>1864</c:v>
                </c:pt>
                <c:pt idx="932">
                  <c:v>1866</c:v>
                </c:pt>
                <c:pt idx="933">
                  <c:v>1868</c:v>
                </c:pt>
                <c:pt idx="934">
                  <c:v>1870</c:v>
                </c:pt>
                <c:pt idx="935">
                  <c:v>1872</c:v>
                </c:pt>
                <c:pt idx="936">
                  <c:v>1874</c:v>
                </c:pt>
                <c:pt idx="937">
                  <c:v>1876</c:v>
                </c:pt>
                <c:pt idx="938">
                  <c:v>1878</c:v>
                </c:pt>
                <c:pt idx="939">
                  <c:v>1880</c:v>
                </c:pt>
                <c:pt idx="940">
                  <c:v>1882</c:v>
                </c:pt>
                <c:pt idx="941">
                  <c:v>1884</c:v>
                </c:pt>
                <c:pt idx="942">
                  <c:v>1886</c:v>
                </c:pt>
                <c:pt idx="943">
                  <c:v>1888</c:v>
                </c:pt>
                <c:pt idx="944">
                  <c:v>1890</c:v>
                </c:pt>
                <c:pt idx="945">
                  <c:v>1892</c:v>
                </c:pt>
                <c:pt idx="946">
                  <c:v>1894</c:v>
                </c:pt>
                <c:pt idx="947">
                  <c:v>1896</c:v>
                </c:pt>
                <c:pt idx="948">
                  <c:v>1898</c:v>
                </c:pt>
                <c:pt idx="949">
                  <c:v>1900</c:v>
                </c:pt>
                <c:pt idx="950">
                  <c:v>1902</c:v>
                </c:pt>
                <c:pt idx="951">
                  <c:v>1904</c:v>
                </c:pt>
                <c:pt idx="952">
                  <c:v>1906</c:v>
                </c:pt>
                <c:pt idx="953">
                  <c:v>1908</c:v>
                </c:pt>
                <c:pt idx="954">
                  <c:v>1910</c:v>
                </c:pt>
                <c:pt idx="955">
                  <c:v>1912</c:v>
                </c:pt>
                <c:pt idx="956">
                  <c:v>1914</c:v>
                </c:pt>
                <c:pt idx="957">
                  <c:v>1916</c:v>
                </c:pt>
                <c:pt idx="958">
                  <c:v>1918</c:v>
                </c:pt>
                <c:pt idx="959">
                  <c:v>1920</c:v>
                </c:pt>
                <c:pt idx="960">
                  <c:v>1922</c:v>
                </c:pt>
                <c:pt idx="961">
                  <c:v>1924</c:v>
                </c:pt>
                <c:pt idx="962">
                  <c:v>1926</c:v>
                </c:pt>
                <c:pt idx="963">
                  <c:v>1928</c:v>
                </c:pt>
                <c:pt idx="964">
                  <c:v>1930</c:v>
                </c:pt>
                <c:pt idx="965">
                  <c:v>1932</c:v>
                </c:pt>
                <c:pt idx="966">
                  <c:v>1934</c:v>
                </c:pt>
                <c:pt idx="967">
                  <c:v>1936</c:v>
                </c:pt>
                <c:pt idx="968">
                  <c:v>1938</c:v>
                </c:pt>
                <c:pt idx="969">
                  <c:v>1940</c:v>
                </c:pt>
                <c:pt idx="970">
                  <c:v>1942</c:v>
                </c:pt>
                <c:pt idx="971">
                  <c:v>1944</c:v>
                </c:pt>
                <c:pt idx="972">
                  <c:v>1946</c:v>
                </c:pt>
                <c:pt idx="973">
                  <c:v>1948</c:v>
                </c:pt>
                <c:pt idx="974">
                  <c:v>1950</c:v>
                </c:pt>
                <c:pt idx="975">
                  <c:v>1952</c:v>
                </c:pt>
                <c:pt idx="976">
                  <c:v>1954</c:v>
                </c:pt>
                <c:pt idx="977">
                  <c:v>1956</c:v>
                </c:pt>
                <c:pt idx="978">
                  <c:v>1958</c:v>
                </c:pt>
                <c:pt idx="979">
                  <c:v>1960</c:v>
                </c:pt>
                <c:pt idx="980">
                  <c:v>1962</c:v>
                </c:pt>
                <c:pt idx="981">
                  <c:v>1964</c:v>
                </c:pt>
                <c:pt idx="982">
                  <c:v>1966</c:v>
                </c:pt>
                <c:pt idx="983">
                  <c:v>1968</c:v>
                </c:pt>
                <c:pt idx="984">
                  <c:v>1970</c:v>
                </c:pt>
                <c:pt idx="985">
                  <c:v>1972</c:v>
                </c:pt>
                <c:pt idx="986">
                  <c:v>1974</c:v>
                </c:pt>
                <c:pt idx="987">
                  <c:v>1976</c:v>
                </c:pt>
                <c:pt idx="988">
                  <c:v>1978</c:v>
                </c:pt>
                <c:pt idx="989">
                  <c:v>1980</c:v>
                </c:pt>
                <c:pt idx="990">
                  <c:v>1982</c:v>
                </c:pt>
                <c:pt idx="991">
                  <c:v>1984</c:v>
                </c:pt>
                <c:pt idx="992">
                  <c:v>1986</c:v>
                </c:pt>
                <c:pt idx="993">
                  <c:v>1988</c:v>
                </c:pt>
                <c:pt idx="994">
                  <c:v>1990</c:v>
                </c:pt>
                <c:pt idx="995">
                  <c:v>1992</c:v>
                </c:pt>
                <c:pt idx="996">
                  <c:v>1994</c:v>
                </c:pt>
                <c:pt idx="997">
                  <c:v>1996</c:v>
                </c:pt>
                <c:pt idx="998">
                  <c:v>1998</c:v>
                </c:pt>
                <c:pt idx="999">
                  <c:v>2000</c:v>
                </c:pt>
                <c:pt idx="1000">
                  <c:v>2002</c:v>
                </c:pt>
                <c:pt idx="1001">
                  <c:v>2004</c:v>
                </c:pt>
                <c:pt idx="1002">
                  <c:v>2006</c:v>
                </c:pt>
                <c:pt idx="1003">
                  <c:v>2008</c:v>
                </c:pt>
                <c:pt idx="1004">
                  <c:v>2010</c:v>
                </c:pt>
                <c:pt idx="1005">
                  <c:v>2012</c:v>
                </c:pt>
                <c:pt idx="1006">
                  <c:v>2014</c:v>
                </c:pt>
                <c:pt idx="1007">
                  <c:v>2016</c:v>
                </c:pt>
                <c:pt idx="1008">
                  <c:v>2018</c:v>
                </c:pt>
                <c:pt idx="1009">
                  <c:v>2020</c:v>
                </c:pt>
                <c:pt idx="1010">
                  <c:v>2022</c:v>
                </c:pt>
                <c:pt idx="1011">
                  <c:v>2024</c:v>
                </c:pt>
                <c:pt idx="1012">
                  <c:v>2026</c:v>
                </c:pt>
                <c:pt idx="1013">
                  <c:v>2028</c:v>
                </c:pt>
                <c:pt idx="1014">
                  <c:v>2030</c:v>
                </c:pt>
                <c:pt idx="1015">
                  <c:v>2032</c:v>
                </c:pt>
                <c:pt idx="1016">
                  <c:v>2034</c:v>
                </c:pt>
                <c:pt idx="1017">
                  <c:v>2036</c:v>
                </c:pt>
                <c:pt idx="1018">
                  <c:v>2038</c:v>
                </c:pt>
                <c:pt idx="1019">
                  <c:v>2040</c:v>
                </c:pt>
                <c:pt idx="1020">
                  <c:v>2042</c:v>
                </c:pt>
                <c:pt idx="1021">
                  <c:v>2044</c:v>
                </c:pt>
                <c:pt idx="1022">
                  <c:v>2046</c:v>
                </c:pt>
                <c:pt idx="1023">
                  <c:v>2048</c:v>
                </c:pt>
                <c:pt idx="1024">
                  <c:v>2050</c:v>
                </c:pt>
                <c:pt idx="1025">
                  <c:v>2052</c:v>
                </c:pt>
                <c:pt idx="1026">
                  <c:v>2054</c:v>
                </c:pt>
                <c:pt idx="1027">
                  <c:v>2056</c:v>
                </c:pt>
                <c:pt idx="1028">
                  <c:v>2058</c:v>
                </c:pt>
                <c:pt idx="1029">
                  <c:v>2060</c:v>
                </c:pt>
                <c:pt idx="1030">
                  <c:v>2062</c:v>
                </c:pt>
                <c:pt idx="1031">
                  <c:v>2064</c:v>
                </c:pt>
                <c:pt idx="1032">
                  <c:v>2066</c:v>
                </c:pt>
                <c:pt idx="1033">
                  <c:v>2068</c:v>
                </c:pt>
                <c:pt idx="1034">
                  <c:v>2070</c:v>
                </c:pt>
                <c:pt idx="1035">
                  <c:v>2072</c:v>
                </c:pt>
                <c:pt idx="1036">
                  <c:v>2074</c:v>
                </c:pt>
                <c:pt idx="1037">
                  <c:v>2076</c:v>
                </c:pt>
                <c:pt idx="1038">
                  <c:v>2078</c:v>
                </c:pt>
                <c:pt idx="1039">
                  <c:v>2080</c:v>
                </c:pt>
                <c:pt idx="1040">
                  <c:v>2082</c:v>
                </c:pt>
                <c:pt idx="1041">
                  <c:v>2084</c:v>
                </c:pt>
                <c:pt idx="1042">
                  <c:v>2086</c:v>
                </c:pt>
                <c:pt idx="1043">
                  <c:v>2088</c:v>
                </c:pt>
                <c:pt idx="1044">
                  <c:v>2090</c:v>
                </c:pt>
                <c:pt idx="1045">
                  <c:v>2092</c:v>
                </c:pt>
                <c:pt idx="1046">
                  <c:v>2094</c:v>
                </c:pt>
                <c:pt idx="1047">
                  <c:v>2096</c:v>
                </c:pt>
                <c:pt idx="1048">
                  <c:v>2098</c:v>
                </c:pt>
                <c:pt idx="1049">
                  <c:v>2100</c:v>
                </c:pt>
                <c:pt idx="1050">
                  <c:v>2102</c:v>
                </c:pt>
                <c:pt idx="1051">
                  <c:v>2104</c:v>
                </c:pt>
                <c:pt idx="1052">
                  <c:v>2106</c:v>
                </c:pt>
                <c:pt idx="1053">
                  <c:v>2108</c:v>
                </c:pt>
                <c:pt idx="1054">
                  <c:v>2110</c:v>
                </c:pt>
                <c:pt idx="1055">
                  <c:v>2112</c:v>
                </c:pt>
                <c:pt idx="1056">
                  <c:v>2114</c:v>
                </c:pt>
                <c:pt idx="1057">
                  <c:v>2116</c:v>
                </c:pt>
                <c:pt idx="1058">
                  <c:v>2118</c:v>
                </c:pt>
                <c:pt idx="1059">
                  <c:v>2120</c:v>
                </c:pt>
                <c:pt idx="1060">
                  <c:v>2122</c:v>
                </c:pt>
                <c:pt idx="1061">
                  <c:v>2124</c:v>
                </c:pt>
                <c:pt idx="1062">
                  <c:v>2126</c:v>
                </c:pt>
                <c:pt idx="1063">
                  <c:v>2128</c:v>
                </c:pt>
                <c:pt idx="1064">
                  <c:v>2130</c:v>
                </c:pt>
                <c:pt idx="1065">
                  <c:v>2132</c:v>
                </c:pt>
                <c:pt idx="1066">
                  <c:v>2134</c:v>
                </c:pt>
                <c:pt idx="1067">
                  <c:v>2136</c:v>
                </c:pt>
                <c:pt idx="1068">
                  <c:v>2138</c:v>
                </c:pt>
                <c:pt idx="1069">
                  <c:v>2140</c:v>
                </c:pt>
                <c:pt idx="1070">
                  <c:v>2142</c:v>
                </c:pt>
                <c:pt idx="1071">
                  <c:v>2144</c:v>
                </c:pt>
                <c:pt idx="1072">
                  <c:v>2146</c:v>
                </c:pt>
                <c:pt idx="1073">
                  <c:v>2148</c:v>
                </c:pt>
                <c:pt idx="1074">
                  <c:v>2150</c:v>
                </c:pt>
                <c:pt idx="1075">
                  <c:v>2152</c:v>
                </c:pt>
                <c:pt idx="1076">
                  <c:v>2154</c:v>
                </c:pt>
                <c:pt idx="1077">
                  <c:v>2156</c:v>
                </c:pt>
                <c:pt idx="1078">
                  <c:v>2158</c:v>
                </c:pt>
                <c:pt idx="1079">
                  <c:v>2160</c:v>
                </c:pt>
                <c:pt idx="1080">
                  <c:v>2162</c:v>
                </c:pt>
                <c:pt idx="1081">
                  <c:v>2164</c:v>
                </c:pt>
                <c:pt idx="1082">
                  <c:v>2166</c:v>
                </c:pt>
                <c:pt idx="1083">
                  <c:v>2168</c:v>
                </c:pt>
                <c:pt idx="1084">
                  <c:v>2170</c:v>
                </c:pt>
                <c:pt idx="1085">
                  <c:v>2172</c:v>
                </c:pt>
                <c:pt idx="1086">
                  <c:v>2174</c:v>
                </c:pt>
                <c:pt idx="1087">
                  <c:v>2176</c:v>
                </c:pt>
                <c:pt idx="1088">
                  <c:v>2178</c:v>
                </c:pt>
                <c:pt idx="1089">
                  <c:v>2180</c:v>
                </c:pt>
                <c:pt idx="1090">
                  <c:v>2182</c:v>
                </c:pt>
                <c:pt idx="1091">
                  <c:v>2184</c:v>
                </c:pt>
                <c:pt idx="1092">
                  <c:v>2186</c:v>
                </c:pt>
                <c:pt idx="1093">
                  <c:v>2188</c:v>
                </c:pt>
                <c:pt idx="1094">
                  <c:v>2190</c:v>
                </c:pt>
                <c:pt idx="1095">
                  <c:v>2192</c:v>
                </c:pt>
                <c:pt idx="1096">
                  <c:v>2194</c:v>
                </c:pt>
                <c:pt idx="1097">
                  <c:v>2196</c:v>
                </c:pt>
                <c:pt idx="1098">
                  <c:v>2198</c:v>
                </c:pt>
                <c:pt idx="1099">
                  <c:v>2200</c:v>
                </c:pt>
                <c:pt idx="1100">
                  <c:v>2202</c:v>
                </c:pt>
                <c:pt idx="1101">
                  <c:v>2204</c:v>
                </c:pt>
                <c:pt idx="1102">
                  <c:v>2206</c:v>
                </c:pt>
                <c:pt idx="1103">
                  <c:v>2208</c:v>
                </c:pt>
                <c:pt idx="1104">
                  <c:v>2210</c:v>
                </c:pt>
                <c:pt idx="1105">
                  <c:v>2212</c:v>
                </c:pt>
                <c:pt idx="1106">
                  <c:v>2214</c:v>
                </c:pt>
                <c:pt idx="1107">
                  <c:v>2216</c:v>
                </c:pt>
                <c:pt idx="1108">
                  <c:v>2218</c:v>
                </c:pt>
                <c:pt idx="1109">
                  <c:v>2220</c:v>
                </c:pt>
                <c:pt idx="1110">
                  <c:v>2222</c:v>
                </c:pt>
                <c:pt idx="1111">
                  <c:v>2224</c:v>
                </c:pt>
                <c:pt idx="1112">
                  <c:v>2226</c:v>
                </c:pt>
                <c:pt idx="1113">
                  <c:v>2228</c:v>
                </c:pt>
                <c:pt idx="1114">
                  <c:v>2230</c:v>
                </c:pt>
                <c:pt idx="1115">
                  <c:v>2232</c:v>
                </c:pt>
                <c:pt idx="1116">
                  <c:v>2234</c:v>
                </c:pt>
                <c:pt idx="1117">
                  <c:v>2236</c:v>
                </c:pt>
                <c:pt idx="1118">
                  <c:v>2238</c:v>
                </c:pt>
                <c:pt idx="1119">
                  <c:v>2240</c:v>
                </c:pt>
                <c:pt idx="1120">
                  <c:v>2242</c:v>
                </c:pt>
                <c:pt idx="1121">
                  <c:v>2244</c:v>
                </c:pt>
                <c:pt idx="1122">
                  <c:v>2246</c:v>
                </c:pt>
                <c:pt idx="1123">
                  <c:v>2248</c:v>
                </c:pt>
                <c:pt idx="1124">
                  <c:v>2250</c:v>
                </c:pt>
                <c:pt idx="1125">
                  <c:v>2252</c:v>
                </c:pt>
                <c:pt idx="1126">
                  <c:v>2254</c:v>
                </c:pt>
                <c:pt idx="1127">
                  <c:v>2256</c:v>
                </c:pt>
                <c:pt idx="1128">
                  <c:v>2258</c:v>
                </c:pt>
                <c:pt idx="1129">
                  <c:v>2260</c:v>
                </c:pt>
                <c:pt idx="1130">
                  <c:v>2262</c:v>
                </c:pt>
                <c:pt idx="1131">
                  <c:v>2264</c:v>
                </c:pt>
                <c:pt idx="1132">
                  <c:v>2266</c:v>
                </c:pt>
                <c:pt idx="1133">
                  <c:v>2268</c:v>
                </c:pt>
                <c:pt idx="1134">
                  <c:v>2270</c:v>
                </c:pt>
                <c:pt idx="1135">
                  <c:v>2272</c:v>
                </c:pt>
                <c:pt idx="1136">
                  <c:v>2274</c:v>
                </c:pt>
                <c:pt idx="1137">
                  <c:v>2276</c:v>
                </c:pt>
                <c:pt idx="1138">
                  <c:v>2278</c:v>
                </c:pt>
                <c:pt idx="1139">
                  <c:v>2280</c:v>
                </c:pt>
                <c:pt idx="1140">
                  <c:v>2282</c:v>
                </c:pt>
                <c:pt idx="1141">
                  <c:v>2284</c:v>
                </c:pt>
                <c:pt idx="1142">
                  <c:v>2286</c:v>
                </c:pt>
                <c:pt idx="1143">
                  <c:v>2288</c:v>
                </c:pt>
                <c:pt idx="1144">
                  <c:v>2290</c:v>
                </c:pt>
                <c:pt idx="1145">
                  <c:v>2292</c:v>
                </c:pt>
                <c:pt idx="1146">
                  <c:v>2294</c:v>
                </c:pt>
                <c:pt idx="1147">
                  <c:v>2296</c:v>
                </c:pt>
                <c:pt idx="1148">
                  <c:v>2298</c:v>
                </c:pt>
                <c:pt idx="1149">
                  <c:v>2300</c:v>
                </c:pt>
                <c:pt idx="1150">
                  <c:v>2302</c:v>
                </c:pt>
                <c:pt idx="1151">
                  <c:v>2304</c:v>
                </c:pt>
                <c:pt idx="1152">
                  <c:v>2306</c:v>
                </c:pt>
                <c:pt idx="1153">
                  <c:v>2308</c:v>
                </c:pt>
                <c:pt idx="1154">
                  <c:v>2310</c:v>
                </c:pt>
                <c:pt idx="1155">
                  <c:v>2312</c:v>
                </c:pt>
                <c:pt idx="1156">
                  <c:v>2314</c:v>
                </c:pt>
                <c:pt idx="1157">
                  <c:v>2316</c:v>
                </c:pt>
                <c:pt idx="1158">
                  <c:v>2318</c:v>
                </c:pt>
                <c:pt idx="1159">
                  <c:v>2320</c:v>
                </c:pt>
                <c:pt idx="1160">
                  <c:v>2322</c:v>
                </c:pt>
                <c:pt idx="1161">
                  <c:v>2324</c:v>
                </c:pt>
                <c:pt idx="1162">
                  <c:v>2326</c:v>
                </c:pt>
                <c:pt idx="1163">
                  <c:v>2328</c:v>
                </c:pt>
                <c:pt idx="1164">
                  <c:v>2330</c:v>
                </c:pt>
                <c:pt idx="1165">
                  <c:v>2332</c:v>
                </c:pt>
                <c:pt idx="1166">
                  <c:v>2334</c:v>
                </c:pt>
                <c:pt idx="1167">
                  <c:v>2336</c:v>
                </c:pt>
                <c:pt idx="1168">
                  <c:v>2338</c:v>
                </c:pt>
                <c:pt idx="1169">
                  <c:v>2340</c:v>
                </c:pt>
                <c:pt idx="1170">
                  <c:v>2342</c:v>
                </c:pt>
                <c:pt idx="1171">
                  <c:v>2344</c:v>
                </c:pt>
                <c:pt idx="1172">
                  <c:v>2346</c:v>
                </c:pt>
                <c:pt idx="1173">
                  <c:v>2348</c:v>
                </c:pt>
                <c:pt idx="1174">
                  <c:v>2350</c:v>
                </c:pt>
                <c:pt idx="1175">
                  <c:v>2352</c:v>
                </c:pt>
                <c:pt idx="1176">
                  <c:v>2354</c:v>
                </c:pt>
                <c:pt idx="1177">
                  <c:v>2356</c:v>
                </c:pt>
                <c:pt idx="1178">
                  <c:v>2358</c:v>
                </c:pt>
                <c:pt idx="1179">
                  <c:v>2360</c:v>
                </c:pt>
                <c:pt idx="1180">
                  <c:v>2362</c:v>
                </c:pt>
                <c:pt idx="1181">
                  <c:v>2364</c:v>
                </c:pt>
                <c:pt idx="1182">
                  <c:v>2366</c:v>
                </c:pt>
                <c:pt idx="1183">
                  <c:v>2368</c:v>
                </c:pt>
                <c:pt idx="1184">
                  <c:v>2370</c:v>
                </c:pt>
                <c:pt idx="1185">
                  <c:v>2372</c:v>
                </c:pt>
                <c:pt idx="1186">
                  <c:v>2374</c:v>
                </c:pt>
                <c:pt idx="1187">
                  <c:v>2376</c:v>
                </c:pt>
                <c:pt idx="1188">
                  <c:v>2378</c:v>
                </c:pt>
                <c:pt idx="1189">
                  <c:v>2380</c:v>
                </c:pt>
                <c:pt idx="1190">
                  <c:v>2382</c:v>
                </c:pt>
                <c:pt idx="1191">
                  <c:v>2384</c:v>
                </c:pt>
                <c:pt idx="1192">
                  <c:v>2386</c:v>
                </c:pt>
                <c:pt idx="1193">
                  <c:v>2388</c:v>
                </c:pt>
                <c:pt idx="1194">
                  <c:v>2390</c:v>
                </c:pt>
                <c:pt idx="1195">
                  <c:v>2392</c:v>
                </c:pt>
                <c:pt idx="1196">
                  <c:v>2394</c:v>
                </c:pt>
                <c:pt idx="1197">
                  <c:v>2396</c:v>
                </c:pt>
                <c:pt idx="1198">
                  <c:v>2398</c:v>
                </c:pt>
                <c:pt idx="1199">
                  <c:v>2400</c:v>
                </c:pt>
                <c:pt idx="1200">
                  <c:v>2402</c:v>
                </c:pt>
                <c:pt idx="1201">
                  <c:v>2404</c:v>
                </c:pt>
                <c:pt idx="1202">
                  <c:v>2406</c:v>
                </c:pt>
                <c:pt idx="1203">
                  <c:v>2408</c:v>
                </c:pt>
                <c:pt idx="1204">
                  <c:v>2410</c:v>
                </c:pt>
                <c:pt idx="1205">
                  <c:v>2412</c:v>
                </c:pt>
                <c:pt idx="1206">
                  <c:v>2414</c:v>
                </c:pt>
                <c:pt idx="1207">
                  <c:v>2416</c:v>
                </c:pt>
                <c:pt idx="1208">
                  <c:v>2418</c:v>
                </c:pt>
                <c:pt idx="1209">
                  <c:v>2420</c:v>
                </c:pt>
                <c:pt idx="1210">
                  <c:v>2422</c:v>
                </c:pt>
                <c:pt idx="1211">
                  <c:v>2424</c:v>
                </c:pt>
                <c:pt idx="1212">
                  <c:v>2426</c:v>
                </c:pt>
                <c:pt idx="1213">
                  <c:v>2428</c:v>
                </c:pt>
                <c:pt idx="1214">
                  <c:v>2430</c:v>
                </c:pt>
                <c:pt idx="1215">
                  <c:v>2432</c:v>
                </c:pt>
                <c:pt idx="1216">
                  <c:v>2434</c:v>
                </c:pt>
                <c:pt idx="1217">
                  <c:v>2436</c:v>
                </c:pt>
                <c:pt idx="1218">
                  <c:v>2438</c:v>
                </c:pt>
                <c:pt idx="1219">
                  <c:v>2440</c:v>
                </c:pt>
                <c:pt idx="1220">
                  <c:v>2442</c:v>
                </c:pt>
                <c:pt idx="1221">
                  <c:v>2444</c:v>
                </c:pt>
                <c:pt idx="1222">
                  <c:v>2446</c:v>
                </c:pt>
                <c:pt idx="1223">
                  <c:v>2448</c:v>
                </c:pt>
                <c:pt idx="1224">
                  <c:v>2450</c:v>
                </c:pt>
                <c:pt idx="1225">
                  <c:v>2452</c:v>
                </c:pt>
                <c:pt idx="1226">
                  <c:v>2454</c:v>
                </c:pt>
                <c:pt idx="1227">
                  <c:v>2456</c:v>
                </c:pt>
                <c:pt idx="1228">
                  <c:v>2458</c:v>
                </c:pt>
                <c:pt idx="1229">
                  <c:v>2460</c:v>
                </c:pt>
                <c:pt idx="1230">
                  <c:v>2462</c:v>
                </c:pt>
                <c:pt idx="1231">
                  <c:v>2464</c:v>
                </c:pt>
                <c:pt idx="1232">
                  <c:v>2466</c:v>
                </c:pt>
                <c:pt idx="1233">
                  <c:v>2468</c:v>
                </c:pt>
                <c:pt idx="1234">
                  <c:v>2470</c:v>
                </c:pt>
                <c:pt idx="1235">
                  <c:v>2472</c:v>
                </c:pt>
                <c:pt idx="1236">
                  <c:v>2474</c:v>
                </c:pt>
                <c:pt idx="1237">
                  <c:v>2476</c:v>
                </c:pt>
                <c:pt idx="1238">
                  <c:v>2478</c:v>
                </c:pt>
                <c:pt idx="1239">
                  <c:v>2480</c:v>
                </c:pt>
                <c:pt idx="1240">
                  <c:v>2482</c:v>
                </c:pt>
                <c:pt idx="1241">
                  <c:v>2484</c:v>
                </c:pt>
                <c:pt idx="1242">
                  <c:v>2486</c:v>
                </c:pt>
                <c:pt idx="1243">
                  <c:v>2488</c:v>
                </c:pt>
                <c:pt idx="1244">
                  <c:v>2490</c:v>
                </c:pt>
                <c:pt idx="1245">
                  <c:v>2492</c:v>
                </c:pt>
                <c:pt idx="1246">
                  <c:v>2494</c:v>
                </c:pt>
                <c:pt idx="1247">
                  <c:v>2496</c:v>
                </c:pt>
                <c:pt idx="1248">
                  <c:v>2498</c:v>
                </c:pt>
                <c:pt idx="1249">
                  <c:v>2500</c:v>
                </c:pt>
                <c:pt idx="1250">
                  <c:v>2502</c:v>
                </c:pt>
                <c:pt idx="1251">
                  <c:v>2504</c:v>
                </c:pt>
                <c:pt idx="1252">
                  <c:v>2506</c:v>
                </c:pt>
                <c:pt idx="1253">
                  <c:v>2508</c:v>
                </c:pt>
                <c:pt idx="1254">
                  <c:v>2510</c:v>
                </c:pt>
                <c:pt idx="1255">
                  <c:v>2512</c:v>
                </c:pt>
                <c:pt idx="1256">
                  <c:v>2514</c:v>
                </c:pt>
                <c:pt idx="1257">
                  <c:v>2516</c:v>
                </c:pt>
                <c:pt idx="1258">
                  <c:v>2518</c:v>
                </c:pt>
                <c:pt idx="1259">
                  <c:v>2520</c:v>
                </c:pt>
                <c:pt idx="1260">
                  <c:v>2522</c:v>
                </c:pt>
                <c:pt idx="1261">
                  <c:v>2524</c:v>
                </c:pt>
                <c:pt idx="1262">
                  <c:v>2526</c:v>
                </c:pt>
                <c:pt idx="1263">
                  <c:v>2528</c:v>
                </c:pt>
                <c:pt idx="1264">
                  <c:v>2530</c:v>
                </c:pt>
                <c:pt idx="1265">
                  <c:v>2532</c:v>
                </c:pt>
                <c:pt idx="1266">
                  <c:v>2534</c:v>
                </c:pt>
                <c:pt idx="1267">
                  <c:v>2536</c:v>
                </c:pt>
                <c:pt idx="1268">
                  <c:v>2538</c:v>
                </c:pt>
                <c:pt idx="1269">
                  <c:v>2540</c:v>
                </c:pt>
                <c:pt idx="1270">
                  <c:v>2542</c:v>
                </c:pt>
                <c:pt idx="1271">
                  <c:v>2544</c:v>
                </c:pt>
                <c:pt idx="1272">
                  <c:v>2546</c:v>
                </c:pt>
                <c:pt idx="1273">
                  <c:v>2548</c:v>
                </c:pt>
                <c:pt idx="1274">
                  <c:v>2550</c:v>
                </c:pt>
                <c:pt idx="1275">
                  <c:v>2552</c:v>
                </c:pt>
                <c:pt idx="1276">
                  <c:v>2554</c:v>
                </c:pt>
                <c:pt idx="1277">
                  <c:v>2556</c:v>
                </c:pt>
                <c:pt idx="1278">
                  <c:v>2558</c:v>
                </c:pt>
                <c:pt idx="1279">
                  <c:v>2560</c:v>
                </c:pt>
                <c:pt idx="1280">
                  <c:v>2562</c:v>
                </c:pt>
                <c:pt idx="1281">
                  <c:v>2564</c:v>
                </c:pt>
                <c:pt idx="1282">
                  <c:v>2566</c:v>
                </c:pt>
                <c:pt idx="1283">
                  <c:v>2568</c:v>
                </c:pt>
                <c:pt idx="1284">
                  <c:v>2570</c:v>
                </c:pt>
                <c:pt idx="1285">
                  <c:v>2572</c:v>
                </c:pt>
                <c:pt idx="1286">
                  <c:v>2574</c:v>
                </c:pt>
                <c:pt idx="1287">
                  <c:v>2576</c:v>
                </c:pt>
                <c:pt idx="1288">
                  <c:v>2578</c:v>
                </c:pt>
                <c:pt idx="1289">
                  <c:v>2580</c:v>
                </c:pt>
                <c:pt idx="1290">
                  <c:v>2582</c:v>
                </c:pt>
                <c:pt idx="1291">
                  <c:v>2584</c:v>
                </c:pt>
                <c:pt idx="1292">
                  <c:v>2586</c:v>
                </c:pt>
                <c:pt idx="1293">
                  <c:v>2588</c:v>
                </c:pt>
                <c:pt idx="1294">
                  <c:v>2590</c:v>
                </c:pt>
                <c:pt idx="1295">
                  <c:v>2592</c:v>
                </c:pt>
                <c:pt idx="1296">
                  <c:v>2594</c:v>
                </c:pt>
                <c:pt idx="1297">
                  <c:v>2596</c:v>
                </c:pt>
                <c:pt idx="1298">
                  <c:v>2598</c:v>
                </c:pt>
                <c:pt idx="1299">
                  <c:v>2600</c:v>
                </c:pt>
                <c:pt idx="1300">
                  <c:v>2602</c:v>
                </c:pt>
                <c:pt idx="1301">
                  <c:v>2604</c:v>
                </c:pt>
                <c:pt idx="1302">
                  <c:v>2606</c:v>
                </c:pt>
                <c:pt idx="1303">
                  <c:v>2608</c:v>
                </c:pt>
                <c:pt idx="1304">
                  <c:v>2610</c:v>
                </c:pt>
                <c:pt idx="1305">
                  <c:v>2612</c:v>
                </c:pt>
                <c:pt idx="1306">
                  <c:v>2614</c:v>
                </c:pt>
                <c:pt idx="1307">
                  <c:v>2616</c:v>
                </c:pt>
                <c:pt idx="1308">
                  <c:v>2618</c:v>
                </c:pt>
                <c:pt idx="1309">
                  <c:v>2620</c:v>
                </c:pt>
                <c:pt idx="1310">
                  <c:v>2622</c:v>
                </c:pt>
                <c:pt idx="1311">
                  <c:v>2624</c:v>
                </c:pt>
                <c:pt idx="1312">
                  <c:v>2626</c:v>
                </c:pt>
                <c:pt idx="1313">
                  <c:v>2628</c:v>
                </c:pt>
                <c:pt idx="1314">
                  <c:v>2630</c:v>
                </c:pt>
                <c:pt idx="1315">
                  <c:v>2632</c:v>
                </c:pt>
                <c:pt idx="1316">
                  <c:v>2634</c:v>
                </c:pt>
                <c:pt idx="1317">
                  <c:v>2636</c:v>
                </c:pt>
                <c:pt idx="1318">
                  <c:v>2638</c:v>
                </c:pt>
                <c:pt idx="1319">
                  <c:v>2640</c:v>
                </c:pt>
                <c:pt idx="1320">
                  <c:v>2642</c:v>
                </c:pt>
                <c:pt idx="1321">
                  <c:v>2644</c:v>
                </c:pt>
                <c:pt idx="1322">
                  <c:v>2646</c:v>
                </c:pt>
                <c:pt idx="1323">
                  <c:v>2648</c:v>
                </c:pt>
                <c:pt idx="1324">
                  <c:v>2650</c:v>
                </c:pt>
                <c:pt idx="1325">
                  <c:v>2652</c:v>
                </c:pt>
                <c:pt idx="1326">
                  <c:v>2654</c:v>
                </c:pt>
                <c:pt idx="1327">
                  <c:v>2656</c:v>
                </c:pt>
                <c:pt idx="1328">
                  <c:v>2658</c:v>
                </c:pt>
                <c:pt idx="1329">
                  <c:v>2660</c:v>
                </c:pt>
                <c:pt idx="1330">
                  <c:v>2662</c:v>
                </c:pt>
                <c:pt idx="1331">
                  <c:v>2664</c:v>
                </c:pt>
                <c:pt idx="1332">
                  <c:v>2666</c:v>
                </c:pt>
                <c:pt idx="1333">
                  <c:v>2668</c:v>
                </c:pt>
                <c:pt idx="1334">
                  <c:v>2670</c:v>
                </c:pt>
                <c:pt idx="1335">
                  <c:v>2672</c:v>
                </c:pt>
                <c:pt idx="1336">
                  <c:v>2674</c:v>
                </c:pt>
                <c:pt idx="1337">
                  <c:v>2676</c:v>
                </c:pt>
                <c:pt idx="1338">
                  <c:v>2678</c:v>
                </c:pt>
                <c:pt idx="1339">
                  <c:v>2680</c:v>
                </c:pt>
                <c:pt idx="1340">
                  <c:v>2682</c:v>
                </c:pt>
                <c:pt idx="1341">
                  <c:v>2684</c:v>
                </c:pt>
                <c:pt idx="1342">
                  <c:v>2686</c:v>
                </c:pt>
                <c:pt idx="1343">
                  <c:v>2688</c:v>
                </c:pt>
                <c:pt idx="1344">
                  <c:v>2690</c:v>
                </c:pt>
                <c:pt idx="1345">
                  <c:v>2692</c:v>
                </c:pt>
                <c:pt idx="1346">
                  <c:v>2694</c:v>
                </c:pt>
                <c:pt idx="1347">
                  <c:v>2696</c:v>
                </c:pt>
                <c:pt idx="1348">
                  <c:v>2698</c:v>
                </c:pt>
                <c:pt idx="1349">
                  <c:v>2700</c:v>
                </c:pt>
                <c:pt idx="1350">
                  <c:v>2702</c:v>
                </c:pt>
                <c:pt idx="1351">
                  <c:v>2704</c:v>
                </c:pt>
                <c:pt idx="1352">
                  <c:v>2706</c:v>
                </c:pt>
                <c:pt idx="1353">
                  <c:v>2708</c:v>
                </c:pt>
                <c:pt idx="1354">
                  <c:v>2710</c:v>
                </c:pt>
                <c:pt idx="1355">
                  <c:v>2712</c:v>
                </c:pt>
                <c:pt idx="1356">
                  <c:v>2714</c:v>
                </c:pt>
                <c:pt idx="1357">
                  <c:v>2716</c:v>
                </c:pt>
                <c:pt idx="1358">
                  <c:v>2718</c:v>
                </c:pt>
                <c:pt idx="1359">
                  <c:v>2720</c:v>
                </c:pt>
                <c:pt idx="1360">
                  <c:v>2722</c:v>
                </c:pt>
                <c:pt idx="1361">
                  <c:v>2724</c:v>
                </c:pt>
                <c:pt idx="1362">
                  <c:v>2726</c:v>
                </c:pt>
                <c:pt idx="1363">
                  <c:v>2728</c:v>
                </c:pt>
                <c:pt idx="1364">
                  <c:v>2730</c:v>
                </c:pt>
                <c:pt idx="1365">
                  <c:v>2732</c:v>
                </c:pt>
                <c:pt idx="1366">
                  <c:v>2734</c:v>
                </c:pt>
                <c:pt idx="1367">
                  <c:v>2736</c:v>
                </c:pt>
                <c:pt idx="1368">
                  <c:v>2738</c:v>
                </c:pt>
                <c:pt idx="1369">
                  <c:v>2740</c:v>
                </c:pt>
                <c:pt idx="1370">
                  <c:v>2742</c:v>
                </c:pt>
                <c:pt idx="1371">
                  <c:v>2744</c:v>
                </c:pt>
                <c:pt idx="1372">
                  <c:v>2746</c:v>
                </c:pt>
                <c:pt idx="1373">
                  <c:v>2748</c:v>
                </c:pt>
                <c:pt idx="1374">
                  <c:v>2750</c:v>
                </c:pt>
                <c:pt idx="1375">
                  <c:v>2752</c:v>
                </c:pt>
                <c:pt idx="1376">
                  <c:v>2754</c:v>
                </c:pt>
                <c:pt idx="1377">
                  <c:v>2756</c:v>
                </c:pt>
                <c:pt idx="1378">
                  <c:v>2758</c:v>
                </c:pt>
                <c:pt idx="1379">
                  <c:v>2760</c:v>
                </c:pt>
                <c:pt idx="1380">
                  <c:v>2762</c:v>
                </c:pt>
                <c:pt idx="1381">
                  <c:v>2764</c:v>
                </c:pt>
                <c:pt idx="1382">
                  <c:v>2766</c:v>
                </c:pt>
                <c:pt idx="1383">
                  <c:v>2768</c:v>
                </c:pt>
                <c:pt idx="1384">
                  <c:v>2770</c:v>
                </c:pt>
                <c:pt idx="1385">
                  <c:v>2772</c:v>
                </c:pt>
                <c:pt idx="1386">
                  <c:v>2774</c:v>
                </c:pt>
                <c:pt idx="1387">
                  <c:v>2776</c:v>
                </c:pt>
                <c:pt idx="1388">
                  <c:v>2778</c:v>
                </c:pt>
                <c:pt idx="1389">
                  <c:v>2780</c:v>
                </c:pt>
                <c:pt idx="1390">
                  <c:v>2782</c:v>
                </c:pt>
                <c:pt idx="1391">
                  <c:v>2784</c:v>
                </c:pt>
                <c:pt idx="1392">
                  <c:v>2786</c:v>
                </c:pt>
                <c:pt idx="1393">
                  <c:v>2788</c:v>
                </c:pt>
                <c:pt idx="1394">
                  <c:v>2790</c:v>
                </c:pt>
                <c:pt idx="1395">
                  <c:v>2792</c:v>
                </c:pt>
                <c:pt idx="1396">
                  <c:v>2794</c:v>
                </c:pt>
                <c:pt idx="1397">
                  <c:v>2796</c:v>
                </c:pt>
                <c:pt idx="1398">
                  <c:v>2798</c:v>
                </c:pt>
                <c:pt idx="1399">
                  <c:v>2800</c:v>
                </c:pt>
                <c:pt idx="1400">
                  <c:v>2802</c:v>
                </c:pt>
                <c:pt idx="1401">
                  <c:v>2804</c:v>
                </c:pt>
                <c:pt idx="1402">
                  <c:v>2806</c:v>
                </c:pt>
                <c:pt idx="1403">
                  <c:v>2808</c:v>
                </c:pt>
                <c:pt idx="1404">
                  <c:v>2810</c:v>
                </c:pt>
                <c:pt idx="1405">
                  <c:v>2812</c:v>
                </c:pt>
                <c:pt idx="1406">
                  <c:v>2814</c:v>
                </c:pt>
                <c:pt idx="1407">
                  <c:v>2816</c:v>
                </c:pt>
                <c:pt idx="1408">
                  <c:v>2818</c:v>
                </c:pt>
                <c:pt idx="1409">
                  <c:v>2820</c:v>
                </c:pt>
                <c:pt idx="1410">
                  <c:v>2822</c:v>
                </c:pt>
                <c:pt idx="1411">
                  <c:v>2824</c:v>
                </c:pt>
                <c:pt idx="1412">
                  <c:v>2826</c:v>
                </c:pt>
                <c:pt idx="1413">
                  <c:v>2828</c:v>
                </c:pt>
                <c:pt idx="1414">
                  <c:v>2830</c:v>
                </c:pt>
                <c:pt idx="1415">
                  <c:v>2832</c:v>
                </c:pt>
                <c:pt idx="1416">
                  <c:v>2834</c:v>
                </c:pt>
                <c:pt idx="1417">
                  <c:v>2836</c:v>
                </c:pt>
                <c:pt idx="1418">
                  <c:v>2838</c:v>
                </c:pt>
                <c:pt idx="1419">
                  <c:v>2840</c:v>
                </c:pt>
                <c:pt idx="1420">
                  <c:v>2842</c:v>
                </c:pt>
                <c:pt idx="1421">
                  <c:v>2844</c:v>
                </c:pt>
                <c:pt idx="1422">
                  <c:v>2846</c:v>
                </c:pt>
                <c:pt idx="1423">
                  <c:v>2848</c:v>
                </c:pt>
                <c:pt idx="1424">
                  <c:v>2850</c:v>
                </c:pt>
                <c:pt idx="1425">
                  <c:v>2852</c:v>
                </c:pt>
                <c:pt idx="1426">
                  <c:v>2854</c:v>
                </c:pt>
                <c:pt idx="1427">
                  <c:v>2856</c:v>
                </c:pt>
                <c:pt idx="1428">
                  <c:v>2858</c:v>
                </c:pt>
                <c:pt idx="1429">
                  <c:v>2860</c:v>
                </c:pt>
                <c:pt idx="1430">
                  <c:v>2862</c:v>
                </c:pt>
                <c:pt idx="1431">
                  <c:v>2864</c:v>
                </c:pt>
                <c:pt idx="1432">
                  <c:v>2866</c:v>
                </c:pt>
                <c:pt idx="1433">
                  <c:v>2868</c:v>
                </c:pt>
                <c:pt idx="1434">
                  <c:v>2870</c:v>
                </c:pt>
                <c:pt idx="1435">
                  <c:v>2872</c:v>
                </c:pt>
                <c:pt idx="1436">
                  <c:v>2874</c:v>
                </c:pt>
                <c:pt idx="1437">
                  <c:v>2876</c:v>
                </c:pt>
                <c:pt idx="1438">
                  <c:v>2878</c:v>
                </c:pt>
                <c:pt idx="1439">
                  <c:v>2880</c:v>
                </c:pt>
                <c:pt idx="1440">
                  <c:v>2882</c:v>
                </c:pt>
                <c:pt idx="1441">
                  <c:v>2884</c:v>
                </c:pt>
                <c:pt idx="1442">
                  <c:v>2886</c:v>
                </c:pt>
                <c:pt idx="1443">
                  <c:v>2888</c:v>
                </c:pt>
                <c:pt idx="1444">
                  <c:v>2890</c:v>
                </c:pt>
                <c:pt idx="1445">
                  <c:v>2892</c:v>
                </c:pt>
                <c:pt idx="1446">
                  <c:v>2894</c:v>
                </c:pt>
                <c:pt idx="1447">
                  <c:v>2896</c:v>
                </c:pt>
                <c:pt idx="1448">
                  <c:v>2898</c:v>
                </c:pt>
                <c:pt idx="1449">
                  <c:v>2900</c:v>
                </c:pt>
                <c:pt idx="1450">
                  <c:v>2902</c:v>
                </c:pt>
                <c:pt idx="1451">
                  <c:v>2904</c:v>
                </c:pt>
                <c:pt idx="1452">
                  <c:v>2906</c:v>
                </c:pt>
                <c:pt idx="1453">
                  <c:v>2908</c:v>
                </c:pt>
                <c:pt idx="1454">
                  <c:v>2910</c:v>
                </c:pt>
                <c:pt idx="1455">
                  <c:v>2912</c:v>
                </c:pt>
                <c:pt idx="1456">
                  <c:v>2914</c:v>
                </c:pt>
                <c:pt idx="1457">
                  <c:v>2916</c:v>
                </c:pt>
                <c:pt idx="1458">
                  <c:v>2918</c:v>
                </c:pt>
                <c:pt idx="1459">
                  <c:v>2920</c:v>
                </c:pt>
                <c:pt idx="1460">
                  <c:v>2922</c:v>
                </c:pt>
                <c:pt idx="1461">
                  <c:v>2924</c:v>
                </c:pt>
                <c:pt idx="1462">
                  <c:v>2926</c:v>
                </c:pt>
                <c:pt idx="1463">
                  <c:v>2928</c:v>
                </c:pt>
                <c:pt idx="1464">
                  <c:v>2930</c:v>
                </c:pt>
                <c:pt idx="1465">
                  <c:v>2932</c:v>
                </c:pt>
                <c:pt idx="1466">
                  <c:v>2934</c:v>
                </c:pt>
                <c:pt idx="1467">
                  <c:v>2936</c:v>
                </c:pt>
                <c:pt idx="1468">
                  <c:v>2938</c:v>
                </c:pt>
                <c:pt idx="1469">
                  <c:v>2940</c:v>
                </c:pt>
                <c:pt idx="1470">
                  <c:v>2942</c:v>
                </c:pt>
                <c:pt idx="1471">
                  <c:v>2944</c:v>
                </c:pt>
                <c:pt idx="1472">
                  <c:v>2946</c:v>
                </c:pt>
                <c:pt idx="1473">
                  <c:v>2948</c:v>
                </c:pt>
                <c:pt idx="1474">
                  <c:v>2950</c:v>
                </c:pt>
                <c:pt idx="1475">
                  <c:v>2952</c:v>
                </c:pt>
                <c:pt idx="1476">
                  <c:v>2954</c:v>
                </c:pt>
                <c:pt idx="1477">
                  <c:v>2956</c:v>
                </c:pt>
                <c:pt idx="1478">
                  <c:v>2958</c:v>
                </c:pt>
                <c:pt idx="1479">
                  <c:v>2960</c:v>
                </c:pt>
                <c:pt idx="1480">
                  <c:v>2962</c:v>
                </c:pt>
                <c:pt idx="1481">
                  <c:v>2964</c:v>
                </c:pt>
                <c:pt idx="1482">
                  <c:v>2966</c:v>
                </c:pt>
                <c:pt idx="1483">
                  <c:v>2968</c:v>
                </c:pt>
                <c:pt idx="1484">
                  <c:v>2970</c:v>
                </c:pt>
                <c:pt idx="1485">
                  <c:v>2972</c:v>
                </c:pt>
                <c:pt idx="1486">
                  <c:v>2974</c:v>
                </c:pt>
                <c:pt idx="1487">
                  <c:v>2976</c:v>
                </c:pt>
                <c:pt idx="1488">
                  <c:v>2978</c:v>
                </c:pt>
                <c:pt idx="1489">
                  <c:v>2980</c:v>
                </c:pt>
                <c:pt idx="1490">
                  <c:v>2982</c:v>
                </c:pt>
                <c:pt idx="1491">
                  <c:v>2984</c:v>
                </c:pt>
                <c:pt idx="1492">
                  <c:v>2986</c:v>
                </c:pt>
                <c:pt idx="1493">
                  <c:v>2988</c:v>
                </c:pt>
                <c:pt idx="1494">
                  <c:v>2990</c:v>
                </c:pt>
                <c:pt idx="1495">
                  <c:v>2992</c:v>
                </c:pt>
                <c:pt idx="1496">
                  <c:v>2994</c:v>
                </c:pt>
                <c:pt idx="1497">
                  <c:v>2996</c:v>
                </c:pt>
                <c:pt idx="1498">
                  <c:v>2998</c:v>
                </c:pt>
                <c:pt idx="1499">
                  <c:v>3000</c:v>
                </c:pt>
                <c:pt idx="1500">
                  <c:v>3002</c:v>
                </c:pt>
                <c:pt idx="1501">
                  <c:v>3004</c:v>
                </c:pt>
                <c:pt idx="1502">
                  <c:v>3006</c:v>
                </c:pt>
                <c:pt idx="1503">
                  <c:v>3008</c:v>
                </c:pt>
                <c:pt idx="1504">
                  <c:v>3010</c:v>
                </c:pt>
                <c:pt idx="1505">
                  <c:v>3012</c:v>
                </c:pt>
                <c:pt idx="1506">
                  <c:v>3014</c:v>
                </c:pt>
                <c:pt idx="1507">
                  <c:v>3016</c:v>
                </c:pt>
                <c:pt idx="1508">
                  <c:v>3018</c:v>
                </c:pt>
                <c:pt idx="1509">
                  <c:v>3020</c:v>
                </c:pt>
                <c:pt idx="1510">
                  <c:v>3022</c:v>
                </c:pt>
                <c:pt idx="1511">
                  <c:v>3024</c:v>
                </c:pt>
                <c:pt idx="1512">
                  <c:v>3026</c:v>
                </c:pt>
                <c:pt idx="1513">
                  <c:v>3028</c:v>
                </c:pt>
                <c:pt idx="1514">
                  <c:v>3030</c:v>
                </c:pt>
                <c:pt idx="1515">
                  <c:v>3032</c:v>
                </c:pt>
                <c:pt idx="1516">
                  <c:v>3034</c:v>
                </c:pt>
                <c:pt idx="1517">
                  <c:v>3036</c:v>
                </c:pt>
                <c:pt idx="1518">
                  <c:v>3038</c:v>
                </c:pt>
                <c:pt idx="1519">
                  <c:v>3040</c:v>
                </c:pt>
                <c:pt idx="1520">
                  <c:v>3042</c:v>
                </c:pt>
                <c:pt idx="1521">
                  <c:v>3044</c:v>
                </c:pt>
                <c:pt idx="1522">
                  <c:v>3046</c:v>
                </c:pt>
                <c:pt idx="1523">
                  <c:v>3048</c:v>
                </c:pt>
                <c:pt idx="1524">
                  <c:v>3050</c:v>
                </c:pt>
                <c:pt idx="1525">
                  <c:v>3052</c:v>
                </c:pt>
                <c:pt idx="1526">
                  <c:v>3054</c:v>
                </c:pt>
                <c:pt idx="1527">
                  <c:v>3056</c:v>
                </c:pt>
                <c:pt idx="1528">
                  <c:v>3058</c:v>
                </c:pt>
                <c:pt idx="1529">
                  <c:v>3060</c:v>
                </c:pt>
                <c:pt idx="1530">
                  <c:v>3062</c:v>
                </c:pt>
                <c:pt idx="1531">
                  <c:v>3064</c:v>
                </c:pt>
                <c:pt idx="1532">
                  <c:v>3066</c:v>
                </c:pt>
                <c:pt idx="1533">
                  <c:v>3068</c:v>
                </c:pt>
                <c:pt idx="1534">
                  <c:v>3070</c:v>
                </c:pt>
                <c:pt idx="1535">
                  <c:v>3072</c:v>
                </c:pt>
                <c:pt idx="1536">
                  <c:v>3074</c:v>
                </c:pt>
                <c:pt idx="1537">
                  <c:v>3076</c:v>
                </c:pt>
                <c:pt idx="1538">
                  <c:v>3078</c:v>
                </c:pt>
                <c:pt idx="1539">
                  <c:v>3080</c:v>
                </c:pt>
                <c:pt idx="1540">
                  <c:v>3082</c:v>
                </c:pt>
                <c:pt idx="1541">
                  <c:v>3084</c:v>
                </c:pt>
                <c:pt idx="1542">
                  <c:v>3086</c:v>
                </c:pt>
                <c:pt idx="1543">
                  <c:v>3088</c:v>
                </c:pt>
                <c:pt idx="1544">
                  <c:v>3090</c:v>
                </c:pt>
                <c:pt idx="1545">
                  <c:v>3092</c:v>
                </c:pt>
                <c:pt idx="1546">
                  <c:v>3094</c:v>
                </c:pt>
                <c:pt idx="1547">
                  <c:v>3096</c:v>
                </c:pt>
                <c:pt idx="1548">
                  <c:v>3098</c:v>
                </c:pt>
                <c:pt idx="1549">
                  <c:v>3100</c:v>
                </c:pt>
                <c:pt idx="1550">
                  <c:v>3102</c:v>
                </c:pt>
                <c:pt idx="1551">
                  <c:v>3104</c:v>
                </c:pt>
                <c:pt idx="1552">
                  <c:v>3106</c:v>
                </c:pt>
                <c:pt idx="1553">
                  <c:v>3108</c:v>
                </c:pt>
                <c:pt idx="1554">
                  <c:v>3110</c:v>
                </c:pt>
                <c:pt idx="1555">
                  <c:v>3112</c:v>
                </c:pt>
                <c:pt idx="1556">
                  <c:v>3114</c:v>
                </c:pt>
                <c:pt idx="1557">
                  <c:v>3116</c:v>
                </c:pt>
                <c:pt idx="1558">
                  <c:v>3118</c:v>
                </c:pt>
                <c:pt idx="1559">
                  <c:v>3120</c:v>
                </c:pt>
                <c:pt idx="1560">
                  <c:v>3122</c:v>
                </c:pt>
                <c:pt idx="1561">
                  <c:v>3124</c:v>
                </c:pt>
                <c:pt idx="1562">
                  <c:v>3126</c:v>
                </c:pt>
                <c:pt idx="1563">
                  <c:v>3128</c:v>
                </c:pt>
                <c:pt idx="1564">
                  <c:v>3130</c:v>
                </c:pt>
                <c:pt idx="1565">
                  <c:v>3132</c:v>
                </c:pt>
                <c:pt idx="1566">
                  <c:v>3134</c:v>
                </c:pt>
                <c:pt idx="1567">
                  <c:v>3136</c:v>
                </c:pt>
                <c:pt idx="1568">
                  <c:v>3138</c:v>
                </c:pt>
                <c:pt idx="1569">
                  <c:v>3140</c:v>
                </c:pt>
                <c:pt idx="1570">
                  <c:v>3142</c:v>
                </c:pt>
                <c:pt idx="1571">
                  <c:v>3144</c:v>
                </c:pt>
                <c:pt idx="1572">
                  <c:v>3146</c:v>
                </c:pt>
                <c:pt idx="1573">
                  <c:v>3148</c:v>
                </c:pt>
                <c:pt idx="1574">
                  <c:v>3150</c:v>
                </c:pt>
                <c:pt idx="1575">
                  <c:v>3152</c:v>
                </c:pt>
                <c:pt idx="1576">
                  <c:v>3154</c:v>
                </c:pt>
                <c:pt idx="1577">
                  <c:v>3156</c:v>
                </c:pt>
                <c:pt idx="1578">
                  <c:v>3158</c:v>
                </c:pt>
                <c:pt idx="1579">
                  <c:v>3160</c:v>
                </c:pt>
                <c:pt idx="1580">
                  <c:v>3162</c:v>
                </c:pt>
                <c:pt idx="1581">
                  <c:v>3164</c:v>
                </c:pt>
                <c:pt idx="1582">
                  <c:v>3166</c:v>
                </c:pt>
                <c:pt idx="1583">
                  <c:v>3168</c:v>
                </c:pt>
                <c:pt idx="1584">
                  <c:v>3170</c:v>
                </c:pt>
                <c:pt idx="1585">
                  <c:v>3172</c:v>
                </c:pt>
                <c:pt idx="1586">
                  <c:v>3174</c:v>
                </c:pt>
                <c:pt idx="1587">
                  <c:v>3176</c:v>
                </c:pt>
                <c:pt idx="1588">
                  <c:v>3178</c:v>
                </c:pt>
                <c:pt idx="1589">
                  <c:v>3180</c:v>
                </c:pt>
                <c:pt idx="1590">
                  <c:v>3182</c:v>
                </c:pt>
                <c:pt idx="1591">
                  <c:v>3184</c:v>
                </c:pt>
                <c:pt idx="1592">
                  <c:v>3186</c:v>
                </c:pt>
                <c:pt idx="1593">
                  <c:v>3188</c:v>
                </c:pt>
                <c:pt idx="1594">
                  <c:v>3190</c:v>
                </c:pt>
                <c:pt idx="1595">
                  <c:v>3192</c:v>
                </c:pt>
                <c:pt idx="1596">
                  <c:v>3194</c:v>
                </c:pt>
                <c:pt idx="1597">
                  <c:v>3196</c:v>
                </c:pt>
                <c:pt idx="1598">
                  <c:v>3198</c:v>
                </c:pt>
                <c:pt idx="1599">
                  <c:v>3200</c:v>
                </c:pt>
                <c:pt idx="1600">
                  <c:v>3202</c:v>
                </c:pt>
                <c:pt idx="1601">
                  <c:v>3204</c:v>
                </c:pt>
                <c:pt idx="1602">
                  <c:v>3206</c:v>
                </c:pt>
                <c:pt idx="1603">
                  <c:v>3208</c:v>
                </c:pt>
                <c:pt idx="1604">
                  <c:v>3210</c:v>
                </c:pt>
                <c:pt idx="1605">
                  <c:v>3212</c:v>
                </c:pt>
                <c:pt idx="1606">
                  <c:v>3214</c:v>
                </c:pt>
                <c:pt idx="1607">
                  <c:v>3216</c:v>
                </c:pt>
                <c:pt idx="1608">
                  <c:v>3218</c:v>
                </c:pt>
                <c:pt idx="1609">
                  <c:v>3220</c:v>
                </c:pt>
                <c:pt idx="1610">
                  <c:v>3222</c:v>
                </c:pt>
                <c:pt idx="1611">
                  <c:v>3224</c:v>
                </c:pt>
                <c:pt idx="1612">
                  <c:v>3226</c:v>
                </c:pt>
                <c:pt idx="1613">
                  <c:v>3228</c:v>
                </c:pt>
                <c:pt idx="1614">
                  <c:v>3230</c:v>
                </c:pt>
                <c:pt idx="1615">
                  <c:v>3232</c:v>
                </c:pt>
                <c:pt idx="1616">
                  <c:v>3234</c:v>
                </c:pt>
                <c:pt idx="1617">
                  <c:v>3236</c:v>
                </c:pt>
                <c:pt idx="1618">
                  <c:v>3238</c:v>
                </c:pt>
                <c:pt idx="1619">
                  <c:v>3240</c:v>
                </c:pt>
                <c:pt idx="1620">
                  <c:v>3242</c:v>
                </c:pt>
                <c:pt idx="1621">
                  <c:v>3244</c:v>
                </c:pt>
                <c:pt idx="1622">
                  <c:v>3246</c:v>
                </c:pt>
                <c:pt idx="1623">
                  <c:v>3248</c:v>
                </c:pt>
                <c:pt idx="1624">
                  <c:v>3250</c:v>
                </c:pt>
                <c:pt idx="1625">
                  <c:v>3252</c:v>
                </c:pt>
                <c:pt idx="1626">
                  <c:v>3254</c:v>
                </c:pt>
                <c:pt idx="1627">
                  <c:v>3256</c:v>
                </c:pt>
                <c:pt idx="1628">
                  <c:v>3258</c:v>
                </c:pt>
                <c:pt idx="1629">
                  <c:v>3260</c:v>
                </c:pt>
                <c:pt idx="1630">
                  <c:v>3262</c:v>
                </c:pt>
                <c:pt idx="1631">
                  <c:v>3264</c:v>
                </c:pt>
                <c:pt idx="1632">
                  <c:v>3266</c:v>
                </c:pt>
                <c:pt idx="1633">
                  <c:v>3268</c:v>
                </c:pt>
                <c:pt idx="1634">
                  <c:v>3270</c:v>
                </c:pt>
                <c:pt idx="1635">
                  <c:v>3272</c:v>
                </c:pt>
                <c:pt idx="1636">
                  <c:v>3274</c:v>
                </c:pt>
                <c:pt idx="1637">
                  <c:v>3276</c:v>
                </c:pt>
                <c:pt idx="1638">
                  <c:v>3278</c:v>
                </c:pt>
                <c:pt idx="1639">
                  <c:v>3280</c:v>
                </c:pt>
                <c:pt idx="1640">
                  <c:v>3282</c:v>
                </c:pt>
                <c:pt idx="1641">
                  <c:v>3284</c:v>
                </c:pt>
                <c:pt idx="1642">
                  <c:v>3286</c:v>
                </c:pt>
                <c:pt idx="1643">
                  <c:v>3288</c:v>
                </c:pt>
                <c:pt idx="1644">
                  <c:v>3290</c:v>
                </c:pt>
                <c:pt idx="1645">
                  <c:v>3292</c:v>
                </c:pt>
                <c:pt idx="1646">
                  <c:v>3294</c:v>
                </c:pt>
                <c:pt idx="1647">
                  <c:v>3296</c:v>
                </c:pt>
                <c:pt idx="1648">
                  <c:v>3298</c:v>
                </c:pt>
                <c:pt idx="1649">
                  <c:v>3300</c:v>
                </c:pt>
                <c:pt idx="1650">
                  <c:v>3302</c:v>
                </c:pt>
                <c:pt idx="1651">
                  <c:v>3304</c:v>
                </c:pt>
                <c:pt idx="1652">
                  <c:v>3306</c:v>
                </c:pt>
                <c:pt idx="1653">
                  <c:v>3308</c:v>
                </c:pt>
                <c:pt idx="1654">
                  <c:v>3310</c:v>
                </c:pt>
                <c:pt idx="1655">
                  <c:v>3312</c:v>
                </c:pt>
                <c:pt idx="1656">
                  <c:v>3314</c:v>
                </c:pt>
                <c:pt idx="1657">
                  <c:v>3316</c:v>
                </c:pt>
                <c:pt idx="1658">
                  <c:v>3318</c:v>
                </c:pt>
                <c:pt idx="1659">
                  <c:v>3320</c:v>
                </c:pt>
                <c:pt idx="1660">
                  <c:v>3322</c:v>
                </c:pt>
                <c:pt idx="1661">
                  <c:v>3324</c:v>
                </c:pt>
                <c:pt idx="1662">
                  <c:v>3326</c:v>
                </c:pt>
                <c:pt idx="1663">
                  <c:v>3328</c:v>
                </c:pt>
                <c:pt idx="1664">
                  <c:v>3330</c:v>
                </c:pt>
                <c:pt idx="1665">
                  <c:v>3332</c:v>
                </c:pt>
                <c:pt idx="1666">
                  <c:v>3334</c:v>
                </c:pt>
                <c:pt idx="1667">
                  <c:v>3336</c:v>
                </c:pt>
                <c:pt idx="1668">
                  <c:v>3338</c:v>
                </c:pt>
                <c:pt idx="1669">
                  <c:v>3340</c:v>
                </c:pt>
                <c:pt idx="1670">
                  <c:v>3342</c:v>
                </c:pt>
                <c:pt idx="1671">
                  <c:v>3344</c:v>
                </c:pt>
                <c:pt idx="1672">
                  <c:v>3346</c:v>
                </c:pt>
                <c:pt idx="1673">
                  <c:v>3348</c:v>
                </c:pt>
                <c:pt idx="1674">
                  <c:v>3350</c:v>
                </c:pt>
                <c:pt idx="1675">
                  <c:v>3352</c:v>
                </c:pt>
                <c:pt idx="1676">
                  <c:v>3354</c:v>
                </c:pt>
                <c:pt idx="1677">
                  <c:v>3356</c:v>
                </c:pt>
                <c:pt idx="1678">
                  <c:v>3358</c:v>
                </c:pt>
                <c:pt idx="1679">
                  <c:v>3360</c:v>
                </c:pt>
                <c:pt idx="1680">
                  <c:v>3362</c:v>
                </c:pt>
                <c:pt idx="1681">
                  <c:v>3364</c:v>
                </c:pt>
                <c:pt idx="1682">
                  <c:v>3366</c:v>
                </c:pt>
                <c:pt idx="1683">
                  <c:v>3368</c:v>
                </c:pt>
                <c:pt idx="1684">
                  <c:v>3370</c:v>
                </c:pt>
                <c:pt idx="1685">
                  <c:v>3372</c:v>
                </c:pt>
                <c:pt idx="1686">
                  <c:v>3374</c:v>
                </c:pt>
                <c:pt idx="1687">
                  <c:v>3376</c:v>
                </c:pt>
                <c:pt idx="1688">
                  <c:v>3378</c:v>
                </c:pt>
                <c:pt idx="1689">
                  <c:v>3380</c:v>
                </c:pt>
                <c:pt idx="1690">
                  <c:v>3382</c:v>
                </c:pt>
                <c:pt idx="1691">
                  <c:v>3384</c:v>
                </c:pt>
                <c:pt idx="1692">
                  <c:v>3386</c:v>
                </c:pt>
                <c:pt idx="1693">
                  <c:v>3388</c:v>
                </c:pt>
                <c:pt idx="1694">
                  <c:v>3390</c:v>
                </c:pt>
                <c:pt idx="1695">
                  <c:v>3392</c:v>
                </c:pt>
                <c:pt idx="1696">
                  <c:v>3394</c:v>
                </c:pt>
                <c:pt idx="1697">
                  <c:v>3396</c:v>
                </c:pt>
                <c:pt idx="1698">
                  <c:v>3398</c:v>
                </c:pt>
                <c:pt idx="1699">
                  <c:v>3400</c:v>
                </c:pt>
                <c:pt idx="1700">
                  <c:v>3402</c:v>
                </c:pt>
                <c:pt idx="1701">
                  <c:v>3404</c:v>
                </c:pt>
                <c:pt idx="1702">
                  <c:v>3406</c:v>
                </c:pt>
                <c:pt idx="1703">
                  <c:v>3408</c:v>
                </c:pt>
                <c:pt idx="1704">
                  <c:v>3410</c:v>
                </c:pt>
                <c:pt idx="1705">
                  <c:v>3412</c:v>
                </c:pt>
                <c:pt idx="1706">
                  <c:v>3414</c:v>
                </c:pt>
                <c:pt idx="1707">
                  <c:v>3416</c:v>
                </c:pt>
                <c:pt idx="1708">
                  <c:v>3418</c:v>
                </c:pt>
                <c:pt idx="1709">
                  <c:v>3420</c:v>
                </c:pt>
                <c:pt idx="1710">
                  <c:v>3422</c:v>
                </c:pt>
                <c:pt idx="1711">
                  <c:v>3424</c:v>
                </c:pt>
                <c:pt idx="1712">
                  <c:v>3426</c:v>
                </c:pt>
                <c:pt idx="1713">
                  <c:v>3428</c:v>
                </c:pt>
                <c:pt idx="1714">
                  <c:v>3430</c:v>
                </c:pt>
                <c:pt idx="1715">
                  <c:v>3432</c:v>
                </c:pt>
                <c:pt idx="1716">
                  <c:v>3434</c:v>
                </c:pt>
                <c:pt idx="1717">
                  <c:v>3436</c:v>
                </c:pt>
                <c:pt idx="1718">
                  <c:v>3438</c:v>
                </c:pt>
                <c:pt idx="1719">
                  <c:v>3440</c:v>
                </c:pt>
                <c:pt idx="1720">
                  <c:v>3442</c:v>
                </c:pt>
                <c:pt idx="1721">
                  <c:v>3444</c:v>
                </c:pt>
                <c:pt idx="1722">
                  <c:v>3446</c:v>
                </c:pt>
                <c:pt idx="1723">
                  <c:v>3448</c:v>
                </c:pt>
                <c:pt idx="1724">
                  <c:v>3450</c:v>
                </c:pt>
                <c:pt idx="1725">
                  <c:v>3452</c:v>
                </c:pt>
                <c:pt idx="1726">
                  <c:v>3454</c:v>
                </c:pt>
                <c:pt idx="1727">
                  <c:v>3456</c:v>
                </c:pt>
                <c:pt idx="1728">
                  <c:v>3458</c:v>
                </c:pt>
                <c:pt idx="1729">
                  <c:v>3460</c:v>
                </c:pt>
                <c:pt idx="1730">
                  <c:v>3462</c:v>
                </c:pt>
                <c:pt idx="1731">
                  <c:v>3464</c:v>
                </c:pt>
                <c:pt idx="1732">
                  <c:v>3466</c:v>
                </c:pt>
                <c:pt idx="1733">
                  <c:v>3468</c:v>
                </c:pt>
                <c:pt idx="1734">
                  <c:v>3470</c:v>
                </c:pt>
                <c:pt idx="1735">
                  <c:v>3472</c:v>
                </c:pt>
                <c:pt idx="1736">
                  <c:v>3474</c:v>
                </c:pt>
                <c:pt idx="1737">
                  <c:v>3476</c:v>
                </c:pt>
                <c:pt idx="1738">
                  <c:v>3478</c:v>
                </c:pt>
                <c:pt idx="1739">
                  <c:v>3480</c:v>
                </c:pt>
                <c:pt idx="1740">
                  <c:v>3482</c:v>
                </c:pt>
                <c:pt idx="1741">
                  <c:v>3484</c:v>
                </c:pt>
                <c:pt idx="1742">
                  <c:v>3486</c:v>
                </c:pt>
                <c:pt idx="1743">
                  <c:v>3488</c:v>
                </c:pt>
                <c:pt idx="1744">
                  <c:v>3490</c:v>
                </c:pt>
                <c:pt idx="1745">
                  <c:v>3492</c:v>
                </c:pt>
                <c:pt idx="1746">
                  <c:v>3494</c:v>
                </c:pt>
                <c:pt idx="1747">
                  <c:v>3496</c:v>
                </c:pt>
                <c:pt idx="1748">
                  <c:v>3498</c:v>
                </c:pt>
                <c:pt idx="1749">
                  <c:v>3500</c:v>
                </c:pt>
              </c:numCache>
            </c:numRef>
          </c:xVal>
          <c:yVal>
            <c:numRef>
              <c:f>'3 EMs'!$O$4:$O$1753</c:f>
              <c:numCache>
                <c:formatCode>General</c:formatCode>
                <c:ptCount val="17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8.0000000000000007E-5</c:v>
                </c:pt>
                <c:pt idx="53">
                  <c:v>8.0000000000000007E-5</c:v>
                </c:pt>
                <c:pt idx="54">
                  <c:v>1.6000000000000001E-4</c:v>
                </c:pt>
                <c:pt idx="55">
                  <c:v>2.5000000000000001E-4</c:v>
                </c:pt>
                <c:pt idx="56">
                  <c:v>3.3E-4</c:v>
                </c:pt>
                <c:pt idx="57">
                  <c:v>4.0999999999999999E-4</c:v>
                </c:pt>
                <c:pt idx="58">
                  <c:v>5.8E-4</c:v>
                </c:pt>
                <c:pt idx="59">
                  <c:v>7.3999999999999999E-4</c:v>
                </c:pt>
                <c:pt idx="60">
                  <c:v>9.3000000000000005E-4</c:v>
                </c:pt>
                <c:pt idx="61">
                  <c:v>1.4400000000000001E-3</c:v>
                </c:pt>
                <c:pt idx="62">
                  <c:v>1.8799999999999999E-3</c:v>
                </c:pt>
                <c:pt idx="63">
                  <c:v>2.7699999999999999E-3</c:v>
                </c:pt>
                <c:pt idx="64">
                  <c:v>3.63E-3</c:v>
                </c:pt>
                <c:pt idx="65">
                  <c:v>5.1700000000000001E-3</c:v>
                </c:pt>
                <c:pt idx="66">
                  <c:v>7.4099999999999999E-3</c:v>
                </c:pt>
                <c:pt idx="67">
                  <c:v>1.0330000000000001E-2</c:v>
                </c:pt>
                <c:pt idx="68">
                  <c:v>1.4619999999999999E-2</c:v>
                </c:pt>
                <c:pt idx="69">
                  <c:v>2.0150000000000001E-2</c:v>
                </c:pt>
                <c:pt idx="70">
                  <c:v>2.7529999999999999E-2</c:v>
                </c:pt>
                <c:pt idx="71">
                  <c:v>3.6389999999999999E-2</c:v>
                </c:pt>
                <c:pt idx="72">
                  <c:v>4.7169999999999997E-2</c:v>
                </c:pt>
                <c:pt idx="73">
                  <c:v>5.9310000000000002E-2</c:v>
                </c:pt>
                <c:pt idx="74">
                  <c:v>7.2840000000000002E-2</c:v>
                </c:pt>
                <c:pt idx="75">
                  <c:v>8.7359999999999993E-2</c:v>
                </c:pt>
                <c:pt idx="76">
                  <c:v>0.10174999999999999</c:v>
                </c:pt>
                <c:pt idx="77">
                  <c:v>0.11557000000000001</c:v>
                </c:pt>
                <c:pt idx="78">
                  <c:v>0.12761</c:v>
                </c:pt>
                <c:pt idx="79">
                  <c:v>0.13747000000000001</c:v>
                </c:pt>
                <c:pt idx="80">
                  <c:v>0.14413999999999999</c:v>
                </c:pt>
                <c:pt idx="81">
                  <c:v>0.14754999999999999</c:v>
                </c:pt>
                <c:pt idx="82">
                  <c:v>0.14752000000000001</c:v>
                </c:pt>
                <c:pt idx="83">
                  <c:v>0.14402999999999999</c:v>
                </c:pt>
                <c:pt idx="84">
                  <c:v>0.13777</c:v>
                </c:pt>
                <c:pt idx="85">
                  <c:v>0.12939999999999999</c:v>
                </c:pt>
                <c:pt idx="86">
                  <c:v>0.11922000000000001</c:v>
                </c:pt>
                <c:pt idx="87">
                  <c:v>0.10857</c:v>
                </c:pt>
                <c:pt idx="88">
                  <c:v>9.7809999999999994E-2</c:v>
                </c:pt>
                <c:pt idx="89">
                  <c:v>8.7209999999999996E-2</c:v>
                </c:pt>
                <c:pt idx="90">
                  <c:v>7.7689999999999995E-2</c:v>
                </c:pt>
                <c:pt idx="91">
                  <c:v>6.9519999999999998E-2</c:v>
                </c:pt>
                <c:pt idx="92">
                  <c:v>6.2179999999999999E-2</c:v>
                </c:pt>
                <c:pt idx="93">
                  <c:v>5.6390000000000003E-2</c:v>
                </c:pt>
                <c:pt idx="94">
                  <c:v>5.1889999999999999E-2</c:v>
                </c:pt>
                <c:pt idx="95">
                  <c:v>4.8849999999999998E-2</c:v>
                </c:pt>
                <c:pt idx="96">
                  <c:v>4.6859999999999999E-2</c:v>
                </c:pt>
                <c:pt idx="97">
                  <c:v>4.5679999999999998E-2</c:v>
                </c:pt>
                <c:pt idx="98">
                  <c:v>4.6240000000000003E-2</c:v>
                </c:pt>
                <c:pt idx="99">
                  <c:v>4.7399999999999998E-2</c:v>
                </c:pt>
                <c:pt idx="100">
                  <c:v>5.0020000000000002E-2</c:v>
                </c:pt>
                <c:pt idx="101">
                  <c:v>5.2609999999999997E-2</c:v>
                </c:pt>
                <c:pt idx="102">
                  <c:v>5.62E-2</c:v>
                </c:pt>
                <c:pt idx="103">
                  <c:v>5.9240000000000001E-2</c:v>
                </c:pt>
                <c:pt idx="104">
                  <c:v>6.2890000000000001E-2</c:v>
                </c:pt>
                <c:pt idx="105">
                  <c:v>6.615E-2</c:v>
                </c:pt>
                <c:pt idx="106">
                  <c:v>6.9080000000000003E-2</c:v>
                </c:pt>
                <c:pt idx="107">
                  <c:v>7.1819999999999995E-2</c:v>
                </c:pt>
                <c:pt idx="108">
                  <c:v>7.4050000000000005E-2</c:v>
                </c:pt>
                <c:pt idx="109">
                  <c:v>7.5459999999999999E-2</c:v>
                </c:pt>
                <c:pt idx="110">
                  <c:v>7.6999999999999999E-2</c:v>
                </c:pt>
                <c:pt idx="111">
                  <c:v>7.8380000000000005E-2</c:v>
                </c:pt>
                <c:pt idx="112">
                  <c:v>7.9649999999999999E-2</c:v>
                </c:pt>
                <c:pt idx="113">
                  <c:v>8.1500000000000003E-2</c:v>
                </c:pt>
                <c:pt idx="114">
                  <c:v>8.3379999999999996E-2</c:v>
                </c:pt>
                <c:pt idx="115">
                  <c:v>8.5699999999999998E-2</c:v>
                </c:pt>
                <c:pt idx="116">
                  <c:v>8.8440000000000005E-2</c:v>
                </c:pt>
                <c:pt idx="117">
                  <c:v>9.1740000000000002E-2</c:v>
                </c:pt>
                <c:pt idx="118">
                  <c:v>9.5149999999999998E-2</c:v>
                </c:pt>
                <c:pt idx="119">
                  <c:v>9.9070000000000005E-2</c:v>
                </c:pt>
                <c:pt idx="120">
                  <c:v>0.10279000000000001</c:v>
                </c:pt>
                <c:pt idx="121">
                  <c:v>0.10630000000000001</c:v>
                </c:pt>
                <c:pt idx="122">
                  <c:v>0.10922</c:v>
                </c:pt>
                <c:pt idx="123">
                  <c:v>0.11129</c:v>
                </c:pt>
                <c:pt idx="124">
                  <c:v>0.11253000000000001</c:v>
                </c:pt>
                <c:pt idx="125">
                  <c:v>0.11223</c:v>
                </c:pt>
                <c:pt idx="126">
                  <c:v>0.11072</c:v>
                </c:pt>
                <c:pt idx="127">
                  <c:v>0.10804999999999999</c:v>
                </c:pt>
                <c:pt idx="128">
                  <c:v>0.10413</c:v>
                </c:pt>
                <c:pt idx="129">
                  <c:v>9.9400000000000002E-2</c:v>
                </c:pt>
                <c:pt idx="130">
                  <c:v>9.3789999999999998E-2</c:v>
                </c:pt>
                <c:pt idx="131">
                  <c:v>8.7889999999999996E-2</c:v>
                </c:pt>
                <c:pt idx="132">
                  <c:v>8.2049999999999998E-2</c:v>
                </c:pt>
                <c:pt idx="133">
                  <c:v>7.6730000000000007E-2</c:v>
                </c:pt>
                <c:pt idx="134">
                  <c:v>7.1010000000000004E-2</c:v>
                </c:pt>
                <c:pt idx="135">
                  <c:v>6.6610000000000003E-2</c:v>
                </c:pt>
                <c:pt idx="136">
                  <c:v>6.2539999999999998E-2</c:v>
                </c:pt>
                <c:pt idx="137">
                  <c:v>5.9639999999999999E-2</c:v>
                </c:pt>
                <c:pt idx="138">
                  <c:v>5.7619999999999998E-2</c:v>
                </c:pt>
                <c:pt idx="139">
                  <c:v>5.6259999999999998E-2</c:v>
                </c:pt>
                <c:pt idx="140">
                  <c:v>5.5419999999999997E-2</c:v>
                </c:pt>
                <c:pt idx="141">
                  <c:v>5.5599999999999997E-2</c:v>
                </c:pt>
                <c:pt idx="142">
                  <c:v>5.6149999999999999E-2</c:v>
                </c:pt>
                <c:pt idx="143">
                  <c:v>5.7389999999999997E-2</c:v>
                </c:pt>
                <c:pt idx="144">
                  <c:v>5.8659999999999997E-2</c:v>
                </c:pt>
                <c:pt idx="145">
                  <c:v>6.0040000000000003E-2</c:v>
                </c:pt>
                <c:pt idx="146">
                  <c:v>6.1429999999999998E-2</c:v>
                </c:pt>
                <c:pt idx="147">
                  <c:v>6.2859999999999999E-2</c:v>
                </c:pt>
                <c:pt idx="148">
                  <c:v>6.4460000000000003E-2</c:v>
                </c:pt>
                <c:pt idx="149">
                  <c:v>6.565E-2</c:v>
                </c:pt>
                <c:pt idx="150">
                  <c:v>6.7140000000000005E-2</c:v>
                </c:pt>
                <c:pt idx="151">
                  <c:v>6.8739999999999996E-2</c:v>
                </c:pt>
                <c:pt idx="152">
                  <c:v>7.0099999999999996E-2</c:v>
                </c:pt>
                <c:pt idx="153">
                  <c:v>7.2260000000000005E-2</c:v>
                </c:pt>
                <c:pt idx="154">
                  <c:v>7.4450000000000002E-2</c:v>
                </c:pt>
                <c:pt idx="155">
                  <c:v>7.6810000000000003E-2</c:v>
                </c:pt>
                <c:pt idx="156">
                  <c:v>7.9729999999999995E-2</c:v>
                </c:pt>
                <c:pt idx="157">
                  <c:v>8.3180000000000004E-2</c:v>
                </c:pt>
                <c:pt idx="158">
                  <c:v>8.6980000000000002E-2</c:v>
                </c:pt>
                <c:pt idx="159">
                  <c:v>9.1069999999999998E-2</c:v>
                </c:pt>
                <c:pt idx="160">
                  <c:v>9.4969999999999999E-2</c:v>
                </c:pt>
                <c:pt idx="161">
                  <c:v>9.9610000000000004E-2</c:v>
                </c:pt>
                <c:pt idx="162">
                  <c:v>0.10372000000000001</c:v>
                </c:pt>
                <c:pt idx="163">
                  <c:v>0.10806</c:v>
                </c:pt>
                <c:pt idx="164">
                  <c:v>0.11206000000000001</c:v>
                </c:pt>
                <c:pt idx="165">
                  <c:v>0.11537</c:v>
                </c:pt>
                <c:pt idx="166">
                  <c:v>0.11831</c:v>
                </c:pt>
                <c:pt idx="167">
                  <c:v>0.12032</c:v>
                </c:pt>
                <c:pt idx="168">
                  <c:v>0.12124</c:v>
                </c:pt>
                <c:pt idx="169">
                  <c:v>0.12230000000000001</c:v>
                </c:pt>
                <c:pt idx="170">
                  <c:v>0.12182</c:v>
                </c:pt>
                <c:pt idx="171">
                  <c:v>0.12214999999999999</c:v>
                </c:pt>
                <c:pt idx="172">
                  <c:v>0.12245</c:v>
                </c:pt>
                <c:pt idx="173">
                  <c:v>0.12336999999999999</c:v>
                </c:pt>
                <c:pt idx="174">
                  <c:v>0.12523000000000001</c:v>
                </c:pt>
                <c:pt idx="175">
                  <c:v>0.12856000000000001</c:v>
                </c:pt>
                <c:pt idx="176">
                  <c:v>0.13342999999999999</c:v>
                </c:pt>
                <c:pt idx="177">
                  <c:v>0.13994000000000001</c:v>
                </c:pt>
                <c:pt idx="178">
                  <c:v>0.14752000000000001</c:v>
                </c:pt>
                <c:pt idx="179">
                  <c:v>0.15645000000000001</c:v>
                </c:pt>
                <c:pt idx="180">
                  <c:v>0.16546</c:v>
                </c:pt>
                <c:pt idx="181">
                  <c:v>0.17416000000000001</c:v>
                </c:pt>
                <c:pt idx="182">
                  <c:v>0.18245</c:v>
                </c:pt>
                <c:pt idx="183">
                  <c:v>0.18920000000000001</c:v>
                </c:pt>
                <c:pt idx="184">
                  <c:v>0.19409000000000001</c:v>
                </c:pt>
                <c:pt idx="185">
                  <c:v>0.19700999999999999</c:v>
                </c:pt>
                <c:pt idx="186">
                  <c:v>0.19838</c:v>
                </c:pt>
                <c:pt idx="187">
                  <c:v>0.19811000000000001</c:v>
                </c:pt>
                <c:pt idx="188">
                  <c:v>0.19685</c:v>
                </c:pt>
                <c:pt idx="189">
                  <c:v>0.19500999999999999</c:v>
                </c:pt>
                <c:pt idx="190">
                  <c:v>0.19327</c:v>
                </c:pt>
                <c:pt idx="191">
                  <c:v>0.19273000000000001</c:v>
                </c:pt>
                <c:pt idx="192">
                  <c:v>0.19381999999999999</c:v>
                </c:pt>
                <c:pt idx="193">
                  <c:v>0.19678000000000001</c:v>
                </c:pt>
                <c:pt idx="194">
                  <c:v>0.20275000000000001</c:v>
                </c:pt>
                <c:pt idx="195">
                  <c:v>0.21081</c:v>
                </c:pt>
                <c:pt idx="196">
                  <c:v>0.22122</c:v>
                </c:pt>
                <c:pt idx="197">
                  <c:v>0.23408000000000001</c:v>
                </c:pt>
                <c:pt idx="198">
                  <c:v>0.24868999999999999</c:v>
                </c:pt>
                <c:pt idx="199">
                  <c:v>0.26478000000000002</c:v>
                </c:pt>
                <c:pt idx="200">
                  <c:v>0.28027999999999997</c:v>
                </c:pt>
                <c:pt idx="201">
                  <c:v>0.29568</c:v>
                </c:pt>
                <c:pt idx="202">
                  <c:v>0.30996000000000001</c:v>
                </c:pt>
                <c:pt idx="203">
                  <c:v>0.32211000000000001</c:v>
                </c:pt>
                <c:pt idx="204">
                  <c:v>0.33154</c:v>
                </c:pt>
                <c:pt idx="205">
                  <c:v>0.33772000000000002</c:v>
                </c:pt>
                <c:pt idx="206">
                  <c:v>0.34060000000000001</c:v>
                </c:pt>
                <c:pt idx="207">
                  <c:v>0.34032000000000001</c:v>
                </c:pt>
                <c:pt idx="208">
                  <c:v>0.33679999999999999</c:v>
                </c:pt>
                <c:pt idx="209">
                  <c:v>0.33046999999999999</c:v>
                </c:pt>
                <c:pt idx="210">
                  <c:v>0.32133</c:v>
                </c:pt>
                <c:pt idx="211">
                  <c:v>0.31058000000000002</c:v>
                </c:pt>
                <c:pt idx="212">
                  <c:v>0.29899999999999999</c:v>
                </c:pt>
                <c:pt idx="213">
                  <c:v>0.28671000000000002</c:v>
                </c:pt>
                <c:pt idx="214">
                  <c:v>0.27427000000000001</c:v>
                </c:pt>
                <c:pt idx="215">
                  <c:v>0.26235000000000003</c:v>
                </c:pt>
                <c:pt idx="216">
                  <c:v>0.25041999999999998</c:v>
                </c:pt>
                <c:pt idx="217">
                  <c:v>0.23946999999999999</c:v>
                </c:pt>
                <c:pt idx="218">
                  <c:v>0.22907</c:v>
                </c:pt>
                <c:pt idx="219">
                  <c:v>0.21970999999999999</c:v>
                </c:pt>
                <c:pt idx="220">
                  <c:v>0.21084</c:v>
                </c:pt>
                <c:pt idx="221">
                  <c:v>0.20227000000000001</c:v>
                </c:pt>
                <c:pt idx="222">
                  <c:v>0.19486000000000001</c:v>
                </c:pt>
                <c:pt idx="223">
                  <c:v>0.18736</c:v>
                </c:pt>
                <c:pt idx="224">
                  <c:v>0.18074000000000001</c:v>
                </c:pt>
                <c:pt idx="225">
                  <c:v>0.17449000000000001</c:v>
                </c:pt>
                <c:pt idx="226">
                  <c:v>0.16871</c:v>
                </c:pt>
                <c:pt idx="227">
                  <c:v>0.16289000000000001</c:v>
                </c:pt>
                <c:pt idx="228">
                  <c:v>0.15753</c:v>
                </c:pt>
                <c:pt idx="229">
                  <c:v>0.15176000000000001</c:v>
                </c:pt>
                <c:pt idx="230">
                  <c:v>0.14591000000000001</c:v>
                </c:pt>
                <c:pt idx="231">
                  <c:v>0.13994000000000001</c:v>
                </c:pt>
                <c:pt idx="232">
                  <c:v>0.13367999999999999</c:v>
                </c:pt>
                <c:pt idx="233">
                  <c:v>0.12676999999999999</c:v>
                </c:pt>
                <c:pt idx="234">
                  <c:v>0.11928</c:v>
                </c:pt>
                <c:pt idx="235">
                  <c:v>0.111</c:v>
                </c:pt>
                <c:pt idx="236">
                  <c:v>0.10223</c:v>
                </c:pt>
                <c:pt idx="237">
                  <c:v>9.2700000000000005E-2</c:v>
                </c:pt>
                <c:pt idx="238">
                  <c:v>8.2970000000000002E-2</c:v>
                </c:pt>
                <c:pt idx="239">
                  <c:v>7.2690000000000005E-2</c:v>
                </c:pt>
                <c:pt idx="240">
                  <c:v>6.2309999999999997E-2</c:v>
                </c:pt>
                <c:pt idx="241">
                  <c:v>5.1709999999999999E-2</c:v>
                </c:pt>
                <c:pt idx="242">
                  <c:v>4.0809999999999999E-2</c:v>
                </c:pt>
                <c:pt idx="243">
                  <c:v>2.9989999999999999E-2</c:v>
                </c:pt>
                <c:pt idx="244">
                  <c:v>1.891E-2</c:v>
                </c:pt>
                <c:pt idx="245">
                  <c:v>7.4599999999999996E-3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2.0899999999999998E-3</c:v>
                </c:pt>
                <c:pt idx="264">
                  <c:v>1.7299999999999999E-2</c:v>
                </c:pt>
                <c:pt idx="265">
                  <c:v>3.3140000000000003E-2</c:v>
                </c:pt>
                <c:pt idx="266">
                  <c:v>4.8890000000000003E-2</c:v>
                </c:pt>
                <c:pt idx="267">
                  <c:v>6.4100000000000004E-2</c:v>
                </c:pt>
                <c:pt idx="268">
                  <c:v>7.8609999999999999E-2</c:v>
                </c:pt>
                <c:pt idx="269">
                  <c:v>9.1889999999999999E-2</c:v>
                </c:pt>
                <c:pt idx="270">
                  <c:v>0.10365000000000001</c:v>
                </c:pt>
                <c:pt idx="271">
                  <c:v>0.11408</c:v>
                </c:pt>
                <c:pt idx="272">
                  <c:v>0.12274</c:v>
                </c:pt>
                <c:pt idx="273">
                  <c:v>0.12963</c:v>
                </c:pt>
                <c:pt idx="274">
                  <c:v>0.13525999999999999</c:v>
                </c:pt>
                <c:pt idx="275">
                  <c:v>0.13938999999999999</c:v>
                </c:pt>
                <c:pt idx="276">
                  <c:v>0.14238000000000001</c:v>
                </c:pt>
                <c:pt idx="277">
                  <c:v>0.14402999999999999</c:v>
                </c:pt>
                <c:pt idx="278">
                  <c:v>0.14532</c:v>
                </c:pt>
                <c:pt idx="279">
                  <c:v>0.14585000000000001</c:v>
                </c:pt>
                <c:pt idx="280">
                  <c:v>0.14626</c:v>
                </c:pt>
                <c:pt idx="281">
                  <c:v>0.14671000000000001</c:v>
                </c:pt>
                <c:pt idx="282">
                  <c:v>0.14766000000000001</c:v>
                </c:pt>
                <c:pt idx="283">
                  <c:v>0.14874000000000001</c:v>
                </c:pt>
                <c:pt idx="284">
                  <c:v>0.15085999999999999</c:v>
                </c:pt>
                <c:pt idx="285">
                  <c:v>0.15426999999999999</c:v>
                </c:pt>
                <c:pt idx="286">
                  <c:v>0.15837999999999999</c:v>
                </c:pt>
                <c:pt idx="287">
                  <c:v>0.16385</c:v>
                </c:pt>
                <c:pt idx="288">
                  <c:v>0.17032</c:v>
                </c:pt>
                <c:pt idx="289">
                  <c:v>0.1779</c:v>
                </c:pt>
                <c:pt idx="290">
                  <c:v>0.18665999999999999</c:v>
                </c:pt>
                <c:pt idx="291">
                  <c:v>0.19494</c:v>
                </c:pt>
                <c:pt idx="292">
                  <c:v>0.20396</c:v>
                </c:pt>
                <c:pt idx="293">
                  <c:v>0.21295</c:v>
                </c:pt>
                <c:pt idx="294">
                  <c:v>0.22144</c:v>
                </c:pt>
                <c:pt idx="295">
                  <c:v>0.22964000000000001</c:v>
                </c:pt>
                <c:pt idx="296">
                  <c:v>0.23718</c:v>
                </c:pt>
                <c:pt idx="297">
                  <c:v>0.24384</c:v>
                </c:pt>
                <c:pt idx="298">
                  <c:v>0.24951000000000001</c:v>
                </c:pt>
                <c:pt idx="299">
                  <c:v>0.25374000000000002</c:v>
                </c:pt>
                <c:pt idx="300">
                  <c:v>0.25702999999999998</c:v>
                </c:pt>
                <c:pt idx="301">
                  <c:v>0.2591</c:v>
                </c:pt>
                <c:pt idx="302">
                  <c:v>0.25971</c:v>
                </c:pt>
                <c:pt idx="303">
                  <c:v>0.25868000000000002</c:v>
                </c:pt>
                <c:pt idx="304">
                  <c:v>0.25635000000000002</c:v>
                </c:pt>
                <c:pt idx="305">
                  <c:v>0.25280999999999998</c:v>
                </c:pt>
                <c:pt idx="306">
                  <c:v>0.24817</c:v>
                </c:pt>
                <c:pt idx="307">
                  <c:v>0.24232000000000001</c:v>
                </c:pt>
                <c:pt idx="308">
                  <c:v>0.23576</c:v>
                </c:pt>
                <c:pt idx="309">
                  <c:v>0.2286</c:v>
                </c:pt>
                <c:pt idx="310">
                  <c:v>0.22086</c:v>
                </c:pt>
                <c:pt idx="311">
                  <c:v>0.21290000000000001</c:v>
                </c:pt>
                <c:pt idx="312">
                  <c:v>0.20430000000000001</c:v>
                </c:pt>
                <c:pt idx="313">
                  <c:v>0.19524</c:v>
                </c:pt>
                <c:pt idx="314">
                  <c:v>0.18586</c:v>
                </c:pt>
                <c:pt idx="315">
                  <c:v>0.17621000000000001</c:v>
                </c:pt>
                <c:pt idx="316">
                  <c:v>0.16600999999999999</c:v>
                </c:pt>
                <c:pt idx="317">
                  <c:v>0.15545</c:v>
                </c:pt>
                <c:pt idx="318">
                  <c:v>0.14459</c:v>
                </c:pt>
                <c:pt idx="319">
                  <c:v>0.13364000000000001</c:v>
                </c:pt>
                <c:pt idx="320">
                  <c:v>0.12279</c:v>
                </c:pt>
                <c:pt idx="321">
                  <c:v>0.11193</c:v>
                </c:pt>
                <c:pt idx="322">
                  <c:v>0.10124</c:v>
                </c:pt>
                <c:pt idx="323">
                  <c:v>9.1079999999999994E-2</c:v>
                </c:pt>
                <c:pt idx="324">
                  <c:v>8.1790000000000002E-2</c:v>
                </c:pt>
                <c:pt idx="325">
                  <c:v>7.2470000000000007E-2</c:v>
                </c:pt>
                <c:pt idx="326">
                  <c:v>6.3710000000000003E-2</c:v>
                </c:pt>
                <c:pt idx="327">
                  <c:v>5.6219999999999999E-2</c:v>
                </c:pt>
                <c:pt idx="328">
                  <c:v>4.9410000000000003E-2</c:v>
                </c:pt>
                <c:pt idx="329">
                  <c:v>4.335E-2</c:v>
                </c:pt>
                <c:pt idx="330">
                  <c:v>3.798E-2</c:v>
                </c:pt>
                <c:pt idx="331">
                  <c:v>3.3739999999999999E-2</c:v>
                </c:pt>
                <c:pt idx="332">
                  <c:v>3.0419999999999999E-2</c:v>
                </c:pt>
                <c:pt idx="333">
                  <c:v>2.7560000000000001E-2</c:v>
                </c:pt>
                <c:pt idx="334">
                  <c:v>2.5430000000000001E-2</c:v>
                </c:pt>
                <c:pt idx="335">
                  <c:v>2.4070000000000001E-2</c:v>
                </c:pt>
                <c:pt idx="336">
                  <c:v>2.2929999999999999E-2</c:v>
                </c:pt>
                <c:pt idx="337">
                  <c:v>2.248E-2</c:v>
                </c:pt>
                <c:pt idx="338">
                  <c:v>2.181E-2</c:v>
                </c:pt>
                <c:pt idx="339">
                  <c:v>2.1839999999999998E-2</c:v>
                </c:pt>
                <c:pt idx="340">
                  <c:v>2.198E-2</c:v>
                </c:pt>
                <c:pt idx="341">
                  <c:v>2.1919999999999999E-2</c:v>
                </c:pt>
                <c:pt idx="342">
                  <c:v>2.2249999999999999E-2</c:v>
                </c:pt>
                <c:pt idx="343">
                  <c:v>2.2380000000000001E-2</c:v>
                </c:pt>
                <c:pt idx="344">
                  <c:v>2.2460000000000001E-2</c:v>
                </c:pt>
                <c:pt idx="345">
                  <c:v>2.2429999999999999E-2</c:v>
                </c:pt>
                <c:pt idx="346">
                  <c:v>2.2239999999999999E-2</c:v>
                </c:pt>
                <c:pt idx="347">
                  <c:v>2.137E-2</c:v>
                </c:pt>
                <c:pt idx="348">
                  <c:v>2.0420000000000001E-2</c:v>
                </c:pt>
                <c:pt idx="349">
                  <c:v>1.9290000000000002E-2</c:v>
                </c:pt>
                <c:pt idx="350">
                  <c:v>1.7440000000000001E-2</c:v>
                </c:pt>
                <c:pt idx="351">
                  <c:v>1.6250000000000001E-2</c:v>
                </c:pt>
                <c:pt idx="352">
                  <c:v>1.49E-2</c:v>
                </c:pt>
                <c:pt idx="353">
                  <c:v>1.3820000000000001E-2</c:v>
                </c:pt>
                <c:pt idx="354">
                  <c:v>1.307E-2</c:v>
                </c:pt>
                <c:pt idx="355">
                  <c:v>1.2200000000000001E-2</c:v>
                </c:pt>
                <c:pt idx="356">
                  <c:v>1.225E-2</c:v>
                </c:pt>
                <c:pt idx="357">
                  <c:v>1.1990000000000001E-2</c:v>
                </c:pt>
                <c:pt idx="358">
                  <c:v>1.248E-2</c:v>
                </c:pt>
                <c:pt idx="359">
                  <c:v>1.2489999999999999E-2</c:v>
                </c:pt>
                <c:pt idx="360">
                  <c:v>1.2869999999999999E-2</c:v>
                </c:pt>
                <c:pt idx="361">
                  <c:v>1.325E-2</c:v>
                </c:pt>
                <c:pt idx="362">
                  <c:v>1.3729999999999999E-2</c:v>
                </c:pt>
                <c:pt idx="363">
                  <c:v>1.376E-2</c:v>
                </c:pt>
                <c:pt idx="364">
                  <c:v>1.4189999999999999E-2</c:v>
                </c:pt>
                <c:pt idx="365">
                  <c:v>1.4239999999999999E-2</c:v>
                </c:pt>
                <c:pt idx="366">
                  <c:v>1.4149999999999999E-2</c:v>
                </c:pt>
                <c:pt idx="367">
                  <c:v>1.3979999999999999E-2</c:v>
                </c:pt>
                <c:pt idx="368">
                  <c:v>1.346E-2</c:v>
                </c:pt>
                <c:pt idx="369">
                  <c:v>1.323E-2</c:v>
                </c:pt>
                <c:pt idx="370">
                  <c:v>1.2699999999999999E-2</c:v>
                </c:pt>
                <c:pt idx="371">
                  <c:v>1.2189999999999999E-2</c:v>
                </c:pt>
                <c:pt idx="372">
                  <c:v>1.137E-2</c:v>
                </c:pt>
                <c:pt idx="373">
                  <c:v>1.091E-2</c:v>
                </c:pt>
                <c:pt idx="374">
                  <c:v>1.0529999999999999E-2</c:v>
                </c:pt>
                <c:pt idx="375">
                  <c:v>9.8600000000000007E-3</c:v>
                </c:pt>
                <c:pt idx="376">
                  <c:v>9.6900000000000007E-3</c:v>
                </c:pt>
                <c:pt idx="377">
                  <c:v>9.7599999999999996E-3</c:v>
                </c:pt>
                <c:pt idx="378">
                  <c:v>9.6299999999999997E-3</c:v>
                </c:pt>
                <c:pt idx="379">
                  <c:v>9.8099999999999993E-3</c:v>
                </c:pt>
                <c:pt idx="380">
                  <c:v>9.92E-3</c:v>
                </c:pt>
                <c:pt idx="381">
                  <c:v>1.0370000000000001E-2</c:v>
                </c:pt>
                <c:pt idx="382">
                  <c:v>1.0580000000000001E-2</c:v>
                </c:pt>
                <c:pt idx="383">
                  <c:v>1.0970000000000001E-2</c:v>
                </c:pt>
                <c:pt idx="384">
                  <c:v>1.1129999999999999E-2</c:v>
                </c:pt>
                <c:pt idx="385">
                  <c:v>1.1209999999999999E-2</c:v>
                </c:pt>
                <c:pt idx="386">
                  <c:v>1.12E-2</c:v>
                </c:pt>
                <c:pt idx="387">
                  <c:v>1.1180000000000001E-2</c:v>
                </c:pt>
                <c:pt idx="388">
                  <c:v>1.1169999999999999E-2</c:v>
                </c:pt>
                <c:pt idx="389">
                  <c:v>1.1089999999999999E-2</c:v>
                </c:pt>
                <c:pt idx="390">
                  <c:v>1.076E-2</c:v>
                </c:pt>
                <c:pt idx="391">
                  <c:v>1.086E-2</c:v>
                </c:pt>
                <c:pt idx="392">
                  <c:v>1.0460000000000001E-2</c:v>
                </c:pt>
                <c:pt idx="393">
                  <c:v>1.031E-2</c:v>
                </c:pt>
                <c:pt idx="394">
                  <c:v>1.0059999999999999E-2</c:v>
                </c:pt>
                <c:pt idx="395">
                  <c:v>9.9500000000000005E-3</c:v>
                </c:pt>
                <c:pt idx="396">
                  <c:v>9.9600000000000001E-3</c:v>
                </c:pt>
                <c:pt idx="397">
                  <c:v>9.6500000000000006E-3</c:v>
                </c:pt>
                <c:pt idx="398">
                  <c:v>9.58E-3</c:v>
                </c:pt>
                <c:pt idx="399">
                  <c:v>9.4599999999999997E-3</c:v>
                </c:pt>
                <c:pt idx="400">
                  <c:v>9.5300000000000003E-3</c:v>
                </c:pt>
                <c:pt idx="401">
                  <c:v>9.4299999999999991E-3</c:v>
                </c:pt>
                <c:pt idx="402">
                  <c:v>9.2800000000000001E-3</c:v>
                </c:pt>
                <c:pt idx="403">
                  <c:v>8.94E-3</c:v>
                </c:pt>
                <c:pt idx="404">
                  <c:v>8.7200000000000003E-3</c:v>
                </c:pt>
                <c:pt idx="405">
                  <c:v>7.92E-3</c:v>
                </c:pt>
                <c:pt idx="406">
                  <c:v>7.2199999999999999E-3</c:v>
                </c:pt>
                <c:pt idx="407">
                  <c:v>6.4000000000000003E-3</c:v>
                </c:pt>
                <c:pt idx="408">
                  <c:v>5.5999999999999999E-3</c:v>
                </c:pt>
                <c:pt idx="409">
                  <c:v>4.6499999999999996E-3</c:v>
                </c:pt>
                <c:pt idx="410">
                  <c:v>4.0099999999999997E-3</c:v>
                </c:pt>
                <c:pt idx="411">
                  <c:v>3.2799999999999999E-3</c:v>
                </c:pt>
                <c:pt idx="412">
                  <c:v>2.9199999999999999E-3</c:v>
                </c:pt>
                <c:pt idx="413">
                  <c:v>2.5300000000000001E-3</c:v>
                </c:pt>
                <c:pt idx="414">
                  <c:v>2.3400000000000001E-3</c:v>
                </c:pt>
                <c:pt idx="415">
                  <c:v>2.2300000000000002E-3</c:v>
                </c:pt>
                <c:pt idx="416">
                  <c:v>2.2200000000000002E-3</c:v>
                </c:pt>
                <c:pt idx="417">
                  <c:v>2.3800000000000002E-3</c:v>
                </c:pt>
                <c:pt idx="418">
                  <c:v>2.81E-3</c:v>
                </c:pt>
                <c:pt idx="419">
                  <c:v>3.29E-3</c:v>
                </c:pt>
                <c:pt idx="420">
                  <c:v>3.82E-3</c:v>
                </c:pt>
                <c:pt idx="421">
                  <c:v>4.5799999999999999E-3</c:v>
                </c:pt>
                <c:pt idx="422">
                  <c:v>5.3800000000000002E-3</c:v>
                </c:pt>
                <c:pt idx="423">
                  <c:v>5.9199999999999999E-3</c:v>
                </c:pt>
                <c:pt idx="424">
                  <c:v>6.5900000000000004E-3</c:v>
                </c:pt>
                <c:pt idx="425">
                  <c:v>7.1199999999999996E-3</c:v>
                </c:pt>
                <c:pt idx="426">
                  <c:v>7.62E-3</c:v>
                </c:pt>
                <c:pt idx="427">
                  <c:v>7.9299999999999995E-3</c:v>
                </c:pt>
                <c:pt idx="428">
                  <c:v>7.9600000000000001E-3</c:v>
                </c:pt>
                <c:pt idx="429">
                  <c:v>7.9399999999999991E-3</c:v>
                </c:pt>
                <c:pt idx="430">
                  <c:v>7.7799999999999996E-3</c:v>
                </c:pt>
                <c:pt idx="431">
                  <c:v>7.6E-3</c:v>
                </c:pt>
                <c:pt idx="432">
                  <c:v>7.45E-3</c:v>
                </c:pt>
                <c:pt idx="433">
                  <c:v>7.0200000000000002E-3</c:v>
                </c:pt>
                <c:pt idx="434">
                  <c:v>6.6100000000000004E-3</c:v>
                </c:pt>
                <c:pt idx="435">
                  <c:v>5.9699999999999996E-3</c:v>
                </c:pt>
                <c:pt idx="436">
                  <c:v>5.4000000000000003E-3</c:v>
                </c:pt>
                <c:pt idx="437">
                  <c:v>5.0200000000000002E-3</c:v>
                </c:pt>
                <c:pt idx="438">
                  <c:v>4.4299999999999999E-3</c:v>
                </c:pt>
                <c:pt idx="439">
                  <c:v>3.9300000000000003E-3</c:v>
                </c:pt>
                <c:pt idx="440">
                  <c:v>3.6900000000000001E-3</c:v>
                </c:pt>
                <c:pt idx="441">
                  <c:v>3.8500000000000001E-3</c:v>
                </c:pt>
                <c:pt idx="442">
                  <c:v>3.65E-3</c:v>
                </c:pt>
                <c:pt idx="443">
                  <c:v>4.1700000000000001E-3</c:v>
                </c:pt>
                <c:pt idx="444">
                  <c:v>4.7299999999999998E-3</c:v>
                </c:pt>
                <c:pt idx="445">
                  <c:v>5.64E-3</c:v>
                </c:pt>
                <c:pt idx="446">
                  <c:v>6.7799999999999996E-3</c:v>
                </c:pt>
                <c:pt idx="447">
                  <c:v>8.2299999999999995E-3</c:v>
                </c:pt>
                <c:pt idx="448">
                  <c:v>9.9100000000000004E-3</c:v>
                </c:pt>
                <c:pt idx="449">
                  <c:v>1.175E-2</c:v>
                </c:pt>
                <c:pt idx="450">
                  <c:v>1.345E-2</c:v>
                </c:pt>
                <c:pt idx="451">
                  <c:v>1.532E-2</c:v>
                </c:pt>
                <c:pt idx="452">
                  <c:v>1.728E-2</c:v>
                </c:pt>
                <c:pt idx="453">
                  <c:v>1.9019999999999999E-2</c:v>
                </c:pt>
                <c:pt idx="454">
                  <c:v>2.0330000000000001E-2</c:v>
                </c:pt>
                <c:pt idx="455">
                  <c:v>2.1669999999999998E-2</c:v>
                </c:pt>
                <c:pt idx="456">
                  <c:v>2.325E-2</c:v>
                </c:pt>
                <c:pt idx="457">
                  <c:v>2.41E-2</c:v>
                </c:pt>
                <c:pt idx="458">
                  <c:v>2.5440000000000001E-2</c:v>
                </c:pt>
                <c:pt idx="459">
                  <c:v>2.6980000000000001E-2</c:v>
                </c:pt>
                <c:pt idx="460">
                  <c:v>2.8590000000000001E-2</c:v>
                </c:pt>
                <c:pt idx="461">
                  <c:v>3.023E-2</c:v>
                </c:pt>
                <c:pt idx="462">
                  <c:v>3.1809999999999998E-2</c:v>
                </c:pt>
                <c:pt idx="463">
                  <c:v>3.4139999999999997E-2</c:v>
                </c:pt>
                <c:pt idx="464">
                  <c:v>3.5999999999999997E-2</c:v>
                </c:pt>
                <c:pt idx="465">
                  <c:v>3.8530000000000002E-2</c:v>
                </c:pt>
                <c:pt idx="466">
                  <c:v>4.1189999999999997E-2</c:v>
                </c:pt>
                <c:pt idx="467">
                  <c:v>4.3790000000000003E-2</c:v>
                </c:pt>
                <c:pt idx="468">
                  <c:v>4.6510000000000003E-2</c:v>
                </c:pt>
                <c:pt idx="469">
                  <c:v>4.9369999999999997E-2</c:v>
                </c:pt>
                <c:pt idx="470">
                  <c:v>5.1860000000000003E-2</c:v>
                </c:pt>
                <c:pt idx="471">
                  <c:v>5.5169999999999997E-2</c:v>
                </c:pt>
                <c:pt idx="472">
                  <c:v>5.8110000000000002E-2</c:v>
                </c:pt>
                <c:pt idx="473">
                  <c:v>6.1260000000000002E-2</c:v>
                </c:pt>
                <c:pt idx="474">
                  <c:v>6.4820000000000003E-2</c:v>
                </c:pt>
                <c:pt idx="475">
                  <c:v>6.8500000000000005E-2</c:v>
                </c:pt>
                <c:pt idx="476">
                  <c:v>7.2510000000000005E-2</c:v>
                </c:pt>
                <c:pt idx="477">
                  <c:v>7.6469999999999996E-2</c:v>
                </c:pt>
                <c:pt idx="478">
                  <c:v>8.0869999999999997E-2</c:v>
                </c:pt>
                <c:pt idx="479">
                  <c:v>8.5190000000000002E-2</c:v>
                </c:pt>
                <c:pt idx="480">
                  <c:v>8.9480000000000004E-2</c:v>
                </c:pt>
                <c:pt idx="481">
                  <c:v>9.4490000000000005E-2</c:v>
                </c:pt>
                <c:pt idx="482">
                  <c:v>9.9199999999999997E-2</c:v>
                </c:pt>
                <c:pt idx="483">
                  <c:v>0.10397000000000001</c:v>
                </c:pt>
                <c:pt idx="484">
                  <c:v>0.10915999999999999</c:v>
                </c:pt>
                <c:pt idx="485">
                  <c:v>0.11447</c:v>
                </c:pt>
                <c:pt idx="486">
                  <c:v>0.12028</c:v>
                </c:pt>
                <c:pt idx="487">
                  <c:v>0.12714</c:v>
                </c:pt>
                <c:pt idx="488">
                  <c:v>0.13472999999999999</c:v>
                </c:pt>
                <c:pt idx="489">
                  <c:v>0.14285</c:v>
                </c:pt>
                <c:pt idx="490">
                  <c:v>0.15246000000000001</c:v>
                </c:pt>
                <c:pt idx="491">
                  <c:v>0.16248000000000001</c:v>
                </c:pt>
                <c:pt idx="492">
                  <c:v>0.17318</c:v>
                </c:pt>
                <c:pt idx="493">
                  <c:v>0.18459</c:v>
                </c:pt>
                <c:pt idx="494">
                  <c:v>0.19620000000000001</c:v>
                </c:pt>
                <c:pt idx="495">
                  <c:v>0.20771000000000001</c:v>
                </c:pt>
                <c:pt idx="496">
                  <c:v>0.21947</c:v>
                </c:pt>
                <c:pt idx="497">
                  <c:v>0.23064999999999999</c:v>
                </c:pt>
                <c:pt idx="498">
                  <c:v>0.24096000000000001</c:v>
                </c:pt>
                <c:pt idx="499">
                  <c:v>0.25068000000000001</c:v>
                </c:pt>
                <c:pt idx="500">
                  <c:v>0.25886999999999999</c:v>
                </c:pt>
                <c:pt idx="501">
                  <c:v>0.26605000000000001</c:v>
                </c:pt>
                <c:pt idx="502">
                  <c:v>0.27239999999999998</c:v>
                </c:pt>
                <c:pt idx="503">
                  <c:v>0.27771000000000001</c:v>
                </c:pt>
                <c:pt idx="504">
                  <c:v>0.28199000000000002</c:v>
                </c:pt>
                <c:pt idx="505">
                  <c:v>0.28626000000000001</c:v>
                </c:pt>
                <c:pt idx="506">
                  <c:v>0.29075000000000001</c:v>
                </c:pt>
                <c:pt idx="507">
                  <c:v>0.29544999999999999</c:v>
                </c:pt>
                <c:pt idx="508">
                  <c:v>0.30103999999999997</c:v>
                </c:pt>
                <c:pt idx="509">
                  <c:v>0.30763000000000001</c:v>
                </c:pt>
                <c:pt idx="510">
                  <c:v>0.31448999999999999</c:v>
                </c:pt>
                <c:pt idx="511">
                  <c:v>0.32222000000000001</c:v>
                </c:pt>
                <c:pt idx="512">
                  <c:v>0.33</c:v>
                </c:pt>
                <c:pt idx="513">
                  <c:v>0.33759</c:v>
                </c:pt>
                <c:pt idx="514">
                  <c:v>0.34497</c:v>
                </c:pt>
                <c:pt idx="515">
                  <c:v>0.35166999999999998</c:v>
                </c:pt>
                <c:pt idx="516">
                  <c:v>0.35759000000000002</c:v>
                </c:pt>
                <c:pt idx="517">
                  <c:v>0.36225000000000002</c:v>
                </c:pt>
                <c:pt idx="518">
                  <c:v>0.36629</c:v>
                </c:pt>
                <c:pt idx="519">
                  <c:v>0.36958000000000002</c:v>
                </c:pt>
                <c:pt idx="520">
                  <c:v>0.37245</c:v>
                </c:pt>
                <c:pt idx="521">
                  <c:v>0.37497000000000003</c:v>
                </c:pt>
                <c:pt idx="522">
                  <c:v>0.37681999999999999</c:v>
                </c:pt>
                <c:pt idx="523">
                  <c:v>0.37869999999999998</c:v>
                </c:pt>
                <c:pt idx="524">
                  <c:v>0.37977</c:v>
                </c:pt>
                <c:pt idx="525">
                  <c:v>0.37979000000000002</c:v>
                </c:pt>
                <c:pt idx="526">
                  <c:v>0.37883</c:v>
                </c:pt>
                <c:pt idx="527">
                  <c:v>0.37659999999999999</c:v>
                </c:pt>
                <c:pt idx="528">
                  <c:v>0.37291999999999997</c:v>
                </c:pt>
                <c:pt idx="529">
                  <c:v>0.36843999999999999</c:v>
                </c:pt>
                <c:pt idx="530">
                  <c:v>0.36276000000000003</c:v>
                </c:pt>
                <c:pt idx="531">
                  <c:v>0.35608000000000001</c:v>
                </c:pt>
                <c:pt idx="532">
                  <c:v>0.34898000000000001</c:v>
                </c:pt>
                <c:pt idx="533">
                  <c:v>0.34090999999999999</c:v>
                </c:pt>
                <c:pt idx="534">
                  <c:v>0.3322</c:v>
                </c:pt>
                <c:pt idx="535">
                  <c:v>0.32329000000000002</c:v>
                </c:pt>
                <c:pt idx="536">
                  <c:v>0.31378</c:v>
                </c:pt>
                <c:pt idx="537">
                  <c:v>0.30376999999999998</c:v>
                </c:pt>
                <c:pt idx="538">
                  <c:v>0.29309000000000002</c:v>
                </c:pt>
                <c:pt idx="539">
                  <c:v>0.28212999999999999</c:v>
                </c:pt>
                <c:pt idx="540">
                  <c:v>0.27079999999999999</c:v>
                </c:pt>
                <c:pt idx="541">
                  <c:v>0.25929999999999997</c:v>
                </c:pt>
                <c:pt idx="542">
                  <c:v>0.24768999999999999</c:v>
                </c:pt>
                <c:pt idx="543">
                  <c:v>0.23646</c:v>
                </c:pt>
                <c:pt idx="544">
                  <c:v>0.22519</c:v>
                </c:pt>
                <c:pt idx="545">
                  <c:v>0.21546999999999999</c:v>
                </c:pt>
                <c:pt idx="546">
                  <c:v>0.20585000000000001</c:v>
                </c:pt>
                <c:pt idx="547">
                  <c:v>0.19803999999999999</c:v>
                </c:pt>
                <c:pt idx="548">
                  <c:v>0.19114</c:v>
                </c:pt>
                <c:pt idx="549">
                  <c:v>0.18582000000000001</c:v>
                </c:pt>
                <c:pt idx="550">
                  <c:v>0.18149999999999999</c:v>
                </c:pt>
                <c:pt idx="551">
                  <c:v>0.17782999999999999</c:v>
                </c:pt>
                <c:pt idx="552">
                  <c:v>0.17509</c:v>
                </c:pt>
                <c:pt idx="553">
                  <c:v>0.17333000000000001</c:v>
                </c:pt>
                <c:pt idx="554">
                  <c:v>0.17133000000000001</c:v>
                </c:pt>
                <c:pt idx="555">
                  <c:v>0.17002999999999999</c:v>
                </c:pt>
                <c:pt idx="556">
                  <c:v>0.16863</c:v>
                </c:pt>
                <c:pt idx="557">
                  <c:v>0.16832</c:v>
                </c:pt>
                <c:pt idx="558">
                  <c:v>0.16832</c:v>
                </c:pt>
                <c:pt idx="559">
                  <c:v>0.1691</c:v>
                </c:pt>
                <c:pt idx="560">
                  <c:v>0.17083000000000001</c:v>
                </c:pt>
                <c:pt idx="561">
                  <c:v>0.17358999999999999</c:v>
                </c:pt>
                <c:pt idx="562">
                  <c:v>0.17707999999999999</c:v>
                </c:pt>
                <c:pt idx="563">
                  <c:v>0.18151</c:v>
                </c:pt>
                <c:pt idx="564">
                  <c:v>0.1865</c:v>
                </c:pt>
                <c:pt idx="565">
                  <c:v>0.19161</c:v>
                </c:pt>
                <c:pt idx="566">
                  <c:v>0.19674</c:v>
                </c:pt>
                <c:pt idx="567">
                  <c:v>0.20175999999999999</c:v>
                </c:pt>
                <c:pt idx="568">
                  <c:v>0.20646999999999999</c:v>
                </c:pt>
                <c:pt idx="569">
                  <c:v>0.21049000000000001</c:v>
                </c:pt>
                <c:pt idx="570">
                  <c:v>0.21321999999999999</c:v>
                </c:pt>
                <c:pt idx="571">
                  <c:v>0.21589</c:v>
                </c:pt>
                <c:pt idx="572">
                  <c:v>0.21814</c:v>
                </c:pt>
                <c:pt idx="573">
                  <c:v>0.21914</c:v>
                </c:pt>
                <c:pt idx="574">
                  <c:v>0.22001000000000001</c:v>
                </c:pt>
                <c:pt idx="575">
                  <c:v>0.22023999999999999</c:v>
                </c:pt>
                <c:pt idx="576">
                  <c:v>0.22006000000000001</c:v>
                </c:pt>
                <c:pt idx="577">
                  <c:v>0.21976999999999999</c:v>
                </c:pt>
                <c:pt idx="578">
                  <c:v>0.21890000000000001</c:v>
                </c:pt>
                <c:pt idx="579">
                  <c:v>0.21795999999999999</c:v>
                </c:pt>
                <c:pt idx="580">
                  <c:v>0.21659</c:v>
                </c:pt>
                <c:pt idx="581">
                  <c:v>0.21487999999999999</c:v>
                </c:pt>
                <c:pt idx="582">
                  <c:v>0.21293999999999999</c:v>
                </c:pt>
                <c:pt idx="583">
                  <c:v>0.21057999999999999</c:v>
                </c:pt>
                <c:pt idx="584">
                  <c:v>0.20766000000000001</c:v>
                </c:pt>
                <c:pt idx="585">
                  <c:v>0.20438000000000001</c:v>
                </c:pt>
                <c:pt idx="586">
                  <c:v>0.20039000000000001</c:v>
                </c:pt>
                <c:pt idx="587">
                  <c:v>0.19583</c:v>
                </c:pt>
                <c:pt idx="588">
                  <c:v>0.19037999999999999</c:v>
                </c:pt>
                <c:pt idx="589">
                  <c:v>0.18496000000000001</c:v>
                </c:pt>
                <c:pt idx="590">
                  <c:v>0.17838000000000001</c:v>
                </c:pt>
                <c:pt idx="591">
                  <c:v>0.17129</c:v>
                </c:pt>
                <c:pt idx="592">
                  <c:v>0.16414000000000001</c:v>
                </c:pt>
                <c:pt idx="593">
                  <c:v>0.15629999999999999</c:v>
                </c:pt>
                <c:pt idx="594">
                  <c:v>0.14845</c:v>
                </c:pt>
                <c:pt idx="595">
                  <c:v>0.14072999999999999</c:v>
                </c:pt>
                <c:pt idx="596">
                  <c:v>0.13361000000000001</c:v>
                </c:pt>
                <c:pt idx="597">
                  <c:v>0.12656999999999999</c:v>
                </c:pt>
                <c:pt idx="598">
                  <c:v>0.12058000000000001</c:v>
                </c:pt>
                <c:pt idx="599">
                  <c:v>0.11534</c:v>
                </c:pt>
                <c:pt idx="600">
                  <c:v>0.11117</c:v>
                </c:pt>
                <c:pt idx="601">
                  <c:v>0.10834000000000001</c:v>
                </c:pt>
                <c:pt idx="602">
                  <c:v>0.1067</c:v>
                </c:pt>
                <c:pt idx="603">
                  <c:v>0.10575</c:v>
                </c:pt>
                <c:pt idx="604">
                  <c:v>0.10556</c:v>
                </c:pt>
                <c:pt idx="605">
                  <c:v>0.10569000000000001</c:v>
                </c:pt>
                <c:pt idx="606">
                  <c:v>0.10625</c:v>
                </c:pt>
                <c:pt idx="607">
                  <c:v>0.10643</c:v>
                </c:pt>
                <c:pt idx="608">
                  <c:v>0.10621</c:v>
                </c:pt>
                <c:pt idx="609">
                  <c:v>0.10591</c:v>
                </c:pt>
                <c:pt idx="610">
                  <c:v>0.10508000000000001</c:v>
                </c:pt>
                <c:pt idx="611">
                  <c:v>0.10381</c:v>
                </c:pt>
                <c:pt idx="612">
                  <c:v>0.10238</c:v>
                </c:pt>
                <c:pt idx="613">
                  <c:v>0.10092</c:v>
                </c:pt>
                <c:pt idx="614">
                  <c:v>9.9519999999999997E-2</c:v>
                </c:pt>
                <c:pt idx="615">
                  <c:v>9.8449999999999996E-2</c:v>
                </c:pt>
                <c:pt idx="616">
                  <c:v>9.7750000000000004E-2</c:v>
                </c:pt>
                <c:pt idx="617">
                  <c:v>9.6600000000000005E-2</c:v>
                </c:pt>
                <c:pt idx="618">
                  <c:v>9.604E-2</c:v>
                </c:pt>
                <c:pt idx="619">
                  <c:v>9.5350000000000004E-2</c:v>
                </c:pt>
                <c:pt idx="620">
                  <c:v>9.4469999999999998E-2</c:v>
                </c:pt>
                <c:pt idx="621">
                  <c:v>9.3460000000000001E-2</c:v>
                </c:pt>
                <c:pt idx="622">
                  <c:v>9.1749999999999998E-2</c:v>
                </c:pt>
                <c:pt idx="623">
                  <c:v>9.0219999999999995E-2</c:v>
                </c:pt>
                <c:pt idx="624">
                  <c:v>8.8300000000000003E-2</c:v>
                </c:pt>
                <c:pt idx="625">
                  <c:v>8.659E-2</c:v>
                </c:pt>
                <c:pt idx="626">
                  <c:v>8.4959999999999994E-2</c:v>
                </c:pt>
                <c:pt idx="627">
                  <c:v>8.3119999999999999E-2</c:v>
                </c:pt>
                <c:pt idx="628">
                  <c:v>8.1960000000000005E-2</c:v>
                </c:pt>
                <c:pt idx="629">
                  <c:v>8.0670000000000006E-2</c:v>
                </c:pt>
                <c:pt idx="630">
                  <c:v>8.0110000000000001E-2</c:v>
                </c:pt>
                <c:pt idx="631">
                  <c:v>7.9240000000000005E-2</c:v>
                </c:pt>
                <c:pt idx="632">
                  <c:v>7.8530000000000003E-2</c:v>
                </c:pt>
                <c:pt idx="633">
                  <c:v>7.8049999999999994E-2</c:v>
                </c:pt>
                <c:pt idx="634">
                  <c:v>7.6990000000000003E-2</c:v>
                </c:pt>
                <c:pt idx="635">
                  <c:v>7.5340000000000004E-2</c:v>
                </c:pt>
                <c:pt idx="636">
                  <c:v>7.3400000000000007E-2</c:v>
                </c:pt>
                <c:pt idx="637">
                  <c:v>7.0879999999999999E-2</c:v>
                </c:pt>
                <c:pt idx="638">
                  <c:v>6.7989999999999995E-2</c:v>
                </c:pt>
                <c:pt idx="639">
                  <c:v>6.5079999999999999E-2</c:v>
                </c:pt>
                <c:pt idx="640">
                  <c:v>6.2549999999999994E-2</c:v>
                </c:pt>
                <c:pt idx="641">
                  <c:v>6.028E-2</c:v>
                </c:pt>
                <c:pt idx="642">
                  <c:v>5.8610000000000002E-2</c:v>
                </c:pt>
                <c:pt idx="643">
                  <c:v>5.833E-2</c:v>
                </c:pt>
                <c:pt idx="644">
                  <c:v>5.8970000000000002E-2</c:v>
                </c:pt>
                <c:pt idx="645">
                  <c:v>6.0850000000000001E-2</c:v>
                </c:pt>
                <c:pt idx="646">
                  <c:v>6.368E-2</c:v>
                </c:pt>
                <c:pt idx="647">
                  <c:v>6.7229999999999998E-2</c:v>
                </c:pt>
                <c:pt idx="648">
                  <c:v>7.1379999999999999E-2</c:v>
                </c:pt>
                <c:pt idx="649">
                  <c:v>7.5639999999999999E-2</c:v>
                </c:pt>
                <c:pt idx="650">
                  <c:v>7.9600000000000004E-2</c:v>
                </c:pt>
                <c:pt idx="651">
                  <c:v>8.3089999999999997E-2</c:v>
                </c:pt>
                <c:pt idx="652">
                  <c:v>8.5989999999999997E-2</c:v>
                </c:pt>
                <c:pt idx="653">
                  <c:v>8.7440000000000004E-2</c:v>
                </c:pt>
                <c:pt idx="654">
                  <c:v>8.8620000000000004E-2</c:v>
                </c:pt>
                <c:pt idx="655">
                  <c:v>8.8959999999999997E-2</c:v>
                </c:pt>
                <c:pt idx="656">
                  <c:v>8.8830000000000006E-2</c:v>
                </c:pt>
                <c:pt idx="657">
                  <c:v>8.8190000000000004E-2</c:v>
                </c:pt>
                <c:pt idx="658">
                  <c:v>8.7029999999999996E-2</c:v>
                </c:pt>
                <c:pt idx="659">
                  <c:v>8.6099999999999996E-2</c:v>
                </c:pt>
                <c:pt idx="660">
                  <c:v>8.4690000000000001E-2</c:v>
                </c:pt>
                <c:pt idx="661">
                  <c:v>8.3250000000000005E-2</c:v>
                </c:pt>
                <c:pt idx="662">
                  <c:v>8.1699999999999995E-2</c:v>
                </c:pt>
                <c:pt idx="663">
                  <c:v>8.0699999999999994E-2</c:v>
                </c:pt>
                <c:pt idx="664">
                  <c:v>7.9380000000000006E-2</c:v>
                </c:pt>
                <c:pt idx="665">
                  <c:v>7.8090000000000007E-2</c:v>
                </c:pt>
                <c:pt idx="666">
                  <c:v>7.6969999999999997E-2</c:v>
                </c:pt>
                <c:pt idx="667">
                  <c:v>7.6520000000000005E-2</c:v>
                </c:pt>
                <c:pt idx="668">
                  <c:v>7.6569999999999999E-2</c:v>
                </c:pt>
                <c:pt idx="669">
                  <c:v>7.6829999999999996E-2</c:v>
                </c:pt>
                <c:pt idx="670">
                  <c:v>7.8149999999999997E-2</c:v>
                </c:pt>
                <c:pt idx="671">
                  <c:v>7.9890000000000003E-2</c:v>
                </c:pt>
                <c:pt idx="672">
                  <c:v>8.2650000000000001E-2</c:v>
                </c:pt>
                <c:pt idx="673">
                  <c:v>8.4830000000000003E-2</c:v>
                </c:pt>
                <c:pt idx="674">
                  <c:v>8.7779999999999997E-2</c:v>
                </c:pt>
                <c:pt idx="675">
                  <c:v>9.085E-2</c:v>
                </c:pt>
                <c:pt idx="676">
                  <c:v>9.3439999999999995E-2</c:v>
                </c:pt>
                <c:pt idx="677">
                  <c:v>9.6030000000000004E-2</c:v>
                </c:pt>
                <c:pt idx="678">
                  <c:v>9.8089999999999997E-2</c:v>
                </c:pt>
                <c:pt idx="679">
                  <c:v>9.9930000000000005E-2</c:v>
                </c:pt>
                <c:pt idx="680">
                  <c:v>0.10128</c:v>
                </c:pt>
                <c:pt idx="681">
                  <c:v>0.10234</c:v>
                </c:pt>
                <c:pt idx="682">
                  <c:v>0.10294</c:v>
                </c:pt>
                <c:pt idx="683">
                  <c:v>0.10382</c:v>
                </c:pt>
                <c:pt idx="684">
                  <c:v>0.10376000000000001</c:v>
                </c:pt>
                <c:pt idx="685">
                  <c:v>0.10432</c:v>
                </c:pt>
                <c:pt idx="686">
                  <c:v>0.10390000000000001</c:v>
                </c:pt>
                <c:pt idx="687">
                  <c:v>0.10297000000000001</c:v>
                </c:pt>
                <c:pt idx="688">
                  <c:v>0.10221</c:v>
                </c:pt>
                <c:pt idx="689">
                  <c:v>0.10038</c:v>
                </c:pt>
                <c:pt idx="690">
                  <c:v>9.8419999999999994E-2</c:v>
                </c:pt>
                <c:pt idx="691">
                  <c:v>9.5710000000000003E-2</c:v>
                </c:pt>
                <c:pt idx="692">
                  <c:v>9.2689999999999995E-2</c:v>
                </c:pt>
                <c:pt idx="693">
                  <c:v>8.9760000000000006E-2</c:v>
                </c:pt>
                <c:pt idx="694">
                  <c:v>8.6220000000000005E-2</c:v>
                </c:pt>
                <c:pt idx="695">
                  <c:v>8.3110000000000003E-2</c:v>
                </c:pt>
                <c:pt idx="696">
                  <c:v>8.0189999999999997E-2</c:v>
                </c:pt>
                <c:pt idx="697">
                  <c:v>7.8149999999999997E-2</c:v>
                </c:pt>
                <c:pt idx="698">
                  <c:v>7.6359999999999997E-2</c:v>
                </c:pt>
                <c:pt idx="699">
                  <c:v>7.535E-2</c:v>
                </c:pt>
                <c:pt idx="700">
                  <c:v>7.5459999999999999E-2</c:v>
                </c:pt>
                <c:pt idx="701">
                  <c:v>7.6249999999999998E-2</c:v>
                </c:pt>
                <c:pt idx="702">
                  <c:v>7.8039999999999998E-2</c:v>
                </c:pt>
                <c:pt idx="703">
                  <c:v>8.072E-2</c:v>
                </c:pt>
                <c:pt idx="704">
                  <c:v>8.3940000000000001E-2</c:v>
                </c:pt>
                <c:pt idx="705">
                  <c:v>8.8020000000000001E-2</c:v>
                </c:pt>
                <c:pt idx="706">
                  <c:v>9.2450000000000004E-2</c:v>
                </c:pt>
                <c:pt idx="707">
                  <c:v>9.7220000000000001E-2</c:v>
                </c:pt>
                <c:pt idx="708">
                  <c:v>0.10184</c:v>
                </c:pt>
                <c:pt idx="709">
                  <c:v>0.10684</c:v>
                </c:pt>
                <c:pt idx="710">
                  <c:v>0.11158999999999999</c:v>
                </c:pt>
                <c:pt idx="711">
                  <c:v>0.1159</c:v>
                </c:pt>
                <c:pt idx="712">
                  <c:v>0.11990000000000001</c:v>
                </c:pt>
                <c:pt idx="713">
                  <c:v>0.12343999999999999</c:v>
                </c:pt>
                <c:pt idx="714">
                  <c:v>0.12583</c:v>
                </c:pt>
                <c:pt idx="715">
                  <c:v>0.12787000000000001</c:v>
                </c:pt>
                <c:pt idx="716">
                  <c:v>0.12878000000000001</c:v>
                </c:pt>
                <c:pt idx="717">
                  <c:v>0.12903000000000001</c:v>
                </c:pt>
                <c:pt idx="718">
                  <c:v>0.12809000000000001</c:v>
                </c:pt>
                <c:pt idx="719">
                  <c:v>0.12720000000000001</c:v>
                </c:pt>
                <c:pt idx="720">
                  <c:v>0.12586</c:v>
                </c:pt>
                <c:pt idx="721">
                  <c:v>0.1245</c:v>
                </c:pt>
                <c:pt idx="722">
                  <c:v>0.12325</c:v>
                </c:pt>
                <c:pt idx="723">
                  <c:v>0.12289</c:v>
                </c:pt>
                <c:pt idx="724">
                  <c:v>0.12253</c:v>
                </c:pt>
                <c:pt idx="725">
                  <c:v>0.12306</c:v>
                </c:pt>
                <c:pt idx="726">
                  <c:v>0.12364</c:v>
                </c:pt>
                <c:pt idx="727">
                  <c:v>0.12451</c:v>
                </c:pt>
                <c:pt idx="728">
                  <c:v>0.12562999999999999</c:v>
                </c:pt>
                <c:pt idx="729">
                  <c:v>0.12745999999999999</c:v>
                </c:pt>
                <c:pt idx="730">
                  <c:v>0.12892999999999999</c:v>
                </c:pt>
                <c:pt idx="731">
                  <c:v>0.13047</c:v>
                </c:pt>
                <c:pt idx="732">
                  <c:v>0.13178999999999999</c:v>
                </c:pt>
                <c:pt idx="733">
                  <c:v>0.13306999999999999</c:v>
                </c:pt>
                <c:pt idx="734">
                  <c:v>0.13383999999999999</c:v>
                </c:pt>
                <c:pt idx="735">
                  <c:v>0.1343</c:v>
                </c:pt>
                <c:pt idx="736">
                  <c:v>0.13356000000000001</c:v>
                </c:pt>
                <c:pt idx="737">
                  <c:v>0.13244</c:v>
                </c:pt>
                <c:pt idx="738">
                  <c:v>0.13028999999999999</c:v>
                </c:pt>
                <c:pt idx="739">
                  <c:v>0.1273</c:v>
                </c:pt>
                <c:pt idx="740">
                  <c:v>0.12316000000000001</c:v>
                </c:pt>
                <c:pt idx="741">
                  <c:v>0.11876</c:v>
                </c:pt>
                <c:pt idx="742">
                  <c:v>0.11327</c:v>
                </c:pt>
                <c:pt idx="743">
                  <c:v>0.10832</c:v>
                </c:pt>
                <c:pt idx="744">
                  <c:v>0.10335999999999999</c:v>
                </c:pt>
                <c:pt idx="745">
                  <c:v>9.8239999999999994E-2</c:v>
                </c:pt>
                <c:pt idx="746">
                  <c:v>9.3619999999999995E-2</c:v>
                </c:pt>
                <c:pt idx="747">
                  <c:v>8.9539999999999995E-2</c:v>
                </c:pt>
                <c:pt idx="748">
                  <c:v>8.5650000000000004E-2</c:v>
                </c:pt>
                <c:pt idx="749">
                  <c:v>8.2309999999999994E-2</c:v>
                </c:pt>
                <c:pt idx="750">
                  <c:v>7.9350000000000004E-2</c:v>
                </c:pt>
                <c:pt idx="751">
                  <c:v>7.6289999999999997E-2</c:v>
                </c:pt>
                <c:pt idx="752">
                  <c:v>7.3690000000000005E-2</c:v>
                </c:pt>
                <c:pt idx="753">
                  <c:v>7.1249999999999994E-2</c:v>
                </c:pt>
                <c:pt idx="754">
                  <c:v>6.8879999999999997E-2</c:v>
                </c:pt>
                <c:pt idx="755">
                  <c:v>6.6549999999999998E-2</c:v>
                </c:pt>
                <c:pt idx="756">
                  <c:v>6.4619999999999997E-2</c:v>
                </c:pt>
                <c:pt idx="757">
                  <c:v>6.2979999999999994E-2</c:v>
                </c:pt>
                <c:pt idx="758">
                  <c:v>6.1420000000000002E-2</c:v>
                </c:pt>
                <c:pt idx="759">
                  <c:v>6.019E-2</c:v>
                </c:pt>
                <c:pt idx="760">
                  <c:v>5.9139999999999998E-2</c:v>
                </c:pt>
                <c:pt idx="761">
                  <c:v>5.8630000000000002E-2</c:v>
                </c:pt>
                <c:pt idx="762">
                  <c:v>5.7860000000000002E-2</c:v>
                </c:pt>
                <c:pt idx="763">
                  <c:v>5.7070000000000003E-2</c:v>
                </c:pt>
                <c:pt idx="764">
                  <c:v>5.6439999999999997E-2</c:v>
                </c:pt>
                <c:pt idx="765">
                  <c:v>5.4800000000000001E-2</c:v>
                </c:pt>
                <c:pt idx="766">
                  <c:v>5.3319999999999999E-2</c:v>
                </c:pt>
                <c:pt idx="767">
                  <c:v>5.1409999999999997E-2</c:v>
                </c:pt>
                <c:pt idx="768">
                  <c:v>4.9000000000000002E-2</c:v>
                </c:pt>
                <c:pt idx="769">
                  <c:v>4.6719999999999998E-2</c:v>
                </c:pt>
                <c:pt idx="770">
                  <c:v>4.4179999999999997E-2</c:v>
                </c:pt>
                <c:pt idx="771">
                  <c:v>4.206E-2</c:v>
                </c:pt>
                <c:pt idx="772">
                  <c:v>4.0129999999999999E-2</c:v>
                </c:pt>
                <c:pt idx="773">
                  <c:v>3.8800000000000001E-2</c:v>
                </c:pt>
                <c:pt idx="774">
                  <c:v>3.7069999999999999E-2</c:v>
                </c:pt>
                <c:pt idx="775">
                  <c:v>3.6389999999999999E-2</c:v>
                </c:pt>
                <c:pt idx="776">
                  <c:v>3.5880000000000002E-2</c:v>
                </c:pt>
                <c:pt idx="777">
                  <c:v>3.5560000000000001E-2</c:v>
                </c:pt>
                <c:pt idx="778">
                  <c:v>3.5360000000000003E-2</c:v>
                </c:pt>
                <c:pt idx="779">
                  <c:v>3.5560000000000001E-2</c:v>
                </c:pt>
                <c:pt idx="780">
                  <c:v>3.5810000000000002E-2</c:v>
                </c:pt>
                <c:pt idx="781">
                  <c:v>3.5700000000000003E-2</c:v>
                </c:pt>
                <c:pt idx="782">
                  <c:v>3.5340000000000003E-2</c:v>
                </c:pt>
                <c:pt idx="783">
                  <c:v>3.5020000000000003E-2</c:v>
                </c:pt>
                <c:pt idx="784">
                  <c:v>3.4430000000000002E-2</c:v>
                </c:pt>
                <c:pt idx="785">
                  <c:v>3.4189999999999998E-2</c:v>
                </c:pt>
                <c:pt idx="786">
                  <c:v>3.3590000000000002E-2</c:v>
                </c:pt>
                <c:pt idx="787">
                  <c:v>3.2849999999999997E-2</c:v>
                </c:pt>
                <c:pt idx="788">
                  <c:v>3.2960000000000003E-2</c:v>
                </c:pt>
                <c:pt idx="789">
                  <c:v>3.3759999999999998E-2</c:v>
                </c:pt>
                <c:pt idx="790">
                  <c:v>3.4549999999999997E-2</c:v>
                </c:pt>
                <c:pt idx="791">
                  <c:v>3.6339999999999997E-2</c:v>
                </c:pt>
                <c:pt idx="792">
                  <c:v>3.8530000000000002E-2</c:v>
                </c:pt>
                <c:pt idx="793">
                  <c:v>4.1509999999999998E-2</c:v>
                </c:pt>
                <c:pt idx="794">
                  <c:v>4.4339999999999997E-2</c:v>
                </c:pt>
                <c:pt idx="795">
                  <c:v>4.7960000000000003E-2</c:v>
                </c:pt>
                <c:pt idx="796">
                  <c:v>5.1790000000000003E-2</c:v>
                </c:pt>
                <c:pt idx="797">
                  <c:v>5.5870000000000003E-2</c:v>
                </c:pt>
                <c:pt idx="798">
                  <c:v>5.9729999999999998E-2</c:v>
                </c:pt>
                <c:pt idx="799">
                  <c:v>6.3810000000000006E-2</c:v>
                </c:pt>
                <c:pt idx="800">
                  <c:v>6.7739999999999995E-2</c:v>
                </c:pt>
                <c:pt idx="801">
                  <c:v>7.1510000000000004E-2</c:v>
                </c:pt>
                <c:pt idx="802">
                  <c:v>7.5539999999999996E-2</c:v>
                </c:pt>
                <c:pt idx="803">
                  <c:v>7.9089999999999994E-2</c:v>
                </c:pt>
                <c:pt idx="804">
                  <c:v>8.2860000000000003E-2</c:v>
                </c:pt>
                <c:pt idx="805">
                  <c:v>8.6279999999999996E-2</c:v>
                </c:pt>
                <c:pt idx="806">
                  <c:v>8.9840000000000003E-2</c:v>
                </c:pt>
                <c:pt idx="807">
                  <c:v>9.325E-2</c:v>
                </c:pt>
                <c:pt idx="808">
                  <c:v>9.7610000000000002E-2</c:v>
                </c:pt>
                <c:pt idx="809">
                  <c:v>0.10104</c:v>
                </c:pt>
                <c:pt idx="810">
                  <c:v>0.10501000000000001</c:v>
                </c:pt>
                <c:pt idx="811">
                  <c:v>0.109</c:v>
                </c:pt>
                <c:pt idx="812">
                  <c:v>0.11259</c:v>
                </c:pt>
                <c:pt idx="813">
                  <c:v>0.11602</c:v>
                </c:pt>
                <c:pt idx="814">
                  <c:v>0.11899999999999999</c:v>
                </c:pt>
                <c:pt idx="815">
                  <c:v>0.12182999999999999</c:v>
                </c:pt>
                <c:pt idx="816">
                  <c:v>0.12368</c:v>
                </c:pt>
                <c:pt idx="817">
                  <c:v>0.12475</c:v>
                </c:pt>
                <c:pt idx="818">
                  <c:v>0.12531999999999999</c:v>
                </c:pt>
                <c:pt idx="819">
                  <c:v>0.12517</c:v>
                </c:pt>
                <c:pt idx="820">
                  <c:v>0.12417</c:v>
                </c:pt>
                <c:pt idx="821">
                  <c:v>0.12241</c:v>
                </c:pt>
                <c:pt idx="822">
                  <c:v>0.12018</c:v>
                </c:pt>
                <c:pt idx="823">
                  <c:v>0.11742</c:v>
                </c:pt>
                <c:pt idx="824">
                  <c:v>0.11396000000000001</c:v>
                </c:pt>
                <c:pt idx="825">
                  <c:v>0.11064</c:v>
                </c:pt>
                <c:pt idx="826">
                  <c:v>0.10732999999999999</c:v>
                </c:pt>
                <c:pt idx="827">
                  <c:v>0.10342</c:v>
                </c:pt>
                <c:pt idx="828">
                  <c:v>9.9640000000000006E-2</c:v>
                </c:pt>
                <c:pt idx="829">
                  <c:v>9.5350000000000004E-2</c:v>
                </c:pt>
                <c:pt idx="830">
                  <c:v>9.1840000000000005E-2</c:v>
                </c:pt>
                <c:pt idx="831">
                  <c:v>8.8359999999999994E-2</c:v>
                </c:pt>
                <c:pt idx="832">
                  <c:v>8.5169999999999996E-2</c:v>
                </c:pt>
                <c:pt idx="833">
                  <c:v>8.2479999999999998E-2</c:v>
                </c:pt>
                <c:pt idx="834">
                  <c:v>8.0409999999999995E-2</c:v>
                </c:pt>
                <c:pt idx="835">
                  <c:v>7.8850000000000003E-2</c:v>
                </c:pt>
                <c:pt idx="836">
                  <c:v>7.7759999999999996E-2</c:v>
                </c:pt>
                <c:pt idx="837">
                  <c:v>7.7299999999999994E-2</c:v>
                </c:pt>
                <c:pt idx="838">
                  <c:v>7.7009999999999995E-2</c:v>
                </c:pt>
                <c:pt idx="839">
                  <c:v>7.6679999999999998E-2</c:v>
                </c:pt>
                <c:pt idx="840">
                  <c:v>7.6719999999999997E-2</c:v>
                </c:pt>
                <c:pt idx="841">
                  <c:v>7.6340000000000005E-2</c:v>
                </c:pt>
                <c:pt idx="842">
                  <c:v>7.5660000000000005E-2</c:v>
                </c:pt>
                <c:pt idx="843">
                  <c:v>7.4399999999999994E-2</c:v>
                </c:pt>
                <c:pt idx="844">
                  <c:v>7.2849999999999998E-2</c:v>
                </c:pt>
                <c:pt idx="845">
                  <c:v>7.1389999999999995E-2</c:v>
                </c:pt>
                <c:pt idx="846">
                  <c:v>6.9430000000000006E-2</c:v>
                </c:pt>
                <c:pt idx="847">
                  <c:v>6.7930000000000004E-2</c:v>
                </c:pt>
                <c:pt idx="848">
                  <c:v>6.6009999999999999E-2</c:v>
                </c:pt>
                <c:pt idx="849">
                  <c:v>6.5110000000000001E-2</c:v>
                </c:pt>
                <c:pt idx="850">
                  <c:v>6.4019999999999994E-2</c:v>
                </c:pt>
                <c:pt idx="851">
                  <c:v>6.3759999999999997E-2</c:v>
                </c:pt>
                <c:pt idx="852">
                  <c:v>6.3289999999999999E-2</c:v>
                </c:pt>
                <c:pt idx="853">
                  <c:v>6.3570000000000002E-2</c:v>
                </c:pt>
                <c:pt idx="854">
                  <c:v>6.4149999999999999E-2</c:v>
                </c:pt>
                <c:pt idx="855">
                  <c:v>6.4829999999999999E-2</c:v>
                </c:pt>
                <c:pt idx="856">
                  <c:v>6.5659999999999996E-2</c:v>
                </c:pt>
                <c:pt idx="857">
                  <c:v>6.6489999999999994E-2</c:v>
                </c:pt>
                <c:pt idx="858">
                  <c:v>6.7339999999999997E-2</c:v>
                </c:pt>
                <c:pt idx="859">
                  <c:v>6.8070000000000006E-2</c:v>
                </c:pt>
                <c:pt idx="860">
                  <c:v>6.8150000000000002E-2</c:v>
                </c:pt>
                <c:pt idx="861">
                  <c:v>6.8459999999999993E-2</c:v>
                </c:pt>
                <c:pt idx="862">
                  <c:v>6.8510000000000001E-2</c:v>
                </c:pt>
                <c:pt idx="863">
                  <c:v>6.8610000000000004E-2</c:v>
                </c:pt>
                <c:pt idx="864">
                  <c:v>6.8970000000000004E-2</c:v>
                </c:pt>
                <c:pt idx="865">
                  <c:v>6.8900000000000003E-2</c:v>
                </c:pt>
                <c:pt idx="866">
                  <c:v>6.9620000000000001E-2</c:v>
                </c:pt>
                <c:pt idx="867">
                  <c:v>6.9489999999999996E-2</c:v>
                </c:pt>
                <c:pt idx="868">
                  <c:v>6.9980000000000001E-2</c:v>
                </c:pt>
                <c:pt idx="869">
                  <c:v>7.0250000000000007E-2</c:v>
                </c:pt>
                <c:pt idx="870">
                  <c:v>7.0519999999999999E-2</c:v>
                </c:pt>
                <c:pt idx="871">
                  <c:v>7.0749999999999993E-2</c:v>
                </c:pt>
                <c:pt idx="872">
                  <c:v>7.0540000000000005E-2</c:v>
                </c:pt>
                <c:pt idx="873">
                  <c:v>6.9720000000000004E-2</c:v>
                </c:pt>
                <c:pt idx="874">
                  <c:v>6.898E-2</c:v>
                </c:pt>
                <c:pt idx="875">
                  <c:v>6.7659999999999998E-2</c:v>
                </c:pt>
                <c:pt idx="876">
                  <c:v>6.6030000000000005E-2</c:v>
                </c:pt>
                <c:pt idx="877">
                  <c:v>6.3600000000000004E-2</c:v>
                </c:pt>
                <c:pt idx="878">
                  <c:v>6.1210000000000001E-2</c:v>
                </c:pt>
                <c:pt idx="879">
                  <c:v>5.833E-2</c:v>
                </c:pt>
                <c:pt idx="880">
                  <c:v>5.5579999999999997E-2</c:v>
                </c:pt>
                <c:pt idx="881">
                  <c:v>5.289E-2</c:v>
                </c:pt>
                <c:pt idx="882">
                  <c:v>5.058E-2</c:v>
                </c:pt>
                <c:pt idx="883">
                  <c:v>4.8349999999999997E-2</c:v>
                </c:pt>
                <c:pt idx="884">
                  <c:v>4.6300000000000001E-2</c:v>
                </c:pt>
                <c:pt idx="885">
                  <c:v>4.5499999999999999E-2</c:v>
                </c:pt>
                <c:pt idx="886">
                  <c:v>4.5249999999999999E-2</c:v>
                </c:pt>
                <c:pt idx="887">
                  <c:v>4.598E-2</c:v>
                </c:pt>
                <c:pt idx="888">
                  <c:v>4.7399999999999998E-2</c:v>
                </c:pt>
                <c:pt idx="889">
                  <c:v>4.9820000000000003E-2</c:v>
                </c:pt>
                <c:pt idx="890">
                  <c:v>5.2740000000000002E-2</c:v>
                </c:pt>
                <c:pt idx="891">
                  <c:v>5.6770000000000001E-2</c:v>
                </c:pt>
                <c:pt idx="892">
                  <c:v>6.0580000000000002E-2</c:v>
                </c:pt>
                <c:pt idx="893">
                  <c:v>6.5040000000000001E-2</c:v>
                </c:pt>
                <c:pt idx="894">
                  <c:v>6.9209999999999994E-2</c:v>
                </c:pt>
                <c:pt idx="895">
                  <c:v>7.3270000000000002E-2</c:v>
                </c:pt>
                <c:pt idx="896">
                  <c:v>7.6840000000000006E-2</c:v>
                </c:pt>
                <c:pt idx="897">
                  <c:v>8.0009999999999998E-2</c:v>
                </c:pt>
                <c:pt idx="898">
                  <c:v>8.2720000000000002E-2</c:v>
                </c:pt>
                <c:pt idx="899">
                  <c:v>8.4580000000000002E-2</c:v>
                </c:pt>
                <c:pt idx="900">
                  <c:v>8.5489999999999997E-2</c:v>
                </c:pt>
                <c:pt idx="901">
                  <c:v>8.5110000000000005E-2</c:v>
                </c:pt>
                <c:pt idx="902">
                  <c:v>8.4199999999999997E-2</c:v>
                </c:pt>
                <c:pt idx="903">
                  <c:v>8.2140000000000005E-2</c:v>
                </c:pt>
                <c:pt idx="904">
                  <c:v>7.9589999999999994E-2</c:v>
                </c:pt>
                <c:pt idx="905">
                  <c:v>7.6100000000000001E-2</c:v>
                </c:pt>
                <c:pt idx="906">
                  <c:v>7.2109999999999994E-2</c:v>
                </c:pt>
                <c:pt idx="907">
                  <c:v>6.7820000000000005E-2</c:v>
                </c:pt>
                <c:pt idx="908">
                  <c:v>6.3289999999999999E-2</c:v>
                </c:pt>
                <c:pt idx="909">
                  <c:v>5.8650000000000001E-2</c:v>
                </c:pt>
                <c:pt idx="910">
                  <c:v>5.4300000000000001E-2</c:v>
                </c:pt>
                <c:pt idx="911">
                  <c:v>5.0250000000000003E-2</c:v>
                </c:pt>
                <c:pt idx="912">
                  <c:v>4.6629999999999998E-2</c:v>
                </c:pt>
                <c:pt idx="913">
                  <c:v>4.4089999999999997E-2</c:v>
                </c:pt>
                <c:pt idx="914">
                  <c:v>4.2029999999999998E-2</c:v>
                </c:pt>
                <c:pt idx="915">
                  <c:v>4.0680000000000001E-2</c:v>
                </c:pt>
                <c:pt idx="916">
                  <c:v>4.0090000000000001E-2</c:v>
                </c:pt>
                <c:pt idx="917">
                  <c:v>0.04</c:v>
                </c:pt>
                <c:pt idx="918">
                  <c:v>4.0340000000000001E-2</c:v>
                </c:pt>
                <c:pt idx="919">
                  <c:v>4.1259999999999998E-2</c:v>
                </c:pt>
                <c:pt idx="920">
                  <c:v>4.2369999999999998E-2</c:v>
                </c:pt>
                <c:pt idx="921">
                  <c:v>4.3470000000000002E-2</c:v>
                </c:pt>
                <c:pt idx="922">
                  <c:v>4.4630000000000003E-2</c:v>
                </c:pt>
                <c:pt idx="923">
                  <c:v>4.5370000000000001E-2</c:v>
                </c:pt>
                <c:pt idx="924">
                  <c:v>4.6100000000000002E-2</c:v>
                </c:pt>
                <c:pt idx="925">
                  <c:v>4.6890000000000001E-2</c:v>
                </c:pt>
                <c:pt idx="926">
                  <c:v>4.7399999999999998E-2</c:v>
                </c:pt>
                <c:pt idx="927">
                  <c:v>4.8120000000000003E-2</c:v>
                </c:pt>
                <c:pt idx="928">
                  <c:v>4.8579999999999998E-2</c:v>
                </c:pt>
                <c:pt idx="929">
                  <c:v>4.938E-2</c:v>
                </c:pt>
                <c:pt idx="930">
                  <c:v>5.0380000000000001E-2</c:v>
                </c:pt>
                <c:pt idx="931">
                  <c:v>5.1819999999999998E-2</c:v>
                </c:pt>
                <c:pt idx="932">
                  <c:v>5.4030000000000002E-2</c:v>
                </c:pt>
                <c:pt idx="933">
                  <c:v>5.6570000000000002E-2</c:v>
                </c:pt>
                <c:pt idx="934">
                  <c:v>5.9670000000000001E-2</c:v>
                </c:pt>
                <c:pt idx="935">
                  <c:v>6.2969999999999998E-2</c:v>
                </c:pt>
                <c:pt idx="936">
                  <c:v>6.7070000000000005E-2</c:v>
                </c:pt>
                <c:pt idx="937">
                  <c:v>7.084E-2</c:v>
                </c:pt>
                <c:pt idx="938">
                  <c:v>7.4899999999999994E-2</c:v>
                </c:pt>
                <c:pt idx="939">
                  <c:v>7.8420000000000004E-2</c:v>
                </c:pt>
                <c:pt idx="940">
                  <c:v>8.1129999999999994E-2</c:v>
                </c:pt>
                <c:pt idx="941">
                  <c:v>8.2769999999999996E-2</c:v>
                </c:pt>
                <c:pt idx="942">
                  <c:v>8.2979999999999998E-2</c:v>
                </c:pt>
                <c:pt idx="943">
                  <c:v>8.1799999999999998E-2</c:v>
                </c:pt>
                <c:pt idx="944">
                  <c:v>7.9020000000000007E-2</c:v>
                </c:pt>
                <c:pt idx="945">
                  <c:v>7.485E-2</c:v>
                </c:pt>
                <c:pt idx="946">
                  <c:v>6.9400000000000003E-2</c:v>
                </c:pt>
                <c:pt idx="947">
                  <c:v>6.2789999999999999E-2</c:v>
                </c:pt>
                <c:pt idx="948">
                  <c:v>5.6090000000000001E-2</c:v>
                </c:pt>
                <c:pt idx="949">
                  <c:v>4.913E-2</c:v>
                </c:pt>
                <c:pt idx="950">
                  <c:v>4.2049999999999997E-2</c:v>
                </c:pt>
                <c:pt idx="951">
                  <c:v>3.5650000000000001E-2</c:v>
                </c:pt>
                <c:pt idx="952">
                  <c:v>3.0179999999999998E-2</c:v>
                </c:pt>
                <c:pt idx="953">
                  <c:v>2.53E-2</c:v>
                </c:pt>
                <c:pt idx="954">
                  <c:v>2.1520000000000001E-2</c:v>
                </c:pt>
                <c:pt idx="955">
                  <c:v>1.8350000000000002E-2</c:v>
                </c:pt>
                <c:pt idx="956">
                  <c:v>1.5959999999999998E-2</c:v>
                </c:pt>
                <c:pt idx="957">
                  <c:v>1.4189999999999999E-2</c:v>
                </c:pt>
                <c:pt idx="958">
                  <c:v>1.308E-2</c:v>
                </c:pt>
                <c:pt idx="959">
                  <c:v>1.192E-2</c:v>
                </c:pt>
                <c:pt idx="960">
                  <c:v>1.1480000000000001E-2</c:v>
                </c:pt>
                <c:pt idx="961">
                  <c:v>1.0999999999999999E-2</c:v>
                </c:pt>
                <c:pt idx="962">
                  <c:v>1.091E-2</c:v>
                </c:pt>
                <c:pt idx="963">
                  <c:v>1.081E-2</c:v>
                </c:pt>
                <c:pt idx="964">
                  <c:v>1.108E-2</c:v>
                </c:pt>
                <c:pt idx="965">
                  <c:v>1.123E-2</c:v>
                </c:pt>
                <c:pt idx="966">
                  <c:v>1.1950000000000001E-2</c:v>
                </c:pt>
                <c:pt idx="967">
                  <c:v>1.248E-2</c:v>
                </c:pt>
                <c:pt idx="968">
                  <c:v>1.3259999999999999E-2</c:v>
                </c:pt>
                <c:pt idx="969">
                  <c:v>1.3990000000000001E-2</c:v>
                </c:pt>
                <c:pt idx="970">
                  <c:v>1.5010000000000001E-2</c:v>
                </c:pt>
                <c:pt idx="971">
                  <c:v>1.5820000000000001E-2</c:v>
                </c:pt>
                <c:pt idx="972">
                  <c:v>1.6670000000000001E-2</c:v>
                </c:pt>
                <c:pt idx="973">
                  <c:v>1.77E-2</c:v>
                </c:pt>
                <c:pt idx="974">
                  <c:v>1.866E-2</c:v>
                </c:pt>
                <c:pt idx="975">
                  <c:v>1.993E-2</c:v>
                </c:pt>
                <c:pt idx="976">
                  <c:v>2.1389999999999999E-2</c:v>
                </c:pt>
                <c:pt idx="977">
                  <c:v>2.2960000000000001E-2</c:v>
                </c:pt>
                <c:pt idx="978">
                  <c:v>2.4850000000000001E-2</c:v>
                </c:pt>
                <c:pt idx="979">
                  <c:v>2.6630000000000001E-2</c:v>
                </c:pt>
                <c:pt idx="980">
                  <c:v>2.895E-2</c:v>
                </c:pt>
                <c:pt idx="981">
                  <c:v>3.143E-2</c:v>
                </c:pt>
                <c:pt idx="982">
                  <c:v>3.3459999999999997E-2</c:v>
                </c:pt>
                <c:pt idx="983">
                  <c:v>3.5290000000000002E-2</c:v>
                </c:pt>
                <c:pt idx="984">
                  <c:v>3.6639999999999999E-2</c:v>
                </c:pt>
                <c:pt idx="985">
                  <c:v>3.7839999999999999E-2</c:v>
                </c:pt>
                <c:pt idx="986">
                  <c:v>3.7990000000000003E-2</c:v>
                </c:pt>
                <c:pt idx="987">
                  <c:v>3.7679999999999998E-2</c:v>
                </c:pt>
                <c:pt idx="988">
                  <c:v>3.6560000000000002E-2</c:v>
                </c:pt>
                <c:pt idx="989">
                  <c:v>3.5249999999999997E-2</c:v>
                </c:pt>
                <c:pt idx="990">
                  <c:v>3.381E-2</c:v>
                </c:pt>
                <c:pt idx="991">
                  <c:v>3.2050000000000002E-2</c:v>
                </c:pt>
                <c:pt idx="992">
                  <c:v>3.0120000000000001E-2</c:v>
                </c:pt>
                <c:pt idx="993">
                  <c:v>2.844E-2</c:v>
                </c:pt>
                <c:pt idx="994">
                  <c:v>2.6980000000000001E-2</c:v>
                </c:pt>
                <c:pt idx="995">
                  <c:v>2.5770000000000001E-2</c:v>
                </c:pt>
                <c:pt idx="996">
                  <c:v>2.4920000000000001E-2</c:v>
                </c:pt>
                <c:pt idx="997">
                  <c:v>2.4279999999999999E-2</c:v>
                </c:pt>
                <c:pt idx="998">
                  <c:v>2.3470000000000001E-2</c:v>
                </c:pt>
                <c:pt idx="999">
                  <c:v>2.3040000000000001E-2</c:v>
                </c:pt>
                <c:pt idx="1000">
                  <c:v>2.2800000000000001E-2</c:v>
                </c:pt>
                <c:pt idx="1001">
                  <c:v>2.2419999999999999E-2</c:v>
                </c:pt>
                <c:pt idx="1002">
                  <c:v>2.213E-2</c:v>
                </c:pt>
                <c:pt idx="1003">
                  <c:v>2.179E-2</c:v>
                </c:pt>
                <c:pt idx="1004">
                  <c:v>2.1690000000000001E-2</c:v>
                </c:pt>
                <c:pt idx="1005">
                  <c:v>2.1690000000000001E-2</c:v>
                </c:pt>
                <c:pt idx="1006">
                  <c:v>2.1819999999999999E-2</c:v>
                </c:pt>
                <c:pt idx="1007">
                  <c:v>2.205E-2</c:v>
                </c:pt>
                <c:pt idx="1008">
                  <c:v>2.205E-2</c:v>
                </c:pt>
                <c:pt idx="1009">
                  <c:v>2.2419999999999999E-2</c:v>
                </c:pt>
                <c:pt idx="1010">
                  <c:v>2.2519999999999998E-2</c:v>
                </c:pt>
                <c:pt idx="1011">
                  <c:v>2.264E-2</c:v>
                </c:pt>
                <c:pt idx="1012">
                  <c:v>2.2960000000000001E-2</c:v>
                </c:pt>
                <c:pt idx="1013">
                  <c:v>2.317E-2</c:v>
                </c:pt>
                <c:pt idx="1014">
                  <c:v>2.3300000000000001E-2</c:v>
                </c:pt>
                <c:pt idx="1015">
                  <c:v>2.3519999999999999E-2</c:v>
                </c:pt>
                <c:pt idx="1016">
                  <c:v>2.3619999999999999E-2</c:v>
                </c:pt>
                <c:pt idx="1017">
                  <c:v>2.3640000000000001E-2</c:v>
                </c:pt>
                <c:pt idx="1018">
                  <c:v>2.409E-2</c:v>
                </c:pt>
                <c:pt idx="1019">
                  <c:v>2.443E-2</c:v>
                </c:pt>
                <c:pt idx="1020">
                  <c:v>2.479E-2</c:v>
                </c:pt>
                <c:pt idx="1021">
                  <c:v>2.547E-2</c:v>
                </c:pt>
                <c:pt idx="1022">
                  <c:v>2.6249999999999999E-2</c:v>
                </c:pt>
                <c:pt idx="1023">
                  <c:v>2.7310000000000001E-2</c:v>
                </c:pt>
                <c:pt idx="1024">
                  <c:v>2.852E-2</c:v>
                </c:pt>
                <c:pt idx="1025">
                  <c:v>2.9839999999999998E-2</c:v>
                </c:pt>
                <c:pt idx="1026">
                  <c:v>3.0970000000000001E-2</c:v>
                </c:pt>
                <c:pt idx="1027">
                  <c:v>3.2300000000000002E-2</c:v>
                </c:pt>
                <c:pt idx="1028">
                  <c:v>3.32E-2</c:v>
                </c:pt>
                <c:pt idx="1029">
                  <c:v>3.3849999999999998E-2</c:v>
                </c:pt>
                <c:pt idx="1030">
                  <c:v>3.4590000000000003E-2</c:v>
                </c:pt>
                <c:pt idx="1031">
                  <c:v>3.5000000000000003E-2</c:v>
                </c:pt>
                <c:pt idx="1032">
                  <c:v>3.5159999999999997E-2</c:v>
                </c:pt>
                <c:pt idx="1033">
                  <c:v>3.4880000000000001E-2</c:v>
                </c:pt>
                <c:pt idx="1034">
                  <c:v>3.4569999999999997E-2</c:v>
                </c:pt>
                <c:pt idx="1035">
                  <c:v>3.4200000000000001E-2</c:v>
                </c:pt>
                <c:pt idx="1036">
                  <c:v>3.3750000000000002E-2</c:v>
                </c:pt>
                <c:pt idx="1037">
                  <c:v>3.3189999999999997E-2</c:v>
                </c:pt>
                <c:pt idx="1038">
                  <c:v>3.3020000000000001E-2</c:v>
                </c:pt>
                <c:pt idx="1039">
                  <c:v>3.2030000000000003E-2</c:v>
                </c:pt>
                <c:pt idx="1040">
                  <c:v>3.1809999999999998E-2</c:v>
                </c:pt>
                <c:pt idx="1041">
                  <c:v>3.1690000000000003E-2</c:v>
                </c:pt>
                <c:pt idx="1042">
                  <c:v>3.1980000000000001E-2</c:v>
                </c:pt>
                <c:pt idx="1043">
                  <c:v>3.2439999999999997E-2</c:v>
                </c:pt>
                <c:pt idx="1044">
                  <c:v>3.2870000000000003E-2</c:v>
                </c:pt>
                <c:pt idx="1045">
                  <c:v>3.3439999999999998E-2</c:v>
                </c:pt>
                <c:pt idx="1046">
                  <c:v>3.406E-2</c:v>
                </c:pt>
                <c:pt idx="1047">
                  <c:v>3.4380000000000001E-2</c:v>
                </c:pt>
                <c:pt idx="1048">
                  <c:v>3.5189999999999999E-2</c:v>
                </c:pt>
                <c:pt idx="1049">
                  <c:v>3.5099999999999999E-2</c:v>
                </c:pt>
                <c:pt idx="1050">
                  <c:v>3.492E-2</c:v>
                </c:pt>
                <c:pt idx="1051">
                  <c:v>3.4590000000000003E-2</c:v>
                </c:pt>
                <c:pt idx="1052">
                  <c:v>3.4029999999999998E-2</c:v>
                </c:pt>
                <c:pt idx="1053">
                  <c:v>3.3610000000000001E-2</c:v>
                </c:pt>
                <c:pt idx="1054">
                  <c:v>3.295E-2</c:v>
                </c:pt>
                <c:pt idx="1055">
                  <c:v>3.2489999999999998E-2</c:v>
                </c:pt>
                <c:pt idx="1056">
                  <c:v>3.1820000000000001E-2</c:v>
                </c:pt>
                <c:pt idx="1057">
                  <c:v>3.0960000000000001E-2</c:v>
                </c:pt>
                <c:pt idx="1058">
                  <c:v>3.0130000000000001E-2</c:v>
                </c:pt>
                <c:pt idx="1059">
                  <c:v>2.9329999999999998E-2</c:v>
                </c:pt>
                <c:pt idx="1060">
                  <c:v>2.818E-2</c:v>
                </c:pt>
                <c:pt idx="1061">
                  <c:v>2.6950000000000002E-2</c:v>
                </c:pt>
                <c:pt idx="1062">
                  <c:v>2.6089999999999999E-2</c:v>
                </c:pt>
                <c:pt idx="1063">
                  <c:v>2.529E-2</c:v>
                </c:pt>
                <c:pt idx="1064">
                  <c:v>2.4279999999999999E-2</c:v>
                </c:pt>
                <c:pt idx="1065">
                  <c:v>2.3879999999999998E-2</c:v>
                </c:pt>
                <c:pt idx="1066">
                  <c:v>2.3269999999999999E-2</c:v>
                </c:pt>
                <c:pt idx="1067">
                  <c:v>2.2679999999999999E-2</c:v>
                </c:pt>
                <c:pt idx="1068">
                  <c:v>2.214E-2</c:v>
                </c:pt>
                <c:pt idx="1069">
                  <c:v>2.1690000000000001E-2</c:v>
                </c:pt>
                <c:pt idx="1070">
                  <c:v>2.129E-2</c:v>
                </c:pt>
                <c:pt idx="1071">
                  <c:v>2.078E-2</c:v>
                </c:pt>
                <c:pt idx="1072">
                  <c:v>2.0150000000000001E-2</c:v>
                </c:pt>
                <c:pt idx="1073">
                  <c:v>2.001E-2</c:v>
                </c:pt>
                <c:pt idx="1074">
                  <c:v>1.9980000000000001E-2</c:v>
                </c:pt>
                <c:pt idx="1075">
                  <c:v>1.984E-2</c:v>
                </c:pt>
                <c:pt idx="1076">
                  <c:v>1.9800000000000002E-2</c:v>
                </c:pt>
                <c:pt idx="1077">
                  <c:v>1.9949999999999999E-2</c:v>
                </c:pt>
                <c:pt idx="1078">
                  <c:v>1.9949999999999999E-2</c:v>
                </c:pt>
                <c:pt idx="1079">
                  <c:v>2.0039999999999999E-2</c:v>
                </c:pt>
                <c:pt idx="1080">
                  <c:v>1.9369999999999998E-2</c:v>
                </c:pt>
                <c:pt idx="1081">
                  <c:v>1.8950000000000002E-2</c:v>
                </c:pt>
                <c:pt idx="1082">
                  <c:v>1.8120000000000001E-2</c:v>
                </c:pt>
                <c:pt idx="1083">
                  <c:v>1.7479999999999999E-2</c:v>
                </c:pt>
                <c:pt idx="1084">
                  <c:v>1.6299999999999999E-2</c:v>
                </c:pt>
                <c:pt idx="1085">
                  <c:v>1.4630000000000001E-2</c:v>
                </c:pt>
                <c:pt idx="1086">
                  <c:v>1.3469999999999999E-2</c:v>
                </c:pt>
                <c:pt idx="1087">
                  <c:v>1.205E-2</c:v>
                </c:pt>
                <c:pt idx="1088">
                  <c:v>1.059E-2</c:v>
                </c:pt>
                <c:pt idx="1089">
                  <c:v>9.5499999999999995E-3</c:v>
                </c:pt>
                <c:pt idx="1090">
                  <c:v>8.8500000000000002E-3</c:v>
                </c:pt>
                <c:pt idx="1091">
                  <c:v>8.1799999999999998E-3</c:v>
                </c:pt>
                <c:pt idx="1092">
                  <c:v>7.7499999999999999E-3</c:v>
                </c:pt>
                <c:pt idx="1093">
                  <c:v>7.6099999999999996E-3</c:v>
                </c:pt>
                <c:pt idx="1094">
                  <c:v>7.62E-3</c:v>
                </c:pt>
                <c:pt idx="1095">
                  <c:v>7.43E-3</c:v>
                </c:pt>
                <c:pt idx="1096">
                  <c:v>7.3099999999999997E-3</c:v>
                </c:pt>
                <c:pt idx="1097">
                  <c:v>7.3099999999999997E-3</c:v>
                </c:pt>
                <c:pt idx="1098">
                  <c:v>7.2100000000000003E-3</c:v>
                </c:pt>
                <c:pt idx="1099">
                  <c:v>6.6699999999999997E-3</c:v>
                </c:pt>
                <c:pt idx="1100">
                  <c:v>6.2100000000000002E-3</c:v>
                </c:pt>
                <c:pt idx="1101">
                  <c:v>5.7299999999999999E-3</c:v>
                </c:pt>
                <c:pt idx="1102">
                  <c:v>5.0600000000000003E-3</c:v>
                </c:pt>
                <c:pt idx="1103">
                  <c:v>4.4200000000000003E-3</c:v>
                </c:pt>
                <c:pt idx="1104">
                  <c:v>3.7000000000000002E-3</c:v>
                </c:pt>
                <c:pt idx="1105">
                  <c:v>3.0000000000000001E-3</c:v>
                </c:pt>
                <c:pt idx="1106">
                  <c:v>2.3600000000000001E-3</c:v>
                </c:pt>
                <c:pt idx="1107">
                  <c:v>1.6900000000000001E-3</c:v>
                </c:pt>
                <c:pt idx="1108">
                  <c:v>1.1100000000000001E-3</c:v>
                </c:pt>
                <c:pt idx="1109">
                  <c:v>7.7999999999999999E-4</c:v>
                </c:pt>
                <c:pt idx="1110">
                  <c:v>3.4000000000000002E-4</c:v>
                </c:pt>
                <c:pt idx="1111">
                  <c:v>3.0000000000000001E-5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1.1E-4</c:v>
                </c:pt>
                <c:pt idx="1122">
                  <c:v>4.8999999999999998E-4</c:v>
                </c:pt>
                <c:pt idx="1123">
                  <c:v>7.7999999999999999E-4</c:v>
                </c:pt>
                <c:pt idx="1124">
                  <c:v>1E-3</c:v>
                </c:pt>
                <c:pt idx="1125">
                  <c:v>1.32E-3</c:v>
                </c:pt>
                <c:pt idx="1126">
                  <c:v>1.4599999999999999E-3</c:v>
                </c:pt>
                <c:pt idx="1127">
                  <c:v>1.6900000000000001E-3</c:v>
                </c:pt>
                <c:pt idx="1128">
                  <c:v>1.8400000000000001E-3</c:v>
                </c:pt>
                <c:pt idx="1129">
                  <c:v>1.9300000000000001E-3</c:v>
                </c:pt>
                <c:pt idx="1130">
                  <c:v>1.92E-3</c:v>
                </c:pt>
                <c:pt idx="1131">
                  <c:v>1.92E-3</c:v>
                </c:pt>
                <c:pt idx="1132">
                  <c:v>1.89E-3</c:v>
                </c:pt>
                <c:pt idx="1133">
                  <c:v>1.8500000000000001E-3</c:v>
                </c:pt>
                <c:pt idx="1134">
                  <c:v>1.7799999999999999E-3</c:v>
                </c:pt>
                <c:pt idx="1135">
                  <c:v>1.6299999999999999E-3</c:v>
                </c:pt>
                <c:pt idx="1136">
                  <c:v>1.47E-3</c:v>
                </c:pt>
                <c:pt idx="1137">
                  <c:v>1.31E-3</c:v>
                </c:pt>
                <c:pt idx="1138">
                  <c:v>1.15E-3</c:v>
                </c:pt>
                <c:pt idx="1139">
                  <c:v>9.7000000000000005E-4</c:v>
                </c:pt>
                <c:pt idx="1140">
                  <c:v>8.8999999999999995E-4</c:v>
                </c:pt>
                <c:pt idx="1141">
                  <c:v>6.0999999999999997E-4</c:v>
                </c:pt>
                <c:pt idx="1142">
                  <c:v>5.9999999999999995E-4</c:v>
                </c:pt>
                <c:pt idx="1143">
                  <c:v>4.8999999999999998E-4</c:v>
                </c:pt>
                <c:pt idx="1144">
                  <c:v>4.4000000000000002E-4</c:v>
                </c:pt>
                <c:pt idx="1145">
                  <c:v>4.0000000000000002E-4</c:v>
                </c:pt>
                <c:pt idx="1146">
                  <c:v>4.4000000000000002E-4</c:v>
                </c:pt>
                <c:pt idx="1147">
                  <c:v>3.8999999999999999E-4</c:v>
                </c:pt>
                <c:pt idx="1148">
                  <c:v>5.1000000000000004E-4</c:v>
                </c:pt>
                <c:pt idx="1149">
                  <c:v>5.5000000000000003E-4</c:v>
                </c:pt>
                <c:pt idx="1150">
                  <c:v>6.8000000000000005E-4</c:v>
                </c:pt>
                <c:pt idx="1151">
                  <c:v>8.4000000000000003E-4</c:v>
                </c:pt>
                <c:pt idx="1152">
                  <c:v>8.9999999999999998E-4</c:v>
                </c:pt>
                <c:pt idx="1153">
                  <c:v>9.7999999999999997E-4</c:v>
                </c:pt>
                <c:pt idx="1154">
                  <c:v>1.0399999999999999E-3</c:v>
                </c:pt>
                <c:pt idx="1155">
                  <c:v>1.0499999999999999E-3</c:v>
                </c:pt>
                <c:pt idx="1156">
                  <c:v>1.0499999999999999E-3</c:v>
                </c:pt>
                <c:pt idx="1157">
                  <c:v>1E-3</c:v>
                </c:pt>
                <c:pt idx="1158">
                  <c:v>1.01E-3</c:v>
                </c:pt>
                <c:pt idx="1159">
                  <c:v>1E-3</c:v>
                </c:pt>
                <c:pt idx="1160">
                  <c:v>1.01E-3</c:v>
                </c:pt>
                <c:pt idx="1161">
                  <c:v>1.07E-3</c:v>
                </c:pt>
                <c:pt idx="1162">
                  <c:v>1.15E-3</c:v>
                </c:pt>
                <c:pt idx="1163">
                  <c:v>1.2999999999999999E-3</c:v>
                </c:pt>
                <c:pt idx="1164">
                  <c:v>1.3799999999999999E-3</c:v>
                </c:pt>
                <c:pt idx="1165">
                  <c:v>1.6999999999999999E-3</c:v>
                </c:pt>
                <c:pt idx="1166">
                  <c:v>1.8699999999999999E-3</c:v>
                </c:pt>
                <c:pt idx="1167">
                  <c:v>2.0300000000000001E-3</c:v>
                </c:pt>
                <c:pt idx="1168">
                  <c:v>2.3E-3</c:v>
                </c:pt>
                <c:pt idx="1169">
                  <c:v>2.47E-3</c:v>
                </c:pt>
                <c:pt idx="1170">
                  <c:v>2.63E-3</c:v>
                </c:pt>
                <c:pt idx="1171">
                  <c:v>2.7299999999999998E-3</c:v>
                </c:pt>
                <c:pt idx="1172">
                  <c:v>2.7299999999999998E-3</c:v>
                </c:pt>
                <c:pt idx="1173">
                  <c:v>2.6199999999999999E-3</c:v>
                </c:pt>
                <c:pt idx="1174">
                  <c:v>2.6199999999999999E-3</c:v>
                </c:pt>
                <c:pt idx="1175">
                  <c:v>2.47E-3</c:v>
                </c:pt>
                <c:pt idx="1176">
                  <c:v>2.2399999999999998E-3</c:v>
                </c:pt>
                <c:pt idx="1177">
                  <c:v>2.0999999999999999E-3</c:v>
                </c:pt>
                <c:pt idx="1178">
                  <c:v>1.8400000000000001E-3</c:v>
                </c:pt>
                <c:pt idx="1179">
                  <c:v>1.4499999999999999E-3</c:v>
                </c:pt>
                <c:pt idx="1180">
                  <c:v>1.65E-3</c:v>
                </c:pt>
                <c:pt idx="1181">
                  <c:v>1.5100000000000001E-3</c:v>
                </c:pt>
                <c:pt idx="1182">
                  <c:v>1.5499999999999999E-3</c:v>
                </c:pt>
                <c:pt idx="1183">
                  <c:v>1.8600000000000001E-3</c:v>
                </c:pt>
                <c:pt idx="1184">
                  <c:v>2.0899999999999998E-3</c:v>
                </c:pt>
                <c:pt idx="1185">
                  <c:v>2.33E-3</c:v>
                </c:pt>
                <c:pt idx="1186">
                  <c:v>2.7599999999999999E-3</c:v>
                </c:pt>
                <c:pt idx="1187">
                  <c:v>3.0300000000000001E-3</c:v>
                </c:pt>
                <c:pt idx="1188">
                  <c:v>3.3600000000000001E-3</c:v>
                </c:pt>
                <c:pt idx="1189">
                  <c:v>3.6900000000000001E-3</c:v>
                </c:pt>
                <c:pt idx="1190">
                  <c:v>3.8700000000000002E-3</c:v>
                </c:pt>
                <c:pt idx="1191">
                  <c:v>3.8300000000000001E-3</c:v>
                </c:pt>
                <c:pt idx="1192">
                  <c:v>3.9699999999999996E-3</c:v>
                </c:pt>
                <c:pt idx="1193">
                  <c:v>3.7000000000000002E-3</c:v>
                </c:pt>
                <c:pt idx="1194">
                  <c:v>3.6900000000000001E-3</c:v>
                </c:pt>
                <c:pt idx="1195">
                  <c:v>3.5799999999999998E-3</c:v>
                </c:pt>
                <c:pt idx="1196">
                  <c:v>3.3E-3</c:v>
                </c:pt>
                <c:pt idx="1197">
                  <c:v>3.0500000000000002E-3</c:v>
                </c:pt>
                <c:pt idx="1198">
                  <c:v>2.8800000000000002E-3</c:v>
                </c:pt>
                <c:pt idx="1199">
                  <c:v>2.82E-3</c:v>
                </c:pt>
                <c:pt idx="1200">
                  <c:v>2.6900000000000001E-3</c:v>
                </c:pt>
                <c:pt idx="1201">
                  <c:v>2.5400000000000002E-3</c:v>
                </c:pt>
                <c:pt idx="1202">
                  <c:v>2.4499999999999999E-3</c:v>
                </c:pt>
                <c:pt idx="1203">
                  <c:v>2.4199999999999998E-3</c:v>
                </c:pt>
                <c:pt idx="1204">
                  <c:v>2.3800000000000002E-3</c:v>
                </c:pt>
                <c:pt idx="1205">
                  <c:v>2.3E-3</c:v>
                </c:pt>
                <c:pt idx="1206">
                  <c:v>2.49E-3</c:v>
                </c:pt>
                <c:pt idx="1207">
                  <c:v>2.6800000000000001E-3</c:v>
                </c:pt>
                <c:pt idx="1208">
                  <c:v>3.0200000000000001E-3</c:v>
                </c:pt>
                <c:pt idx="1209">
                  <c:v>3.3999999999999998E-3</c:v>
                </c:pt>
                <c:pt idx="1210">
                  <c:v>3.8400000000000001E-3</c:v>
                </c:pt>
                <c:pt idx="1211">
                  <c:v>4.3400000000000001E-3</c:v>
                </c:pt>
                <c:pt idx="1212">
                  <c:v>4.62E-3</c:v>
                </c:pt>
                <c:pt idx="1213">
                  <c:v>5.0000000000000001E-3</c:v>
                </c:pt>
                <c:pt idx="1214">
                  <c:v>5.0600000000000003E-3</c:v>
                </c:pt>
                <c:pt idx="1215">
                  <c:v>5.2599999999999999E-3</c:v>
                </c:pt>
                <c:pt idx="1216">
                  <c:v>5.1399999999999996E-3</c:v>
                </c:pt>
                <c:pt idx="1217">
                  <c:v>5.13E-3</c:v>
                </c:pt>
                <c:pt idx="1218">
                  <c:v>5.11E-3</c:v>
                </c:pt>
                <c:pt idx="1219">
                  <c:v>5.1700000000000001E-3</c:v>
                </c:pt>
                <c:pt idx="1220">
                  <c:v>5.1399999999999996E-3</c:v>
                </c:pt>
                <c:pt idx="1221">
                  <c:v>5.0000000000000001E-3</c:v>
                </c:pt>
                <c:pt idx="1222">
                  <c:v>5.13E-3</c:v>
                </c:pt>
                <c:pt idx="1223">
                  <c:v>5.47E-3</c:v>
                </c:pt>
                <c:pt idx="1224">
                  <c:v>5.3600000000000002E-3</c:v>
                </c:pt>
                <c:pt idx="1225">
                  <c:v>5.4799999999999996E-3</c:v>
                </c:pt>
                <c:pt idx="1226">
                  <c:v>5.3600000000000002E-3</c:v>
                </c:pt>
                <c:pt idx="1227">
                  <c:v>5.1900000000000002E-3</c:v>
                </c:pt>
                <c:pt idx="1228">
                  <c:v>4.8999999999999998E-3</c:v>
                </c:pt>
                <c:pt idx="1229">
                  <c:v>4.7400000000000003E-3</c:v>
                </c:pt>
                <c:pt idx="1230">
                  <c:v>4.47E-3</c:v>
                </c:pt>
                <c:pt idx="1231">
                  <c:v>4.4299999999999999E-3</c:v>
                </c:pt>
                <c:pt idx="1232">
                  <c:v>4.3899999999999998E-3</c:v>
                </c:pt>
                <c:pt idx="1233">
                  <c:v>4.3400000000000001E-3</c:v>
                </c:pt>
                <c:pt idx="1234">
                  <c:v>4.4099999999999999E-3</c:v>
                </c:pt>
                <c:pt idx="1235">
                  <c:v>4.4299999999999999E-3</c:v>
                </c:pt>
                <c:pt idx="1236">
                  <c:v>4.8700000000000002E-3</c:v>
                </c:pt>
                <c:pt idx="1237">
                  <c:v>5.1900000000000002E-3</c:v>
                </c:pt>
                <c:pt idx="1238">
                  <c:v>5.62E-3</c:v>
                </c:pt>
                <c:pt idx="1239">
                  <c:v>6.1500000000000001E-3</c:v>
                </c:pt>
                <c:pt idx="1240">
                  <c:v>6.7400000000000003E-3</c:v>
                </c:pt>
                <c:pt idx="1241">
                  <c:v>7.5799999999999999E-3</c:v>
                </c:pt>
                <c:pt idx="1242">
                  <c:v>8.1200000000000005E-3</c:v>
                </c:pt>
                <c:pt idx="1243">
                  <c:v>8.8699999999999994E-3</c:v>
                </c:pt>
                <c:pt idx="1244">
                  <c:v>9.6399999999999993E-3</c:v>
                </c:pt>
                <c:pt idx="1245">
                  <c:v>1.017E-2</c:v>
                </c:pt>
                <c:pt idx="1246">
                  <c:v>1.06E-2</c:v>
                </c:pt>
                <c:pt idx="1247">
                  <c:v>1.1039999999999999E-2</c:v>
                </c:pt>
                <c:pt idx="1248">
                  <c:v>1.1679999999999999E-2</c:v>
                </c:pt>
                <c:pt idx="1249">
                  <c:v>1.2070000000000001E-2</c:v>
                </c:pt>
                <c:pt idx="1250">
                  <c:v>1.2489999999999999E-2</c:v>
                </c:pt>
                <c:pt idx="1251">
                  <c:v>1.3169999999999999E-2</c:v>
                </c:pt>
                <c:pt idx="1252">
                  <c:v>1.3849999999999999E-2</c:v>
                </c:pt>
                <c:pt idx="1253">
                  <c:v>1.4579999999999999E-2</c:v>
                </c:pt>
                <c:pt idx="1254">
                  <c:v>1.5610000000000001E-2</c:v>
                </c:pt>
                <c:pt idx="1255">
                  <c:v>1.6459999999999999E-2</c:v>
                </c:pt>
                <c:pt idx="1256">
                  <c:v>1.7430000000000001E-2</c:v>
                </c:pt>
                <c:pt idx="1257">
                  <c:v>1.8089999999999998E-2</c:v>
                </c:pt>
                <c:pt idx="1258">
                  <c:v>1.8870000000000001E-2</c:v>
                </c:pt>
                <c:pt idx="1259">
                  <c:v>1.9529999999999999E-2</c:v>
                </c:pt>
                <c:pt idx="1260">
                  <c:v>1.975E-2</c:v>
                </c:pt>
                <c:pt idx="1261">
                  <c:v>1.9769999999999999E-2</c:v>
                </c:pt>
                <c:pt idx="1262">
                  <c:v>1.968E-2</c:v>
                </c:pt>
                <c:pt idx="1263">
                  <c:v>1.9689999999999999E-2</c:v>
                </c:pt>
                <c:pt idx="1264">
                  <c:v>1.932E-2</c:v>
                </c:pt>
                <c:pt idx="1265">
                  <c:v>1.8950000000000002E-2</c:v>
                </c:pt>
                <c:pt idx="1266">
                  <c:v>1.8259999999999998E-2</c:v>
                </c:pt>
                <c:pt idx="1267">
                  <c:v>1.729E-2</c:v>
                </c:pt>
                <c:pt idx="1268">
                  <c:v>1.619E-2</c:v>
                </c:pt>
                <c:pt idx="1269">
                  <c:v>1.4970000000000001E-2</c:v>
                </c:pt>
                <c:pt idx="1270">
                  <c:v>1.3429999999999999E-2</c:v>
                </c:pt>
                <c:pt idx="1271">
                  <c:v>1.183E-2</c:v>
                </c:pt>
                <c:pt idx="1272">
                  <c:v>1.025E-2</c:v>
                </c:pt>
                <c:pt idx="1273">
                  <c:v>9.2200000000000008E-3</c:v>
                </c:pt>
                <c:pt idx="1274">
                  <c:v>8.3599999999999994E-3</c:v>
                </c:pt>
                <c:pt idx="1275">
                  <c:v>7.5199999999999998E-3</c:v>
                </c:pt>
                <c:pt idx="1276">
                  <c:v>7.3499999999999998E-3</c:v>
                </c:pt>
                <c:pt idx="1277">
                  <c:v>7.1799999999999998E-3</c:v>
                </c:pt>
                <c:pt idx="1278">
                  <c:v>7.7299999999999999E-3</c:v>
                </c:pt>
                <c:pt idx="1279">
                  <c:v>7.7499999999999999E-3</c:v>
                </c:pt>
                <c:pt idx="1280">
                  <c:v>8.3599999999999994E-3</c:v>
                </c:pt>
                <c:pt idx="1281">
                  <c:v>8.9099999999999995E-3</c:v>
                </c:pt>
                <c:pt idx="1282">
                  <c:v>9.5099999999999994E-3</c:v>
                </c:pt>
                <c:pt idx="1283">
                  <c:v>9.75E-3</c:v>
                </c:pt>
                <c:pt idx="1284">
                  <c:v>1.026E-2</c:v>
                </c:pt>
                <c:pt idx="1285">
                  <c:v>1.0370000000000001E-2</c:v>
                </c:pt>
                <c:pt idx="1286">
                  <c:v>1.055E-2</c:v>
                </c:pt>
                <c:pt idx="1287">
                  <c:v>1.078E-2</c:v>
                </c:pt>
                <c:pt idx="1288">
                  <c:v>1.099E-2</c:v>
                </c:pt>
                <c:pt idx="1289">
                  <c:v>1.1039999999999999E-2</c:v>
                </c:pt>
                <c:pt idx="1290">
                  <c:v>1.116E-2</c:v>
                </c:pt>
                <c:pt idx="1291">
                  <c:v>1.1390000000000001E-2</c:v>
                </c:pt>
                <c:pt idx="1292">
                  <c:v>1.1469999999999999E-2</c:v>
                </c:pt>
                <c:pt idx="1293">
                  <c:v>1.158E-2</c:v>
                </c:pt>
                <c:pt idx="1294">
                  <c:v>1.179E-2</c:v>
                </c:pt>
                <c:pt idx="1295">
                  <c:v>1.1509999999999999E-2</c:v>
                </c:pt>
                <c:pt idx="1296">
                  <c:v>1.137E-2</c:v>
                </c:pt>
                <c:pt idx="1297">
                  <c:v>1.107E-2</c:v>
                </c:pt>
                <c:pt idx="1298">
                  <c:v>1.056E-2</c:v>
                </c:pt>
                <c:pt idx="1299">
                  <c:v>1.0319999999999999E-2</c:v>
                </c:pt>
                <c:pt idx="1300">
                  <c:v>9.7300000000000008E-3</c:v>
                </c:pt>
                <c:pt idx="1301">
                  <c:v>9.4999999999999998E-3</c:v>
                </c:pt>
                <c:pt idx="1302">
                  <c:v>9.2599999999999991E-3</c:v>
                </c:pt>
                <c:pt idx="1303">
                  <c:v>9.1599999999999997E-3</c:v>
                </c:pt>
                <c:pt idx="1304">
                  <c:v>9.0200000000000002E-3</c:v>
                </c:pt>
                <c:pt idx="1305">
                  <c:v>9.4199999999999996E-3</c:v>
                </c:pt>
                <c:pt idx="1306">
                  <c:v>9.4699999999999993E-3</c:v>
                </c:pt>
                <c:pt idx="1307">
                  <c:v>9.8499999999999994E-3</c:v>
                </c:pt>
                <c:pt idx="1308">
                  <c:v>1.042E-2</c:v>
                </c:pt>
                <c:pt idx="1309">
                  <c:v>1.0840000000000001E-2</c:v>
                </c:pt>
                <c:pt idx="1310">
                  <c:v>1.1429999999999999E-2</c:v>
                </c:pt>
                <c:pt idx="1311">
                  <c:v>1.2070000000000001E-2</c:v>
                </c:pt>
                <c:pt idx="1312">
                  <c:v>1.277E-2</c:v>
                </c:pt>
                <c:pt idx="1313">
                  <c:v>1.366E-2</c:v>
                </c:pt>
                <c:pt idx="1314">
                  <c:v>1.423E-2</c:v>
                </c:pt>
                <c:pt idx="1315">
                  <c:v>1.4800000000000001E-2</c:v>
                </c:pt>
                <c:pt idx="1316">
                  <c:v>1.5699999999999999E-2</c:v>
                </c:pt>
                <c:pt idx="1317">
                  <c:v>1.5959999999999998E-2</c:v>
                </c:pt>
                <c:pt idx="1318">
                  <c:v>1.6570000000000001E-2</c:v>
                </c:pt>
                <c:pt idx="1319">
                  <c:v>1.6709999999999999E-2</c:v>
                </c:pt>
                <c:pt idx="1320">
                  <c:v>1.7520000000000001E-2</c:v>
                </c:pt>
                <c:pt idx="1321">
                  <c:v>1.806E-2</c:v>
                </c:pt>
                <c:pt idx="1322">
                  <c:v>1.8950000000000002E-2</c:v>
                </c:pt>
                <c:pt idx="1323">
                  <c:v>1.9650000000000001E-2</c:v>
                </c:pt>
                <c:pt idx="1324">
                  <c:v>2.0990000000000002E-2</c:v>
                </c:pt>
                <c:pt idx="1325">
                  <c:v>2.2349999999999998E-2</c:v>
                </c:pt>
                <c:pt idx="1326">
                  <c:v>2.3869999999999999E-2</c:v>
                </c:pt>
                <c:pt idx="1327">
                  <c:v>2.554E-2</c:v>
                </c:pt>
                <c:pt idx="1328">
                  <c:v>2.708E-2</c:v>
                </c:pt>
                <c:pt idx="1329">
                  <c:v>2.929E-2</c:v>
                </c:pt>
                <c:pt idx="1330">
                  <c:v>3.1329999999999997E-2</c:v>
                </c:pt>
                <c:pt idx="1331">
                  <c:v>3.3419999999999998E-2</c:v>
                </c:pt>
                <c:pt idx="1332">
                  <c:v>3.5740000000000001E-2</c:v>
                </c:pt>
                <c:pt idx="1333">
                  <c:v>3.7789999999999997E-2</c:v>
                </c:pt>
                <c:pt idx="1334">
                  <c:v>4.0160000000000001E-2</c:v>
                </c:pt>
                <c:pt idx="1335">
                  <c:v>4.1930000000000002E-2</c:v>
                </c:pt>
                <c:pt idx="1336">
                  <c:v>4.3860000000000003E-2</c:v>
                </c:pt>
                <c:pt idx="1337">
                  <c:v>4.548E-2</c:v>
                </c:pt>
                <c:pt idx="1338">
                  <c:v>4.6859999999999999E-2</c:v>
                </c:pt>
                <c:pt idx="1339">
                  <c:v>4.829E-2</c:v>
                </c:pt>
                <c:pt idx="1340">
                  <c:v>4.9250000000000002E-2</c:v>
                </c:pt>
                <c:pt idx="1341">
                  <c:v>4.9910000000000003E-2</c:v>
                </c:pt>
                <c:pt idx="1342">
                  <c:v>5.058E-2</c:v>
                </c:pt>
                <c:pt idx="1343">
                  <c:v>5.0770000000000003E-2</c:v>
                </c:pt>
                <c:pt idx="1344">
                  <c:v>5.0549999999999998E-2</c:v>
                </c:pt>
                <c:pt idx="1345">
                  <c:v>5.0380000000000001E-2</c:v>
                </c:pt>
                <c:pt idx="1346">
                  <c:v>4.9689999999999998E-2</c:v>
                </c:pt>
                <c:pt idx="1347">
                  <c:v>4.9050000000000003E-2</c:v>
                </c:pt>
                <c:pt idx="1348">
                  <c:v>4.8370000000000003E-2</c:v>
                </c:pt>
                <c:pt idx="1349">
                  <c:v>4.7190000000000003E-2</c:v>
                </c:pt>
                <c:pt idx="1350">
                  <c:v>4.6300000000000001E-2</c:v>
                </c:pt>
                <c:pt idx="1351">
                  <c:v>4.5749999999999999E-2</c:v>
                </c:pt>
                <c:pt idx="1352">
                  <c:v>4.5539999999999997E-2</c:v>
                </c:pt>
                <c:pt idx="1353">
                  <c:v>4.487E-2</c:v>
                </c:pt>
                <c:pt idx="1354">
                  <c:v>4.4729999999999999E-2</c:v>
                </c:pt>
                <c:pt idx="1355">
                  <c:v>4.4549999999999999E-2</c:v>
                </c:pt>
                <c:pt idx="1356">
                  <c:v>4.4339999999999997E-2</c:v>
                </c:pt>
                <c:pt idx="1357">
                  <c:v>4.369E-2</c:v>
                </c:pt>
                <c:pt idx="1358">
                  <c:v>4.3189999999999999E-2</c:v>
                </c:pt>
                <c:pt idx="1359">
                  <c:v>4.2259999999999999E-2</c:v>
                </c:pt>
                <c:pt idx="1360">
                  <c:v>4.1700000000000001E-2</c:v>
                </c:pt>
                <c:pt idx="1361">
                  <c:v>4.0779999999999997E-2</c:v>
                </c:pt>
                <c:pt idx="1362">
                  <c:v>3.9710000000000002E-2</c:v>
                </c:pt>
                <c:pt idx="1363">
                  <c:v>3.9079999999999997E-2</c:v>
                </c:pt>
                <c:pt idx="1364">
                  <c:v>3.7780000000000001E-2</c:v>
                </c:pt>
                <c:pt idx="1365">
                  <c:v>3.6929999999999998E-2</c:v>
                </c:pt>
                <c:pt idx="1366">
                  <c:v>3.6060000000000002E-2</c:v>
                </c:pt>
                <c:pt idx="1367">
                  <c:v>3.526E-2</c:v>
                </c:pt>
                <c:pt idx="1368">
                  <c:v>3.4279999999999998E-2</c:v>
                </c:pt>
                <c:pt idx="1369">
                  <c:v>3.3410000000000002E-2</c:v>
                </c:pt>
                <c:pt idx="1370">
                  <c:v>3.2379999999999999E-2</c:v>
                </c:pt>
                <c:pt idx="1371">
                  <c:v>3.1260000000000003E-2</c:v>
                </c:pt>
                <c:pt idx="1372">
                  <c:v>3.0630000000000001E-2</c:v>
                </c:pt>
                <c:pt idx="1373">
                  <c:v>3.0099999999999998E-2</c:v>
                </c:pt>
                <c:pt idx="1374">
                  <c:v>2.913E-2</c:v>
                </c:pt>
                <c:pt idx="1375">
                  <c:v>2.8309999999999998E-2</c:v>
                </c:pt>
                <c:pt idx="1376">
                  <c:v>2.7390000000000001E-2</c:v>
                </c:pt>
                <c:pt idx="1377">
                  <c:v>2.5950000000000001E-2</c:v>
                </c:pt>
                <c:pt idx="1378">
                  <c:v>2.5020000000000001E-2</c:v>
                </c:pt>
                <c:pt idx="1379">
                  <c:v>2.3769999999999999E-2</c:v>
                </c:pt>
                <c:pt idx="1380">
                  <c:v>2.2120000000000001E-2</c:v>
                </c:pt>
                <c:pt idx="1381">
                  <c:v>2.1059999999999999E-2</c:v>
                </c:pt>
                <c:pt idx="1382">
                  <c:v>2.0080000000000001E-2</c:v>
                </c:pt>
                <c:pt idx="1383">
                  <c:v>1.908E-2</c:v>
                </c:pt>
                <c:pt idx="1384">
                  <c:v>1.8550000000000001E-2</c:v>
                </c:pt>
                <c:pt idx="1385">
                  <c:v>1.8239999999999999E-2</c:v>
                </c:pt>
                <c:pt idx="1386">
                  <c:v>1.789E-2</c:v>
                </c:pt>
                <c:pt idx="1387">
                  <c:v>1.7680000000000001E-2</c:v>
                </c:pt>
                <c:pt idx="1388">
                  <c:v>1.763E-2</c:v>
                </c:pt>
                <c:pt idx="1389">
                  <c:v>1.7610000000000001E-2</c:v>
                </c:pt>
                <c:pt idx="1390">
                  <c:v>1.7160000000000002E-2</c:v>
                </c:pt>
                <c:pt idx="1391">
                  <c:v>1.634E-2</c:v>
                </c:pt>
                <c:pt idx="1392">
                  <c:v>1.5720000000000001E-2</c:v>
                </c:pt>
                <c:pt idx="1393">
                  <c:v>1.477E-2</c:v>
                </c:pt>
                <c:pt idx="1394">
                  <c:v>1.3939999999999999E-2</c:v>
                </c:pt>
                <c:pt idx="1395">
                  <c:v>1.2959999999999999E-2</c:v>
                </c:pt>
                <c:pt idx="1396">
                  <c:v>1.1979999999999999E-2</c:v>
                </c:pt>
                <c:pt idx="1397">
                  <c:v>1.1310000000000001E-2</c:v>
                </c:pt>
                <c:pt idx="1398">
                  <c:v>1.073E-2</c:v>
                </c:pt>
                <c:pt idx="1399">
                  <c:v>1.008E-2</c:v>
                </c:pt>
                <c:pt idx="1400">
                  <c:v>1.044E-2</c:v>
                </c:pt>
                <c:pt idx="1401">
                  <c:v>1.055E-2</c:v>
                </c:pt>
                <c:pt idx="1402">
                  <c:v>1.082E-2</c:v>
                </c:pt>
                <c:pt idx="1403">
                  <c:v>1.12E-2</c:v>
                </c:pt>
                <c:pt idx="1404">
                  <c:v>1.141E-2</c:v>
                </c:pt>
                <c:pt idx="1405">
                  <c:v>1.125E-2</c:v>
                </c:pt>
                <c:pt idx="1406">
                  <c:v>1.102E-2</c:v>
                </c:pt>
                <c:pt idx="1407">
                  <c:v>1.061E-2</c:v>
                </c:pt>
                <c:pt idx="1408">
                  <c:v>9.9399999999999992E-3</c:v>
                </c:pt>
                <c:pt idx="1409">
                  <c:v>8.7500000000000008E-3</c:v>
                </c:pt>
                <c:pt idx="1410">
                  <c:v>7.9799999999999992E-3</c:v>
                </c:pt>
                <c:pt idx="1411">
                  <c:v>7.0699999999999999E-3</c:v>
                </c:pt>
                <c:pt idx="1412">
                  <c:v>6.1500000000000001E-3</c:v>
                </c:pt>
                <c:pt idx="1413">
                  <c:v>5.47E-3</c:v>
                </c:pt>
                <c:pt idx="1414">
                  <c:v>4.7099999999999998E-3</c:v>
                </c:pt>
                <c:pt idx="1415">
                  <c:v>4.3299999999999996E-3</c:v>
                </c:pt>
                <c:pt idx="1416">
                  <c:v>3.9699999999999996E-3</c:v>
                </c:pt>
                <c:pt idx="1417">
                  <c:v>3.9500000000000004E-3</c:v>
                </c:pt>
                <c:pt idx="1418">
                  <c:v>4.2700000000000004E-3</c:v>
                </c:pt>
                <c:pt idx="1419">
                  <c:v>4.4799999999999996E-3</c:v>
                </c:pt>
                <c:pt idx="1420">
                  <c:v>5.1999999999999998E-3</c:v>
                </c:pt>
                <c:pt idx="1421">
                  <c:v>5.79E-3</c:v>
                </c:pt>
                <c:pt idx="1422">
                  <c:v>6.3499999999999997E-3</c:v>
                </c:pt>
                <c:pt idx="1423">
                  <c:v>7.1599999999999997E-3</c:v>
                </c:pt>
                <c:pt idx="1424">
                  <c:v>8.0599999999999995E-3</c:v>
                </c:pt>
                <c:pt idx="1425">
                  <c:v>8.7399999999999995E-3</c:v>
                </c:pt>
                <c:pt idx="1426">
                  <c:v>9.2999999999999992E-3</c:v>
                </c:pt>
                <c:pt idx="1427">
                  <c:v>1.0070000000000001E-2</c:v>
                </c:pt>
                <c:pt idx="1428">
                  <c:v>1.051E-2</c:v>
                </c:pt>
                <c:pt idx="1429">
                  <c:v>1.065E-2</c:v>
                </c:pt>
                <c:pt idx="1430">
                  <c:v>1.0529999999999999E-2</c:v>
                </c:pt>
                <c:pt idx="1431">
                  <c:v>1.017E-2</c:v>
                </c:pt>
                <c:pt idx="1432">
                  <c:v>9.4299999999999991E-3</c:v>
                </c:pt>
                <c:pt idx="1433">
                  <c:v>8.5199999999999998E-3</c:v>
                </c:pt>
                <c:pt idx="1434">
                  <c:v>7.7000000000000002E-3</c:v>
                </c:pt>
                <c:pt idx="1435">
                  <c:v>6.7600000000000004E-3</c:v>
                </c:pt>
                <c:pt idx="1436">
                  <c:v>5.7800000000000004E-3</c:v>
                </c:pt>
                <c:pt idx="1437">
                  <c:v>4.6800000000000001E-3</c:v>
                </c:pt>
                <c:pt idx="1438">
                  <c:v>3.7699999999999999E-3</c:v>
                </c:pt>
                <c:pt idx="1439">
                  <c:v>3.0899999999999999E-3</c:v>
                </c:pt>
                <c:pt idx="1440">
                  <c:v>2.4399999999999999E-3</c:v>
                </c:pt>
                <c:pt idx="1441">
                  <c:v>1.98E-3</c:v>
                </c:pt>
                <c:pt idx="1442">
                  <c:v>1.5200000000000001E-3</c:v>
                </c:pt>
                <c:pt idx="1443">
                  <c:v>1.4300000000000001E-3</c:v>
                </c:pt>
                <c:pt idx="1444">
                  <c:v>1.34E-3</c:v>
                </c:pt>
                <c:pt idx="1445">
                  <c:v>1.47E-3</c:v>
                </c:pt>
                <c:pt idx="1446">
                  <c:v>1.65E-3</c:v>
                </c:pt>
                <c:pt idx="1447">
                  <c:v>1.82E-3</c:v>
                </c:pt>
                <c:pt idx="1448">
                  <c:v>2.0500000000000002E-3</c:v>
                </c:pt>
                <c:pt idx="1449">
                  <c:v>2.3999999999999998E-3</c:v>
                </c:pt>
                <c:pt idx="1450">
                  <c:v>2.7499999999999998E-3</c:v>
                </c:pt>
                <c:pt idx="1451">
                  <c:v>2.9199999999999999E-3</c:v>
                </c:pt>
                <c:pt idx="1452">
                  <c:v>3.3600000000000001E-3</c:v>
                </c:pt>
                <c:pt idx="1453">
                  <c:v>3.7200000000000002E-3</c:v>
                </c:pt>
                <c:pt idx="1454">
                  <c:v>4.0699999999999998E-3</c:v>
                </c:pt>
                <c:pt idx="1455">
                  <c:v>4.4900000000000001E-3</c:v>
                </c:pt>
                <c:pt idx="1456">
                  <c:v>5.0699999999999999E-3</c:v>
                </c:pt>
                <c:pt idx="1457">
                  <c:v>5.3200000000000001E-3</c:v>
                </c:pt>
                <c:pt idx="1458">
                  <c:v>5.7200000000000003E-3</c:v>
                </c:pt>
                <c:pt idx="1459">
                  <c:v>5.8799999999999998E-3</c:v>
                </c:pt>
                <c:pt idx="1460">
                  <c:v>5.7999999999999996E-3</c:v>
                </c:pt>
                <c:pt idx="1461">
                  <c:v>5.5399999999999998E-3</c:v>
                </c:pt>
                <c:pt idx="1462">
                  <c:v>5.2199999999999998E-3</c:v>
                </c:pt>
                <c:pt idx="1463">
                  <c:v>4.6299999999999996E-3</c:v>
                </c:pt>
                <c:pt idx="1464">
                  <c:v>4.0400000000000002E-3</c:v>
                </c:pt>
                <c:pt idx="1465">
                  <c:v>3.31E-3</c:v>
                </c:pt>
                <c:pt idx="1466">
                  <c:v>2.5699999999999998E-3</c:v>
                </c:pt>
                <c:pt idx="1467">
                  <c:v>2.0999999999999999E-3</c:v>
                </c:pt>
                <c:pt idx="1468">
                  <c:v>1.49E-3</c:v>
                </c:pt>
                <c:pt idx="1469">
                  <c:v>1.2600000000000001E-3</c:v>
                </c:pt>
                <c:pt idx="1470">
                  <c:v>1E-3</c:v>
                </c:pt>
                <c:pt idx="1471">
                  <c:v>1.08E-3</c:v>
                </c:pt>
                <c:pt idx="1472">
                  <c:v>1.1299999999999999E-3</c:v>
                </c:pt>
                <c:pt idx="1473">
                  <c:v>1.5200000000000001E-3</c:v>
                </c:pt>
                <c:pt idx="1474">
                  <c:v>1.9599999999999999E-3</c:v>
                </c:pt>
                <c:pt idx="1475">
                  <c:v>2.3900000000000002E-3</c:v>
                </c:pt>
                <c:pt idx="1476">
                  <c:v>3.0799999999999998E-3</c:v>
                </c:pt>
                <c:pt idx="1477">
                  <c:v>3.6800000000000001E-3</c:v>
                </c:pt>
                <c:pt idx="1478">
                  <c:v>4.4099999999999999E-3</c:v>
                </c:pt>
                <c:pt idx="1479">
                  <c:v>5.0099999999999997E-3</c:v>
                </c:pt>
                <c:pt idx="1480">
                  <c:v>5.6100000000000004E-3</c:v>
                </c:pt>
                <c:pt idx="1481">
                  <c:v>5.9699999999999996E-3</c:v>
                </c:pt>
                <c:pt idx="1482">
                  <c:v>6.2899999999999996E-3</c:v>
                </c:pt>
                <c:pt idx="1483">
                  <c:v>6.5399999999999998E-3</c:v>
                </c:pt>
                <c:pt idx="1484">
                  <c:v>6.4999999999999997E-3</c:v>
                </c:pt>
                <c:pt idx="1485">
                  <c:v>6.3899999999999998E-3</c:v>
                </c:pt>
                <c:pt idx="1486">
                  <c:v>6.0699999999999999E-3</c:v>
                </c:pt>
                <c:pt idx="1487">
                  <c:v>5.8199999999999997E-3</c:v>
                </c:pt>
                <c:pt idx="1488">
                  <c:v>5.28E-3</c:v>
                </c:pt>
                <c:pt idx="1489">
                  <c:v>4.8700000000000002E-3</c:v>
                </c:pt>
                <c:pt idx="1490">
                  <c:v>4.4400000000000004E-3</c:v>
                </c:pt>
                <c:pt idx="1491">
                  <c:v>4.0800000000000003E-3</c:v>
                </c:pt>
                <c:pt idx="1492">
                  <c:v>3.82E-3</c:v>
                </c:pt>
                <c:pt idx="1493">
                  <c:v>3.5100000000000001E-3</c:v>
                </c:pt>
                <c:pt idx="1494">
                  <c:v>3.3800000000000002E-3</c:v>
                </c:pt>
                <c:pt idx="1495">
                  <c:v>3.0100000000000001E-3</c:v>
                </c:pt>
                <c:pt idx="1496">
                  <c:v>2.7799999999999999E-3</c:v>
                </c:pt>
                <c:pt idx="1497">
                  <c:v>2.6199999999999999E-3</c:v>
                </c:pt>
                <c:pt idx="1498">
                  <c:v>2.47E-3</c:v>
                </c:pt>
                <c:pt idx="1499">
                  <c:v>2.0799999999999998E-3</c:v>
                </c:pt>
                <c:pt idx="1500">
                  <c:v>1.91E-3</c:v>
                </c:pt>
                <c:pt idx="1501">
                  <c:v>1.6999999999999999E-3</c:v>
                </c:pt>
                <c:pt idx="1502">
                  <c:v>1.47E-3</c:v>
                </c:pt>
                <c:pt idx="1503">
                  <c:v>1.41E-3</c:v>
                </c:pt>
                <c:pt idx="1504">
                  <c:v>1.33E-3</c:v>
                </c:pt>
                <c:pt idx="1505">
                  <c:v>1.2999999999999999E-3</c:v>
                </c:pt>
                <c:pt idx="1506">
                  <c:v>1.39E-3</c:v>
                </c:pt>
                <c:pt idx="1507">
                  <c:v>1.4300000000000001E-3</c:v>
                </c:pt>
                <c:pt idx="1508">
                  <c:v>1.7099999999999999E-3</c:v>
                </c:pt>
                <c:pt idx="1509">
                  <c:v>1.7600000000000001E-3</c:v>
                </c:pt>
                <c:pt idx="1510">
                  <c:v>2.0100000000000001E-3</c:v>
                </c:pt>
                <c:pt idx="1511">
                  <c:v>2.0999999999999999E-3</c:v>
                </c:pt>
                <c:pt idx="1512">
                  <c:v>2.2300000000000002E-3</c:v>
                </c:pt>
                <c:pt idx="1513">
                  <c:v>2.3700000000000001E-3</c:v>
                </c:pt>
                <c:pt idx="1514">
                  <c:v>2.4399999999999999E-3</c:v>
                </c:pt>
                <c:pt idx="1515">
                  <c:v>2.3800000000000002E-3</c:v>
                </c:pt>
                <c:pt idx="1516">
                  <c:v>2.5200000000000001E-3</c:v>
                </c:pt>
                <c:pt idx="1517">
                  <c:v>2.48E-3</c:v>
                </c:pt>
                <c:pt idx="1518">
                  <c:v>2.4299999999999999E-3</c:v>
                </c:pt>
                <c:pt idx="1519">
                  <c:v>2.4599999999999999E-3</c:v>
                </c:pt>
                <c:pt idx="1520">
                  <c:v>2.3900000000000002E-3</c:v>
                </c:pt>
                <c:pt idx="1521">
                  <c:v>2.4499999999999999E-3</c:v>
                </c:pt>
                <c:pt idx="1522">
                  <c:v>2.3999999999999998E-3</c:v>
                </c:pt>
                <c:pt idx="1523">
                  <c:v>2.4099999999999998E-3</c:v>
                </c:pt>
                <c:pt idx="1524">
                  <c:v>2.31E-3</c:v>
                </c:pt>
                <c:pt idx="1525">
                  <c:v>2.1900000000000001E-3</c:v>
                </c:pt>
                <c:pt idx="1526">
                  <c:v>1.9499999999999999E-3</c:v>
                </c:pt>
                <c:pt idx="1527">
                  <c:v>1.83E-3</c:v>
                </c:pt>
                <c:pt idx="1528">
                  <c:v>1.5499999999999999E-3</c:v>
                </c:pt>
                <c:pt idx="1529">
                  <c:v>1.31E-3</c:v>
                </c:pt>
                <c:pt idx="1530">
                  <c:v>1.1199999999999999E-3</c:v>
                </c:pt>
                <c:pt idx="1531">
                  <c:v>8.9999999999999998E-4</c:v>
                </c:pt>
                <c:pt idx="1532">
                  <c:v>6.4999999999999997E-4</c:v>
                </c:pt>
                <c:pt idx="1533">
                  <c:v>5.1999999999999995E-4</c:v>
                </c:pt>
                <c:pt idx="1534">
                  <c:v>4.6000000000000001E-4</c:v>
                </c:pt>
                <c:pt idx="1535">
                  <c:v>3.8999999999999999E-4</c:v>
                </c:pt>
                <c:pt idx="1536">
                  <c:v>3.2000000000000003E-4</c:v>
                </c:pt>
                <c:pt idx="1537">
                  <c:v>3.4000000000000002E-4</c:v>
                </c:pt>
                <c:pt idx="1538">
                  <c:v>4.2999999999999999E-4</c:v>
                </c:pt>
                <c:pt idx="1539">
                  <c:v>5.1999999999999995E-4</c:v>
                </c:pt>
                <c:pt idx="1540">
                  <c:v>6.9999999999999999E-4</c:v>
                </c:pt>
                <c:pt idx="1541">
                  <c:v>7.7999999999999999E-4</c:v>
                </c:pt>
                <c:pt idx="1542">
                  <c:v>9.6000000000000002E-4</c:v>
                </c:pt>
                <c:pt idx="1543">
                  <c:v>1.14E-3</c:v>
                </c:pt>
                <c:pt idx="1544">
                  <c:v>1.2999999999999999E-3</c:v>
                </c:pt>
                <c:pt idx="1545">
                  <c:v>1.4599999999999999E-3</c:v>
                </c:pt>
                <c:pt idx="1546">
                  <c:v>1.5299999999999999E-3</c:v>
                </c:pt>
                <c:pt idx="1547">
                  <c:v>1.6100000000000001E-3</c:v>
                </c:pt>
                <c:pt idx="1548">
                  <c:v>1.66E-3</c:v>
                </c:pt>
                <c:pt idx="1549">
                  <c:v>1.7099999999999999E-3</c:v>
                </c:pt>
                <c:pt idx="1550">
                  <c:v>1.7600000000000001E-3</c:v>
                </c:pt>
                <c:pt idx="1551">
                  <c:v>1.7099999999999999E-3</c:v>
                </c:pt>
                <c:pt idx="1552">
                  <c:v>1.66E-3</c:v>
                </c:pt>
                <c:pt idx="1553">
                  <c:v>1.6900000000000001E-3</c:v>
                </c:pt>
                <c:pt idx="1554">
                  <c:v>1.5299999999999999E-3</c:v>
                </c:pt>
                <c:pt idx="1555">
                  <c:v>1.5299999999999999E-3</c:v>
                </c:pt>
                <c:pt idx="1556">
                  <c:v>1.4E-3</c:v>
                </c:pt>
                <c:pt idx="1557">
                  <c:v>1.33E-3</c:v>
                </c:pt>
                <c:pt idx="1558">
                  <c:v>1.24E-3</c:v>
                </c:pt>
                <c:pt idx="1559">
                  <c:v>1.2199999999999999E-3</c:v>
                </c:pt>
                <c:pt idx="1560">
                  <c:v>1.0300000000000001E-3</c:v>
                </c:pt>
                <c:pt idx="1561">
                  <c:v>1.01E-3</c:v>
                </c:pt>
                <c:pt idx="1562">
                  <c:v>8.3000000000000001E-4</c:v>
                </c:pt>
                <c:pt idx="1563">
                  <c:v>7.6000000000000004E-4</c:v>
                </c:pt>
                <c:pt idx="1564">
                  <c:v>6.7000000000000002E-4</c:v>
                </c:pt>
                <c:pt idx="1565">
                  <c:v>5.5000000000000003E-4</c:v>
                </c:pt>
                <c:pt idx="1566">
                  <c:v>4.4999999999999999E-4</c:v>
                </c:pt>
                <c:pt idx="1567">
                  <c:v>3.4000000000000002E-4</c:v>
                </c:pt>
                <c:pt idx="1568">
                  <c:v>2.4000000000000001E-4</c:v>
                </c:pt>
                <c:pt idx="1569">
                  <c:v>1.9000000000000001E-4</c:v>
                </c:pt>
                <c:pt idx="1570">
                  <c:v>1.3999999999999999E-4</c:v>
                </c:pt>
                <c:pt idx="1571">
                  <c:v>1E-4</c:v>
                </c:pt>
                <c:pt idx="1572">
                  <c:v>5.0000000000000002E-5</c:v>
                </c:pt>
                <c:pt idx="1573">
                  <c:v>5.0000000000000002E-5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2.0000000000000002E-5</c:v>
                </c:pt>
                <c:pt idx="1643">
                  <c:v>1.1E-4</c:v>
                </c:pt>
                <c:pt idx="1644">
                  <c:v>2.2000000000000001E-4</c:v>
                </c:pt>
                <c:pt idx="1645">
                  <c:v>4.2000000000000002E-4</c:v>
                </c:pt>
                <c:pt idx="1646">
                  <c:v>5.9999999999999995E-4</c:v>
                </c:pt>
                <c:pt idx="1647">
                  <c:v>8.0000000000000004E-4</c:v>
                </c:pt>
                <c:pt idx="1648">
                  <c:v>1.06E-3</c:v>
                </c:pt>
                <c:pt idx="1649">
                  <c:v>1.24E-3</c:v>
                </c:pt>
                <c:pt idx="1650">
                  <c:v>1.41E-3</c:v>
                </c:pt>
                <c:pt idx="1651">
                  <c:v>1.57E-3</c:v>
                </c:pt>
                <c:pt idx="1652">
                  <c:v>1.65E-3</c:v>
                </c:pt>
                <c:pt idx="1653">
                  <c:v>1.6999999999999999E-3</c:v>
                </c:pt>
                <c:pt idx="1654">
                  <c:v>1.6999999999999999E-3</c:v>
                </c:pt>
                <c:pt idx="1655">
                  <c:v>1.6999999999999999E-3</c:v>
                </c:pt>
                <c:pt idx="1656">
                  <c:v>1.5399999999999999E-3</c:v>
                </c:pt>
                <c:pt idx="1657">
                  <c:v>1.4599999999999999E-3</c:v>
                </c:pt>
                <c:pt idx="1658">
                  <c:v>1.3799999999999999E-3</c:v>
                </c:pt>
                <c:pt idx="1659">
                  <c:v>1.2999999999999999E-3</c:v>
                </c:pt>
                <c:pt idx="1660">
                  <c:v>1.2199999999999999E-3</c:v>
                </c:pt>
                <c:pt idx="1661">
                  <c:v>1.2999999999999999E-3</c:v>
                </c:pt>
                <c:pt idx="1662">
                  <c:v>1.2999999999999999E-3</c:v>
                </c:pt>
                <c:pt idx="1663">
                  <c:v>1.3799999999999999E-3</c:v>
                </c:pt>
                <c:pt idx="1664">
                  <c:v>1.3799999999999999E-3</c:v>
                </c:pt>
                <c:pt idx="1665">
                  <c:v>1.3799999999999999E-3</c:v>
                </c:pt>
                <c:pt idx="1666">
                  <c:v>1.3799999999999999E-3</c:v>
                </c:pt>
                <c:pt idx="1667">
                  <c:v>1.2199999999999999E-3</c:v>
                </c:pt>
                <c:pt idx="1668">
                  <c:v>1.14E-3</c:v>
                </c:pt>
                <c:pt idx="1669">
                  <c:v>1.06E-3</c:v>
                </c:pt>
                <c:pt idx="1670">
                  <c:v>8.9999999999999998E-4</c:v>
                </c:pt>
                <c:pt idx="1671">
                  <c:v>7.2999999999999996E-4</c:v>
                </c:pt>
                <c:pt idx="1672">
                  <c:v>5.6999999999999998E-4</c:v>
                </c:pt>
                <c:pt idx="1673">
                  <c:v>4.8999999999999998E-4</c:v>
                </c:pt>
                <c:pt idx="1674">
                  <c:v>3.3E-4</c:v>
                </c:pt>
                <c:pt idx="1675">
                  <c:v>2.4000000000000001E-4</c:v>
                </c:pt>
                <c:pt idx="1676">
                  <c:v>1.6000000000000001E-4</c:v>
                </c:pt>
                <c:pt idx="1677">
                  <c:v>8.0000000000000007E-5</c:v>
                </c:pt>
                <c:pt idx="1678">
                  <c:v>8.0000000000000007E-5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9.0000000000000006E-5</c:v>
                </c:pt>
                <c:pt idx="1720">
                  <c:v>9.0000000000000006E-5</c:v>
                </c:pt>
                <c:pt idx="1721">
                  <c:v>1.8000000000000001E-4</c:v>
                </c:pt>
                <c:pt idx="1722">
                  <c:v>2.7E-4</c:v>
                </c:pt>
                <c:pt idx="1723">
                  <c:v>3.6000000000000002E-4</c:v>
                </c:pt>
                <c:pt idx="1724">
                  <c:v>6.3000000000000003E-4</c:v>
                </c:pt>
                <c:pt idx="1725">
                  <c:v>8.0999999999999996E-4</c:v>
                </c:pt>
                <c:pt idx="1726">
                  <c:v>1.17E-3</c:v>
                </c:pt>
                <c:pt idx="1727">
                  <c:v>1.5399999999999999E-3</c:v>
                </c:pt>
                <c:pt idx="1728">
                  <c:v>1.99E-3</c:v>
                </c:pt>
                <c:pt idx="1729">
                  <c:v>2.3500000000000001E-3</c:v>
                </c:pt>
                <c:pt idx="1730">
                  <c:v>2.8E-3</c:v>
                </c:pt>
                <c:pt idx="1731">
                  <c:v>3.16E-3</c:v>
                </c:pt>
                <c:pt idx="1732">
                  <c:v>3.4299999999999999E-3</c:v>
                </c:pt>
                <c:pt idx="1733">
                  <c:v>3.6099999999999999E-3</c:v>
                </c:pt>
                <c:pt idx="1734">
                  <c:v>3.6099999999999999E-3</c:v>
                </c:pt>
                <c:pt idx="1735">
                  <c:v>3.4299999999999999E-3</c:v>
                </c:pt>
                <c:pt idx="1736">
                  <c:v>3.16E-3</c:v>
                </c:pt>
                <c:pt idx="1737">
                  <c:v>2.8E-3</c:v>
                </c:pt>
                <c:pt idx="1738">
                  <c:v>2.4399999999999999E-3</c:v>
                </c:pt>
                <c:pt idx="1739">
                  <c:v>1.99E-3</c:v>
                </c:pt>
                <c:pt idx="1740">
                  <c:v>1.5399999999999999E-3</c:v>
                </c:pt>
                <c:pt idx="1741">
                  <c:v>1.17E-3</c:v>
                </c:pt>
                <c:pt idx="1742">
                  <c:v>8.0999999999999996E-4</c:v>
                </c:pt>
                <c:pt idx="1743">
                  <c:v>6.3000000000000003E-4</c:v>
                </c:pt>
                <c:pt idx="1744">
                  <c:v>3.6000000000000002E-4</c:v>
                </c:pt>
                <c:pt idx="1745">
                  <c:v>2.7E-4</c:v>
                </c:pt>
                <c:pt idx="1746">
                  <c:v>1.8000000000000001E-4</c:v>
                </c:pt>
                <c:pt idx="1747">
                  <c:v>9.0000000000000006E-5</c:v>
                </c:pt>
                <c:pt idx="1748">
                  <c:v>9.0000000000000006E-5</c:v>
                </c:pt>
                <c:pt idx="17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A9-4607-9D9B-7651310059DA}"/>
            </c:ext>
          </c:extLst>
        </c:ser>
        <c:ser>
          <c:idx val="2"/>
          <c:order val="2"/>
          <c:tx>
            <c:strRef>
              <c:f>'3 EMs'!$P$3</c:f>
              <c:strCache>
                <c:ptCount val="1"/>
                <c:pt idx="0">
                  <c:v>EM 3</c:v>
                </c:pt>
              </c:strCache>
            </c:strRef>
          </c:tx>
          <c:spPr>
            <a:ln w="19050" cap="rnd">
              <a:solidFill>
                <a:sysClr val="window" lastClr="FFFFFF">
                  <a:lumMod val="65000"/>
                </a:sysClr>
              </a:solidFill>
              <a:round/>
            </a:ln>
            <a:effectLst/>
          </c:spPr>
          <c:marker>
            <c:symbol val="none"/>
          </c:marker>
          <c:xVal>
            <c:numRef>
              <c:f>'3 EMs'!$K$4:$K$1753</c:f>
              <c:numCache>
                <c:formatCode>General</c:formatCode>
                <c:ptCount val="175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30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38</c:v>
                </c:pt>
                <c:pt idx="19">
                  <c:v>40</c:v>
                </c:pt>
                <c:pt idx="20">
                  <c:v>42</c:v>
                </c:pt>
                <c:pt idx="21">
                  <c:v>44</c:v>
                </c:pt>
                <c:pt idx="22">
                  <c:v>46</c:v>
                </c:pt>
                <c:pt idx="23">
                  <c:v>48</c:v>
                </c:pt>
                <c:pt idx="24">
                  <c:v>50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58</c:v>
                </c:pt>
                <c:pt idx="29">
                  <c:v>60</c:v>
                </c:pt>
                <c:pt idx="30">
                  <c:v>62</c:v>
                </c:pt>
                <c:pt idx="31">
                  <c:v>64</c:v>
                </c:pt>
                <c:pt idx="32">
                  <c:v>66</c:v>
                </c:pt>
                <c:pt idx="33">
                  <c:v>68</c:v>
                </c:pt>
                <c:pt idx="34">
                  <c:v>70</c:v>
                </c:pt>
                <c:pt idx="35">
                  <c:v>72</c:v>
                </c:pt>
                <c:pt idx="36">
                  <c:v>74</c:v>
                </c:pt>
                <c:pt idx="37">
                  <c:v>76</c:v>
                </c:pt>
                <c:pt idx="38">
                  <c:v>78</c:v>
                </c:pt>
                <c:pt idx="39">
                  <c:v>80</c:v>
                </c:pt>
                <c:pt idx="40">
                  <c:v>82</c:v>
                </c:pt>
                <c:pt idx="41">
                  <c:v>84</c:v>
                </c:pt>
                <c:pt idx="42">
                  <c:v>86</c:v>
                </c:pt>
                <c:pt idx="43">
                  <c:v>88</c:v>
                </c:pt>
                <c:pt idx="44">
                  <c:v>90</c:v>
                </c:pt>
                <c:pt idx="45">
                  <c:v>92</c:v>
                </c:pt>
                <c:pt idx="46">
                  <c:v>94</c:v>
                </c:pt>
                <c:pt idx="47">
                  <c:v>96</c:v>
                </c:pt>
                <c:pt idx="48">
                  <c:v>98</c:v>
                </c:pt>
                <c:pt idx="49">
                  <c:v>100</c:v>
                </c:pt>
                <c:pt idx="50">
                  <c:v>102</c:v>
                </c:pt>
                <c:pt idx="51">
                  <c:v>104</c:v>
                </c:pt>
                <c:pt idx="52">
                  <c:v>106</c:v>
                </c:pt>
                <c:pt idx="53">
                  <c:v>108</c:v>
                </c:pt>
                <c:pt idx="54">
                  <c:v>110</c:v>
                </c:pt>
                <c:pt idx="55">
                  <c:v>112</c:v>
                </c:pt>
                <c:pt idx="56">
                  <c:v>114</c:v>
                </c:pt>
                <c:pt idx="57">
                  <c:v>116</c:v>
                </c:pt>
                <c:pt idx="58">
                  <c:v>118</c:v>
                </c:pt>
                <c:pt idx="59">
                  <c:v>120</c:v>
                </c:pt>
                <c:pt idx="60">
                  <c:v>122</c:v>
                </c:pt>
                <c:pt idx="61">
                  <c:v>124</c:v>
                </c:pt>
                <c:pt idx="62">
                  <c:v>126</c:v>
                </c:pt>
                <c:pt idx="63">
                  <c:v>128</c:v>
                </c:pt>
                <c:pt idx="64">
                  <c:v>130</c:v>
                </c:pt>
                <c:pt idx="65">
                  <c:v>132</c:v>
                </c:pt>
                <c:pt idx="66">
                  <c:v>134</c:v>
                </c:pt>
                <c:pt idx="67">
                  <c:v>136</c:v>
                </c:pt>
                <c:pt idx="68">
                  <c:v>138</c:v>
                </c:pt>
                <c:pt idx="69">
                  <c:v>140</c:v>
                </c:pt>
                <c:pt idx="70">
                  <c:v>142</c:v>
                </c:pt>
                <c:pt idx="71">
                  <c:v>144</c:v>
                </c:pt>
                <c:pt idx="72">
                  <c:v>146</c:v>
                </c:pt>
                <c:pt idx="73">
                  <c:v>148</c:v>
                </c:pt>
                <c:pt idx="74">
                  <c:v>150</c:v>
                </c:pt>
                <c:pt idx="75">
                  <c:v>152</c:v>
                </c:pt>
                <c:pt idx="76">
                  <c:v>154</c:v>
                </c:pt>
                <c:pt idx="77">
                  <c:v>156</c:v>
                </c:pt>
                <c:pt idx="78">
                  <c:v>158</c:v>
                </c:pt>
                <c:pt idx="79">
                  <c:v>160</c:v>
                </c:pt>
                <c:pt idx="80">
                  <c:v>162</c:v>
                </c:pt>
                <c:pt idx="81">
                  <c:v>164</c:v>
                </c:pt>
                <c:pt idx="82">
                  <c:v>166</c:v>
                </c:pt>
                <c:pt idx="83">
                  <c:v>168</c:v>
                </c:pt>
                <c:pt idx="84">
                  <c:v>170</c:v>
                </c:pt>
                <c:pt idx="85">
                  <c:v>172</c:v>
                </c:pt>
                <c:pt idx="86">
                  <c:v>174</c:v>
                </c:pt>
                <c:pt idx="87">
                  <c:v>176</c:v>
                </c:pt>
                <c:pt idx="88">
                  <c:v>178</c:v>
                </c:pt>
                <c:pt idx="89">
                  <c:v>180</c:v>
                </c:pt>
                <c:pt idx="90">
                  <c:v>182</c:v>
                </c:pt>
                <c:pt idx="91">
                  <c:v>184</c:v>
                </c:pt>
                <c:pt idx="92">
                  <c:v>186</c:v>
                </c:pt>
                <c:pt idx="93">
                  <c:v>188</c:v>
                </c:pt>
                <c:pt idx="94">
                  <c:v>190</c:v>
                </c:pt>
                <c:pt idx="95">
                  <c:v>192</c:v>
                </c:pt>
                <c:pt idx="96">
                  <c:v>194</c:v>
                </c:pt>
                <c:pt idx="97">
                  <c:v>196</c:v>
                </c:pt>
                <c:pt idx="98">
                  <c:v>198</c:v>
                </c:pt>
                <c:pt idx="99">
                  <c:v>200</c:v>
                </c:pt>
                <c:pt idx="100">
                  <c:v>202</c:v>
                </c:pt>
                <c:pt idx="101">
                  <c:v>204</c:v>
                </c:pt>
                <c:pt idx="102">
                  <c:v>206</c:v>
                </c:pt>
                <c:pt idx="103">
                  <c:v>208</c:v>
                </c:pt>
                <c:pt idx="104">
                  <c:v>210</c:v>
                </c:pt>
                <c:pt idx="105">
                  <c:v>212</c:v>
                </c:pt>
                <c:pt idx="106">
                  <c:v>214</c:v>
                </c:pt>
                <c:pt idx="107">
                  <c:v>216</c:v>
                </c:pt>
                <c:pt idx="108">
                  <c:v>218</c:v>
                </c:pt>
                <c:pt idx="109">
                  <c:v>220</c:v>
                </c:pt>
                <c:pt idx="110">
                  <c:v>222</c:v>
                </c:pt>
                <c:pt idx="111">
                  <c:v>224</c:v>
                </c:pt>
                <c:pt idx="112">
                  <c:v>226</c:v>
                </c:pt>
                <c:pt idx="113">
                  <c:v>228</c:v>
                </c:pt>
                <c:pt idx="114">
                  <c:v>230</c:v>
                </c:pt>
                <c:pt idx="115">
                  <c:v>232</c:v>
                </c:pt>
                <c:pt idx="116">
                  <c:v>234</c:v>
                </c:pt>
                <c:pt idx="117">
                  <c:v>236</c:v>
                </c:pt>
                <c:pt idx="118">
                  <c:v>238</c:v>
                </c:pt>
                <c:pt idx="119">
                  <c:v>240</c:v>
                </c:pt>
                <c:pt idx="120">
                  <c:v>242</c:v>
                </c:pt>
                <c:pt idx="121">
                  <c:v>244</c:v>
                </c:pt>
                <c:pt idx="122">
                  <c:v>246</c:v>
                </c:pt>
                <c:pt idx="123">
                  <c:v>248</c:v>
                </c:pt>
                <c:pt idx="124">
                  <c:v>250</c:v>
                </c:pt>
                <c:pt idx="125">
                  <c:v>252</c:v>
                </c:pt>
                <c:pt idx="126">
                  <c:v>254</c:v>
                </c:pt>
                <c:pt idx="127">
                  <c:v>256</c:v>
                </c:pt>
                <c:pt idx="128">
                  <c:v>258</c:v>
                </c:pt>
                <c:pt idx="129">
                  <c:v>260</c:v>
                </c:pt>
                <c:pt idx="130">
                  <c:v>262</c:v>
                </c:pt>
                <c:pt idx="131">
                  <c:v>264</c:v>
                </c:pt>
                <c:pt idx="132">
                  <c:v>266</c:v>
                </c:pt>
                <c:pt idx="133">
                  <c:v>268</c:v>
                </c:pt>
                <c:pt idx="134">
                  <c:v>270</c:v>
                </c:pt>
                <c:pt idx="135">
                  <c:v>272</c:v>
                </c:pt>
                <c:pt idx="136">
                  <c:v>274</c:v>
                </c:pt>
                <c:pt idx="137">
                  <c:v>276</c:v>
                </c:pt>
                <c:pt idx="138">
                  <c:v>278</c:v>
                </c:pt>
                <c:pt idx="139">
                  <c:v>280</c:v>
                </c:pt>
                <c:pt idx="140">
                  <c:v>282</c:v>
                </c:pt>
                <c:pt idx="141">
                  <c:v>284</c:v>
                </c:pt>
                <c:pt idx="142">
                  <c:v>286</c:v>
                </c:pt>
                <c:pt idx="143">
                  <c:v>288</c:v>
                </c:pt>
                <c:pt idx="144">
                  <c:v>290</c:v>
                </c:pt>
                <c:pt idx="145">
                  <c:v>292</c:v>
                </c:pt>
                <c:pt idx="146">
                  <c:v>294</c:v>
                </c:pt>
                <c:pt idx="147">
                  <c:v>296</c:v>
                </c:pt>
                <c:pt idx="148">
                  <c:v>298</c:v>
                </c:pt>
                <c:pt idx="149">
                  <c:v>300</c:v>
                </c:pt>
                <c:pt idx="150">
                  <c:v>302</c:v>
                </c:pt>
                <c:pt idx="151">
                  <c:v>304</c:v>
                </c:pt>
                <c:pt idx="152">
                  <c:v>306</c:v>
                </c:pt>
                <c:pt idx="153">
                  <c:v>308</c:v>
                </c:pt>
                <c:pt idx="154">
                  <c:v>310</c:v>
                </c:pt>
                <c:pt idx="155">
                  <c:v>312</c:v>
                </c:pt>
                <c:pt idx="156">
                  <c:v>314</c:v>
                </c:pt>
                <c:pt idx="157">
                  <c:v>316</c:v>
                </c:pt>
                <c:pt idx="158">
                  <c:v>318</c:v>
                </c:pt>
                <c:pt idx="159">
                  <c:v>320</c:v>
                </c:pt>
                <c:pt idx="160">
                  <c:v>322</c:v>
                </c:pt>
                <c:pt idx="161">
                  <c:v>324</c:v>
                </c:pt>
                <c:pt idx="162">
                  <c:v>326</c:v>
                </c:pt>
                <c:pt idx="163">
                  <c:v>328</c:v>
                </c:pt>
                <c:pt idx="164">
                  <c:v>330</c:v>
                </c:pt>
                <c:pt idx="165">
                  <c:v>332</c:v>
                </c:pt>
                <c:pt idx="166">
                  <c:v>334</c:v>
                </c:pt>
                <c:pt idx="167">
                  <c:v>336</c:v>
                </c:pt>
                <c:pt idx="168">
                  <c:v>338</c:v>
                </c:pt>
                <c:pt idx="169">
                  <c:v>340</c:v>
                </c:pt>
                <c:pt idx="170">
                  <c:v>342</c:v>
                </c:pt>
                <c:pt idx="171">
                  <c:v>344</c:v>
                </c:pt>
                <c:pt idx="172">
                  <c:v>346</c:v>
                </c:pt>
                <c:pt idx="173">
                  <c:v>348</c:v>
                </c:pt>
                <c:pt idx="174">
                  <c:v>350</c:v>
                </c:pt>
                <c:pt idx="175">
                  <c:v>352</c:v>
                </c:pt>
                <c:pt idx="176">
                  <c:v>354</c:v>
                </c:pt>
                <c:pt idx="177">
                  <c:v>356</c:v>
                </c:pt>
                <c:pt idx="178">
                  <c:v>358</c:v>
                </c:pt>
                <c:pt idx="179">
                  <c:v>360</c:v>
                </c:pt>
                <c:pt idx="180">
                  <c:v>362</c:v>
                </c:pt>
                <c:pt idx="181">
                  <c:v>364</c:v>
                </c:pt>
                <c:pt idx="182">
                  <c:v>366</c:v>
                </c:pt>
                <c:pt idx="183">
                  <c:v>368</c:v>
                </c:pt>
                <c:pt idx="184">
                  <c:v>370</c:v>
                </c:pt>
                <c:pt idx="185">
                  <c:v>372</c:v>
                </c:pt>
                <c:pt idx="186">
                  <c:v>374</c:v>
                </c:pt>
                <c:pt idx="187">
                  <c:v>376</c:v>
                </c:pt>
                <c:pt idx="188">
                  <c:v>378</c:v>
                </c:pt>
                <c:pt idx="189">
                  <c:v>380</c:v>
                </c:pt>
                <c:pt idx="190">
                  <c:v>382</c:v>
                </c:pt>
                <c:pt idx="191">
                  <c:v>384</c:v>
                </c:pt>
                <c:pt idx="192">
                  <c:v>386</c:v>
                </c:pt>
                <c:pt idx="193">
                  <c:v>388</c:v>
                </c:pt>
                <c:pt idx="194">
                  <c:v>390</c:v>
                </c:pt>
                <c:pt idx="195">
                  <c:v>392</c:v>
                </c:pt>
                <c:pt idx="196">
                  <c:v>394</c:v>
                </c:pt>
                <c:pt idx="197">
                  <c:v>396</c:v>
                </c:pt>
                <c:pt idx="198">
                  <c:v>398</c:v>
                </c:pt>
                <c:pt idx="199">
                  <c:v>400</c:v>
                </c:pt>
                <c:pt idx="200">
                  <c:v>402</c:v>
                </c:pt>
                <c:pt idx="201">
                  <c:v>404</c:v>
                </c:pt>
                <c:pt idx="202">
                  <c:v>406</c:v>
                </c:pt>
                <c:pt idx="203">
                  <c:v>408</c:v>
                </c:pt>
                <c:pt idx="204">
                  <c:v>410</c:v>
                </c:pt>
                <c:pt idx="205">
                  <c:v>412</c:v>
                </c:pt>
                <c:pt idx="206">
                  <c:v>414</c:v>
                </c:pt>
                <c:pt idx="207">
                  <c:v>416</c:v>
                </c:pt>
                <c:pt idx="208">
                  <c:v>418</c:v>
                </c:pt>
                <c:pt idx="209">
                  <c:v>420</c:v>
                </c:pt>
                <c:pt idx="210">
                  <c:v>422</c:v>
                </c:pt>
                <c:pt idx="211">
                  <c:v>424</c:v>
                </c:pt>
                <c:pt idx="212">
                  <c:v>426</c:v>
                </c:pt>
                <c:pt idx="213">
                  <c:v>428</c:v>
                </c:pt>
                <c:pt idx="214">
                  <c:v>430</c:v>
                </c:pt>
                <c:pt idx="215">
                  <c:v>432</c:v>
                </c:pt>
                <c:pt idx="216">
                  <c:v>434</c:v>
                </c:pt>
                <c:pt idx="217">
                  <c:v>436</c:v>
                </c:pt>
                <c:pt idx="218">
                  <c:v>438</c:v>
                </c:pt>
                <c:pt idx="219">
                  <c:v>440</c:v>
                </c:pt>
                <c:pt idx="220">
                  <c:v>442</c:v>
                </c:pt>
                <c:pt idx="221">
                  <c:v>444</c:v>
                </c:pt>
                <c:pt idx="222">
                  <c:v>446</c:v>
                </c:pt>
                <c:pt idx="223">
                  <c:v>448</c:v>
                </c:pt>
                <c:pt idx="224">
                  <c:v>450</c:v>
                </c:pt>
                <c:pt idx="225">
                  <c:v>452</c:v>
                </c:pt>
                <c:pt idx="226">
                  <c:v>454</c:v>
                </c:pt>
                <c:pt idx="227">
                  <c:v>456</c:v>
                </c:pt>
                <c:pt idx="228">
                  <c:v>458</c:v>
                </c:pt>
                <c:pt idx="229">
                  <c:v>460</c:v>
                </c:pt>
                <c:pt idx="230">
                  <c:v>462</c:v>
                </c:pt>
                <c:pt idx="231">
                  <c:v>464</c:v>
                </c:pt>
                <c:pt idx="232">
                  <c:v>466</c:v>
                </c:pt>
                <c:pt idx="233">
                  <c:v>468</c:v>
                </c:pt>
                <c:pt idx="234">
                  <c:v>470</c:v>
                </c:pt>
                <c:pt idx="235">
                  <c:v>472</c:v>
                </c:pt>
                <c:pt idx="236">
                  <c:v>474</c:v>
                </c:pt>
                <c:pt idx="237">
                  <c:v>476</c:v>
                </c:pt>
                <c:pt idx="238">
                  <c:v>478</c:v>
                </c:pt>
                <c:pt idx="239">
                  <c:v>480</c:v>
                </c:pt>
                <c:pt idx="240">
                  <c:v>482</c:v>
                </c:pt>
                <c:pt idx="241">
                  <c:v>484</c:v>
                </c:pt>
                <c:pt idx="242">
                  <c:v>486</c:v>
                </c:pt>
                <c:pt idx="243">
                  <c:v>488</c:v>
                </c:pt>
                <c:pt idx="244">
                  <c:v>490</c:v>
                </c:pt>
                <c:pt idx="245">
                  <c:v>492</c:v>
                </c:pt>
                <c:pt idx="246">
                  <c:v>494</c:v>
                </c:pt>
                <c:pt idx="247">
                  <c:v>496</c:v>
                </c:pt>
                <c:pt idx="248">
                  <c:v>498</c:v>
                </c:pt>
                <c:pt idx="249">
                  <c:v>500</c:v>
                </c:pt>
                <c:pt idx="250">
                  <c:v>502</c:v>
                </c:pt>
                <c:pt idx="251">
                  <c:v>504</c:v>
                </c:pt>
                <c:pt idx="252">
                  <c:v>506</c:v>
                </c:pt>
                <c:pt idx="253">
                  <c:v>508</c:v>
                </c:pt>
                <c:pt idx="254">
                  <c:v>510</c:v>
                </c:pt>
                <c:pt idx="255">
                  <c:v>512</c:v>
                </c:pt>
                <c:pt idx="256">
                  <c:v>514</c:v>
                </c:pt>
                <c:pt idx="257">
                  <c:v>516</c:v>
                </c:pt>
                <c:pt idx="258">
                  <c:v>518</c:v>
                </c:pt>
                <c:pt idx="259">
                  <c:v>520</c:v>
                </c:pt>
                <c:pt idx="260">
                  <c:v>522</c:v>
                </c:pt>
                <c:pt idx="261">
                  <c:v>524</c:v>
                </c:pt>
                <c:pt idx="262">
                  <c:v>526</c:v>
                </c:pt>
                <c:pt idx="263">
                  <c:v>528</c:v>
                </c:pt>
                <c:pt idx="264">
                  <c:v>530</c:v>
                </c:pt>
                <c:pt idx="265">
                  <c:v>532</c:v>
                </c:pt>
                <c:pt idx="266">
                  <c:v>534</c:v>
                </c:pt>
                <c:pt idx="267">
                  <c:v>536</c:v>
                </c:pt>
                <c:pt idx="268">
                  <c:v>538</c:v>
                </c:pt>
                <c:pt idx="269">
                  <c:v>540</c:v>
                </c:pt>
                <c:pt idx="270">
                  <c:v>542</c:v>
                </c:pt>
                <c:pt idx="271">
                  <c:v>544</c:v>
                </c:pt>
                <c:pt idx="272">
                  <c:v>546</c:v>
                </c:pt>
                <c:pt idx="273">
                  <c:v>548</c:v>
                </c:pt>
                <c:pt idx="274">
                  <c:v>550</c:v>
                </c:pt>
                <c:pt idx="275">
                  <c:v>552</c:v>
                </c:pt>
                <c:pt idx="276">
                  <c:v>554</c:v>
                </c:pt>
                <c:pt idx="277">
                  <c:v>556</c:v>
                </c:pt>
                <c:pt idx="278">
                  <c:v>558</c:v>
                </c:pt>
                <c:pt idx="279">
                  <c:v>560</c:v>
                </c:pt>
                <c:pt idx="280">
                  <c:v>562</c:v>
                </c:pt>
                <c:pt idx="281">
                  <c:v>564</c:v>
                </c:pt>
                <c:pt idx="282">
                  <c:v>566</c:v>
                </c:pt>
                <c:pt idx="283">
                  <c:v>568</c:v>
                </c:pt>
                <c:pt idx="284">
                  <c:v>570</c:v>
                </c:pt>
                <c:pt idx="285">
                  <c:v>572</c:v>
                </c:pt>
                <c:pt idx="286">
                  <c:v>574</c:v>
                </c:pt>
                <c:pt idx="287">
                  <c:v>576</c:v>
                </c:pt>
                <c:pt idx="288">
                  <c:v>578</c:v>
                </c:pt>
                <c:pt idx="289">
                  <c:v>580</c:v>
                </c:pt>
                <c:pt idx="290">
                  <c:v>582</c:v>
                </c:pt>
                <c:pt idx="291">
                  <c:v>584</c:v>
                </c:pt>
                <c:pt idx="292">
                  <c:v>586</c:v>
                </c:pt>
                <c:pt idx="293">
                  <c:v>588</c:v>
                </c:pt>
                <c:pt idx="294">
                  <c:v>590</c:v>
                </c:pt>
                <c:pt idx="295">
                  <c:v>592</c:v>
                </c:pt>
                <c:pt idx="296">
                  <c:v>594</c:v>
                </c:pt>
                <c:pt idx="297">
                  <c:v>596</c:v>
                </c:pt>
                <c:pt idx="298">
                  <c:v>598</c:v>
                </c:pt>
                <c:pt idx="299">
                  <c:v>600</c:v>
                </c:pt>
                <c:pt idx="300">
                  <c:v>602</c:v>
                </c:pt>
                <c:pt idx="301">
                  <c:v>604</c:v>
                </c:pt>
                <c:pt idx="302">
                  <c:v>606</c:v>
                </c:pt>
                <c:pt idx="303">
                  <c:v>608</c:v>
                </c:pt>
                <c:pt idx="304">
                  <c:v>610</c:v>
                </c:pt>
                <c:pt idx="305">
                  <c:v>612</c:v>
                </c:pt>
                <c:pt idx="306">
                  <c:v>614</c:v>
                </c:pt>
                <c:pt idx="307">
                  <c:v>616</c:v>
                </c:pt>
                <c:pt idx="308">
                  <c:v>618</c:v>
                </c:pt>
                <c:pt idx="309">
                  <c:v>620</c:v>
                </c:pt>
                <c:pt idx="310">
                  <c:v>622</c:v>
                </c:pt>
                <c:pt idx="311">
                  <c:v>624</c:v>
                </c:pt>
                <c:pt idx="312">
                  <c:v>626</c:v>
                </c:pt>
                <c:pt idx="313">
                  <c:v>628</c:v>
                </c:pt>
                <c:pt idx="314">
                  <c:v>630</c:v>
                </c:pt>
                <c:pt idx="315">
                  <c:v>632</c:v>
                </c:pt>
                <c:pt idx="316">
                  <c:v>634</c:v>
                </c:pt>
                <c:pt idx="317">
                  <c:v>636</c:v>
                </c:pt>
                <c:pt idx="318">
                  <c:v>638</c:v>
                </c:pt>
                <c:pt idx="319">
                  <c:v>640</c:v>
                </c:pt>
                <c:pt idx="320">
                  <c:v>642</c:v>
                </c:pt>
                <c:pt idx="321">
                  <c:v>644</c:v>
                </c:pt>
                <c:pt idx="322">
                  <c:v>646</c:v>
                </c:pt>
                <c:pt idx="323">
                  <c:v>648</c:v>
                </c:pt>
                <c:pt idx="324">
                  <c:v>650</c:v>
                </c:pt>
                <c:pt idx="325">
                  <c:v>652</c:v>
                </c:pt>
                <c:pt idx="326">
                  <c:v>654</c:v>
                </c:pt>
                <c:pt idx="327">
                  <c:v>656</c:v>
                </c:pt>
                <c:pt idx="328">
                  <c:v>658</c:v>
                </c:pt>
                <c:pt idx="329">
                  <c:v>660</c:v>
                </c:pt>
                <c:pt idx="330">
                  <c:v>662</c:v>
                </c:pt>
                <c:pt idx="331">
                  <c:v>664</c:v>
                </c:pt>
                <c:pt idx="332">
                  <c:v>666</c:v>
                </c:pt>
                <c:pt idx="333">
                  <c:v>668</c:v>
                </c:pt>
                <c:pt idx="334">
                  <c:v>670</c:v>
                </c:pt>
                <c:pt idx="335">
                  <c:v>672</c:v>
                </c:pt>
                <c:pt idx="336">
                  <c:v>674</c:v>
                </c:pt>
                <c:pt idx="337">
                  <c:v>676</c:v>
                </c:pt>
                <c:pt idx="338">
                  <c:v>678</c:v>
                </c:pt>
                <c:pt idx="339">
                  <c:v>680</c:v>
                </c:pt>
                <c:pt idx="340">
                  <c:v>682</c:v>
                </c:pt>
                <c:pt idx="341">
                  <c:v>684</c:v>
                </c:pt>
                <c:pt idx="342">
                  <c:v>686</c:v>
                </c:pt>
                <c:pt idx="343">
                  <c:v>688</c:v>
                </c:pt>
                <c:pt idx="344">
                  <c:v>690</c:v>
                </c:pt>
                <c:pt idx="345">
                  <c:v>692</c:v>
                </c:pt>
                <c:pt idx="346">
                  <c:v>694</c:v>
                </c:pt>
                <c:pt idx="347">
                  <c:v>696</c:v>
                </c:pt>
                <c:pt idx="348">
                  <c:v>698</c:v>
                </c:pt>
                <c:pt idx="349">
                  <c:v>700</c:v>
                </c:pt>
                <c:pt idx="350">
                  <c:v>702</c:v>
                </c:pt>
                <c:pt idx="351">
                  <c:v>704</c:v>
                </c:pt>
                <c:pt idx="352">
                  <c:v>706</c:v>
                </c:pt>
                <c:pt idx="353">
                  <c:v>708</c:v>
                </c:pt>
                <c:pt idx="354">
                  <c:v>710</c:v>
                </c:pt>
                <c:pt idx="355">
                  <c:v>712</c:v>
                </c:pt>
                <c:pt idx="356">
                  <c:v>714</c:v>
                </c:pt>
                <c:pt idx="357">
                  <c:v>716</c:v>
                </c:pt>
                <c:pt idx="358">
                  <c:v>718</c:v>
                </c:pt>
                <c:pt idx="359">
                  <c:v>720</c:v>
                </c:pt>
                <c:pt idx="360">
                  <c:v>722</c:v>
                </c:pt>
                <c:pt idx="361">
                  <c:v>724</c:v>
                </c:pt>
                <c:pt idx="362">
                  <c:v>726</c:v>
                </c:pt>
                <c:pt idx="363">
                  <c:v>728</c:v>
                </c:pt>
                <c:pt idx="364">
                  <c:v>730</c:v>
                </c:pt>
                <c:pt idx="365">
                  <c:v>732</c:v>
                </c:pt>
                <c:pt idx="366">
                  <c:v>734</c:v>
                </c:pt>
                <c:pt idx="367">
                  <c:v>736</c:v>
                </c:pt>
                <c:pt idx="368">
                  <c:v>738</c:v>
                </c:pt>
                <c:pt idx="369">
                  <c:v>740</c:v>
                </c:pt>
                <c:pt idx="370">
                  <c:v>742</c:v>
                </c:pt>
                <c:pt idx="371">
                  <c:v>744</c:v>
                </c:pt>
                <c:pt idx="372">
                  <c:v>746</c:v>
                </c:pt>
                <c:pt idx="373">
                  <c:v>748</c:v>
                </c:pt>
                <c:pt idx="374">
                  <c:v>750</c:v>
                </c:pt>
                <c:pt idx="375">
                  <c:v>752</c:v>
                </c:pt>
                <c:pt idx="376">
                  <c:v>754</c:v>
                </c:pt>
                <c:pt idx="377">
                  <c:v>756</c:v>
                </c:pt>
                <c:pt idx="378">
                  <c:v>758</c:v>
                </c:pt>
                <c:pt idx="379">
                  <c:v>760</c:v>
                </c:pt>
                <c:pt idx="380">
                  <c:v>762</c:v>
                </c:pt>
                <c:pt idx="381">
                  <c:v>764</c:v>
                </c:pt>
                <c:pt idx="382">
                  <c:v>766</c:v>
                </c:pt>
                <c:pt idx="383">
                  <c:v>768</c:v>
                </c:pt>
                <c:pt idx="384">
                  <c:v>770</c:v>
                </c:pt>
                <c:pt idx="385">
                  <c:v>772</c:v>
                </c:pt>
                <c:pt idx="386">
                  <c:v>774</c:v>
                </c:pt>
                <c:pt idx="387">
                  <c:v>776</c:v>
                </c:pt>
                <c:pt idx="388">
                  <c:v>778</c:v>
                </c:pt>
                <c:pt idx="389">
                  <c:v>780</c:v>
                </c:pt>
                <c:pt idx="390">
                  <c:v>782</c:v>
                </c:pt>
                <c:pt idx="391">
                  <c:v>784</c:v>
                </c:pt>
                <c:pt idx="392">
                  <c:v>786</c:v>
                </c:pt>
                <c:pt idx="393">
                  <c:v>788</c:v>
                </c:pt>
                <c:pt idx="394">
                  <c:v>790</c:v>
                </c:pt>
                <c:pt idx="395">
                  <c:v>792</c:v>
                </c:pt>
                <c:pt idx="396">
                  <c:v>794</c:v>
                </c:pt>
                <c:pt idx="397">
                  <c:v>796</c:v>
                </c:pt>
                <c:pt idx="398">
                  <c:v>798</c:v>
                </c:pt>
                <c:pt idx="399">
                  <c:v>800</c:v>
                </c:pt>
                <c:pt idx="400">
                  <c:v>802</c:v>
                </c:pt>
                <c:pt idx="401">
                  <c:v>804</c:v>
                </c:pt>
                <c:pt idx="402">
                  <c:v>806</c:v>
                </c:pt>
                <c:pt idx="403">
                  <c:v>808</c:v>
                </c:pt>
                <c:pt idx="404">
                  <c:v>810</c:v>
                </c:pt>
                <c:pt idx="405">
                  <c:v>812</c:v>
                </c:pt>
                <c:pt idx="406">
                  <c:v>814</c:v>
                </c:pt>
                <c:pt idx="407">
                  <c:v>816</c:v>
                </c:pt>
                <c:pt idx="408">
                  <c:v>818</c:v>
                </c:pt>
                <c:pt idx="409">
                  <c:v>820</c:v>
                </c:pt>
                <c:pt idx="410">
                  <c:v>822</c:v>
                </c:pt>
                <c:pt idx="411">
                  <c:v>824</c:v>
                </c:pt>
                <c:pt idx="412">
                  <c:v>826</c:v>
                </c:pt>
                <c:pt idx="413">
                  <c:v>828</c:v>
                </c:pt>
                <c:pt idx="414">
                  <c:v>830</c:v>
                </c:pt>
                <c:pt idx="415">
                  <c:v>832</c:v>
                </c:pt>
                <c:pt idx="416">
                  <c:v>834</c:v>
                </c:pt>
                <c:pt idx="417">
                  <c:v>836</c:v>
                </c:pt>
                <c:pt idx="418">
                  <c:v>838</c:v>
                </c:pt>
                <c:pt idx="419">
                  <c:v>840</c:v>
                </c:pt>
                <c:pt idx="420">
                  <c:v>842</c:v>
                </c:pt>
                <c:pt idx="421">
                  <c:v>844</c:v>
                </c:pt>
                <c:pt idx="422">
                  <c:v>846</c:v>
                </c:pt>
                <c:pt idx="423">
                  <c:v>848</c:v>
                </c:pt>
                <c:pt idx="424">
                  <c:v>850</c:v>
                </c:pt>
                <c:pt idx="425">
                  <c:v>852</c:v>
                </c:pt>
                <c:pt idx="426">
                  <c:v>854</c:v>
                </c:pt>
                <c:pt idx="427">
                  <c:v>856</c:v>
                </c:pt>
                <c:pt idx="428">
                  <c:v>858</c:v>
                </c:pt>
                <c:pt idx="429">
                  <c:v>860</c:v>
                </c:pt>
                <c:pt idx="430">
                  <c:v>862</c:v>
                </c:pt>
                <c:pt idx="431">
                  <c:v>864</c:v>
                </c:pt>
                <c:pt idx="432">
                  <c:v>866</c:v>
                </c:pt>
                <c:pt idx="433">
                  <c:v>868</c:v>
                </c:pt>
                <c:pt idx="434">
                  <c:v>870</c:v>
                </c:pt>
                <c:pt idx="435">
                  <c:v>872</c:v>
                </c:pt>
                <c:pt idx="436">
                  <c:v>874</c:v>
                </c:pt>
                <c:pt idx="437">
                  <c:v>876</c:v>
                </c:pt>
                <c:pt idx="438">
                  <c:v>878</c:v>
                </c:pt>
                <c:pt idx="439">
                  <c:v>880</c:v>
                </c:pt>
                <c:pt idx="440">
                  <c:v>882</c:v>
                </c:pt>
                <c:pt idx="441">
                  <c:v>884</c:v>
                </c:pt>
                <c:pt idx="442">
                  <c:v>886</c:v>
                </c:pt>
                <c:pt idx="443">
                  <c:v>888</c:v>
                </c:pt>
                <c:pt idx="444">
                  <c:v>890</c:v>
                </c:pt>
                <c:pt idx="445">
                  <c:v>892</c:v>
                </c:pt>
                <c:pt idx="446">
                  <c:v>894</c:v>
                </c:pt>
                <c:pt idx="447">
                  <c:v>896</c:v>
                </c:pt>
                <c:pt idx="448">
                  <c:v>898</c:v>
                </c:pt>
                <c:pt idx="449">
                  <c:v>900</c:v>
                </c:pt>
                <c:pt idx="450">
                  <c:v>902</c:v>
                </c:pt>
                <c:pt idx="451">
                  <c:v>904</c:v>
                </c:pt>
                <c:pt idx="452">
                  <c:v>906</c:v>
                </c:pt>
                <c:pt idx="453">
                  <c:v>908</c:v>
                </c:pt>
                <c:pt idx="454">
                  <c:v>910</c:v>
                </c:pt>
                <c:pt idx="455">
                  <c:v>912</c:v>
                </c:pt>
                <c:pt idx="456">
                  <c:v>914</c:v>
                </c:pt>
                <c:pt idx="457">
                  <c:v>916</c:v>
                </c:pt>
                <c:pt idx="458">
                  <c:v>918</c:v>
                </c:pt>
                <c:pt idx="459">
                  <c:v>920</c:v>
                </c:pt>
                <c:pt idx="460">
                  <c:v>922</c:v>
                </c:pt>
                <c:pt idx="461">
                  <c:v>924</c:v>
                </c:pt>
                <c:pt idx="462">
                  <c:v>926</c:v>
                </c:pt>
                <c:pt idx="463">
                  <c:v>928</c:v>
                </c:pt>
                <c:pt idx="464">
                  <c:v>930</c:v>
                </c:pt>
                <c:pt idx="465">
                  <c:v>932</c:v>
                </c:pt>
                <c:pt idx="466">
                  <c:v>934</c:v>
                </c:pt>
                <c:pt idx="467">
                  <c:v>936</c:v>
                </c:pt>
                <c:pt idx="468">
                  <c:v>938</c:v>
                </c:pt>
                <c:pt idx="469">
                  <c:v>940</c:v>
                </c:pt>
                <c:pt idx="470">
                  <c:v>942</c:v>
                </c:pt>
                <c:pt idx="471">
                  <c:v>944</c:v>
                </c:pt>
                <c:pt idx="472">
                  <c:v>946</c:v>
                </c:pt>
                <c:pt idx="473">
                  <c:v>948</c:v>
                </c:pt>
                <c:pt idx="474">
                  <c:v>950</c:v>
                </c:pt>
                <c:pt idx="475">
                  <c:v>952</c:v>
                </c:pt>
                <c:pt idx="476">
                  <c:v>954</c:v>
                </c:pt>
                <c:pt idx="477">
                  <c:v>956</c:v>
                </c:pt>
                <c:pt idx="478">
                  <c:v>958</c:v>
                </c:pt>
                <c:pt idx="479">
                  <c:v>960</c:v>
                </c:pt>
                <c:pt idx="480">
                  <c:v>962</c:v>
                </c:pt>
                <c:pt idx="481">
                  <c:v>964</c:v>
                </c:pt>
                <c:pt idx="482">
                  <c:v>966</c:v>
                </c:pt>
                <c:pt idx="483">
                  <c:v>968</c:v>
                </c:pt>
                <c:pt idx="484">
                  <c:v>970</c:v>
                </c:pt>
                <c:pt idx="485">
                  <c:v>972</c:v>
                </c:pt>
                <c:pt idx="486">
                  <c:v>974</c:v>
                </c:pt>
                <c:pt idx="487">
                  <c:v>976</c:v>
                </c:pt>
                <c:pt idx="488">
                  <c:v>978</c:v>
                </c:pt>
                <c:pt idx="489">
                  <c:v>980</c:v>
                </c:pt>
                <c:pt idx="490">
                  <c:v>982</c:v>
                </c:pt>
                <c:pt idx="491">
                  <c:v>984</c:v>
                </c:pt>
                <c:pt idx="492">
                  <c:v>986</c:v>
                </c:pt>
                <c:pt idx="493">
                  <c:v>988</c:v>
                </c:pt>
                <c:pt idx="494">
                  <c:v>990</c:v>
                </c:pt>
                <c:pt idx="495">
                  <c:v>992</c:v>
                </c:pt>
                <c:pt idx="496">
                  <c:v>994</c:v>
                </c:pt>
                <c:pt idx="497">
                  <c:v>996</c:v>
                </c:pt>
                <c:pt idx="498">
                  <c:v>998</c:v>
                </c:pt>
                <c:pt idx="499">
                  <c:v>1000</c:v>
                </c:pt>
                <c:pt idx="500">
                  <c:v>1002</c:v>
                </c:pt>
                <c:pt idx="501">
                  <c:v>1004</c:v>
                </c:pt>
                <c:pt idx="502">
                  <c:v>1006</c:v>
                </c:pt>
                <c:pt idx="503">
                  <c:v>1008</c:v>
                </c:pt>
                <c:pt idx="504">
                  <c:v>1010</c:v>
                </c:pt>
                <c:pt idx="505">
                  <c:v>1012</c:v>
                </c:pt>
                <c:pt idx="506">
                  <c:v>1014</c:v>
                </c:pt>
                <c:pt idx="507">
                  <c:v>1016</c:v>
                </c:pt>
                <c:pt idx="508">
                  <c:v>1018</c:v>
                </c:pt>
                <c:pt idx="509">
                  <c:v>1020</c:v>
                </c:pt>
                <c:pt idx="510">
                  <c:v>1022</c:v>
                </c:pt>
                <c:pt idx="511">
                  <c:v>1024</c:v>
                </c:pt>
                <c:pt idx="512">
                  <c:v>1026</c:v>
                </c:pt>
                <c:pt idx="513">
                  <c:v>1028</c:v>
                </c:pt>
                <c:pt idx="514">
                  <c:v>1030</c:v>
                </c:pt>
                <c:pt idx="515">
                  <c:v>1032</c:v>
                </c:pt>
                <c:pt idx="516">
                  <c:v>1034</c:v>
                </c:pt>
                <c:pt idx="517">
                  <c:v>1036</c:v>
                </c:pt>
                <c:pt idx="518">
                  <c:v>1038</c:v>
                </c:pt>
                <c:pt idx="519">
                  <c:v>1040</c:v>
                </c:pt>
                <c:pt idx="520">
                  <c:v>1042</c:v>
                </c:pt>
                <c:pt idx="521">
                  <c:v>1044</c:v>
                </c:pt>
                <c:pt idx="522">
                  <c:v>1046</c:v>
                </c:pt>
                <c:pt idx="523">
                  <c:v>1048</c:v>
                </c:pt>
                <c:pt idx="524">
                  <c:v>1050</c:v>
                </c:pt>
                <c:pt idx="525">
                  <c:v>1052</c:v>
                </c:pt>
                <c:pt idx="526">
                  <c:v>1054</c:v>
                </c:pt>
                <c:pt idx="527">
                  <c:v>1056</c:v>
                </c:pt>
                <c:pt idx="528">
                  <c:v>1058</c:v>
                </c:pt>
                <c:pt idx="529">
                  <c:v>1060</c:v>
                </c:pt>
                <c:pt idx="530">
                  <c:v>1062</c:v>
                </c:pt>
                <c:pt idx="531">
                  <c:v>1064</c:v>
                </c:pt>
                <c:pt idx="532">
                  <c:v>1066</c:v>
                </c:pt>
                <c:pt idx="533">
                  <c:v>1068</c:v>
                </c:pt>
                <c:pt idx="534">
                  <c:v>1070</c:v>
                </c:pt>
                <c:pt idx="535">
                  <c:v>1072</c:v>
                </c:pt>
                <c:pt idx="536">
                  <c:v>1074</c:v>
                </c:pt>
                <c:pt idx="537">
                  <c:v>1076</c:v>
                </c:pt>
                <c:pt idx="538">
                  <c:v>1078</c:v>
                </c:pt>
                <c:pt idx="539">
                  <c:v>1080</c:v>
                </c:pt>
                <c:pt idx="540">
                  <c:v>1082</c:v>
                </c:pt>
                <c:pt idx="541">
                  <c:v>1084</c:v>
                </c:pt>
                <c:pt idx="542">
                  <c:v>1086</c:v>
                </c:pt>
                <c:pt idx="543">
                  <c:v>1088</c:v>
                </c:pt>
                <c:pt idx="544">
                  <c:v>1090</c:v>
                </c:pt>
                <c:pt idx="545">
                  <c:v>1092</c:v>
                </c:pt>
                <c:pt idx="546">
                  <c:v>1094</c:v>
                </c:pt>
                <c:pt idx="547">
                  <c:v>1096</c:v>
                </c:pt>
                <c:pt idx="548">
                  <c:v>1098</c:v>
                </c:pt>
                <c:pt idx="549">
                  <c:v>1100</c:v>
                </c:pt>
                <c:pt idx="550">
                  <c:v>1102</c:v>
                </c:pt>
                <c:pt idx="551">
                  <c:v>1104</c:v>
                </c:pt>
                <c:pt idx="552">
                  <c:v>1106</c:v>
                </c:pt>
                <c:pt idx="553">
                  <c:v>1108</c:v>
                </c:pt>
                <c:pt idx="554">
                  <c:v>1110</c:v>
                </c:pt>
                <c:pt idx="555">
                  <c:v>1112</c:v>
                </c:pt>
                <c:pt idx="556">
                  <c:v>1114</c:v>
                </c:pt>
                <c:pt idx="557">
                  <c:v>1116</c:v>
                </c:pt>
                <c:pt idx="558">
                  <c:v>1118</c:v>
                </c:pt>
                <c:pt idx="559">
                  <c:v>1120</c:v>
                </c:pt>
                <c:pt idx="560">
                  <c:v>1122</c:v>
                </c:pt>
                <c:pt idx="561">
                  <c:v>1124</c:v>
                </c:pt>
                <c:pt idx="562">
                  <c:v>1126</c:v>
                </c:pt>
                <c:pt idx="563">
                  <c:v>1128</c:v>
                </c:pt>
                <c:pt idx="564">
                  <c:v>1130</c:v>
                </c:pt>
                <c:pt idx="565">
                  <c:v>1132</c:v>
                </c:pt>
                <c:pt idx="566">
                  <c:v>1134</c:v>
                </c:pt>
                <c:pt idx="567">
                  <c:v>1136</c:v>
                </c:pt>
                <c:pt idx="568">
                  <c:v>1138</c:v>
                </c:pt>
                <c:pt idx="569">
                  <c:v>1140</c:v>
                </c:pt>
                <c:pt idx="570">
                  <c:v>1142</c:v>
                </c:pt>
                <c:pt idx="571">
                  <c:v>1144</c:v>
                </c:pt>
                <c:pt idx="572">
                  <c:v>1146</c:v>
                </c:pt>
                <c:pt idx="573">
                  <c:v>1148</c:v>
                </c:pt>
                <c:pt idx="574">
                  <c:v>1150</c:v>
                </c:pt>
                <c:pt idx="575">
                  <c:v>1152</c:v>
                </c:pt>
                <c:pt idx="576">
                  <c:v>1154</c:v>
                </c:pt>
                <c:pt idx="577">
                  <c:v>1156</c:v>
                </c:pt>
                <c:pt idx="578">
                  <c:v>1158</c:v>
                </c:pt>
                <c:pt idx="579">
                  <c:v>1160</c:v>
                </c:pt>
                <c:pt idx="580">
                  <c:v>1162</c:v>
                </c:pt>
                <c:pt idx="581">
                  <c:v>1164</c:v>
                </c:pt>
                <c:pt idx="582">
                  <c:v>1166</c:v>
                </c:pt>
                <c:pt idx="583">
                  <c:v>1168</c:v>
                </c:pt>
                <c:pt idx="584">
                  <c:v>1170</c:v>
                </c:pt>
                <c:pt idx="585">
                  <c:v>1172</c:v>
                </c:pt>
                <c:pt idx="586">
                  <c:v>1174</c:v>
                </c:pt>
                <c:pt idx="587">
                  <c:v>1176</c:v>
                </c:pt>
                <c:pt idx="588">
                  <c:v>1178</c:v>
                </c:pt>
                <c:pt idx="589">
                  <c:v>1180</c:v>
                </c:pt>
                <c:pt idx="590">
                  <c:v>1182</c:v>
                </c:pt>
                <c:pt idx="591">
                  <c:v>1184</c:v>
                </c:pt>
                <c:pt idx="592">
                  <c:v>1186</c:v>
                </c:pt>
                <c:pt idx="593">
                  <c:v>1188</c:v>
                </c:pt>
                <c:pt idx="594">
                  <c:v>1190</c:v>
                </c:pt>
                <c:pt idx="595">
                  <c:v>1192</c:v>
                </c:pt>
                <c:pt idx="596">
                  <c:v>1194</c:v>
                </c:pt>
                <c:pt idx="597">
                  <c:v>1196</c:v>
                </c:pt>
                <c:pt idx="598">
                  <c:v>1198</c:v>
                </c:pt>
                <c:pt idx="599">
                  <c:v>1200</c:v>
                </c:pt>
                <c:pt idx="600">
                  <c:v>1202</c:v>
                </c:pt>
                <c:pt idx="601">
                  <c:v>1204</c:v>
                </c:pt>
                <c:pt idx="602">
                  <c:v>1206</c:v>
                </c:pt>
                <c:pt idx="603">
                  <c:v>1208</c:v>
                </c:pt>
                <c:pt idx="604">
                  <c:v>1210</c:v>
                </c:pt>
                <c:pt idx="605">
                  <c:v>1212</c:v>
                </c:pt>
                <c:pt idx="606">
                  <c:v>1214</c:v>
                </c:pt>
                <c:pt idx="607">
                  <c:v>1216</c:v>
                </c:pt>
                <c:pt idx="608">
                  <c:v>1218</c:v>
                </c:pt>
                <c:pt idx="609">
                  <c:v>1220</c:v>
                </c:pt>
                <c:pt idx="610">
                  <c:v>1222</c:v>
                </c:pt>
                <c:pt idx="611">
                  <c:v>1224</c:v>
                </c:pt>
                <c:pt idx="612">
                  <c:v>1226</c:v>
                </c:pt>
                <c:pt idx="613">
                  <c:v>1228</c:v>
                </c:pt>
                <c:pt idx="614">
                  <c:v>1230</c:v>
                </c:pt>
                <c:pt idx="615">
                  <c:v>1232</c:v>
                </c:pt>
                <c:pt idx="616">
                  <c:v>1234</c:v>
                </c:pt>
                <c:pt idx="617">
                  <c:v>1236</c:v>
                </c:pt>
                <c:pt idx="618">
                  <c:v>1238</c:v>
                </c:pt>
                <c:pt idx="619">
                  <c:v>1240</c:v>
                </c:pt>
                <c:pt idx="620">
                  <c:v>1242</c:v>
                </c:pt>
                <c:pt idx="621">
                  <c:v>1244</c:v>
                </c:pt>
                <c:pt idx="622">
                  <c:v>1246</c:v>
                </c:pt>
                <c:pt idx="623">
                  <c:v>1248</c:v>
                </c:pt>
                <c:pt idx="624">
                  <c:v>1250</c:v>
                </c:pt>
                <c:pt idx="625">
                  <c:v>1252</c:v>
                </c:pt>
                <c:pt idx="626">
                  <c:v>1254</c:v>
                </c:pt>
                <c:pt idx="627">
                  <c:v>1256</c:v>
                </c:pt>
                <c:pt idx="628">
                  <c:v>1258</c:v>
                </c:pt>
                <c:pt idx="629">
                  <c:v>1260</c:v>
                </c:pt>
                <c:pt idx="630">
                  <c:v>1262</c:v>
                </c:pt>
                <c:pt idx="631">
                  <c:v>1264</c:v>
                </c:pt>
                <c:pt idx="632">
                  <c:v>1266</c:v>
                </c:pt>
                <c:pt idx="633">
                  <c:v>1268</c:v>
                </c:pt>
                <c:pt idx="634">
                  <c:v>1270</c:v>
                </c:pt>
                <c:pt idx="635">
                  <c:v>1272</c:v>
                </c:pt>
                <c:pt idx="636">
                  <c:v>1274</c:v>
                </c:pt>
                <c:pt idx="637">
                  <c:v>1276</c:v>
                </c:pt>
                <c:pt idx="638">
                  <c:v>1278</c:v>
                </c:pt>
                <c:pt idx="639">
                  <c:v>1280</c:v>
                </c:pt>
                <c:pt idx="640">
                  <c:v>1282</c:v>
                </c:pt>
                <c:pt idx="641">
                  <c:v>1284</c:v>
                </c:pt>
                <c:pt idx="642">
                  <c:v>1286</c:v>
                </c:pt>
                <c:pt idx="643">
                  <c:v>1288</c:v>
                </c:pt>
                <c:pt idx="644">
                  <c:v>1290</c:v>
                </c:pt>
                <c:pt idx="645">
                  <c:v>1292</c:v>
                </c:pt>
                <c:pt idx="646">
                  <c:v>1294</c:v>
                </c:pt>
                <c:pt idx="647">
                  <c:v>1296</c:v>
                </c:pt>
                <c:pt idx="648">
                  <c:v>1298</c:v>
                </c:pt>
                <c:pt idx="649">
                  <c:v>1300</c:v>
                </c:pt>
                <c:pt idx="650">
                  <c:v>1302</c:v>
                </c:pt>
                <c:pt idx="651">
                  <c:v>1304</c:v>
                </c:pt>
                <c:pt idx="652">
                  <c:v>1306</c:v>
                </c:pt>
                <c:pt idx="653">
                  <c:v>1308</c:v>
                </c:pt>
                <c:pt idx="654">
                  <c:v>1310</c:v>
                </c:pt>
                <c:pt idx="655">
                  <c:v>1312</c:v>
                </c:pt>
                <c:pt idx="656">
                  <c:v>1314</c:v>
                </c:pt>
                <c:pt idx="657">
                  <c:v>1316</c:v>
                </c:pt>
                <c:pt idx="658">
                  <c:v>1318</c:v>
                </c:pt>
                <c:pt idx="659">
                  <c:v>1320</c:v>
                </c:pt>
                <c:pt idx="660">
                  <c:v>1322</c:v>
                </c:pt>
                <c:pt idx="661">
                  <c:v>1324</c:v>
                </c:pt>
                <c:pt idx="662">
                  <c:v>1326</c:v>
                </c:pt>
                <c:pt idx="663">
                  <c:v>1328</c:v>
                </c:pt>
                <c:pt idx="664">
                  <c:v>1330</c:v>
                </c:pt>
                <c:pt idx="665">
                  <c:v>1332</c:v>
                </c:pt>
                <c:pt idx="666">
                  <c:v>1334</c:v>
                </c:pt>
                <c:pt idx="667">
                  <c:v>1336</c:v>
                </c:pt>
                <c:pt idx="668">
                  <c:v>1338</c:v>
                </c:pt>
                <c:pt idx="669">
                  <c:v>1340</c:v>
                </c:pt>
                <c:pt idx="670">
                  <c:v>1342</c:v>
                </c:pt>
                <c:pt idx="671">
                  <c:v>1344</c:v>
                </c:pt>
                <c:pt idx="672">
                  <c:v>1346</c:v>
                </c:pt>
                <c:pt idx="673">
                  <c:v>1348</c:v>
                </c:pt>
                <c:pt idx="674">
                  <c:v>1350</c:v>
                </c:pt>
                <c:pt idx="675">
                  <c:v>1352</c:v>
                </c:pt>
                <c:pt idx="676">
                  <c:v>1354</c:v>
                </c:pt>
                <c:pt idx="677">
                  <c:v>1356</c:v>
                </c:pt>
                <c:pt idx="678">
                  <c:v>1358</c:v>
                </c:pt>
                <c:pt idx="679">
                  <c:v>1360</c:v>
                </c:pt>
                <c:pt idx="680">
                  <c:v>1362</c:v>
                </c:pt>
                <c:pt idx="681">
                  <c:v>1364</c:v>
                </c:pt>
                <c:pt idx="682">
                  <c:v>1366</c:v>
                </c:pt>
                <c:pt idx="683">
                  <c:v>1368</c:v>
                </c:pt>
                <c:pt idx="684">
                  <c:v>1370</c:v>
                </c:pt>
                <c:pt idx="685">
                  <c:v>1372</c:v>
                </c:pt>
                <c:pt idx="686">
                  <c:v>1374</c:v>
                </c:pt>
                <c:pt idx="687">
                  <c:v>1376</c:v>
                </c:pt>
                <c:pt idx="688">
                  <c:v>1378</c:v>
                </c:pt>
                <c:pt idx="689">
                  <c:v>1380</c:v>
                </c:pt>
                <c:pt idx="690">
                  <c:v>1382</c:v>
                </c:pt>
                <c:pt idx="691">
                  <c:v>1384</c:v>
                </c:pt>
                <c:pt idx="692">
                  <c:v>1386</c:v>
                </c:pt>
                <c:pt idx="693">
                  <c:v>1388</c:v>
                </c:pt>
                <c:pt idx="694">
                  <c:v>1390</c:v>
                </c:pt>
                <c:pt idx="695">
                  <c:v>1392</c:v>
                </c:pt>
                <c:pt idx="696">
                  <c:v>1394</c:v>
                </c:pt>
                <c:pt idx="697">
                  <c:v>1396</c:v>
                </c:pt>
                <c:pt idx="698">
                  <c:v>1398</c:v>
                </c:pt>
                <c:pt idx="699">
                  <c:v>1400</c:v>
                </c:pt>
                <c:pt idx="700">
                  <c:v>1402</c:v>
                </c:pt>
                <c:pt idx="701">
                  <c:v>1404</c:v>
                </c:pt>
                <c:pt idx="702">
                  <c:v>1406</c:v>
                </c:pt>
                <c:pt idx="703">
                  <c:v>1408</c:v>
                </c:pt>
                <c:pt idx="704">
                  <c:v>1410</c:v>
                </c:pt>
                <c:pt idx="705">
                  <c:v>1412</c:v>
                </c:pt>
                <c:pt idx="706">
                  <c:v>1414</c:v>
                </c:pt>
                <c:pt idx="707">
                  <c:v>1416</c:v>
                </c:pt>
                <c:pt idx="708">
                  <c:v>1418</c:v>
                </c:pt>
                <c:pt idx="709">
                  <c:v>1420</c:v>
                </c:pt>
                <c:pt idx="710">
                  <c:v>1422</c:v>
                </c:pt>
                <c:pt idx="711">
                  <c:v>1424</c:v>
                </c:pt>
                <c:pt idx="712">
                  <c:v>1426</c:v>
                </c:pt>
                <c:pt idx="713">
                  <c:v>1428</c:v>
                </c:pt>
                <c:pt idx="714">
                  <c:v>1430</c:v>
                </c:pt>
                <c:pt idx="715">
                  <c:v>1432</c:v>
                </c:pt>
                <c:pt idx="716">
                  <c:v>1434</c:v>
                </c:pt>
                <c:pt idx="717">
                  <c:v>1436</c:v>
                </c:pt>
                <c:pt idx="718">
                  <c:v>1438</c:v>
                </c:pt>
                <c:pt idx="719">
                  <c:v>1440</c:v>
                </c:pt>
                <c:pt idx="720">
                  <c:v>1442</c:v>
                </c:pt>
                <c:pt idx="721">
                  <c:v>1444</c:v>
                </c:pt>
                <c:pt idx="722">
                  <c:v>1446</c:v>
                </c:pt>
                <c:pt idx="723">
                  <c:v>1448</c:v>
                </c:pt>
                <c:pt idx="724">
                  <c:v>1450</c:v>
                </c:pt>
                <c:pt idx="725">
                  <c:v>1452</c:v>
                </c:pt>
                <c:pt idx="726">
                  <c:v>1454</c:v>
                </c:pt>
                <c:pt idx="727">
                  <c:v>1456</c:v>
                </c:pt>
                <c:pt idx="728">
                  <c:v>1458</c:v>
                </c:pt>
                <c:pt idx="729">
                  <c:v>1460</c:v>
                </c:pt>
                <c:pt idx="730">
                  <c:v>1462</c:v>
                </c:pt>
                <c:pt idx="731">
                  <c:v>1464</c:v>
                </c:pt>
                <c:pt idx="732">
                  <c:v>1466</c:v>
                </c:pt>
                <c:pt idx="733">
                  <c:v>1468</c:v>
                </c:pt>
                <c:pt idx="734">
                  <c:v>1470</c:v>
                </c:pt>
                <c:pt idx="735">
                  <c:v>1472</c:v>
                </c:pt>
                <c:pt idx="736">
                  <c:v>1474</c:v>
                </c:pt>
                <c:pt idx="737">
                  <c:v>1476</c:v>
                </c:pt>
                <c:pt idx="738">
                  <c:v>1478</c:v>
                </c:pt>
                <c:pt idx="739">
                  <c:v>1480</c:v>
                </c:pt>
                <c:pt idx="740">
                  <c:v>1482</c:v>
                </c:pt>
                <c:pt idx="741">
                  <c:v>1484</c:v>
                </c:pt>
                <c:pt idx="742">
                  <c:v>1486</c:v>
                </c:pt>
                <c:pt idx="743">
                  <c:v>1488</c:v>
                </c:pt>
                <c:pt idx="744">
                  <c:v>1490</c:v>
                </c:pt>
                <c:pt idx="745">
                  <c:v>1492</c:v>
                </c:pt>
                <c:pt idx="746">
                  <c:v>1494</c:v>
                </c:pt>
                <c:pt idx="747">
                  <c:v>1496</c:v>
                </c:pt>
                <c:pt idx="748">
                  <c:v>1498</c:v>
                </c:pt>
                <c:pt idx="749">
                  <c:v>1500</c:v>
                </c:pt>
                <c:pt idx="750">
                  <c:v>1502</c:v>
                </c:pt>
                <c:pt idx="751">
                  <c:v>1504</c:v>
                </c:pt>
                <c:pt idx="752">
                  <c:v>1506</c:v>
                </c:pt>
                <c:pt idx="753">
                  <c:v>1508</c:v>
                </c:pt>
                <c:pt idx="754">
                  <c:v>1510</c:v>
                </c:pt>
                <c:pt idx="755">
                  <c:v>1512</c:v>
                </c:pt>
                <c:pt idx="756">
                  <c:v>1514</c:v>
                </c:pt>
                <c:pt idx="757">
                  <c:v>1516</c:v>
                </c:pt>
                <c:pt idx="758">
                  <c:v>1518</c:v>
                </c:pt>
                <c:pt idx="759">
                  <c:v>1520</c:v>
                </c:pt>
                <c:pt idx="760">
                  <c:v>1522</c:v>
                </c:pt>
                <c:pt idx="761">
                  <c:v>1524</c:v>
                </c:pt>
                <c:pt idx="762">
                  <c:v>1526</c:v>
                </c:pt>
                <c:pt idx="763">
                  <c:v>1528</c:v>
                </c:pt>
                <c:pt idx="764">
                  <c:v>1530</c:v>
                </c:pt>
                <c:pt idx="765">
                  <c:v>1532</c:v>
                </c:pt>
                <c:pt idx="766">
                  <c:v>1534</c:v>
                </c:pt>
                <c:pt idx="767">
                  <c:v>1536</c:v>
                </c:pt>
                <c:pt idx="768">
                  <c:v>1538</c:v>
                </c:pt>
                <c:pt idx="769">
                  <c:v>1540</c:v>
                </c:pt>
                <c:pt idx="770">
                  <c:v>1542</c:v>
                </c:pt>
                <c:pt idx="771">
                  <c:v>1544</c:v>
                </c:pt>
                <c:pt idx="772">
                  <c:v>1546</c:v>
                </c:pt>
                <c:pt idx="773">
                  <c:v>1548</c:v>
                </c:pt>
                <c:pt idx="774">
                  <c:v>1550</c:v>
                </c:pt>
                <c:pt idx="775">
                  <c:v>1552</c:v>
                </c:pt>
                <c:pt idx="776">
                  <c:v>1554</c:v>
                </c:pt>
                <c:pt idx="777">
                  <c:v>1556</c:v>
                </c:pt>
                <c:pt idx="778">
                  <c:v>1558</c:v>
                </c:pt>
                <c:pt idx="779">
                  <c:v>1560</c:v>
                </c:pt>
                <c:pt idx="780">
                  <c:v>1562</c:v>
                </c:pt>
                <c:pt idx="781">
                  <c:v>1564</c:v>
                </c:pt>
                <c:pt idx="782">
                  <c:v>1566</c:v>
                </c:pt>
                <c:pt idx="783">
                  <c:v>1568</c:v>
                </c:pt>
                <c:pt idx="784">
                  <c:v>1570</c:v>
                </c:pt>
                <c:pt idx="785">
                  <c:v>1572</c:v>
                </c:pt>
                <c:pt idx="786">
                  <c:v>1574</c:v>
                </c:pt>
                <c:pt idx="787">
                  <c:v>1576</c:v>
                </c:pt>
                <c:pt idx="788">
                  <c:v>1578</c:v>
                </c:pt>
                <c:pt idx="789">
                  <c:v>1580</c:v>
                </c:pt>
                <c:pt idx="790">
                  <c:v>1582</c:v>
                </c:pt>
                <c:pt idx="791">
                  <c:v>1584</c:v>
                </c:pt>
                <c:pt idx="792">
                  <c:v>1586</c:v>
                </c:pt>
                <c:pt idx="793">
                  <c:v>1588</c:v>
                </c:pt>
                <c:pt idx="794">
                  <c:v>1590</c:v>
                </c:pt>
                <c:pt idx="795">
                  <c:v>1592</c:v>
                </c:pt>
                <c:pt idx="796">
                  <c:v>1594</c:v>
                </c:pt>
                <c:pt idx="797">
                  <c:v>1596</c:v>
                </c:pt>
                <c:pt idx="798">
                  <c:v>1598</c:v>
                </c:pt>
                <c:pt idx="799">
                  <c:v>1600</c:v>
                </c:pt>
                <c:pt idx="800">
                  <c:v>1602</c:v>
                </c:pt>
                <c:pt idx="801">
                  <c:v>1604</c:v>
                </c:pt>
                <c:pt idx="802">
                  <c:v>1606</c:v>
                </c:pt>
                <c:pt idx="803">
                  <c:v>1608</c:v>
                </c:pt>
                <c:pt idx="804">
                  <c:v>1610</c:v>
                </c:pt>
                <c:pt idx="805">
                  <c:v>1612</c:v>
                </c:pt>
                <c:pt idx="806">
                  <c:v>1614</c:v>
                </c:pt>
                <c:pt idx="807">
                  <c:v>1616</c:v>
                </c:pt>
                <c:pt idx="808">
                  <c:v>1618</c:v>
                </c:pt>
                <c:pt idx="809">
                  <c:v>1620</c:v>
                </c:pt>
                <c:pt idx="810">
                  <c:v>1622</c:v>
                </c:pt>
                <c:pt idx="811">
                  <c:v>1624</c:v>
                </c:pt>
                <c:pt idx="812">
                  <c:v>1626</c:v>
                </c:pt>
                <c:pt idx="813">
                  <c:v>1628</c:v>
                </c:pt>
                <c:pt idx="814">
                  <c:v>1630</c:v>
                </c:pt>
                <c:pt idx="815">
                  <c:v>1632</c:v>
                </c:pt>
                <c:pt idx="816">
                  <c:v>1634</c:v>
                </c:pt>
                <c:pt idx="817">
                  <c:v>1636</c:v>
                </c:pt>
                <c:pt idx="818">
                  <c:v>1638</c:v>
                </c:pt>
                <c:pt idx="819">
                  <c:v>1640</c:v>
                </c:pt>
                <c:pt idx="820">
                  <c:v>1642</c:v>
                </c:pt>
                <c:pt idx="821">
                  <c:v>1644</c:v>
                </c:pt>
                <c:pt idx="822">
                  <c:v>1646</c:v>
                </c:pt>
                <c:pt idx="823">
                  <c:v>1648</c:v>
                </c:pt>
                <c:pt idx="824">
                  <c:v>1650</c:v>
                </c:pt>
                <c:pt idx="825">
                  <c:v>1652</c:v>
                </c:pt>
                <c:pt idx="826">
                  <c:v>1654</c:v>
                </c:pt>
                <c:pt idx="827">
                  <c:v>1656</c:v>
                </c:pt>
                <c:pt idx="828">
                  <c:v>1658</c:v>
                </c:pt>
                <c:pt idx="829">
                  <c:v>1660</c:v>
                </c:pt>
                <c:pt idx="830">
                  <c:v>1662</c:v>
                </c:pt>
                <c:pt idx="831">
                  <c:v>1664</c:v>
                </c:pt>
                <c:pt idx="832">
                  <c:v>1666</c:v>
                </c:pt>
                <c:pt idx="833">
                  <c:v>1668</c:v>
                </c:pt>
                <c:pt idx="834">
                  <c:v>1670</c:v>
                </c:pt>
                <c:pt idx="835">
                  <c:v>1672</c:v>
                </c:pt>
                <c:pt idx="836">
                  <c:v>1674</c:v>
                </c:pt>
                <c:pt idx="837">
                  <c:v>1676</c:v>
                </c:pt>
                <c:pt idx="838">
                  <c:v>1678</c:v>
                </c:pt>
                <c:pt idx="839">
                  <c:v>1680</c:v>
                </c:pt>
                <c:pt idx="840">
                  <c:v>1682</c:v>
                </c:pt>
                <c:pt idx="841">
                  <c:v>1684</c:v>
                </c:pt>
                <c:pt idx="842">
                  <c:v>1686</c:v>
                </c:pt>
                <c:pt idx="843">
                  <c:v>1688</c:v>
                </c:pt>
                <c:pt idx="844">
                  <c:v>1690</c:v>
                </c:pt>
                <c:pt idx="845">
                  <c:v>1692</c:v>
                </c:pt>
                <c:pt idx="846">
                  <c:v>1694</c:v>
                </c:pt>
                <c:pt idx="847">
                  <c:v>1696</c:v>
                </c:pt>
                <c:pt idx="848">
                  <c:v>1698</c:v>
                </c:pt>
                <c:pt idx="849">
                  <c:v>1700</c:v>
                </c:pt>
                <c:pt idx="850">
                  <c:v>1702</c:v>
                </c:pt>
                <c:pt idx="851">
                  <c:v>1704</c:v>
                </c:pt>
                <c:pt idx="852">
                  <c:v>1706</c:v>
                </c:pt>
                <c:pt idx="853">
                  <c:v>1708</c:v>
                </c:pt>
                <c:pt idx="854">
                  <c:v>1710</c:v>
                </c:pt>
                <c:pt idx="855">
                  <c:v>1712</c:v>
                </c:pt>
                <c:pt idx="856">
                  <c:v>1714</c:v>
                </c:pt>
                <c:pt idx="857">
                  <c:v>1716</c:v>
                </c:pt>
                <c:pt idx="858">
                  <c:v>1718</c:v>
                </c:pt>
                <c:pt idx="859">
                  <c:v>1720</c:v>
                </c:pt>
                <c:pt idx="860">
                  <c:v>1722</c:v>
                </c:pt>
                <c:pt idx="861">
                  <c:v>1724</c:v>
                </c:pt>
                <c:pt idx="862">
                  <c:v>1726</c:v>
                </c:pt>
                <c:pt idx="863">
                  <c:v>1728</c:v>
                </c:pt>
                <c:pt idx="864">
                  <c:v>1730</c:v>
                </c:pt>
                <c:pt idx="865">
                  <c:v>1732</c:v>
                </c:pt>
                <c:pt idx="866">
                  <c:v>1734</c:v>
                </c:pt>
                <c:pt idx="867">
                  <c:v>1736</c:v>
                </c:pt>
                <c:pt idx="868">
                  <c:v>1738</c:v>
                </c:pt>
                <c:pt idx="869">
                  <c:v>1740</c:v>
                </c:pt>
                <c:pt idx="870">
                  <c:v>1742</c:v>
                </c:pt>
                <c:pt idx="871">
                  <c:v>1744</c:v>
                </c:pt>
                <c:pt idx="872">
                  <c:v>1746</c:v>
                </c:pt>
                <c:pt idx="873">
                  <c:v>1748</c:v>
                </c:pt>
                <c:pt idx="874">
                  <c:v>1750</c:v>
                </c:pt>
                <c:pt idx="875">
                  <c:v>1752</c:v>
                </c:pt>
                <c:pt idx="876">
                  <c:v>1754</c:v>
                </c:pt>
                <c:pt idx="877">
                  <c:v>1756</c:v>
                </c:pt>
                <c:pt idx="878">
                  <c:v>1758</c:v>
                </c:pt>
                <c:pt idx="879">
                  <c:v>1760</c:v>
                </c:pt>
                <c:pt idx="880">
                  <c:v>1762</c:v>
                </c:pt>
                <c:pt idx="881">
                  <c:v>1764</c:v>
                </c:pt>
                <c:pt idx="882">
                  <c:v>1766</c:v>
                </c:pt>
                <c:pt idx="883">
                  <c:v>1768</c:v>
                </c:pt>
                <c:pt idx="884">
                  <c:v>1770</c:v>
                </c:pt>
                <c:pt idx="885">
                  <c:v>1772</c:v>
                </c:pt>
                <c:pt idx="886">
                  <c:v>1774</c:v>
                </c:pt>
                <c:pt idx="887">
                  <c:v>1776</c:v>
                </c:pt>
                <c:pt idx="888">
                  <c:v>1778</c:v>
                </c:pt>
                <c:pt idx="889">
                  <c:v>1780</c:v>
                </c:pt>
                <c:pt idx="890">
                  <c:v>1782</c:v>
                </c:pt>
                <c:pt idx="891">
                  <c:v>1784</c:v>
                </c:pt>
                <c:pt idx="892">
                  <c:v>1786</c:v>
                </c:pt>
                <c:pt idx="893">
                  <c:v>1788</c:v>
                </c:pt>
                <c:pt idx="894">
                  <c:v>1790</c:v>
                </c:pt>
                <c:pt idx="895">
                  <c:v>1792</c:v>
                </c:pt>
                <c:pt idx="896">
                  <c:v>1794</c:v>
                </c:pt>
                <c:pt idx="897">
                  <c:v>1796</c:v>
                </c:pt>
                <c:pt idx="898">
                  <c:v>1798</c:v>
                </c:pt>
                <c:pt idx="899">
                  <c:v>1800</c:v>
                </c:pt>
                <c:pt idx="900">
                  <c:v>1802</c:v>
                </c:pt>
                <c:pt idx="901">
                  <c:v>1804</c:v>
                </c:pt>
                <c:pt idx="902">
                  <c:v>1806</c:v>
                </c:pt>
                <c:pt idx="903">
                  <c:v>1808</c:v>
                </c:pt>
                <c:pt idx="904">
                  <c:v>1810</c:v>
                </c:pt>
                <c:pt idx="905">
                  <c:v>1812</c:v>
                </c:pt>
                <c:pt idx="906">
                  <c:v>1814</c:v>
                </c:pt>
                <c:pt idx="907">
                  <c:v>1816</c:v>
                </c:pt>
                <c:pt idx="908">
                  <c:v>1818</c:v>
                </c:pt>
                <c:pt idx="909">
                  <c:v>1820</c:v>
                </c:pt>
                <c:pt idx="910">
                  <c:v>1822</c:v>
                </c:pt>
                <c:pt idx="911">
                  <c:v>1824</c:v>
                </c:pt>
                <c:pt idx="912">
                  <c:v>1826</c:v>
                </c:pt>
                <c:pt idx="913">
                  <c:v>1828</c:v>
                </c:pt>
                <c:pt idx="914">
                  <c:v>1830</c:v>
                </c:pt>
                <c:pt idx="915">
                  <c:v>1832</c:v>
                </c:pt>
                <c:pt idx="916">
                  <c:v>1834</c:v>
                </c:pt>
                <c:pt idx="917">
                  <c:v>1836</c:v>
                </c:pt>
                <c:pt idx="918">
                  <c:v>1838</c:v>
                </c:pt>
                <c:pt idx="919">
                  <c:v>1840</c:v>
                </c:pt>
                <c:pt idx="920">
                  <c:v>1842</c:v>
                </c:pt>
                <c:pt idx="921">
                  <c:v>1844</c:v>
                </c:pt>
                <c:pt idx="922">
                  <c:v>1846</c:v>
                </c:pt>
                <c:pt idx="923">
                  <c:v>1848</c:v>
                </c:pt>
                <c:pt idx="924">
                  <c:v>1850</c:v>
                </c:pt>
                <c:pt idx="925">
                  <c:v>1852</c:v>
                </c:pt>
                <c:pt idx="926">
                  <c:v>1854</c:v>
                </c:pt>
                <c:pt idx="927">
                  <c:v>1856</c:v>
                </c:pt>
                <c:pt idx="928">
                  <c:v>1858</c:v>
                </c:pt>
                <c:pt idx="929">
                  <c:v>1860</c:v>
                </c:pt>
                <c:pt idx="930">
                  <c:v>1862</c:v>
                </c:pt>
                <c:pt idx="931">
                  <c:v>1864</c:v>
                </c:pt>
                <c:pt idx="932">
                  <c:v>1866</c:v>
                </c:pt>
                <c:pt idx="933">
                  <c:v>1868</c:v>
                </c:pt>
                <c:pt idx="934">
                  <c:v>1870</c:v>
                </c:pt>
                <c:pt idx="935">
                  <c:v>1872</c:v>
                </c:pt>
                <c:pt idx="936">
                  <c:v>1874</c:v>
                </c:pt>
                <c:pt idx="937">
                  <c:v>1876</c:v>
                </c:pt>
                <c:pt idx="938">
                  <c:v>1878</c:v>
                </c:pt>
                <c:pt idx="939">
                  <c:v>1880</c:v>
                </c:pt>
                <c:pt idx="940">
                  <c:v>1882</c:v>
                </c:pt>
                <c:pt idx="941">
                  <c:v>1884</c:v>
                </c:pt>
                <c:pt idx="942">
                  <c:v>1886</c:v>
                </c:pt>
                <c:pt idx="943">
                  <c:v>1888</c:v>
                </c:pt>
                <c:pt idx="944">
                  <c:v>1890</c:v>
                </c:pt>
                <c:pt idx="945">
                  <c:v>1892</c:v>
                </c:pt>
                <c:pt idx="946">
                  <c:v>1894</c:v>
                </c:pt>
                <c:pt idx="947">
                  <c:v>1896</c:v>
                </c:pt>
                <c:pt idx="948">
                  <c:v>1898</c:v>
                </c:pt>
                <c:pt idx="949">
                  <c:v>1900</c:v>
                </c:pt>
                <c:pt idx="950">
                  <c:v>1902</c:v>
                </c:pt>
                <c:pt idx="951">
                  <c:v>1904</c:v>
                </c:pt>
                <c:pt idx="952">
                  <c:v>1906</c:v>
                </c:pt>
                <c:pt idx="953">
                  <c:v>1908</c:v>
                </c:pt>
                <c:pt idx="954">
                  <c:v>1910</c:v>
                </c:pt>
                <c:pt idx="955">
                  <c:v>1912</c:v>
                </c:pt>
                <c:pt idx="956">
                  <c:v>1914</c:v>
                </c:pt>
                <c:pt idx="957">
                  <c:v>1916</c:v>
                </c:pt>
                <c:pt idx="958">
                  <c:v>1918</c:v>
                </c:pt>
                <c:pt idx="959">
                  <c:v>1920</c:v>
                </c:pt>
                <c:pt idx="960">
                  <c:v>1922</c:v>
                </c:pt>
                <c:pt idx="961">
                  <c:v>1924</c:v>
                </c:pt>
                <c:pt idx="962">
                  <c:v>1926</c:v>
                </c:pt>
                <c:pt idx="963">
                  <c:v>1928</c:v>
                </c:pt>
                <c:pt idx="964">
                  <c:v>1930</c:v>
                </c:pt>
                <c:pt idx="965">
                  <c:v>1932</c:v>
                </c:pt>
                <c:pt idx="966">
                  <c:v>1934</c:v>
                </c:pt>
                <c:pt idx="967">
                  <c:v>1936</c:v>
                </c:pt>
                <c:pt idx="968">
                  <c:v>1938</c:v>
                </c:pt>
                <c:pt idx="969">
                  <c:v>1940</c:v>
                </c:pt>
                <c:pt idx="970">
                  <c:v>1942</c:v>
                </c:pt>
                <c:pt idx="971">
                  <c:v>1944</c:v>
                </c:pt>
                <c:pt idx="972">
                  <c:v>1946</c:v>
                </c:pt>
                <c:pt idx="973">
                  <c:v>1948</c:v>
                </c:pt>
                <c:pt idx="974">
                  <c:v>1950</c:v>
                </c:pt>
                <c:pt idx="975">
                  <c:v>1952</c:v>
                </c:pt>
                <c:pt idx="976">
                  <c:v>1954</c:v>
                </c:pt>
                <c:pt idx="977">
                  <c:v>1956</c:v>
                </c:pt>
                <c:pt idx="978">
                  <c:v>1958</c:v>
                </c:pt>
                <c:pt idx="979">
                  <c:v>1960</c:v>
                </c:pt>
                <c:pt idx="980">
                  <c:v>1962</c:v>
                </c:pt>
                <c:pt idx="981">
                  <c:v>1964</c:v>
                </c:pt>
                <c:pt idx="982">
                  <c:v>1966</c:v>
                </c:pt>
                <c:pt idx="983">
                  <c:v>1968</c:v>
                </c:pt>
                <c:pt idx="984">
                  <c:v>1970</c:v>
                </c:pt>
                <c:pt idx="985">
                  <c:v>1972</c:v>
                </c:pt>
                <c:pt idx="986">
                  <c:v>1974</c:v>
                </c:pt>
                <c:pt idx="987">
                  <c:v>1976</c:v>
                </c:pt>
                <c:pt idx="988">
                  <c:v>1978</c:v>
                </c:pt>
                <c:pt idx="989">
                  <c:v>1980</c:v>
                </c:pt>
                <c:pt idx="990">
                  <c:v>1982</c:v>
                </c:pt>
                <c:pt idx="991">
                  <c:v>1984</c:v>
                </c:pt>
                <c:pt idx="992">
                  <c:v>1986</c:v>
                </c:pt>
                <c:pt idx="993">
                  <c:v>1988</c:v>
                </c:pt>
                <c:pt idx="994">
                  <c:v>1990</c:v>
                </c:pt>
                <c:pt idx="995">
                  <c:v>1992</c:v>
                </c:pt>
                <c:pt idx="996">
                  <c:v>1994</c:v>
                </c:pt>
                <c:pt idx="997">
                  <c:v>1996</c:v>
                </c:pt>
                <c:pt idx="998">
                  <c:v>1998</c:v>
                </c:pt>
                <c:pt idx="999">
                  <c:v>2000</c:v>
                </c:pt>
                <c:pt idx="1000">
                  <c:v>2002</c:v>
                </c:pt>
                <c:pt idx="1001">
                  <c:v>2004</c:v>
                </c:pt>
                <c:pt idx="1002">
                  <c:v>2006</c:v>
                </c:pt>
                <c:pt idx="1003">
                  <c:v>2008</c:v>
                </c:pt>
                <c:pt idx="1004">
                  <c:v>2010</c:v>
                </c:pt>
                <c:pt idx="1005">
                  <c:v>2012</c:v>
                </c:pt>
                <c:pt idx="1006">
                  <c:v>2014</c:v>
                </c:pt>
                <c:pt idx="1007">
                  <c:v>2016</c:v>
                </c:pt>
                <c:pt idx="1008">
                  <c:v>2018</c:v>
                </c:pt>
                <c:pt idx="1009">
                  <c:v>2020</c:v>
                </c:pt>
                <c:pt idx="1010">
                  <c:v>2022</c:v>
                </c:pt>
                <c:pt idx="1011">
                  <c:v>2024</c:v>
                </c:pt>
                <c:pt idx="1012">
                  <c:v>2026</c:v>
                </c:pt>
                <c:pt idx="1013">
                  <c:v>2028</c:v>
                </c:pt>
                <c:pt idx="1014">
                  <c:v>2030</c:v>
                </c:pt>
                <c:pt idx="1015">
                  <c:v>2032</c:v>
                </c:pt>
                <c:pt idx="1016">
                  <c:v>2034</c:v>
                </c:pt>
                <c:pt idx="1017">
                  <c:v>2036</c:v>
                </c:pt>
                <c:pt idx="1018">
                  <c:v>2038</c:v>
                </c:pt>
                <c:pt idx="1019">
                  <c:v>2040</c:v>
                </c:pt>
                <c:pt idx="1020">
                  <c:v>2042</c:v>
                </c:pt>
                <c:pt idx="1021">
                  <c:v>2044</c:v>
                </c:pt>
                <c:pt idx="1022">
                  <c:v>2046</c:v>
                </c:pt>
                <c:pt idx="1023">
                  <c:v>2048</c:v>
                </c:pt>
                <c:pt idx="1024">
                  <c:v>2050</c:v>
                </c:pt>
                <c:pt idx="1025">
                  <c:v>2052</c:v>
                </c:pt>
                <c:pt idx="1026">
                  <c:v>2054</c:v>
                </c:pt>
                <c:pt idx="1027">
                  <c:v>2056</c:v>
                </c:pt>
                <c:pt idx="1028">
                  <c:v>2058</c:v>
                </c:pt>
                <c:pt idx="1029">
                  <c:v>2060</c:v>
                </c:pt>
                <c:pt idx="1030">
                  <c:v>2062</c:v>
                </c:pt>
                <c:pt idx="1031">
                  <c:v>2064</c:v>
                </c:pt>
                <c:pt idx="1032">
                  <c:v>2066</c:v>
                </c:pt>
                <c:pt idx="1033">
                  <c:v>2068</c:v>
                </c:pt>
                <c:pt idx="1034">
                  <c:v>2070</c:v>
                </c:pt>
                <c:pt idx="1035">
                  <c:v>2072</c:v>
                </c:pt>
                <c:pt idx="1036">
                  <c:v>2074</c:v>
                </c:pt>
                <c:pt idx="1037">
                  <c:v>2076</c:v>
                </c:pt>
                <c:pt idx="1038">
                  <c:v>2078</c:v>
                </c:pt>
                <c:pt idx="1039">
                  <c:v>2080</c:v>
                </c:pt>
                <c:pt idx="1040">
                  <c:v>2082</c:v>
                </c:pt>
                <c:pt idx="1041">
                  <c:v>2084</c:v>
                </c:pt>
                <c:pt idx="1042">
                  <c:v>2086</c:v>
                </c:pt>
                <c:pt idx="1043">
                  <c:v>2088</c:v>
                </c:pt>
                <c:pt idx="1044">
                  <c:v>2090</c:v>
                </c:pt>
                <c:pt idx="1045">
                  <c:v>2092</c:v>
                </c:pt>
                <c:pt idx="1046">
                  <c:v>2094</c:v>
                </c:pt>
                <c:pt idx="1047">
                  <c:v>2096</c:v>
                </c:pt>
                <c:pt idx="1048">
                  <c:v>2098</c:v>
                </c:pt>
                <c:pt idx="1049">
                  <c:v>2100</c:v>
                </c:pt>
                <c:pt idx="1050">
                  <c:v>2102</c:v>
                </c:pt>
                <c:pt idx="1051">
                  <c:v>2104</c:v>
                </c:pt>
                <c:pt idx="1052">
                  <c:v>2106</c:v>
                </c:pt>
                <c:pt idx="1053">
                  <c:v>2108</c:v>
                </c:pt>
                <c:pt idx="1054">
                  <c:v>2110</c:v>
                </c:pt>
                <c:pt idx="1055">
                  <c:v>2112</c:v>
                </c:pt>
                <c:pt idx="1056">
                  <c:v>2114</c:v>
                </c:pt>
                <c:pt idx="1057">
                  <c:v>2116</c:v>
                </c:pt>
                <c:pt idx="1058">
                  <c:v>2118</c:v>
                </c:pt>
                <c:pt idx="1059">
                  <c:v>2120</c:v>
                </c:pt>
                <c:pt idx="1060">
                  <c:v>2122</c:v>
                </c:pt>
                <c:pt idx="1061">
                  <c:v>2124</c:v>
                </c:pt>
                <c:pt idx="1062">
                  <c:v>2126</c:v>
                </c:pt>
                <c:pt idx="1063">
                  <c:v>2128</c:v>
                </c:pt>
                <c:pt idx="1064">
                  <c:v>2130</c:v>
                </c:pt>
                <c:pt idx="1065">
                  <c:v>2132</c:v>
                </c:pt>
                <c:pt idx="1066">
                  <c:v>2134</c:v>
                </c:pt>
                <c:pt idx="1067">
                  <c:v>2136</c:v>
                </c:pt>
                <c:pt idx="1068">
                  <c:v>2138</c:v>
                </c:pt>
                <c:pt idx="1069">
                  <c:v>2140</c:v>
                </c:pt>
                <c:pt idx="1070">
                  <c:v>2142</c:v>
                </c:pt>
                <c:pt idx="1071">
                  <c:v>2144</c:v>
                </c:pt>
                <c:pt idx="1072">
                  <c:v>2146</c:v>
                </c:pt>
                <c:pt idx="1073">
                  <c:v>2148</c:v>
                </c:pt>
                <c:pt idx="1074">
                  <c:v>2150</c:v>
                </c:pt>
                <c:pt idx="1075">
                  <c:v>2152</c:v>
                </c:pt>
                <c:pt idx="1076">
                  <c:v>2154</c:v>
                </c:pt>
                <c:pt idx="1077">
                  <c:v>2156</c:v>
                </c:pt>
                <c:pt idx="1078">
                  <c:v>2158</c:v>
                </c:pt>
                <c:pt idx="1079">
                  <c:v>2160</c:v>
                </c:pt>
                <c:pt idx="1080">
                  <c:v>2162</c:v>
                </c:pt>
                <c:pt idx="1081">
                  <c:v>2164</c:v>
                </c:pt>
                <c:pt idx="1082">
                  <c:v>2166</c:v>
                </c:pt>
                <c:pt idx="1083">
                  <c:v>2168</c:v>
                </c:pt>
                <c:pt idx="1084">
                  <c:v>2170</c:v>
                </c:pt>
                <c:pt idx="1085">
                  <c:v>2172</c:v>
                </c:pt>
                <c:pt idx="1086">
                  <c:v>2174</c:v>
                </c:pt>
                <c:pt idx="1087">
                  <c:v>2176</c:v>
                </c:pt>
                <c:pt idx="1088">
                  <c:v>2178</c:v>
                </c:pt>
                <c:pt idx="1089">
                  <c:v>2180</c:v>
                </c:pt>
                <c:pt idx="1090">
                  <c:v>2182</c:v>
                </c:pt>
                <c:pt idx="1091">
                  <c:v>2184</c:v>
                </c:pt>
                <c:pt idx="1092">
                  <c:v>2186</c:v>
                </c:pt>
                <c:pt idx="1093">
                  <c:v>2188</c:v>
                </c:pt>
                <c:pt idx="1094">
                  <c:v>2190</c:v>
                </c:pt>
                <c:pt idx="1095">
                  <c:v>2192</c:v>
                </c:pt>
                <c:pt idx="1096">
                  <c:v>2194</c:v>
                </c:pt>
                <c:pt idx="1097">
                  <c:v>2196</c:v>
                </c:pt>
                <c:pt idx="1098">
                  <c:v>2198</c:v>
                </c:pt>
                <c:pt idx="1099">
                  <c:v>2200</c:v>
                </c:pt>
                <c:pt idx="1100">
                  <c:v>2202</c:v>
                </c:pt>
                <c:pt idx="1101">
                  <c:v>2204</c:v>
                </c:pt>
                <c:pt idx="1102">
                  <c:v>2206</c:v>
                </c:pt>
                <c:pt idx="1103">
                  <c:v>2208</c:v>
                </c:pt>
                <c:pt idx="1104">
                  <c:v>2210</c:v>
                </c:pt>
                <c:pt idx="1105">
                  <c:v>2212</c:v>
                </c:pt>
                <c:pt idx="1106">
                  <c:v>2214</c:v>
                </c:pt>
                <c:pt idx="1107">
                  <c:v>2216</c:v>
                </c:pt>
                <c:pt idx="1108">
                  <c:v>2218</c:v>
                </c:pt>
                <c:pt idx="1109">
                  <c:v>2220</c:v>
                </c:pt>
                <c:pt idx="1110">
                  <c:v>2222</c:v>
                </c:pt>
                <c:pt idx="1111">
                  <c:v>2224</c:v>
                </c:pt>
                <c:pt idx="1112">
                  <c:v>2226</c:v>
                </c:pt>
                <c:pt idx="1113">
                  <c:v>2228</c:v>
                </c:pt>
                <c:pt idx="1114">
                  <c:v>2230</c:v>
                </c:pt>
                <c:pt idx="1115">
                  <c:v>2232</c:v>
                </c:pt>
                <c:pt idx="1116">
                  <c:v>2234</c:v>
                </c:pt>
                <c:pt idx="1117">
                  <c:v>2236</c:v>
                </c:pt>
                <c:pt idx="1118">
                  <c:v>2238</c:v>
                </c:pt>
                <c:pt idx="1119">
                  <c:v>2240</c:v>
                </c:pt>
                <c:pt idx="1120">
                  <c:v>2242</c:v>
                </c:pt>
                <c:pt idx="1121">
                  <c:v>2244</c:v>
                </c:pt>
                <c:pt idx="1122">
                  <c:v>2246</c:v>
                </c:pt>
                <c:pt idx="1123">
                  <c:v>2248</c:v>
                </c:pt>
                <c:pt idx="1124">
                  <c:v>2250</c:v>
                </c:pt>
                <c:pt idx="1125">
                  <c:v>2252</c:v>
                </c:pt>
                <c:pt idx="1126">
                  <c:v>2254</c:v>
                </c:pt>
                <c:pt idx="1127">
                  <c:v>2256</c:v>
                </c:pt>
                <c:pt idx="1128">
                  <c:v>2258</c:v>
                </c:pt>
                <c:pt idx="1129">
                  <c:v>2260</c:v>
                </c:pt>
                <c:pt idx="1130">
                  <c:v>2262</c:v>
                </c:pt>
                <c:pt idx="1131">
                  <c:v>2264</c:v>
                </c:pt>
                <c:pt idx="1132">
                  <c:v>2266</c:v>
                </c:pt>
                <c:pt idx="1133">
                  <c:v>2268</c:v>
                </c:pt>
                <c:pt idx="1134">
                  <c:v>2270</c:v>
                </c:pt>
                <c:pt idx="1135">
                  <c:v>2272</c:v>
                </c:pt>
                <c:pt idx="1136">
                  <c:v>2274</c:v>
                </c:pt>
                <c:pt idx="1137">
                  <c:v>2276</c:v>
                </c:pt>
                <c:pt idx="1138">
                  <c:v>2278</c:v>
                </c:pt>
                <c:pt idx="1139">
                  <c:v>2280</c:v>
                </c:pt>
                <c:pt idx="1140">
                  <c:v>2282</c:v>
                </c:pt>
                <c:pt idx="1141">
                  <c:v>2284</c:v>
                </c:pt>
                <c:pt idx="1142">
                  <c:v>2286</c:v>
                </c:pt>
                <c:pt idx="1143">
                  <c:v>2288</c:v>
                </c:pt>
                <c:pt idx="1144">
                  <c:v>2290</c:v>
                </c:pt>
                <c:pt idx="1145">
                  <c:v>2292</c:v>
                </c:pt>
                <c:pt idx="1146">
                  <c:v>2294</c:v>
                </c:pt>
                <c:pt idx="1147">
                  <c:v>2296</c:v>
                </c:pt>
                <c:pt idx="1148">
                  <c:v>2298</c:v>
                </c:pt>
                <c:pt idx="1149">
                  <c:v>2300</c:v>
                </c:pt>
                <c:pt idx="1150">
                  <c:v>2302</c:v>
                </c:pt>
                <c:pt idx="1151">
                  <c:v>2304</c:v>
                </c:pt>
                <c:pt idx="1152">
                  <c:v>2306</c:v>
                </c:pt>
                <c:pt idx="1153">
                  <c:v>2308</c:v>
                </c:pt>
                <c:pt idx="1154">
                  <c:v>2310</c:v>
                </c:pt>
                <c:pt idx="1155">
                  <c:v>2312</c:v>
                </c:pt>
                <c:pt idx="1156">
                  <c:v>2314</c:v>
                </c:pt>
                <c:pt idx="1157">
                  <c:v>2316</c:v>
                </c:pt>
                <c:pt idx="1158">
                  <c:v>2318</c:v>
                </c:pt>
                <c:pt idx="1159">
                  <c:v>2320</c:v>
                </c:pt>
                <c:pt idx="1160">
                  <c:v>2322</c:v>
                </c:pt>
                <c:pt idx="1161">
                  <c:v>2324</c:v>
                </c:pt>
                <c:pt idx="1162">
                  <c:v>2326</c:v>
                </c:pt>
                <c:pt idx="1163">
                  <c:v>2328</c:v>
                </c:pt>
                <c:pt idx="1164">
                  <c:v>2330</c:v>
                </c:pt>
                <c:pt idx="1165">
                  <c:v>2332</c:v>
                </c:pt>
                <c:pt idx="1166">
                  <c:v>2334</c:v>
                </c:pt>
                <c:pt idx="1167">
                  <c:v>2336</c:v>
                </c:pt>
                <c:pt idx="1168">
                  <c:v>2338</c:v>
                </c:pt>
                <c:pt idx="1169">
                  <c:v>2340</c:v>
                </c:pt>
                <c:pt idx="1170">
                  <c:v>2342</c:v>
                </c:pt>
                <c:pt idx="1171">
                  <c:v>2344</c:v>
                </c:pt>
                <c:pt idx="1172">
                  <c:v>2346</c:v>
                </c:pt>
                <c:pt idx="1173">
                  <c:v>2348</c:v>
                </c:pt>
                <c:pt idx="1174">
                  <c:v>2350</c:v>
                </c:pt>
                <c:pt idx="1175">
                  <c:v>2352</c:v>
                </c:pt>
                <c:pt idx="1176">
                  <c:v>2354</c:v>
                </c:pt>
                <c:pt idx="1177">
                  <c:v>2356</c:v>
                </c:pt>
                <c:pt idx="1178">
                  <c:v>2358</c:v>
                </c:pt>
                <c:pt idx="1179">
                  <c:v>2360</c:v>
                </c:pt>
                <c:pt idx="1180">
                  <c:v>2362</c:v>
                </c:pt>
                <c:pt idx="1181">
                  <c:v>2364</c:v>
                </c:pt>
                <c:pt idx="1182">
                  <c:v>2366</c:v>
                </c:pt>
                <c:pt idx="1183">
                  <c:v>2368</c:v>
                </c:pt>
                <c:pt idx="1184">
                  <c:v>2370</c:v>
                </c:pt>
                <c:pt idx="1185">
                  <c:v>2372</c:v>
                </c:pt>
                <c:pt idx="1186">
                  <c:v>2374</c:v>
                </c:pt>
                <c:pt idx="1187">
                  <c:v>2376</c:v>
                </c:pt>
                <c:pt idx="1188">
                  <c:v>2378</c:v>
                </c:pt>
                <c:pt idx="1189">
                  <c:v>2380</c:v>
                </c:pt>
                <c:pt idx="1190">
                  <c:v>2382</c:v>
                </c:pt>
                <c:pt idx="1191">
                  <c:v>2384</c:v>
                </c:pt>
                <c:pt idx="1192">
                  <c:v>2386</c:v>
                </c:pt>
                <c:pt idx="1193">
                  <c:v>2388</c:v>
                </c:pt>
                <c:pt idx="1194">
                  <c:v>2390</c:v>
                </c:pt>
                <c:pt idx="1195">
                  <c:v>2392</c:v>
                </c:pt>
                <c:pt idx="1196">
                  <c:v>2394</c:v>
                </c:pt>
                <c:pt idx="1197">
                  <c:v>2396</c:v>
                </c:pt>
                <c:pt idx="1198">
                  <c:v>2398</c:v>
                </c:pt>
                <c:pt idx="1199">
                  <c:v>2400</c:v>
                </c:pt>
                <c:pt idx="1200">
                  <c:v>2402</c:v>
                </c:pt>
                <c:pt idx="1201">
                  <c:v>2404</c:v>
                </c:pt>
                <c:pt idx="1202">
                  <c:v>2406</c:v>
                </c:pt>
                <c:pt idx="1203">
                  <c:v>2408</c:v>
                </c:pt>
                <c:pt idx="1204">
                  <c:v>2410</c:v>
                </c:pt>
                <c:pt idx="1205">
                  <c:v>2412</c:v>
                </c:pt>
                <c:pt idx="1206">
                  <c:v>2414</c:v>
                </c:pt>
                <c:pt idx="1207">
                  <c:v>2416</c:v>
                </c:pt>
                <c:pt idx="1208">
                  <c:v>2418</c:v>
                </c:pt>
                <c:pt idx="1209">
                  <c:v>2420</c:v>
                </c:pt>
                <c:pt idx="1210">
                  <c:v>2422</c:v>
                </c:pt>
                <c:pt idx="1211">
                  <c:v>2424</c:v>
                </c:pt>
                <c:pt idx="1212">
                  <c:v>2426</c:v>
                </c:pt>
                <c:pt idx="1213">
                  <c:v>2428</c:v>
                </c:pt>
                <c:pt idx="1214">
                  <c:v>2430</c:v>
                </c:pt>
                <c:pt idx="1215">
                  <c:v>2432</c:v>
                </c:pt>
                <c:pt idx="1216">
                  <c:v>2434</c:v>
                </c:pt>
                <c:pt idx="1217">
                  <c:v>2436</c:v>
                </c:pt>
                <c:pt idx="1218">
                  <c:v>2438</c:v>
                </c:pt>
                <c:pt idx="1219">
                  <c:v>2440</c:v>
                </c:pt>
                <c:pt idx="1220">
                  <c:v>2442</c:v>
                </c:pt>
                <c:pt idx="1221">
                  <c:v>2444</c:v>
                </c:pt>
                <c:pt idx="1222">
                  <c:v>2446</c:v>
                </c:pt>
                <c:pt idx="1223">
                  <c:v>2448</c:v>
                </c:pt>
                <c:pt idx="1224">
                  <c:v>2450</c:v>
                </c:pt>
                <c:pt idx="1225">
                  <c:v>2452</c:v>
                </c:pt>
                <c:pt idx="1226">
                  <c:v>2454</c:v>
                </c:pt>
                <c:pt idx="1227">
                  <c:v>2456</c:v>
                </c:pt>
                <c:pt idx="1228">
                  <c:v>2458</c:v>
                </c:pt>
                <c:pt idx="1229">
                  <c:v>2460</c:v>
                </c:pt>
                <c:pt idx="1230">
                  <c:v>2462</c:v>
                </c:pt>
                <c:pt idx="1231">
                  <c:v>2464</c:v>
                </c:pt>
                <c:pt idx="1232">
                  <c:v>2466</c:v>
                </c:pt>
                <c:pt idx="1233">
                  <c:v>2468</c:v>
                </c:pt>
                <c:pt idx="1234">
                  <c:v>2470</c:v>
                </c:pt>
                <c:pt idx="1235">
                  <c:v>2472</c:v>
                </c:pt>
                <c:pt idx="1236">
                  <c:v>2474</c:v>
                </c:pt>
                <c:pt idx="1237">
                  <c:v>2476</c:v>
                </c:pt>
                <c:pt idx="1238">
                  <c:v>2478</c:v>
                </c:pt>
                <c:pt idx="1239">
                  <c:v>2480</c:v>
                </c:pt>
                <c:pt idx="1240">
                  <c:v>2482</c:v>
                </c:pt>
                <c:pt idx="1241">
                  <c:v>2484</c:v>
                </c:pt>
                <c:pt idx="1242">
                  <c:v>2486</c:v>
                </c:pt>
                <c:pt idx="1243">
                  <c:v>2488</c:v>
                </c:pt>
                <c:pt idx="1244">
                  <c:v>2490</c:v>
                </c:pt>
                <c:pt idx="1245">
                  <c:v>2492</c:v>
                </c:pt>
                <c:pt idx="1246">
                  <c:v>2494</c:v>
                </c:pt>
                <c:pt idx="1247">
                  <c:v>2496</c:v>
                </c:pt>
                <c:pt idx="1248">
                  <c:v>2498</c:v>
                </c:pt>
                <c:pt idx="1249">
                  <c:v>2500</c:v>
                </c:pt>
                <c:pt idx="1250">
                  <c:v>2502</c:v>
                </c:pt>
                <c:pt idx="1251">
                  <c:v>2504</c:v>
                </c:pt>
                <c:pt idx="1252">
                  <c:v>2506</c:v>
                </c:pt>
                <c:pt idx="1253">
                  <c:v>2508</c:v>
                </c:pt>
                <c:pt idx="1254">
                  <c:v>2510</c:v>
                </c:pt>
                <c:pt idx="1255">
                  <c:v>2512</c:v>
                </c:pt>
                <c:pt idx="1256">
                  <c:v>2514</c:v>
                </c:pt>
                <c:pt idx="1257">
                  <c:v>2516</c:v>
                </c:pt>
                <c:pt idx="1258">
                  <c:v>2518</c:v>
                </c:pt>
                <c:pt idx="1259">
                  <c:v>2520</c:v>
                </c:pt>
                <c:pt idx="1260">
                  <c:v>2522</c:v>
                </c:pt>
                <c:pt idx="1261">
                  <c:v>2524</c:v>
                </c:pt>
                <c:pt idx="1262">
                  <c:v>2526</c:v>
                </c:pt>
                <c:pt idx="1263">
                  <c:v>2528</c:v>
                </c:pt>
                <c:pt idx="1264">
                  <c:v>2530</c:v>
                </c:pt>
                <c:pt idx="1265">
                  <c:v>2532</c:v>
                </c:pt>
                <c:pt idx="1266">
                  <c:v>2534</c:v>
                </c:pt>
                <c:pt idx="1267">
                  <c:v>2536</c:v>
                </c:pt>
                <c:pt idx="1268">
                  <c:v>2538</c:v>
                </c:pt>
                <c:pt idx="1269">
                  <c:v>2540</c:v>
                </c:pt>
                <c:pt idx="1270">
                  <c:v>2542</c:v>
                </c:pt>
                <c:pt idx="1271">
                  <c:v>2544</c:v>
                </c:pt>
                <c:pt idx="1272">
                  <c:v>2546</c:v>
                </c:pt>
                <c:pt idx="1273">
                  <c:v>2548</c:v>
                </c:pt>
                <c:pt idx="1274">
                  <c:v>2550</c:v>
                </c:pt>
                <c:pt idx="1275">
                  <c:v>2552</c:v>
                </c:pt>
                <c:pt idx="1276">
                  <c:v>2554</c:v>
                </c:pt>
                <c:pt idx="1277">
                  <c:v>2556</c:v>
                </c:pt>
                <c:pt idx="1278">
                  <c:v>2558</c:v>
                </c:pt>
                <c:pt idx="1279">
                  <c:v>2560</c:v>
                </c:pt>
                <c:pt idx="1280">
                  <c:v>2562</c:v>
                </c:pt>
                <c:pt idx="1281">
                  <c:v>2564</c:v>
                </c:pt>
                <c:pt idx="1282">
                  <c:v>2566</c:v>
                </c:pt>
                <c:pt idx="1283">
                  <c:v>2568</c:v>
                </c:pt>
                <c:pt idx="1284">
                  <c:v>2570</c:v>
                </c:pt>
                <c:pt idx="1285">
                  <c:v>2572</c:v>
                </c:pt>
                <c:pt idx="1286">
                  <c:v>2574</c:v>
                </c:pt>
                <c:pt idx="1287">
                  <c:v>2576</c:v>
                </c:pt>
                <c:pt idx="1288">
                  <c:v>2578</c:v>
                </c:pt>
                <c:pt idx="1289">
                  <c:v>2580</c:v>
                </c:pt>
                <c:pt idx="1290">
                  <c:v>2582</c:v>
                </c:pt>
                <c:pt idx="1291">
                  <c:v>2584</c:v>
                </c:pt>
                <c:pt idx="1292">
                  <c:v>2586</c:v>
                </c:pt>
                <c:pt idx="1293">
                  <c:v>2588</c:v>
                </c:pt>
                <c:pt idx="1294">
                  <c:v>2590</c:v>
                </c:pt>
                <c:pt idx="1295">
                  <c:v>2592</c:v>
                </c:pt>
                <c:pt idx="1296">
                  <c:v>2594</c:v>
                </c:pt>
                <c:pt idx="1297">
                  <c:v>2596</c:v>
                </c:pt>
                <c:pt idx="1298">
                  <c:v>2598</c:v>
                </c:pt>
                <c:pt idx="1299">
                  <c:v>2600</c:v>
                </c:pt>
                <c:pt idx="1300">
                  <c:v>2602</c:v>
                </c:pt>
                <c:pt idx="1301">
                  <c:v>2604</c:v>
                </c:pt>
                <c:pt idx="1302">
                  <c:v>2606</c:v>
                </c:pt>
                <c:pt idx="1303">
                  <c:v>2608</c:v>
                </c:pt>
                <c:pt idx="1304">
                  <c:v>2610</c:v>
                </c:pt>
                <c:pt idx="1305">
                  <c:v>2612</c:v>
                </c:pt>
                <c:pt idx="1306">
                  <c:v>2614</c:v>
                </c:pt>
                <c:pt idx="1307">
                  <c:v>2616</c:v>
                </c:pt>
                <c:pt idx="1308">
                  <c:v>2618</c:v>
                </c:pt>
                <c:pt idx="1309">
                  <c:v>2620</c:v>
                </c:pt>
                <c:pt idx="1310">
                  <c:v>2622</c:v>
                </c:pt>
                <c:pt idx="1311">
                  <c:v>2624</c:v>
                </c:pt>
                <c:pt idx="1312">
                  <c:v>2626</c:v>
                </c:pt>
                <c:pt idx="1313">
                  <c:v>2628</c:v>
                </c:pt>
                <c:pt idx="1314">
                  <c:v>2630</c:v>
                </c:pt>
                <c:pt idx="1315">
                  <c:v>2632</c:v>
                </c:pt>
                <c:pt idx="1316">
                  <c:v>2634</c:v>
                </c:pt>
                <c:pt idx="1317">
                  <c:v>2636</c:v>
                </c:pt>
                <c:pt idx="1318">
                  <c:v>2638</c:v>
                </c:pt>
                <c:pt idx="1319">
                  <c:v>2640</c:v>
                </c:pt>
                <c:pt idx="1320">
                  <c:v>2642</c:v>
                </c:pt>
                <c:pt idx="1321">
                  <c:v>2644</c:v>
                </c:pt>
                <c:pt idx="1322">
                  <c:v>2646</c:v>
                </c:pt>
                <c:pt idx="1323">
                  <c:v>2648</c:v>
                </c:pt>
                <c:pt idx="1324">
                  <c:v>2650</c:v>
                </c:pt>
                <c:pt idx="1325">
                  <c:v>2652</c:v>
                </c:pt>
                <c:pt idx="1326">
                  <c:v>2654</c:v>
                </c:pt>
                <c:pt idx="1327">
                  <c:v>2656</c:v>
                </c:pt>
                <c:pt idx="1328">
                  <c:v>2658</c:v>
                </c:pt>
                <c:pt idx="1329">
                  <c:v>2660</c:v>
                </c:pt>
                <c:pt idx="1330">
                  <c:v>2662</c:v>
                </c:pt>
                <c:pt idx="1331">
                  <c:v>2664</c:v>
                </c:pt>
                <c:pt idx="1332">
                  <c:v>2666</c:v>
                </c:pt>
                <c:pt idx="1333">
                  <c:v>2668</c:v>
                </c:pt>
                <c:pt idx="1334">
                  <c:v>2670</c:v>
                </c:pt>
                <c:pt idx="1335">
                  <c:v>2672</c:v>
                </c:pt>
                <c:pt idx="1336">
                  <c:v>2674</c:v>
                </c:pt>
                <c:pt idx="1337">
                  <c:v>2676</c:v>
                </c:pt>
                <c:pt idx="1338">
                  <c:v>2678</c:v>
                </c:pt>
                <c:pt idx="1339">
                  <c:v>2680</c:v>
                </c:pt>
                <c:pt idx="1340">
                  <c:v>2682</c:v>
                </c:pt>
                <c:pt idx="1341">
                  <c:v>2684</c:v>
                </c:pt>
                <c:pt idx="1342">
                  <c:v>2686</c:v>
                </c:pt>
                <c:pt idx="1343">
                  <c:v>2688</c:v>
                </c:pt>
                <c:pt idx="1344">
                  <c:v>2690</c:v>
                </c:pt>
                <c:pt idx="1345">
                  <c:v>2692</c:v>
                </c:pt>
                <c:pt idx="1346">
                  <c:v>2694</c:v>
                </c:pt>
                <c:pt idx="1347">
                  <c:v>2696</c:v>
                </c:pt>
                <c:pt idx="1348">
                  <c:v>2698</c:v>
                </c:pt>
                <c:pt idx="1349">
                  <c:v>2700</c:v>
                </c:pt>
                <c:pt idx="1350">
                  <c:v>2702</c:v>
                </c:pt>
                <c:pt idx="1351">
                  <c:v>2704</c:v>
                </c:pt>
                <c:pt idx="1352">
                  <c:v>2706</c:v>
                </c:pt>
                <c:pt idx="1353">
                  <c:v>2708</c:v>
                </c:pt>
                <c:pt idx="1354">
                  <c:v>2710</c:v>
                </c:pt>
                <c:pt idx="1355">
                  <c:v>2712</c:v>
                </c:pt>
                <c:pt idx="1356">
                  <c:v>2714</c:v>
                </c:pt>
                <c:pt idx="1357">
                  <c:v>2716</c:v>
                </c:pt>
                <c:pt idx="1358">
                  <c:v>2718</c:v>
                </c:pt>
                <c:pt idx="1359">
                  <c:v>2720</c:v>
                </c:pt>
                <c:pt idx="1360">
                  <c:v>2722</c:v>
                </c:pt>
                <c:pt idx="1361">
                  <c:v>2724</c:v>
                </c:pt>
                <c:pt idx="1362">
                  <c:v>2726</c:v>
                </c:pt>
                <c:pt idx="1363">
                  <c:v>2728</c:v>
                </c:pt>
                <c:pt idx="1364">
                  <c:v>2730</c:v>
                </c:pt>
                <c:pt idx="1365">
                  <c:v>2732</c:v>
                </c:pt>
                <c:pt idx="1366">
                  <c:v>2734</c:v>
                </c:pt>
                <c:pt idx="1367">
                  <c:v>2736</c:v>
                </c:pt>
                <c:pt idx="1368">
                  <c:v>2738</c:v>
                </c:pt>
                <c:pt idx="1369">
                  <c:v>2740</c:v>
                </c:pt>
                <c:pt idx="1370">
                  <c:v>2742</c:v>
                </c:pt>
                <c:pt idx="1371">
                  <c:v>2744</c:v>
                </c:pt>
                <c:pt idx="1372">
                  <c:v>2746</c:v>
                </c:pt>
                <c:pt idx="1373">
                  <c:v>2748</c:v>
                </c:pt>
                <c:pt idx="1374">
                  <c:v>2750</c:v>
                </c:pt>
                <c:pt idx="1375">
                  <c:v>2752</c:v>
                </c:pt>
                <c:pt idx="1376">
                  <c:v>2754</c:v>
                </c:pt>
                <c:pt idx="1377">
                  <c:v>2756</c:v>
                </c:pt>
                <c:pt idx="1378">
                  <c:v>2758</c:v>
                </c:pt>
                <c:pt idx="1379">
                  <c:v>2760</c:v>
                </c:pt>
                <c:pt idx="1380">
                  <c:v>2762</c:v>
                </c:pt>
                <c:pt idx="1381">
                  <c:v>2764</c:v>
                </c:pt>
                <c:pt idx="1382">
                  <c:v>2766</c:v>
                </c:pt>
                <c:pt idx="1383">
                  <c:v>2768</c:v>
                </c:pt>
                <c:pt idx="1384">
                  <c:v>2770</c:v>
                </c:pt>
                <c:pt idx="1385">
                  <c:v>2772</c:v>
                </c:pt>
                <c:pt idx="1386">
                  <c:v>2774</c:v>
                </c:pt>
                <c:pt idx="1387">
                  <c:v>2776</c:v>
                </c:pt>
                <c:pt idx="1388">
                  <c:v>2778</c:v>
                </c:pt>
                <c:pt idx="1389">
                  <c:v>2780</c:v>
                </c:pt>
                <c:pt idx="1390">
                  <c:v>2782</c:v>
                </c:pt>
                <c:pt idx="1391">
                  <c:v>2784</c:v>
                </c:pt>
                <c:pt idx="1392">
                  <c:v>2786</c:v>
                </c:pt>
                <c:pt idx="1393">
                  <c:v>2788</c:v>
                </c:pt>
                <c:pt idx="1394">
                  <c:v>2790</c:v>
                </c:pt>
                <c:pt idx="1395">
                  <c:v>2792</c:v>
                </c:pt>
                <c:pt idx="1396">
                  <c:v>2794</c:v>
                </c:pt>
                <c:pt idx="1397">
                  <c:v>2796</c:v>
                </c:pt>
                <c:pt idx="1398">
                  <c:v>2798</c:v>
                </c:pt>
                <c:pt idx="1399">
                  <c:v>2800</c:v>
                </c:pt>
                <c:pt idx="1400">
                  <c:v>2802</c:v>
                </c:pt>
                <c:pt idx="1401">
                  <c:v>2804</c:v>
                </c:pt>
                <c:pt idx="1402">
                  <c:v>2806</c:v>
                </c:pt>
                <c:pt idx="1403">
                  <c:v>2808</c:v>
                </c:pt>
                <c:pt idx="1404">
                  <c:v>2810</c:v>
                </c:pt>
                <c:pt idx="1405">
                  <c:v>2812</c:v>
                </c:pt>
                <c:pt idx="1406">
                  <c:v>2814</c:v>
                </c:pt>
                <c:pt idx="1407">
                  <c:v>2816</c:v>
                </c:pt>
                <c:pt idx="1408">
                  <c:v>2818</c:v>
                </c:pt>
                <c:pt idx="1409">
                  <c:v>2820</c:v>
                </c:pt>
                <c:pt idx="1410">
                  <c:v>2822</c:v>
                </c:pt>
                <c:pt idx="1411">
                  <c:v>2824</c:v>
                </c:pt>
                <c:pt idx="1412">
                  <c:v>2826</c:v>
                </c:pt>
                <c:pt idx="1413">
                  <c:v>2828</c:v>
                </c:pt>
                <c:pt idx="1414">
                  <c:v>2830</c:v>
                </c:pt>
                <c:pt idx="1415">
                  <c:v>2832</c:v>
                </c:pt>
                <c:pt idx="1416">
                  <c:v>2834</c:v>
                </c:pt>
                <c:pt idx="1417">
                  <c:v>2836</c:v>
                </c:pt>
                <c:pt idx="1418">
                  <c:v>2838</c:v>
                </c:pt>
                <c:pt idx="1419">
                  <c:v>2840</c:v>
                </c:pt>
                <c:pt idx="1420">
                  <c:v>2842</c:v>
                </c:pt>
                <c:pt idx="1421">
                  <c:v>2844</c:v>
                </c:pt>
                <c:pt idx="1422">
                  <c:v>2846</c:v>
                </c:pt>
                <c:pt idx="1423">
                  <c:v>2848</c:v>
                </c:pt>
                <c:pt idx="1424">
                  <c:v>2850</c:v>
                </c:pt>
                <c:pt idx="1425">
                  <c:v>2852</c:v>
                </c:pt>
                <c:pt idx="1426">
                  <c:v>2854</c:v>
                </c:pt>
                <c:pt idx="1427">
                  <c:v>2856</c:v>
                </c:pt>
                <c:pt idx="1428">
                  <c:v>2858</c:v>
                </c:pt>
                <c:pt idx="1429">
                  <c:v>2860</c:v>
                </c:pt>
                <c:pt idx="1430">
                  <c:v>2862</c:v>
                </c:pt>
                <c:pt idx="1431">
                  <c:v>2864</c:v>
                </c:pt>
                <c:pt idx="1432">
                  <c:v>2866</c:v>
                </c:pt>
                <c:pt idx="1433">
                  <c:v>2868</c:v>
                </c:pt>
                <c:pt idx="1434">
                  <c:v>2870</c:v>
                </c:pt>
                <c:pt idx="1435">
                  <c:v>2872</c:v>
                </c:pt>
                <c:pt idx="1436">
                  <c:v>2874</c:v>
                </c:pt>
                <c:pt idx="1437">
                  <c:v>2876</c:v>
                </c:pt>
                <c:pt idx="1438">
                  <c:v>2878</c:v>
                </c:pt>
                <c:pt idx="1439">
                  <c:v>2880</c:v>
                </c:pt>
                <c:pt idx="1440">
                  <c:v>2882</c:v>
                </c:pt>
                <c:pt idx="1441">
                  <c:v>2884</c:v>
                </c:pt>
                <c:pt idx="1442">
                  <c:v>2886</c:v>
                </c:pt>
                <c:pt idx="1443">
                  <c:v>2888</c:v>
                </c:pt>
                <c:pt idx="1444">
                  <c:v>2890</c:v>
                </c:pt>
                <c:pt idx="1445">
                  <c:v>2892</c:v>
                </c:pt>
                <c:pt idx="1446">
                  <c:v>2894</c:v>
                </c:pt>
                <c:pt idx="1447">
                  <c:v>2896</c:v>
                </c:pt>
                <c:pt idx="1448">
                  <c:v>2898</c:v>
                </c:pt>
                <c:pt idx="1449">
                  <c:v>2900</c:v>
                </c:pt>
                <c:pt idx="1450">
                  <c:v>2902</c:v>
                </c:pt>
                <c:pt idx="1451">
                  <c:v>2904</c:v>
                </c:pt>
                <c:pt idx="1452">
                  <c:v>2906</c:v>
                </c:pt>
                <c:pt idx="1453">
                  <c:v>2908</c:v>
                </c:pt>
                <c:pt idx="1454">
                  <c:v>2910</c:v>
                </c:pt>
                <c:pt idx="1455">
                  <c:v>2912</c:v>
                </c:pt>
                <c:pt idx="1456">
                  <c:v>2914</c:v>
                </c:pt>
                <c:pt idx="1457">
                  <c:v>2916</c:v>
                </c:pt>
                <c:pt idx="1458">
                  <c:v>2918</c:v>
                </c:pt>
                <c:pt idx="1459">
                  <c:v>2920</c:v>
                </c:pt>
                <c:pt idx="1460">
                  <c:v>2922</c:v>
                </c:pt>
                <c:pt idx="1461">
                  <c:v>2924</c:v>
                </c:pt>
                <c:pt idx="1462">
                  <c:v>2926</c:v>
                </c:pt>
                <c:pt idx="1463">
                  <c:v>2928</c:v>
                </c:pt>
                <c:pt idx="1464">
                  <c:v>2930</c:v>
                </c:pt>
                <c:pt idx="1465">
                  <c:v>2932</c:v>
                </c:pt>
                <c:pt idx="1466">
                  <c:v>2934</c:v>
                </c:pt>
                <c:pt idx="1467">
                  <c:v>2936</c:v>
                </c:pt>
                <c:pt idx="1468">
                  <c:v>2938</c:v>
                </c:pt>
                <c:pt idx="1469">
                  <c:v>2940</c:v>
                </c:pt>
                <c:pt idx="1470">
                  <c:v>2942</c:v>
                </c:pt>
                <c:pt idx="1471">
                  <c:v>2944</c:v>
                </c:pt>
                <c:pt idx="1472">
                  <c:v>2946</c:v>
                </c:pt>
                <c:pt idx="1473">
                  <c:v>2948</c:v>
                </c:pt>
                <c:pt idx="1474">
                  <c:v>2950</c:v>
                </c:pt>
                <c:pt idx="1475">
                  <c:v>2952</c:v>
                </c:pt>
                <c:pt idx="1476">
                  <c:v>2954</c:v>
                </c:pt>
                <c:pt idx="1477">
                  <c:v>2956</c:v>
                </c:pt>
                <c:pt idx="1478">
                  <c:v>2958</c:v>
                </c:pt>
                <c:pt idx="1479">
                  <c:v>2960</c:v>
                </c:pt>
                <c:pt idx="1480">
                  <c:v>2962</c:v>
                </c:pt>
                <c:pt idx="1481">
                  <c:v>2964</c:v>
                </c:pt>
                <c:pt idx="1482">
                  <c:v>2966</c:v>
                </c:pt>
                <c:pt idx="1483">
                  <c:v>2968</c:v>
                </c:pt>
                <c:pt idx="1484">
                  <c:v>2970</c:v>
                </c:pt>
                <c:pt idx="1485">
                  <c:v>2972</c:v>
                </c:pt>
                <c:pt idx="1486">
                  <c:v>2974</c:v>
                </c:pt>
                <c:pt idx="1487">
                  <c:v>2976</c:v>
                </c:pt>
                <c:pt idx="1488">
                  <c:v>2978</c:v>
                </c:pt>
                <c:pt idx="1489">
                  <c:v>2980</c:v>
                </c:pt>
                <c:pt idx="1490">
                  <c:v>2982</c:v>
                </c:pt>
                <c:pt idx="1491">
                  <c:v>2984</c:v>
                </c:pt>
                <c:pt idx="1492">
                  <c:v>2986</c:v>
                </c:pt>
                <c:pt idx="1493">
                  <c:v>2988</c:v>
                </c:pt>
                <c:pt idx="1494">
                  <c:v>2990</c:v>
                </c:pt>
                <c:pt idx="1495">
                  <c:v>2992</c:v>
                </c:pt>
                <c:pt idx="1496">
                  <c:v>2994</c:v>
                </c:pt>
                <c:pt idx="1497">
                  <c:v>2996</c:v>
                </c:pt>
                <c:pt idx="1498">
                  <c:v>2998</c:v>
                </c:pt>
                <c:pt idx="1499">
                  <c:v>3000</c:v>
                </c:pt>
                <c:pt idx="1500">
                  <c:v>3002</c:v>
                </c:pt>
                <c:pt idx="1501">
                  <c:v>3004</c:v>
                </c:pt>
                <c:pt idx="1502">
                  <c:v>3006</c:v>
                </c:pt>
                <c:pt idx="1503">
                  <c:v>3008</c:v>
                </c:pt>
                <c:pt idx="1504">
                  <c:v>3010</c:v>
                </c:pt>
                <c:pt idx="1505">
                  <c:v>3012</c:v>
                </c:pt>
                <c:pt idx="1506">
                  <c:v>3014</c:v>
                </c:pt>
                <c:pt idx="1507">
                  <c:v>3016</c:v>
                </c:pt>
                <c:pt idx="1508">
                  <c:v>3018</c:v>
                </c:pt>
                <c:pt idx="1509">
                  <c:v>3020</c:v>
                </c:pt>
                <c:pt idx="1510">
                  <c:v>3022</c:v>
                </c:pt>
                <c:pt idx="1511">
                  <c:v>3024</c:v>
                </c:pt>
                <c:pt idx="1512">
                  <c:v>3026</c:v>
                </c:pt>
                <c:pt idx="1513">
                  <c:v>3028</c:v>
                </c:pt>
                <c:pt idx="1514">
                  <c:v>3030</c:v>
                </c:pt>
                <c:pt idx="1515">
                  <c:v>3032</c:v>
                </c:pt>
                <c:pt idx="1516">
                  <c:v>3034</c:v>
                </c:pt>
                <c:pt idx="1517">
                  <c:v>3036</c:v>
                </c:pt>
                <c:pt idx="1518">
                  <c:v>3038</c:v>
                </c:pt>
                <c:pt idx="1519">
                  <c:v>3040</c:v>
                </c:pt>
                <c:pt idx="1520">
                  <c:v>3042</c:v>
                </c:pt>
                <c:pt idx="1521">
                  <c:v>3044</c:v>
                </c:pt>
                <c:pt idx="1522">
                  <c:v>3046</c:v>
                </c:pt>
                <c:pt idx="1523">
                  <c:v>3048</c:v>
                </c:pt>
                <c:pt idx="1524">
                  <c:v>3050</c:v>
                </c:pt>
                <c:pt idx="1525">
                  <c:v>3052</c:v>
                </c:pt>
                <c:pt idx="1526">
                  <c:v>3054</c:v>
                </c:pt>
                <c:pt idx="1527">
                  <c:v>3056</c:v>
                </c:pt>
                <c:pt idx="1528">
                  <c:v>3058</c:v>
                </c:pt>
                <c:pt idx="1529">
                  <c:v>3060</c:v>
                </c:pt>
                <c:pt idx="1530">
                  <c:v>3062</c:v>
                </c:pt>
                <c:pt idx="1531">
                  <c:v>3064</c:v>
                </c:pt>
                <c:pt idx="1532">
                  <c:v>3066</c:v>
                </c:pt>
                <c:pt idx="1533">
                  <c:v>3068</c:v>
                </c:pt>
                <c:pt idx="1534">
                  <c:v>3070</c:v>
                </c:pt>
                <c:pt idx="1535">
                  <c:v>3072</c:v>
                </c:pt>
                <c:pt idx="1536">
                  <c:v>3074</c:v>
                </c:pt>
                <c:pt idx="1537">
                  <c:v>3076</c:v>
                </c:pt>
                <c:pt idx="1538">
                  <c:v>3078</c:v>
                </c:pt>
                <c:pt idx="1539">
                  <c:v>3080</c:v>
                </c:pt>
                <c:pt idx="1540">
                  <c:v>3082</c:v>
                </c:pt>
                <c:pt idx="1541">
                  <c:v>3084</c:v>
                </c:pt>
                <c:pt idx="1542">
                  <c:v>3086</c:v>
                </c:pt>
                <c:pt idx="1543">
                  <c:v>3088</c:v>
                </c:pt>
                <c:pt idx="1544">
                  <c:v>3090</c:v>
                </c:pt>
                <c:pt idx="1545">
                  <c:v>3092</c:v>
                </c:pt>
                <c:pt idx="1546">
                  <c:v>3094</c:v>
                </c:pt>
                <c:pt idx="1547">
                  <c:v>3096</c:v>
                </c:pt>
                <c:pt idx="1548">
                  <c:v>3098</c:v>
                </c:pt>
                <c:pt idx="1549">
                  <c:v>3100</c:v>
                </c:pt>
                <c:pt idx="1550">
                  <c:v>3102</c:v>
                </c:pt>
                <c:pt idx="1551">
                  <c:v>3104</c:v>
                </c:pt>
                <c:pt idx="1552">
                  <c:v>3106</c:v>
                </c:pt>
                <c:pt idx="1553">
                  <c:v>3108</c:v>
                </c:pt>
                <c:pt idx="1554">
                  <c:v>3110</c:v>
                </c:pt>
                <c:pt idx="1555">
                  <c:v>3112</c:v>
                </c:pt>
                <c:pt idx="1556">
                  <c:v>3114</c:v>
                </c:pt>
                <c:pt idx="1557">
                  <c:v>3116</c:v>
                </c:pt>
                <c:pt idx="1558">
                  <c:v>3118</c:v>
                </c:pt>
                <c:pt idx="1559">
                  <c:v>3120</c:v>
                </c:pt>
                <c:pt idx="1560">
                  <c:v>3122</c:v>
                </c:pt>
                <c:pt idx="1561">
                  <c:v>3124</c:v>
                </c:pt>
                <c:pt idx="1562">
                  <c:v>3126</c:v>
                </c:pt>
                <c:pt idx="1563">
                  <c:v>3128</c:v>
                </c:pt>
                <c:pt idx="1564">
                  <c:v>3130</c:v>
                </c:pt>
                <c:pt idx="1565">
                  <c:v>3132</c:v>
                </c:pt>
                <c:pt idx="1566">
                  <c:v>3134</c:v>
                </c:pt>
                <c:pt idx="1567">
                  <c:v>3136</c:v>
                </c:pt>
                <c:pt idx="1568">
                  <c:v>3138</c:v>
                </c:pt>
                <c:pt idx="1569">
                  <c:v>3140</c:v>
                </c:pt>
                <c:pt idx="1570">
                  <c:v>3142</c:v>
                </c:pt>
                <c:pt idx="1571">
                  <c:v>3144</c:v>
                </c:pt>
                <c:pt idx="1572">
                  <c:v>3146</c:v>
                </c:pt>
                <c:pt idx="1573">
                  <c:v>3148</c:v>
                </c:pt>
                <c:pt idx="1574">
                  <c:v>3150</c:v>
                </c:pt>
                <c:pt idx="1575">
                  <c:v>3152</c:v>
                </c:pt>
                <c:pt idx="1576">
                  <c:v>3154</c:v>
                </c:pt>
                <c:pt idx="1577">
                  <c:v>3156</c:v>
                </c:pt>
                <c:pt idx="1578">
                  <c:v>3158</c:v>
                </c:pt>
                <c:pt idx="1579">
                  <c:v>3160</c:v>
                </c:pt>
                <c:pt idx="1580">
                  <c:v>3162</c:v>
                </c:pt>
                <c:pt idx="1581">
                  <c:v>3164</c:v>
                </c:pt>
                <c:pt idx="1582">
                  <c:v>3166</c:v>
                </c:pt>
                <c:pt idx="1583">
                  <c:v>3168</c:v>
                </c:pt>
                <c:pt idx="1584">
                  <c:v>3170</c:v>
                </c:pt>
                <c:pt idx="1585">
                  <c:v>3172</c:v>
                </c:pt>
                <c:pt idx="1586">
                  <c:v>3174</c:v>
                </c:pt>
                <c:pt idx="1587">
                  <c:v>3176</c:v>
                </c:pt>
                <c:pt idx="1588">
                  <c:v>3178</c:v>
                </c:pt>
                <c:pt idx="1589">
                  <c:v>3180</c:v>
                </c:pt>
                <c:pt idx="1590">
                  <c:v>3182</c:v>
                </c:pt>
                <c:pt idx="1591">
                  <c:v>3184</c:v>
                </c:pt>
                <c:pt idx="1592">
                  <c:v>3186</c:v>
                </c:pt>
                <c:pt idx="1593">
                  <c:v>3188</c:v>
                </c:pt>
                <c:pt idx="1594">
                  <c:v>3190</c:v>
                </c:pt>
                <c:pt idx="1595">
                  <c:v>3192</c:v>
                </c:pt>
                <c:pt idx="1596">
                  <c:v>3194</c:v>
                </c:pt>
                <c:pt idx="1597">
                  <c:v>3196</c:v>
                </c:pt>
                <c:pt idx="1598">
                  <c:v>3198</c:v>
                </c:pt>
                <c:pt idx="1599">
                  <c:v>3200</c:v>
                </c:pt>
                <c:pt idx="1600">
                  <c:v>3202</c:v>
                </c:pt>
                <c:pt idx="1601">
                  <c:v>3204</c:v>
                </c:pt>
                <c:pt idx="1602">
                  <c:v>3206</c:v>
                </c:pt>
                <c:pt idx="1603">
                  <c:v>3208</c:v>
                </c:pt>
                <c:pt idx="1604">
                  <c:v>3210</c:v>
                </c:pt>
                <c:pt idx="1605">
                  <c:v>3212</c:v>
                </c:pt>
                <c:pt idx="1606">
                  <c:v>3214</c:v>
                </c:pt>
                <c:pt idx="1607">
                  <c:v>3216</c:v>
                </c:pt>
                <c:pt idx="1608">
                  <c:v>3218</c:v>
                </c:pt>
                <c:pt idx="1609">
                  <c:v>3220</c:v>
                </c:pt>
                <c:pt idx="1610">
                  <c:v>3222</c:v>
                </c:pt>
                <c:pt idx="1611">
                  <c:v>3224</c:v>
                </c:pt>
                <c:pt idx="1612">
                  <c:v>3226</c:v>
                </c:pt>
                <c:pt idx="1613">
                  <c:v>3228</c:v>
                </c:pt>
                <c:pt idx="1614">
                  <c:v>3230</c:v>
                </c:pt>
                <c:pt idx="1615">
                  <c:v>3232</c:v>
                </c:pt>
                <c:pt idx="1616">
                  <c:v>3234</c:v>
                </c:pt>
                <c:pt idx="1617">
                  <c:v>3236</c:v>
                </c:pt>
                <c:pt idx="1618">
                  <c:v>3238</c:v>
                </c:pt>
                <c:pt idx="1619">
                  <c:v>3240</c:v>
                </c:pt>
                <c:pt idx="1620">
                  <c:v>3242</c:v>
                </c:pt>
                <c:pt idx="1621">
                  <c:v>3244</c:v>
                </c:pt>
                <c:pt idx="1622">
                  <c:v>3246</c:v>
                </c:pt>
                <c:pt idx="1623">
                  <c:v>3248</c:v>
                </c:pt>
                <c:pt idx="1624">
                  <c:v>3250</c:v>
                </c:pt>
                <c:pt idx="1625">
                  <c:v>3252</c:v>
                </c:pt>
                <c:pt idx="1626">
                  <c:v>3254</c:v>
                </c:pt>
                <c:pt idx="1627">
                  <c:v>3256</c:v>
                </c:pt>
                <c:pt idx="1628">
                  <c:v>3258</c:v>
                </c:pt>
                <c:pt idx="1629">
                  <c:v>3260</c:v>
                </c:pt>
                <c:pt idx="1630">
                  <c:v>3262</c:v>
                </c:pt>
                <c:pt idx="1631">
                  <c:v>3264</c:v>
                </c:pt>
                <c:pt idx="1632">
                  <c:v>3266</c:v>
                </c:pt>
                <c:pt idx="1633">
                  <c:v>3268</c:v>
                </c:pt>
                <c:pt idx="1634">
                  <c:v>3270</c:v>
                </c:pt>
                <c:pt idx="1635">
                  <c:v>3272</c:v>
                </c:pt>
                <c:pt idx="1636">
                  <c:v>3274</c:v>
                </c:pt>
                <c:pt idx="1637">
                  <c:v>3276</c:v>
                </c:pt>
                <c:pt idx="1638">
                  <c:v>3278</c:v>
                </c:pt>
                <c:pt idx="1639">
                  <c:v>3280</c:v>
                </c:pt>
                <c:pt idx="1640">
                  <c:v>3282</c:v>
                </c:pt>
                <c:pt idx="1641">
                  <c:v>3284</c:v>
                </c:pt>
                <c:pt idx="1642">
                  <c:v>3286</c:v>
                </c:pt>
                <c:pt idx="1643">
                  <c:v>3288</c:v>
                </c:pt>
                <c:pt idx="1644">
                  <c:v>3290</c:v>
                </c:pt>
                <c:pt idx="1645">
                  <c:v>3292</c:v>
                </c:pt>
                <c:pt idx="1646">
                  <c:v>3294</c:v>
                </c:pt>
                <c:pt idx="1647">
                  <c:v>3296</c:v>
                </c:pt>
                <c:pt idx="1648">
                  <c:v>3298</c:v>
                </c:pt>
                <c:pt idx="1649">
                  <c:v>3300</c:v>
                </c:pt>
                <c:pt idx="1650">
                  <c:v>3302</c:v>
                </c:pt>
                <c:pt idx="1651">
                  <c:v>3304</c:v>
                </c:pt>
                <c:pt idx="1652">
                  <c:v>3306</c:v>
                </c:pt>
                <c:pt idx="1653">
                  <c:v>3308</c:v>
                </c:pt>
                <c:pt idx="1654">
                  <c:v>3310</c:v>
                </c:pt>
                <c:pt idx="1655">
                  <c:v>3312</c:v>
                </c:pt>
                <c:pt idx="1656">
                  <c:v>3314</c:v>
                </c:pt>
                <c:pt idx="1657">
                  <c:v>3316</c:v>
                </c:pt>
                <c:pt idx="1658">
                  <c:v>3318</c:v>
                </c:pt>
                <c:pt idx="1659">
                  <c:v>3320</c:v>
                </c:pt>
                <c:pt idx="1660">
                  <c:v>3322</c:v>
                </c:pt>
                <c:pt idx="1661">
                  <c:v>3324</c:v>
                </c:pt>
                <c:pt idx="1662">
                  <c:v>3326</c:v>
                </c:pt>
                <c:pt idx="1663">
                  <c:v>3328</c:v>
                </c:pt>
                <c:pt idx="1664">
                  <c:v>3330</c:v>
                </c:pt>
                <c:pt idx="1665">
                  <c:v>3332</c:v>
                </c:pt>
                <c:pt idx="1666">
                  <c:v>3334</c:v>
                </c:pt>
                <c:pt idx="1667">
                  <c:v>3336</c:v>
                </c:pt>
                <c:pt idx="1668">
                  <c:v>3338</c:v>
                </c:pt>
                <c:pt idx="1669">
                  <c:v>3340</c:v>
                </c:pt>
                <c:pt idx="1670">
                  <c:v>3342</c:v>
                </c:pt>
                <c:pt idx="1671">
                  <c:v>3344</c:v>
                </c:pt>
                <c:pt idx="1672">
                  <c:v>3346</c:v>
                </c:pt>
                <c:pt idx="1673">
                  <c:v>3348</c:v>
                </c:pt>
                <c:pt idx="1674">
                  <c:v>3350</c:v>
                </c:pt>
                <c:pt idx="1675">
                  <c:v>3352</c:v>
                </c:pt>
                <c:pt idx="1676">
                  <c:v>3354</c:v>
                </c:pt>
                <c:pt idx="1677">
                  <c:v>3356</c:v>
                </c:pt>
                <c:pt idx="1678">
                  <c:v>3358</c:v>
                </c:pt>
                <c:pt idx="1679">
                  <c:v>3360</c:v>
                </c:pt>
                <c:pt idx="1680">
                  <c:v>3362</c:v>
                </c:pt>
                <c:pt idx="1681">
                  <c:v>3364</c:v>
                </c:pt>
                <c:pt idx="1682">
                  <c:v>3366</c:v>
                </c:pt>
                <c:pt idx="1683">
                  <c:v>3368</c:v>
                </c:pt>
                <c:pt idx="1684">
                  <c:v>3370</c:v>
                </c:pt>
                <c:pt idx="1685">
                  <c:v>3372</c:v>
                </c:pt>
                <c:pt idx="1686">
                  <c:v>3374</c:v>
                </c:pt>
                <c:pt idx="1687">
                  <c:v>3376</c:v>
                </c:pt>
                <c:pt idx="1688">
                  <c:v>3378</c:v>
                </c:pt>
                <c:pt idx="1689">
                  <c:v>3380</c:v>
                </c:pt>
                <c:pt idx="1690">
                  <c:v>3382</c:v>
                </c:pt>
                <c:pt idx="1691">
                  <c:v>3384</c:v>
                </c:pt>
                <c:pt idx="1692">
                  <c:v>3386</c:v>
                </c:pt>
                <c:pt idx="1693">
                  <c:v>3388</c:v>
                </c:pt>
                <c:pt idx="1694">
                  <c:v>3390</c:v>
                </c:pt>
                <c:pt idx="1695">
                  <c:v>3392</c:v>
                </c:pt>
                <c:pt idx="1696">
                  <c:v>3394</c:v>
                </c:pt>
                <c:pt idx="1697">
                  <c:v>3396</c:v>
                </c:pt>
                <c:pt idx="1698">
                  <c:v>3398</c:v>
                </c:pt>
                <c:pt idx="1699">
                  <c:v>3400</c:v>
                </c:pt>
                <c:pt idx="1700">
                  <c:v>3402</c:v>
                </c:pt>
                <c:pt idx="1701">
                  <c:v>3404</c:v>
                </c:pt>
                <c:pt idx="1702">
                  <c:v>3406</c:v>
                </c:pt>
                <c:pt idx="1703">
                  <c:v>3408</c:v>
                </c:pt>
                <c:pt idx="1704">
                  <c:v>3410</c:v>
                </c:pt>
                <c:pt idx="1705">
                  <c:v>3412</c:v>
                </c:pt>
                <c:pt idx="1706">
                  <c:v>3414</c:v>
                </c:pt>
                <c:pt idx="1707">
                  <c:v>3416</c:v>
                </c:pt>
                <c:pt idx="1708">
                  <c:v>3418</c:v>
                </c:pt>
                <c:pt idx="1709">
                  <c:v>3420</c:v>
                </c:pt>
                <c:pt idx="1710">
                  <c:v>3422</c:v>
                </c:pt>
                <c:pt idx="1711">
                  <c:v>3424</c:v>
                </c:pt>
                <c:pt idx="1712">
                  <c:v>3426</c:v>
                </c:pt>
                <c:pt idx="1713">
                  <c:v>3428</c:v>
                </c:pt>
                <c:pt idx="1714">
                  <c:v>3430</c:v>
                </c:pt>
                <c:pt idx="1715">
                  <c:v>3432</c:v>
                </c:pt>
                <c:pt idx="1716">
                  <c:v>3434</c:v>
                </c:pt>
                <c:pt idx="1717">
                  <c:v>3436</c:v>
                </c:pt>
                <c:pt idx="1718">
                  <c:v>3438</c:v>
                </c:pt>
                <c:pt idx="1719">
                  <c:v>3440</c:v>
                </c:pt>
                <c:pt idx="1720">
                  <c:v>3442</c:v>
                </c:pt>
                <c:pt idx="1721">
                  <c:v>3444</c:v>
                </c:pt>
                <c:pt idx="1722">
                  <c:v>3446</c:v>
                </c:pt>
                <c:pt idx="1723">
                  <c:v>3448</c:v>
                </c:pt>
                <c:pt idx="1724">
                  <c:v>3450</c:v>
                </c:pt>
                <c:pt idx="1725">
                  <c:v>3452</c:v>
                </c:pt>
                <c:pt idx="1726">
                  <c:v>3454</c:v>
                </c:pt>
                <c:pt idx="1727">
                  <c:v>3456</c:v>
                </c:pt>
                <c:pt idx="1728">
                  <c:v>3458</c:v>
                </c:pt>
                <c:pt idx="1729">
                  <c:v>3460</c:v>
                </c:pt>
                <c:pt idx="1730">
                  <c:v>3462</c:v>
                </c:pt>
                <c:pt idx="1731">
                  <c:v>3464</c:v>
                </c:pt>
                <c:pt idx="1732">
                  <c:v>3466</c:v>
                </c:pt>
                <c:pt idx="1733">
                  <c:v>3468</c:v>
                </c:pt>
                <c:pt idx="1734">
                  <c:v>3470</c:v>
                </c:pt>
                <c:pt idx="1735">
                  <c:v>3472</c:v>
                </c:pt>
                <c:pt idx="1736">
                  <c:v>3474</c:v>
                </c:pt>
                <c:pt idx="1737">
                  <c:v>3476</c:v>
                </c:pt>
                <c:pt idx="1738">
                  <c:v>3478</c:v>
                </c:pt>
                <c:pt idx="1739">
                  <c:v>3480</c:v>
                </c:pt>
                <c:pt idx="1740">
                  <c:v>3482</c:v>
                </c:pt>
                <c:pt idx="1741">
                  <c:v>3484</c:v>
                </c:pt>
                <c:pt idx="1742">
                  <c:v>3486</c:v>
                </c:pt>
                <c:pt idx="1743">
                  <c:v>3488</c:v>
                </c:pt>
                <c:pt idx="1744">
                  <c:v>3490</c:v>
                </c:pt>
                <c:pt idx="1745">
                  <c:v>3492</c:v>
                </c:pt>
                <c:pt idx="1746">
                  <c:v>3494</c:v>
                </c:pt>
                <c:pt idx="1747">
                  <c:v>3496</c:v>
                </c:pt>
                <c:pt idx="1748">
                  <c:v>3498</c:v>
                </c:pt>
                <c:pt idx="1749">
                  <c:v>3500</c:v>
                </c:pt>
              </c:numCache>
            </c:numRef>
          </c:xVal>
          <c:yVal>
            <c:numRef>
              <c:f>'3 EMs'!$P$4:$P$1753</c:f>
              <c:numCache>
                <c:formatCode>General</c:formatCode>
                <c:ptCount val="17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1.9300000000000001E-3</c:v>
                </c:pt>
                <c:pt idx="102">
                  <c:v>5.6600000000000001E-3</c:v>
                </c:pt>
                <c:pt idx="103">
                  <c:v>1.0410000000000001E-2</c:v>
                </c:pt>
                <c:pt idx="104">
                  <c:v>1.515E-2</c:v>
                </c:pt>
                <c:pt idx="105">
                  <c:v>1.9859999999999999E-2</c:v>
                </c:pt>
                <c:pt idx="106">
                  <c:v>2.5049999999999999E-2</c:v>
                </c:pt>
                <c:pt idx="107">
                  <c:v>3.005E-2</c:v>
                </c:pt>
                <c:pt idx="108">
                  <c:v>3.5540000000000002E-2</c:v>
                </c:pt>
                <c:pt idx="109">
                  <c:v>4.0829999999999998E-2</c:v>
                </c:pt>
                <c:pt idx="110">
                  <c:v>4.6129999999999997E-2</c:v>
                </c:pt>
                <c:pt idx="111">
                  <c:v>5.0680000000000003E-2</c:v>
                </c:pt>
                <c:pt idx="112">
                  <c:v>5.5320000000000001E-2</c:v>
                </c:pt>
                <c:pt idx="113">
                  <c:v>5.9150000000000001E-2</c:v>
                </c:pt>
                <c:pt idx="114">
                  <c:v>6.2850000000000003E-2</c:v>
                </c:pt>
                <c:pt idx="115">
                  <c:v>6.6089999999999996E-2</c:v>
                </c:pt>
                <c:pt idx="116">
                  <c:v>6.9110000000000005E-2</c:v>
                </c:pt>
                <c:pt idx="117">
                  <c:v>7.1599999999999997E-2</c:v>
                </c:pt>
                <c:pt idx="118">
                  <c:v>7.288E-2</c:v>
                </c:pt>
                <c:pt idx="119">
                  <c:v>7.3959999999999998E-2</c:v>
                </c:pt>
                <c:pt idx="120">
                  <c:v>7.4620000000000006E-2</c:v>
                </c:pt>
                <c:pt idx="121">
                  <c:v>7.5340000000000004E-2</c:v>
                </c:pt>
                <c:pt idx="122">
                  <c:v>7.5749999999999998E-2</c:v>
                </c:pt>
                <c:pt idx="123">
                  <c:v>7.51E-2</c:v>
                </c:pt>
                <c:pt idx="124">
                  <c:v>7.3480000000000004E-2</c:v>
                </c:pt>
                <c:pt idx="125">
                  <c:v>7.3569999999999997E-2</c:v>
                </c:pt>
                <c:pt idx="126">
                  <c:v>7.1590000000000001E-2</c:v>
                </c:pt>
                <c:pt idx="127">
                  <c:v>6.9589999999999999E-2</c:v>
                </c:pt>
                <c:pt idx="128">
                  <c:v>6.7400000000000002E-2</c:v>
                </c:pt>
                <c:pt idx="129">
                  <c:v>6.5600000000000006E-2</c:v>
                </c:pt>
                <c:pt idx="130">
                  <c:v>6.3439999999999996E-2</c:v>
                </c:pt>
                <c:pt idx="131">
                  <c:v>6.2E-2</c:v>
                </c:pt>
                <c:pt idx="132">
                  <c:v>6.055E-2</c:v>
                </c:pt>
                <c:pt idx="133">
                  <c:v>5.8380000000000001E-2</c:v>
                </c:pt>
                <c:pt idx="134">
                  <c:v>5.7000000000000002E-2</c:v>
                </c:pt>
                <c:pt idx="135">
                  <c:v>5.6189999999999997E-2</c:v>
                </c:pt>
                <c:pt idx="136">
                  <c:v>5.5190000000000003E-2</c:v>
                </c:pt>
                <c:pt idx="137">
                  <c:v>5.4100000000000002E-2</c:v>
                </c:pt>
                <c:pt idx="138">
                  <c:v>5.4679999999999999E-2</c:v>
                </c:pt>
                <c:pt idx="139">
                  <c:v>5.4519999999999999E-2</c:v>
                </c:pt>
                <c:pt idx="140">
                  <c:v>5.5480000000000002E-2</c:v>
                </c:pt>
                <c:pt idx="141">
                  <c:v>5.6959999999999997E-2</c:v>
                </c:pt>
                <c:pt idx="142">
                  <c:v>5.8209999999999998E-2</c:v>
                </c:pt>
                <c:pt idx="143">
                  <c:v>5.9790000000000003E-2</c:v>
                </c:pt>
                <c:pt idx="144">
                  <c:v>6.2810000000000005E-2</c:v>
                </c:pt>
                <c:pt idx="145">
                  <c:v>6.5530000000000005E-2</c:v>
                </c:pt>
                <c:pt idx="146">
                  <c:v>6.9400000000000003E-2</c:v>
                </c:pt>
                <c:pt idx="147">
                  <c:v>7.3719999999999994E-2</c:v>
                </c:pt>
                <c:pt idx="148">
                  <c:v>7.7880000000000005E-2</c:v>
                </c:pt>
                <c:pt idx="149">
                  <c:v>8.2059999999999994E-2</c:v>
                </c:pt>
                <c:pt idx="150">
                  <c:v>8.6610000000000006E-2</c:v>
                </c:pt>
                <c:pt idx="151">
                  <c:v>9.078E-2</c:v>
                </c:pt>
                <c:pt idx="152">
                  <c:v>9.3890000000000001E-2</c:v>
                </c:pt>
                <c:pt idx="153">
                  <c:v>9.5630000000000007E-2</c:v>
                </c:pt>
                <c:pt idx="154">
                  <c:v>9.6049999999999996E-2</c:v>
                </c:pt>
                <c:pt idx="155">
                  <c:v>9.4170000000000004E-2</c:v>
                </c:pt>
                <c:pt idx="156">
                  <c:v>9.0020000000000003E-2</c:v>
                </c:pt>
                <c:pt idx="157">
                  <c:v>8.4400000000000003E-2</c:v>
                </c:pt>
                <c:pt idx="158">
                  <c:v>7.7270000000000005E-2</c:v>
                </c:pt>
                <c:pt idx="159">
                  <c:v>6.8140000000000006E-2</c:v>
                </c:pt>
                <c:pt idx="160">
                  <c:v>5.9810000000000002E-2</c:v>
                </c:pt>
                <c:pt idx="161">
                  <c:v>5.0939999999999999E-2</c:v>
                </c:pt>
                <c:pt idx="162">
                  <c:v>4.1329999999999999E-2</c:v>
                </c:pt>
                <c:pt idx="163">
                  <c:v>3.2730000000000002E-2</c:v>
                </c:pt>
                <c:pt idx="164">
                  <c:v>2.4670000000000001E-2</c:v>
                </c:pt>
                <c:pt idx="165">
                  <c:v>1.83E-2</c:v>
                </c:pt>
                <c:pt idx="166">
                  <c:v>1.29E-2</c:v>
                </c:pt>
                <c:pt idx="167">
                  <c:v>8.9800000000000001E-3</c:v>
                </c:pt>
                <c:pt idx="168">
                  <c:v>7.45E-3</c:v>
                </c:pt>
                <c:pt idx="169">
                  <c:v>5.9199999999999999E-3</c:v>
                </c:pt>
                <c:pt idx="170">
                  <c:v>7.6E-3</c:v>
                </c:pt>
                <c:pt idx="171">
                  <c:v>9.6799999999999994E-3</c:v>
                </c:pt>
                <c:pt idx="172">
                  <c:v>1.308E-2</c:v>
                </c:pt>
                <c:pt idx="173">
                  <c:v>1.7919999999999998E-2</c:v>
                </c:pt>
                <c:pt idx="174">
                  <c:v>2.3189999999999999E-2</c:v>
                </c:pt>
                <c:pt idx="175">
                  <c:v>2.862E-2</c:v>
                </c:pt>
                <c:pt idx="176">
                  <c:v>3.4700000000000002E-2</c:v>
                </c:pt>
                <c:pt idx="177">
                  <c:v>4.0559999999999999E-2</c:v>
                </c:pt>
                <c:pt idx="178">
                  <c:v>4.7149999999999997E-2</c:v>
                </c:pt>
                <c:pt idx="179">
                  <c:v>5.3650000000000003E-2</c:v>
                </c:pt>
                <c:pt idx="180">
                  <c:v>5.9479999999999998E-2</c:v>
                </c:pt>
                <c:pt idx="181">
                  <c:v>6.6610000000000003E-2</c:v>
                </c:pt>
                <c:pt idx="182">
                  <c:v>7.2870000000000004E-2</c:v>
                </c:pt>
                <c:pt idx="183">
                  <c:v>7.9229999999999995E-2</c:v>
                </c:pt>
                <c:pt idx="184">
                  <c:v>8.5690000000000002E-2</c:v>
                </c:pt>
                <c:pt idx="185">
                  <c:v>9.2299999999999993E-2</c:v>
                </c:pt>
                <c:pt idx="186">
                  <c:v>9.7350000000000006E-2</c:v>
                </c:pt>
                <c:pt idx="187">
                  <c:v>0.10101</c:v>
                </c:pt>
                <c:pt idx="188">
                  <c:v>0.10324</c:v>
                </c:pt>
                <c:pt idx="189">
                  <c:v>0.10385999999999999</c:v>
                </c:pt>
                <c:pt idx="190">
                  <c:v>0.10301</c:v>
                </c:pt>
                <c:pt idx="191">
                  <c:v>0.10109</c:v>
                </c:pt>
                <c:pt idx="192">
                  <c:v>9.7070000000000004E-2</c:v>
                </c:pt>
                <c:pt idx="193">
                  <c:v>9.3270000000000006E-2</c:v>
                </c:pt>
                <c:pt idx="194">
                  <c:v>9.0120000000000006E-2</c:v>
                </c:pt>
                <c:pt idx="195">
                  <c:v>8.7249999999999994E-2</c:v>
                </c:pt>
                <c:pt idx="196">
                  <c:v>8.8109999999999994E-2</c:v>
                </c:pt>
                <c:pt idx="197">
                  <c:v>8.8770000000000002E-2</c:v>
                </c:pt>
                <c:pt idx="198">
                  <c:v>9.1689999999999994E-2</c:v>
                </c:pt>
                <c:pt idx="199">
                  <c:v>9.6439999999999998E-2</c:v>
                </c:pt>
                <c:pt idx="200">
                  <c:v>0.10432</c:v>
                </c:pt>
                <c:pt idx="201">
                  <c:v>0.11383</c:v>
                </c:pt>
                <c:pt idx="202">
                  <c:v>0.12422</c:v>
                </c:pt>
                <c:pt idx="203">
                  <c:v>0.13463</c:v>
                </c:pt>
                <c:pt idx="204">
                  <c:v>0.14630000000000001</c:v>
                </c:pt>
                <c:pt idx="205">
                  <c:v>0.15737999999999999</c:v>
                </c:pt>
                <c:pt idx="206">
                  <c:v>0.16603999999999999</c:v>
                </c:pt>
                <c:pt idx="207">
                  <c:v>0.17291999999999999</c:v>
                </c:pt>
                <c:pt idx="208">
                  <c:v>0.17646000000000001</c:v>
                </c:pt>
                <c:pt idx="209">
                  <c:v>0.17791999999999999</c:v>
                </c:pt>
                <c:pt idx="210">
                  <c:v>0.17585000000000001</c:v>
                </c:pt>
                <c:pt idx="211">
                  <c:v>0.17043</c:v>
                </c:pt>
                <c:pt idx="212">
                  <c:v>0.16370999999999999</c:v>
                </c:pt>
                <c:pt idx="213">
                  <c:v>0.15498000000000001</c:v>
                </c:pt>
                <c:pt idx="214">
                  <c:v>0.14632999999999999</c:v>
                </c:pt>
                <c:pt idx="215">
                  <c:v>0.13680999999999999</c:v>
                </c:pt>
                <c:pt idx="216">
                  <c:v>0.12823999999999999</c:v>
                </c:pt>
                <c:pt idx="217">
                  <c:v>0.12062</c:v>
                </c:pt>
                <c:pt idx="218">
                  <c:v>0.11330999999999999</c:v>
                </c:pt>
                <c:pt idx="219">
                  <c:v>0.10725</c:v>
                </c:pt>
                <c:pt idx="220">
                  <c:v>0.10168000000000001</c:v>
                </c:pt>
                <c:pt idx="221">
                  <c:v>9.6920000000000006E-2</c:v>
                </c:pt>
                <c:pt idx="222">
                  <c:v>9.1219999999999996E-2</c:v>
                </c:pt>
                <c:pt idx="223">
                  <c:v>8.5889999999999994E-2</c:v>
                </c:pt>
                <c:pt idx="224">
                  <c:v>7.9339999999999994E-2</c:v>
                </c:pt>
                <c:pt idx="225">
                  <c:v>7.2859999999999994E-2</c:v>
                </c:pt>
                <c:pt idx="226">
                  <c:v>6.6239999999999993E-2</c:v>
                </c:pt>
                <c:pt idx="227">
                  <c:v>5.8650000000000001E-2</c:v>
                </c:pt>
                <c:pt idx="228">
                  <c:v>5.1150000000000001E-2</c:v>
                </c:pt>
                <c:pt idx="229">
                  <c:v>4.514E-2</c:v>
                </c:pt>
                <c:pt idx="230">
                  <c:v>3.8980000000000001E-2</c:v>
                </c:pt>
                <c:pt idx="231">
                  <c:v>3.322E-2</c:v>
                </c:pt>
                <c:pt idx="232">
                  <c:v>2.921E-2</c:v>
                </c:pt>
                <c:pt idx="233">
                  <c:v>2.6450000000000001E-2</c:v>
                </c:pt>
                <c:pt idx="234">
                  <c:v>2.6620000000000001E-2</c:v>
                </c:pt>
                <c:pt idx="235">
                  <c:v>2.862E-2</c:v>
                </c:pt>
                <c:pt idx="236">
                  <c:v>3.3610000000000001E-2</c:v>
                </c:pt>
                <c:pt idx="237">
                  <c:v>4.1230000000000003E-2</c:v>
                </c:pt>
                <c:pt idx="238">
                  <c:v>5.373E-2</c:v>
                </c:pt>
                <c:pt idx="239">
                  <c:v>7.0499999999999993E-2</c:v>
                </c:pt>
                <c:pt idx="240">
                  <c:v>9.4039999999999999E-2</c:v>
                </c:pt>
                <c:pt idx="241">
                  <c:v>0.1239</c:v>
                </c:pt>
                <c:pt idx="242">
                  <c:v>0.1633</c:v>
                </c:pt>
                <c:pt idx="243">
                  <c:v>0.21343999999999999</c:v>
                </c:pt>
                <c:pt idx="244">
                  <c:v>0.27348</c:v>
                </c:pt>
                <c:pt idx="245">
                  <c:v>0.34525</c:v>
                </c:pt>
                <c:pt idx="246">
                  <c:v>0.42548000000000002</c:v>
                </c:pt>
                <c:pt idx="247">
                  <c:v>0.51107000000000002</c:v>
                </c:pt>
                <c:pt idx="248">
                  <c:v>0.60587000000000002</c:v>
                </c:pt>
                <c:pt idx="249">
                  <c:v>0.70667000000000002</c:v>
                </c:pt>
                <c:pt idx="250">
                  <c:v>0.81120999999999999</c:v>
                </c:pt>
                <c:pt idx="251">
                  <c:v>0.91337999999999997</c:v>
                </c:pt>
                <c:pt idx="252">
                  <c:v>1.00888</c:v>
                </c:pt>
                <c:pt idx="253">
                  <c:v>1.0916399999999999</c:v>
                </c:pt>
                <c:pt idx="254">
                  <c:v>1.1567400000000001</c:v>
                </c:pt>
                <c:pt idx="255">
                  <c:v>1.19977</c:v>
                </c:pt>
                <c:pt idx="256">
                  <c:v>1.2173499999999999</c:v>
                </c:pt>
                <c:pt idx="257">
                  <c:v>1.2078599999999999</c:v>
                </c:pt>
                <c:pt idx="258">
                  <c:v>1.1719900000000001</c:v>
                </c:pt>
                <c:pt idx="259">
                  <c:v>1.11354</c:v>
                </c:pt>
                <c:pt idx="260">
                  <c:v>1.0348200000000001</c:v>
                </c:pt>
                <c:pt idx="261">
                  <c:v>0.94099999999999995</c:v>
                </c:pt>
                <c:pt idx="262">
                  <c:v>0.84150000000000003</c:v>
                </c:pt>
                <c:pt idx="263">
                  <c:v>0.73709000000000002</c:v>
                </c:pt>
                <c:pt idx="264">
                  <c:v>0.62541999999999998</c:v>
                </c:pt>
                <c:pt idx="265">
                  <c:v>0.52193999999999996</c:v>
                </c:pt>
                <c:pt idx="266">
                  <c:v>0.4279</c:v>
                </c:pt>
                <c:pt idx="267">
                  <c:v>0.34755999999999998</c:v>
                </c:pt>
                <c:pt idx="268">
                  <c:v>0.27937000000000001</c:v>
                </c:pt>
                <c:pt idx="269">
                  <c:v>0.22425</c:v>
                </c:pt>
                <c:pt idx="270">
                  <c:v>0.18081</c:v>
                </c:pt>
                <c:pt idx="271">
                  <c:v>0.14615</c:v>
                </c:pt>
                <c:pt idx="272">
                  <c:v>0.11904000000000001</c:v>
                </c:pt>
                <c:pt idx="273">
                  <c:v>9.8169999999999993E-2</c:v>
                </c:pt>
                <c:pt idx="274">
                  <c:v>8.1309999999999993E-2</c:v>
                </c:pt>
                <c:pt idx="275">
                  <c:v>6.8250000000000005E-2</c:v>
                </c:pt>
                <c:pt idx="276">
                  <c:v>5.8009999999999999E-2</c:v>
                </c:pt>
                <c:pt idx="277">
                  <c:v>5.083E-2</c:v>
                </c:pt>
                <c:pt idx="278">
                  <c:v>4.5350000000000001E-2</c:v>
                </c:pt>
                <c:pt idx="279">
                  <c:v>4.1640000000000003E-2</c:v>
                </c:pt>
                <c:pt idx="280">
                  <c:v>4.1700000000000001E-2</c:v>
                </c:pt>
                <c:pt idx="281">
                  <c:v>4.2299999999999997E-2</c:v>
                </c:pt>
                <c:pt idx="282">
                  <c:v>4.5719999999999997E-2</c:v>
                </c:pt>
                <c:pt idx="283">
                  <c:v>4.9360000000000001E-2</c:v>
                </c:pt>
                <c:pt idx="284">
                  <c:v>5.4559999999999997E-2</c:v>
                </c:pt>
                <c:pt idx="285">
                  <c:v>5.9639999999999999E-2</c:v>
                </c:pt>
                <c:pt idx="286">
                  <c:v>6.4430000000000001E-2</c:v>
                </c:pt>
                <c:pt idx="287">
                  <c:v>6.8739999999999996E-2</c:v>
                </c:pt>
                <c:pt idx="288">
                  <c:v>7.1139999999999995E-2</c:v>
                </c:pt>
                <c:pt idx="289">
                  <c:v>7.3819999999999997E-2</c:v>
                </c:pt>
                <c:pt idx="290">
                  <c:v>7.5420000000000001E-2</c:v>
                </c:pt>
                <c:pt idx="291">
                  <c:v>7.8539999999999999E-2</c:v>
                </c:pt>
                <c:pt idx="292">
                  <c:v>8.0360000000000001E-2</c:v>
                </c:pt>
                <c:pt idx="293">
                  <c:v>8.3110000000000003E-2</c:v>
                </c:pt>
                <c:pt idx="294">
                  <c:v>8.6080000000000004E-2</c:v>
                </c:pt>
                <c:pt idx="295">
                  <c:v>8.9510000000000006E-2</c:v>
                </c:pt>
                <c:pt idx="296">
                  <c:v>9.2160000000000006E-2</c:v>
                </c:pt>
                <c:pt idx="297">
                  <c:v>9.4759999999999997E-2</c:v>
                </c:pt>
                <c:pt idx="298">
                  <c:v>9.6710000000000004E-2</c:v>
                </c:pt>
                <c:pt idx="299">
                  <c:v>9.7869999999999999E-2</c:v>
                </c:pt>
                <c:pt idx="300">
                  <c:v>9.8169999999999993E-2</c:v>
                </c:pt>
                <c:pt idx="301">
                  <c:v>9.64E-2</c:v>
                </c:pt>
                <c:pt idx="302">
                  <c:v>9.3299999999999994E-2</c:v>
                </c:pt>
                <c:pt idx="303">
                  <c:v>8.9899999999999994E-2</c:v>
                </c:pt>
                <c:pt idx="304">
                  <c:v>8.5559999999999997E-2</c:v>
                </c:pt>
                <c:pt idx="305">
                  <c:v>8.0740000000000006E-2</c:v>
                </c:pt>
                <c:pt idx="306">
                  <c:v>7.5139999999999998E-2</c:v>
                </c:pt>
                <c:pt idx="307">
                  <c:v>6.9150000000000003E-2</c:v>
                </c:pt>
                <c:pt idx="308">
                  <c:v>6.3570000000000002E-2</c:v>
                </c:pt>
                <c:pt idx="309">
                  <c:v>5.7689999999999998E-2</c:v>
                </c:pt>
                <c:pt idx="310">
                  <c:v>5.323E-2</c:v>
                </c:pt>
                <c:pt idx="311">
                  <c:v>4.8590000000000001E-2</c:v>
                </c:pt>
                <c:pt idx="312">
                  <c:v>4.4580000000000002E-2</c:v>
                </c:pt>
                <c:pt idx="313">
                  <c:v>4.2430000000000002E-2</c:v>
                </c:pt>
                <c:pt idx="314">
                  <c:v>3.9699999999999999E-2</c:v>
                </c:pt>
                <c:pt idx="315">
                  <c:v>3.764E-2</c:v>
                </c:pt>
                <c:pt idx="316">
                  <c:v>3.6150000000000002E-2</c:v>
                </c:pt>
                <c:pt idx="317">
                  <c:v>3.4689999999999999E-2</c:v>
                </c:pt>
                <c:pt idx="318">
                  <c:v>3.2559999999999999E-2</c:v>
                </c:pt>
                <c:pt idx="319">
                  <c:v>3.014E-2</c:v>
                </c:pt>
                <c:pt idx="320">
                  <c:v>2.6720000000000001E-2</c:v>
                </c:pt>
                <c:pt idx="321">
                  <c:v>2.283E-2</c:v>
                </c:pt>
                <c:pt idx="322">
                  <c:v>1.8409999999999999E-2</c:v>
                </c:pt>
                <c:pt idx="323">
                  <c:v>1.413E-2</c:v>
                </c:pt>
                <c:pt idx="324">
                  <c:v>1.0279999999999999E-2</c:v>
                </c:pt>
                <c:pt idx="325">
                  <c:v>7.6499999999999997E-3</c:v>
                </c:pt>
                <c:pt idx="326">
                  <c:v>5.5700000000000003E-3</c:v>
                </c:pt>
                <c:pt idx="327">
                  <c:v>4.1200000000000004E-3</c:v>
                </c:pt>
                <c:pt idx="328">
                  <c:v>4.4400000000000004E-3</c:v>
                </c:pt>
                <c:pt idx="329">
                  <c:v>4.9199999999999999E-3</c:v>
                </c:pt>
                <c:pt idx="330">
                  <c:v>7.4099999999999999E-3</c:v>
                </c:pt>
                <c:pt idx="331">
                  <c:v>9.8399999999999998E-3</c:v>
                </c:pt>
                <c:pt idx="332">
                  <c:v>1.226E-2</c:v>
                </c:pt>
                <c:pt idx="333">
                  <c:v>1.473E-2</c:v>
                </c:pt>
                <c:pt idx="334">
                  <c:v>1.6160000000000001E-2</c:v>
                </c:pt>
                <c:pt idx="335">
                  <c:v>1.7819999999999999E-2</c:v>
                </c:pt>
                <c:pt idx="336">
                  <c:v>1.924E-2</c:v>
                </c:pt>
                <c:pt idx="337">
                  <c:v>1.951E-2</c:v>
                </c:pt>
                <c:pt idx="338">
                  <c:v>1.9290000000000002E-2</c:v>
                </c:pt>
                <c:pt idx="339">
                  <c:v>1.9400000000000001E-2</c:v>
                </c:pt>
                <c:pt idx="340">
                  <c:v>1.8669999999999999E-2</c:v>
                </c:pt>
                <c:pt idx="341">
                  <c:v>1.737E-2</c:v>
                </c:pt>
                <c:pt idx="342">
                  <c:v>1.6570000000000001E-2</c:v>
                </c:pt>
                <c:pt idx="343">
                  <c:v>1.55E-2</c:v>
                </c:pt>
                <c:pt idx="344">
                  <c:v>1.443E-2</c:v>
                </c:pt>
                <c:pt idx="345">
                  <c:v>1.2500000000000001E-2</c:v>
                </c:pt>
                <c:pt idx="346">
                  <c:v>1.047E-2</c:v>
                </c:pt>
                <c:pt idx="347">
                  <c:v>9.0399999999999994E-3</c:v>
                </c:pt>
                <c:pt idx="348">
                  <c:v>7.0499999999999998E-3</c:v>
                </c:pt>
                <c:pt idx="349">
                  <c:v>5.5700000000000003E-3</c:v>
                </c:pt>
                <c:pt idx="350">
                  <c:v>4.45E-3</c:v>
                </c:pt>
                <c:pt idx="351">
                  <c:v>3.1099999999999999E-3</c:v>
                </c:pt>
                <c:pt idx="352">
                  <c:v>2.5699999999999998E-3</c:v>
                </c:pt>
                <c:pt idx="353">
                  <c:v>1.6999999999999999E-3</c:v>
                </c:pt>
                <c:pt idx="354">
                  <c:v>1.74E-3</c:v>
                </c:pt>
                <c:pt idx="355">
                  <c:v>2.15E-3</c:v>
                </c:pt>
                <c:pt idx="356">
                  <c:v>2.2799999999999999E-3</c:v>
                </c:pt>
                <c:pt idx="357">
                  <c:v>2.49E-3</c:v>
                </c:pt>
                <c:pt idx="358">
                  <c:v>3.2399999999999998E-3</c:v>
                </c:pt>
                <c:pt idx="359">
                  <c:v>4.2900000000000004E-3</c:v>
                </c:pt>
                <c:pt idx="360">
                  <c:v>4.6299999999999996E-3</c:v>
                </c:pt>
                <c:pt idx="361">
                  <c:v>5.2199999999999998E-3</c:v>
                </c:pt>
                <c:pt idx="362">
                  <c:v>5.94E-3</c:v>
                </c:pt>
                <c:pt idx="363">
                  <c:v>6.4000000000000003E-3</c:v>
                </c:pt>
                <c:pt idx="364">
                  <c:v>6.7799999999999996E-3</c:v>
                </c:pt>
                <c:pt idx="365">
                  <c:v>6.5900000000000004E-3</c:v>
                </c:pt>
                <c:pt idx="366">
                  <c:v>6.6100000000000004E-3</c:v>
                </c:pt>
                <c:pt idx="367">
                  <c:v>7.1500000000000001E-3</c:v>
                </c:pt>
                <c:pt idx="368">
                  <c:v>7.0499999999999998E-3</c:v>
                </c:pt>
                <c:pt idx="369">
                  <c:v>7.79E-3</c:v>
                </c:pt>
                <c:pt idx="370">
                  <c:v>7.9799999999999992E-3</c:v>
                </c:pt>
                <c:pt idx="371">
                  <c:v>7.6099999999999996E-3</c:v>
                </c:pt>
                <c:pt idx="372">
                  <c:v>8.5000000000000006E-3</c:v>
                </c:pt>
                <c:pt idx="373">
                  <c:v>8.2299999999999995E-3</c:v>
                </c:pt>
                <c:pt idx="374">
                  <c:v>8.4399999999999996E-3</c:v>
                </c:pt>
                <c:pt idx="375">
                  <c:v>8.3300000000000006E-3</c:v>
                </c:pt>
                <c:pt idx="376">
                  <c:v>8.1399999999999997E-3</c:v>
                </c:pt>
                <c:pt idx="377">
                  <c:v>8.0099999999999998E-3</c:v>
                </c:pt>
                <c:pt idx="378">
                  <c:v>7.2199999999999999E-3</c:v>
                </c:pt>
                <c:pt idx="379">
                  <c:v>5.79E-3</c:v>
                </c:pt>
                <c:pt idx="380">
                  <c:v>5.4200000000000003E-3</c:v>
                </c:pt>
                <c:pt idx="381">
                  <c:v>4.15E-3</c:v>
                </c:pt>
                <c:pt idx="382">
                  <c:v>2.8500000000000001E-3</c:v>
                </c:pt>
                <c:pt idx="383">
                  <c:v>1.72E-3</c:v>
                </c:pt>
                <c:pt idx="384">
                  <c:v>2.9999999999999997E-4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2.0000000000000002E-5</c:v>
                </c:pt>
                <c:pt idx="402">
                  <c:v>5.0000000000000001E-4</c:v>
                </c:pt>
                <c:pt idx="403">
                  <c:v>7.1000000000000002E-4</c:v>
                </c:pt>
                <c:pt idx="404">
                  <c:v>1.01E-3</c:v>
                </c:pt>
                <c:pt idx="405">
                  <c:v>1.42E-3</c:v>
                </c:pt>
                <c:pt idx="406">
                  <c:v>1.73E-3</c:v>
                </c:pt>
                <c:pt idx="407">
                  <c:v>1.74E-3</c:v>
                </c:pt>
                <c:pt idx="408">
                  <c:v>2.33E-3</c:v>
                </c:pt>
                <c:pt idx="409">
                  <c:v>2.4299999999999999E-3</c:v>
                </c:pt>
                <c:pt idx="410">
                  <c:v>3.0100000000000001E-3</c:v>
                </c:pt>
                <c:pt idx="411">
                  <c:v>3.32E-3</c:v>
                </c:pt>
                <c:pt idx="412">
                  <c:v>3.5100000000000001E-3</c:v>
                </c:pt>
                <c:pt idx="413">
                  <c:v>3.5300000000000002E-3</c:v>
                </c:pt>
                <c:pt idx="414">
                  <c:v>3.8800000000000002E-3</c:v>
                </c:pt>
                <c:pt idx="415">
                  <c:v>3.7799999999999999E-3</c:v>
                </c:pt>
                <c:pt idx="416">
                  <c:v>3.6099999999999999E-3</c:v>
                </c:pt>
                <c:pt idx="417">
                  <c:v>3.14E-3</c:v>
                </c:pt>
                <c:pt idx="418">
                  <c:v>2.7599999999999999E-3</c:v>
                </c:pt>
                <c:pt idx="419">
                  <c:v>2.0300000000000001E-3</c:v>
                </c:pt>
                <c:pt idx="420">
                  <c:v>1.3600000000000001E-3</c:v>
                </c:pt>
                <c:pt idx="421">
                  <c:v>9.1E-4</c:v>
                </c:pt>
                <c:pt idx="422">
                  <c:v>1.2E-4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6.3000000000000003E-4</c:v>
                </c:pt>
                <c:pt idx="435">
                  <c:v>1.73E-3</c:v>
                </c:pt>
                <c:pt idx="436">
                  <c:v>3.0000000000000001E-3</c:v>
                </c:pt>
                <c:pt idx="437">
                  <c:v>4.5799999999999999E-3</c:v>
                </c:pt>
                <c:pt idx="438">
                  <c:v>6.8199999999999997E-3</c:v>
                </c:pt>
                <c:pt idx="439">
                  <c:v>9.5200000000000007E-3</c:v>
                </c:pt>
                <c:pt idx="440">
                  <c:v>1.2149999999999999E-2</c:v>
                </c:pt>
                <c:pt idx="441">
                  <c:v>1.431E-2</c:v>
                </c:pt>
                <c:pt idx="442">
                  <c:v>1.6959999999999999E-2</c:v>
                </c:pt>
                <c:pt idx="443">
                  <c:v>1.881E-2</c:v>
                </c:pt>
                <c:pt idx="444">
                  <c:v>1.9800000000000002E-2</c:v>
                </c:pt>
                <c:pt idx="445">
                  <c:v>1.9980000000000001E-2</c:v>
                </c:pt>
                <c:pt idx="446">
                  <c:v>2.0219999999999998E-2</c:v>
                </c:pt>
                <c:pt idx="447">
                  <c:v>1.8669999999999999E-2</c:v>
                </c:pt>
                <c:pt idx="448">
                  <c:v>1.6979999999999999E-2</c:v>
                </c:pt>
                <c:pt idx="449">
                  <c:v>1.533E-2</c:v>
                </c:pt>
                <c:pt idx="450">
                  <c:v>1.3390000000000001E-2</c:v>
                </c:pt>
                <c:pt idx="451">
                  <c:v>1.1679999999999999E-2</c:v>
                </c:pt>
                <c:pt idx="452">
                  <c:v>1.035E-2</c:v>
                </c:pt>
                <c:pt idx="453">
                  <c:v>9.0900000000000009E-3</c:v>
                </c:pt>
                <c:pt idx="454">
                  <c:v>1.001E-2</c:v>
                </c:pt>
                <c:pt idx="455">
                  <c:v>1.184E-2</c:v>
                </c:pt>
                <c:pt idx="456">
                  <c:v>1.383E-2</c:v>
                </c:pt>
                <c:pt idx="457">
                  <c:v>1.7979999999999999E-2</c:v>
                </c:pt>
                <c:pt idx="458">
                  <c:v>2.171E-2</c:v>
                </c:pt>
                <c:pt idx="459">
                  <c:v>2.6120000000000001E-2</c:v>
                </c:pt>
                <c:pt idx="460">
                  <c:v>3.1220000000000001E-2</c:v>
                </c:pt>
                <c:pt idx="461">
                  <c:v>3.6549999999999999E-2</c:v>
                </c:pt>
                <c:pt idx="462">
                  <c:v>4.231E-2</c:v>
                </c:pt>
                <c:pt idx="463">
                  <c:v>4.734E-2</c:v>
                </c:pt>
                <c:pt idx="464">
                  <c:v>5.2659999999999998E-2</c:v>
                </c:pt>
                <c:pt idx="465">
                  <c:v>5.6809999999999999E-2</c:v>
                </c:pt>
                <c:pt idx="466">
                  <c:v>6.0490000000000002E-2</c:v>
                </c:pt>
                <c:pt idx="467">
                  <c:v>6.386E-2</c:v>
                </c:pt>
                <c:pt idx="468">
                  <c:v>6.6269999999999996E-2</c:v>
                </c:pt>
                <c:pt idx="469">
                  <c:v>6.8970000000000004E-2</c:v>
                </c:pt>
                <c:pt idx="470">
                  <c:v>7.0819999999999994E-2</c:v>
                </c:pt>
                <c:pt idx="471">
                  <c:v>7.2260000000000005E-2</c:v>
                </c:pt>
                <c:pt idx="472">
                  <c:v>7.4359999999999996E-2</c:v>
                </c:pt>
                <c:pt idx="473">
                  <c:v>7.6539999999999997E-2</c:v>
                </c:pt>
                <c:pt idx="474">
                  <c:v>7.8359999999999999E-2</c:v>
                </c:pt>
                <c:pt idx="475">
                  <c:v>8.0769999999999995E-2</c:v>
                </c:pt>
                <c:pt idx="476">
                  <c:v>8.3129999999999996E-2</c:v>
                </c:pt>
                <c:pt idx="477">
                  <c:v>8.5430000000000006E-2</c:v>
                </c:pt>
                <c:pt idx="478">
                  <c:v>8.7760000000000005E-2</c:v>
                </c:pt>
                <c:pt idx="479">
                  <c:v>9.0370000000000006E-2</c:v>
                </c:pt>
                <c:pt idx="480">
                  <c:v>9.2469999999999997E-2</c:v>
                </c:pt>
                <c:pt idx="481">
                  <c:v>9.5189999999999997E-2</c:v>
                </c:pt>
                <c:pt idx="482">
                  <c:v>9.8159999999999997E-2</c:v>
                </c:pt>
                <c:pt idx="483">
                  <c:v>0.10208</c:v>
                </c:pt>
                <c:pt idx="484">
                  <c:v>0.10491</c:v>
                </c:pt>
                <c:pt idx="485">
                  <c:v>0.10928</c:v>
                </c:pt>
                <c:pt idx="486">
                  <c:v>0.11466</c:v>
                </c:pt>
                <c:pt idx="487">
                  <c:v>0.1191</c:v>
                </c:pt>
                <c:pt idx="488">
                  <c:v>0.12461999999999999</c:v>
                </c:pt>
                <c:pt idx="489">
                  <c:v>0.13100000000000001</c:v>
                </c:pt>
                <c:pt idx="490">
                  <c:v>0.13741</c:v>
                </c:pt>
                <c:pt idx="491">
                  <c:v>0.1457</c:v>
                </c:pt>
                <c:pt idx="492">
                  <c:v>0.1542</c:v>
                </c:pt>
                <c:pt idx="493">
                  <c:v>0.16372</c:v>
                </c:pt>
                <c:pt idx="494">
                  <c:v>0.17430999999999999</c:v>
                </c:pt>
                <c:pt idx="495">
                  <c:v>0.18590000000000001</c:v>
                </c:pt>
                <c:pt idx="496">
                  <c:v>0.19816</c:v>
                </c:pt>
                <c:pt idx="497">
                  <c:v>0.20971000000000001</c:v>
                </c:pt>
                <c:pt idx="498">
                  <c:v>0.22126999999999999</c:v>
                </c:pt>
                <c:pt idx="499">
                  <c:v>0.23191000000000001</c:v>
                </c:pt>
                <c:pt idx="500">
                  <c:v>0.24185000000000001</c:v>
                </c:pt>
                <c:pt idx="501">
                  <c:v>0.25183</c:v>
                </c:pt>
                <c:pt idx="502">
                  <c:v>0.26002999999999998</c:v>
                </c:pt>
                <c:pt idx="503">
                  <c:v>0.26694000000000001</c:v>
                </c:pt>
                <c:pt idx="504">
                  <c:v>0.27400999999999998</c:v>
                </c:pt>
                <c:pt idx="505">
                  <c:v>0.28028999999999998</c:v>
                </c:pt>
                <c:pt idx="506">
                  <c:v>0.28605000000000003</c:v>
                </c:pt>
                <c:pt idx="507">
                  <c:v>0.29067999999999999</c:v>
                </c:pt>
                <c:pt idx="508">
                  <c:v>0.29455999999999999</c:v>
                </c:pt>
                <c:pt idx="509">
                  <c:v>0.29735</c:v>
                </c:pt>
                <c:pt idx="510">
                  <c:v>0.30020999999999998</c:v>
                </c:pt>
                <c:pt idx="511">
                  <c:v>0.30423</c:v>
                </c:pt>
                <c:pt idx="512">
                  <c:v>0.30908000000000002</c:v>
                </c:pt>
                <c:pt idx="513">
                  <c:v>0.31559999999999999</c:v>
                </c:pt>
                <c:pt idx="514">
                  <c:v>0.32407999999999998</c:v>
                </c:pt>
                <c:pt idx="515">
                  <c:v>0.33334000000000003</c:v>
                </c:pt>
                <c:pt idx="516">
                  <c:v>0.34377999999999997</c:v>
                </c:pt>
                <c:pt idx="517">
                  <c:v>0.35421000000000002</c:v>
                </c:pt>
                <c:pt idx="518">
                  <c:v>0.36286000000000002</c:v>
                </c:pt>
                <c:pt idx="519">
                  <c:v>0.36980000000000002</c:v>
                </c:pt>
                <c:pt idx="520">
                  <c:v>0.37229000000000001</c:v>
                </c:pt>
                <c:pt idx="521">
                  <c:v>0.37147999999999998</c:v>
                </c:pt>
                <c:pt idx="522">
                  <c:v>0.36569000000000002</c:v>
                </c:pt>
                <c:pt idx="523">
                  <c:v>0.35655999999999999</c:v>
                </c:pt>
                <c:pt idx="524">
                  <c:v>0.34484999999999999</c:v>
                </c:pt>
                <c:pt idx="525">
                  <c:v>0.33128000000000002</c:v>
                </c:pt>
                <c:pt idx="526">
                  <c:v>0.31647999999999998</c:v>
                </c:pt>
                <c:pt idx="527">
                  <c:v>0.3019</c:v>
                </c:pt>
                <c:pt idx="528">
                  <c:v>0.28784999999999999</c:v>
                </c:pt>
                <c:pt idx="529">
                  <c:v>0.27411999999999997</c:v>
                </c:pt>
                <c:pt idx="530">
                  <c:v>0.26334000000000002</c:v>
                </c:pt>
                <c:pt idx="531">
                  <c:v>0.25627</c:v>
                </c:pt>
                <c:pt idx="532">
                  <c:v>0.25045000000000001</c:v>
                </c:pt>
                <c:pt idx="533">
                  <c:v>0.24918999999999999</c:v>
                </c:pt>
                <c:pt idx="534">
                  <c:v>0.25008999999999998</c:v>
                </c:pt>
                <c:pt idx="535">
                  <c:v>0.25252000000000002</c:v>
                </c:pt>
                <c:pt idx="536">
                  <c:v>0.25683</c:v>
                </c:pt>
                <c:pt idx="537">
                  <c:v>0.26063999999999998</c:v>
                </c:pt>
                <c:pt idx="538">
                  <c:v>0.26356000000000002</c:v>
                </c:pt>
                <c:pt idx="539">
                  <c:v>0.26529999999999998</c:v>
                </c:pt>
                <c:pt idx="540">
                  <c:v>0.26275999999999999</c:v>
                </c:pt>
                <c:pt idx="541">
                  <c:v>0.25792999999999999</c:v>
                </c:pt>
                <c:pt idx="542">
                  <c:v>0.25124000000000002</c:v>
                </c:pt>
                <c:pt idx="543">
                  <c:v>0.24148</c:v>
                </c:pt>
                <c:pt idx="544">
                  <c:v>0.23100000000000001</c:v>
                </c:pt>
                <c:pt idx="545">
                  <c:v>0.21962999999999999</c:v>
                </c:pt>
                <c:pt idx="546">
                  <c:v>0.20880000000000001</c:v>
                </c:pt>
                <c:pt idx="547">
                  <c:v>0.19764999999999999</c:v>
                </c:pt>
                <c:pt idx="548">
                  <c:v>0.18984999999999999</c:v>
                </c:pt>
                <c:pt idx="549">
                  <c:v>0.18174999999999999</c:v>
                </c:pt>
                <c:pt idx="550">
                  <c:v>0.17615</c:v>
                </c:pt>
                <c:pt idx="551">
                  <c:v>0.17362</c:v>
                </c:pt>
                <c:pt idx="552">
                  <c:v>0.17249</c:v>
                </c:pt>
                <c:pt idx="553">
                  <c:v>0.17302999999999999</c:v>
                </c:pt>
                <c:pt idx="554">
                  <c:v>0.17513000000000001</c:v>
                </c:pt>
                <c:pt idx="555">
                  <c:v>0.17907000000000001</c:v>
                </c:pt>
                <c:pt idx="556">
                  <c:v>0.18321000000000001</c:v>
                </c:pt>
                <c:pt idx="557">
                  <c:v>0.18668000000000001</c:v>
                </c:pt>
                <c:pt idx="558">
                  <c:v>0.18969</c:v>
                </c:pt>
                <c:pt idx="559">
                  <c:v>0.19112000000000001</c:v>
                </c:pt>
                <c:pt idx="560">
                  <c:v>0.19344</c:v>
                </c:pt>
                <c:pt idx="561">
                  <c:v>0.19389000000000001</c:v>
                </c:pt>
                <c:pt idx="562">
                  <c:v>0.19489000000000001</c:v>
                </c:pt>
                <c:pt idx="563">
                  <c:v>0.19417999999999999</c:v>
                </c:pt>
                <c:pt idx="564">
                  <c:v>0.19447999999999999</c:v>
                </c:pt>
                <c:pt idx="565">
                  <c:v>0.19647000000000001</c:v>
                </c:pt>
                <c:pt idx="566">
                  <c:v>0.19886000000000001</c:v>
                </c:pt>
                <c:pt idx="567">
                  <c:v>0.20322999999999999</c:v>
                </c:pt>
                <c:pt idx="568">
                  <c:v>0.20927000000000001</c:v>
                </c:pt>
                <c:pt idx="569">
                  <c:v>0.21618000000000001</c:v>
                </c:pt>
                <c:pt idx="570">
                  <c:v>0.22517000000000001</c:v>
                </c:pt>
                <c:pt idx="571">
                  <c:v>0.2331</c:v>
                </c:pt>
                <c:pt idx="572">
                  <c:v>0.24148</c:v>
                </c:pt>
                <c:pt idx="573">
                  <c:v>0.24906</c:v>
                </c:pt>
                <c:pt idx="574">
                  <c:v>0.25409999999999999</c:v>
                </c:pt>
                <c:pt idx="575">
                  <c:v>0.25779999999999997</c:v>
                </c:pt>
                <c:pt idx="576">
                  <c:v>0.25897999999999999</c:v>
                </c:pt>
                <c:pt idx="577">
                  <c:v>0.25723000000000001</c:v>
                </c:pt>
                <c:pt idx="578">
                  <c:v>0.25398999999999999</c:v>
                </c:pt>
                <c:pt idx="579">
                  <c:v>0.24851000000000001</c:v>
                </c:pt>
                <c:pt idx="580">
                  <c:v>0.24188999999999999</c:v>
                </c:pt>
                <c:pt idx="581">
                  <c:v>0.23491000000000001</c:v>
                </c:pt>
                <c:pt idx="582">
                  <c:v>0.22788</c:v>
                </c:pt>
                <c:pt idx="583">
                  <c:v>0.2203</c:v>
                </c:pt>
                <c:pt idx="584">
                  <c:v>0.21326000000000001</c:v>
                </c:pt>
                <c:pt idx="585">
                  <c:v>0.20691000000000001</c:v>
                </c:pt>
                <c:pt idx="586">
                  <c:v>0.19972999999999999</c:v>
                </c:pt>
                <c:pt idx="587">
                  <c:v>0.19245999999999999</c:v>
                </c:pt>
                <c:pt idx="588">
                  <c:v>0.18598999999999999</c:v>
                </c:pt>
                <c:pt idx="589">
                  <c:v>0.17874000000000001</c:v>
                </c:pt>
                <c:pt idx="590">
                  <c:v>0.17212</c:v>
                </c:pt>
                <c:pt idx="591">
                  <c:v>0.16514000000000001</c:v>
                </c:pt>
                <c:pt idx="592">
                  <c:v>0.15895999999999999</c:v>
                </c:pt>
                <c:pt idx="593">
                  <c:v>0.15334999999999999</c:v>
                </c:pt>
                <c:pt idx="594">
                  <c:v>0.14693999999999999</c:v>
                </c:pt>
                <c:pt idx="595">
                  <c:v>0.14198</c:v>
                </c:pt>
                <c:pt idx="596">
                  <c:v>0.13661999999999999</c:v>
                </c:pt>
                <c:pt idx="597">
                  <c:v>0.13234000000000001</c:v>
                </c:pt>
                <c:pt idx="598">
                  <c:v>0.12751999999999999</c:v>
                </c:pt>
                <c:pt idx="599">
                  <c:v>0.12177</c:v>
                </c:pt>
                <c:pt idx="600">
                  <c:v>0.11633</c:v>
                </c:pt>
                <c:pt idx="601">
                  <c:v>0.11055</c:v>
                </c:pt>
                <c:pt idx="602">
                  <c:v>0.10365000000000001</c:v>
                </c:pt>
                <c:pt idx="603">
                  <c:v>9.7049999999999997E-2</c:v>
                </c:pt>
                <c:pt idx="604">
                  <c:v>9.01E-2</c:v>
                </c:pt>
                <c:pt idx="605">
                  <c:v>8.3269999999999997E-2</c:v>
                </c:pt>
                <c:pt idx="606">
                  <c:v>7.6189999999999994E-2</c:v>
                </c:pt>
                <c:pt idx="607">
                  <c:v>7.0650000000000004E-2</c:v>
                </c:pt>
                <c:pt idx="608">
                  <c:v>6.5089999999999995E-2</c:v>
                </c:pt>
                <c:pt idx="609">
                  <c:v>6.0299999999999999E-2</c:v>
                </c:pt>
                <c:pt idx="610">
                  <c:v>5.611E-2</c:v>
                </c:pt>
                <c:pt idx="611">
                  <c:v>5.33E-2</c:v>
                </c:pt>
                <c:pt idx="612">
                  <c:v>5.0880000000000002E-2</c:v>
                </c:pt>
                <c:pt idx="613">
                  <c:v>5.0180000000000002E-2</c:v>
                </c:pt>
                <c:pt idx="614">
                  <c:v>4.9889999999999997E-2</c:v>
                </c:pt>
                <c:pt idx="615">
                  <c:v>5.169E-2</c:v>
                </c:pt>
                <c:pt idx="616">
                  <c:v>5.3260000000000002E-2</c:v>
                </c:pt>
                <c:pt idx="617">
                  <c:v>5.6009999999999997E-2</c:v>
                </c:pt>
                <c:pt idx="618">
                  <c:v>5.8169999999999999E-2</c:v>
                </c:pt>
                <c:pt idx="619">
                  <c:v>6.0679999999999998E-2</c:v>
                </c:pt>
                <c:pt idx="620">
                  <c:v>6.2140000000000001E-2</c:v>
                </c:pt>
                <c:pt idx="621">
                  <c:v>6.3020000000000007E-2</c:v>
                </c:pt>
                <c:pt idx="622">
                  <c:v>6.2520000000000006E-2</c:v>
                </c:pt>
                <c:pt idx="623">
                  <c:v>6.182E-2</c:v>
                </c:pt>
                <c:pt idx="624">
                  <c:v>5.8049999999999997E-2</c:v>
                </c:pt>
                <c:pt idx="625">
                  <c:v>5.525E-2</c:v>
                </c:pt>
                <c:pt idx="626">
                  <c:v>5.2080000000000001E-2</c:v>
                </c:pt>
                <c:pt idx="627">
                  <c:v>4.8419999999999998E-2</c:v>
                </c:pt>
                <c:pt idx="628">
                  <c:v>4.5429999999999998E-2</c:v>
                </c:pt>
                <c:pt idx="629">
                  <c:v>4.165E-2</c:v>
                </c:pt>
                <c:pt idx="630">
                  <c:v>3.9870000000000003E-2</c:v>
                </c:pt>
                <c:pt idx="631">
                  <c:v>3.7760000000000002E-2</c:v>
                </c:pt>
                <c:pt idx="632">
                  <c:v>3.5979999999999998E-2</c:v>
                </c:pt>
                <c:pt idx="633">
                  <c:v>3.5490000000000001E-2</c:v>
                </c:pt>
                <c:pt idx="634">
                  <c:v>3.4849999999999999E-2</c:v>
                </c:pt>
                <c:pt idx="635">
                  <c:v>3.4270000000000002E-2</c:v>
                </c:pt>
                <c:pt idx="636">
                  <c:v>3.4639999999999997E-2</c:v>
                </c:pt>
                <c:pt idx="637">
                  <c:v>3.499E-2</c:v>
                </c:pt>
                <c:pt idx="638">
                  <c:v>3.5139999999999998E-2</c:v>
                </c:pt>
                <c:pt idx="639">
                  <c:v>3.4860000000000002E-2</c:v>
                </c:pt>
                <c:pt idx="640">
                  <c:v>3.5090000000000003E-2</c:v>
                </c:pt>
                <c:pt idx="641">
                  <c:v>3.5020000000000003E-2</c:v>
                </c:pt>
                <c:pt idx="642">
                  <c:v>3.4139999999999997E-2</c:v>
                </c:pt>
                <c:pt idx="643">
                  <c:v>3.3180000000000001E-2</c:v>
                </c:pt>
                <c:pt idx="644">
                  <c:v>3.1609999999999999E-2</c:v>
                </c:pt>
                <c:pt idx="645">
                  <c:v>3.092E-2</c:v>
                </c:pt>
                <c:pt idx="646">
                  <c:v>0.03</c:v>
                </c:pt>
                <c:pt idx="647">
                  <c:v>2.9250000000000002E-2</c:v>
                </c:pt>
                <c:pt idx="648">
                  <c:v>2.9489999999999999E-2</c:v>
                </c:pt>
                <c:pt idx="649">
                  <c:v>2.9790000000000001E-2</c:v>
                </c:pt>
                <c:pt idx="650">
                  <c:v>3.2169999999999997E-2</c:v>
                </c:pt>
                <c:pt idx="651">
                  <c:v>3.4529999999999998E-2</c:v>
                </c:pt>
                <c:pt idx="652">
                  <c:v>3.7289999999999997E-2</c:v>
                </c:pt>
                <c:pt idx="653">
                  <c:v>4.172E-2</c:v>
                </c:pt>
                <c:pt idx="654">
                  <c:v>4.6100000000000002E-2</c:v>
                </c:pt>
                <c:pt idx="655">
                  <c:v>5.015E-2</c:v>
                </c:pt>
                <c:pt idx="656">
                  <c:v>5.3310000000000003E-2</c:v>
                </c:pt>
                <c:pt idx="657">
                  <c:v>5.5469999999999998E-2</c:v>
                </c:pt>
                <c:pt idx="658">
                  <c:v>5.7110000000000001E-2</c:v>
                </c:pt>
                <c:pt idx="659">
                  <c:v>5.6800000000000003E-2</c:v>
                </c:pt>
                <c:pt idx="660">
                  <c:v>5.534E-2</c:v>
                </c:pt>
                <c:pt idx="661">
                  <c:v>5.357E-2</c:v>
                </c:pt>
                <c:pt idx="662">
                  <c:v>5.0689999999999999E-2</c:v>
                </c:pt>
                <c:pt idx="663">
                  <c:v>4.6039999999999998E-2</c:v>
                </c:pt>
                <c:pt idx="664">
                  <c:v>4.1689999999999998E-2</c:v>
                </c:pt>
                <c:pt idx="665">
                  <c:v>3.8629999999999998E-2</c:v>
                </c:pt>
                <c:pt idx="666">
                  <c:v>3.474E-2</c:v>
                </c:pt>
                <c:pt idx="667">
                  <c:v>3.209E-2</c:v>
                </c:pt>
                <c:pt idx="668">
                  <c:v>2.8709999999999999E-2</c:v>
                </c:pt>
                <c:pt idx="669">
                  <c:v>2.7720000000000002E-2</c:v>
                </c:pt>
                <c:pt idx="670">
                  <c:v>2.6759999999999999E-2</c:v>
                </c:pt>
                <c:pt idx="671">
                  <c:v>2.5489999999999999E-2</c:v>
                </c:pt>
                <c:pt idx="672">
                  <c:v>2.547E-2</c:v>
                </c:pt>
                <c:pt idx="673">
                  <c:v>2.6040000000000001E-2</c:v>
                </c:pt>
                <c:pt idx="674">
                  <c:v>2.759E-2</c:v>
                </c:pt>
                <c:pt idx="675">
                  <c:v>2.9239999999999999E-2</c:v>
                </c:pt>
                <c:pt idx="676">
                  <c:v>3.1009999999999999E-2</c:v>
                </c:pt>
                <c:pt idx="677">
                  <c:v>3.3649999999999999E-2</c:v>
                </c:pt>
                <c:pt idx="678">
                  <c:v>3.6380000000000003E-2</c:v>
                </c:pt>
                <c:pt idx="679">
                  <c:v>3.9079999999999997E-2</c:v>
                </c:pt>
                <c:pt idx="680">
                  <c:v>4.1520000000000001E-2</c:v>
                </c:pt>
                <c:pt idx="681">
                  <c:v>4.3819999999999998E-2</c:v>
                </c:pt>
                <c:pt idx="682">
                  <c:v>4.6149999999999997E-2</c:v>
                </c:pt>
                <c:pt idx="683">
                  <c:v>4.7500000000000001E-2</c:v>
                </c:pt>
                <c:pt idx="684">
                  <c:v>4.8959999999999997E-2</c:v>
                </c:pt>
                <c:pt idx="685">
                  <c:v>4.956E-2</c:v>
                </c:pt>
                <c:pt idx="686">
                  <c:v>5.1249999999999997E-2</c:v>
                </c:pt>
                <c:pt idx="687">
                  <c:v>5.2339999999999998E-2</c:v>
                </c:pt>
                <c:pt idx="688">
                  <c:v>5.3159999999999999E-2</c:v>
                </c:pt>
                <c:pt idx="689">
                  <c:v>5.4489999999999997E-2</c:v>
                </c:pt>
                <c:pt idx="690">
                  <c:v>5.602E-2</c:v>
                </c:pt>
                <c:pt idx="691">
                  <c:v>5.7500000000000002E-2</c:v>
                </c:pt>
                <c:pt idx="692">
                  <c:v>6.0220000000000003E-2</c:v>
                </c:pt>
                <c:pt idx="693">
                  <c:v>6.2759999999999996E-2</c:v>
                </c:pt>
                <c:pt idx="694">
                  <c:v>6.6009999999999999E-2</c:v>
                </c:pt>
                <c:pt idx="695">
                  <c:v>7.0150000000000004E-2</c:v>
                </c:pt>
                <c:pt idx="696">
                  <c:v>7.578E-2</c:v>
                </c:pt>
                <c:pt idx="697">
                  <c:v>8.2540000000000002E-2</c:v>
                </c:pt>
                <c:pt idx="698">
                  <c:v>9.2030000000000001E-2</c:v>
                </c:pt>
                <c:pt idx="699">
                  <c:v>0.10353999999999999</c:v>
                </c:pt>
                <c:pt idx="700">
                  <c:v>0.11570999999999999</c:v>
                </c:pt>
                <c:pt idx="701">
                  <c:v>0.12933</c:v>
                </c:pt>
                <c:pt idx="702">
                  <c:v>0.14413000000000001</c:v>
                </c:pt>
                <c:pt idx="703">
                  <c:v>0.15745000000000001</c:v>
                </c:pt>
                <c:pt idx="704">
                  <c:v>0.16996</c:v>
                </c:pt>
                <c:pt idx="705">
                  <c:v>0.18076</c:v>
                </c:pt>
                <c:pt idx="706">
                  <c:v>0.18848999999999999</c:v>
                </c:pt>
                <c:pt idx="707">
                  <c:v>0.19372</c:v>
                </c:pt>
                <c:pt idx="708">
                  <c:v>0.19631999999999999</c:v>
                </c:pt>
                <c:pt idx="709">
                  <c:v>0.19519</c:v>
                </c:pt>
                <c:pt idx="710">
                  <c:v>0.1928</c:v>
                </c:pt>
                <c:pt idx="711">
                  <c:v>0.18906999999999999</c:v>
                </c:pt>
                <c:pt idx="712">
                  <c:v>0.18515999999999999</c:v>
                </c:pt>
                <c:pt idx="713">
                  <c:v>0.18073</c:v>
                </c:pt>
                <c:pt idx="714">
                  <c:v>0.17895</c:v>
                </c:pt>
                <c:pt idx="715">
                  <c:v>0.17898</c:v>
                </c:pt>
                <c:pt idx="716">
                  <c:v>0.18114</c:v>
                </c:pt>
                <c:pt idx="717">
                  <c:v>0.18548999999999999</c:v>
                </c:pt>
                <c:pt idx="718">
                  <c:v>0.19155</c:v>
                </c:pt>
                <c:pt idx="719">
                  <c:v>0.19742999999999999</c:v>
                </c:pt>
                <c:pt idx="720">
                  <c:v>0.20326</c:v>
                </c:pt>
                <c:pt idx="721">
                  <c:v>0.20715</c:v>
                </c:pt>
                <c:pt idx="722">
                  <c:v>0.20779</c:v>
                </c:pt>
                <c:pt idx="723">
                  <c:v>0.20649000000000001</c:v>
                </c:pt>
                <c:pt idx="724">
                  <c:v>0.20028000000000001</c:v>
                </c:pt>
                <c:pt idx="725">
                  <c:v>0.19176000000000001</c:v>
                </c:pt>
                <c:pt idx="726">
                  <c:v>0.17917</c:v>
                </c:pt>
                <c:pt idx="727">
                  <c:v>0.16456000000000001</c:v>
                </c:pt>
                <c:pt idx="728">
                  <c:v>0.14918999999999999</c:v>
                </c:pt>
                <c:pt idx="729">
                  <c:v>0.13236999999999999</c:v>
                </c:pt>
                <c:pt idx="730">
                  <c:v>0.11552</c:v>
                </c:pt>
                <c:pt idx="731">
                  <c:v>0.10063999999999999</c:v>
                </c:pt>
                <c:pt idx="732">
                  <c:v>8.8319999999999996E-2</c:v>
                </c:pt>
                <c:pt idx="733">
                  <c:v>7.8589999999999993E-2</c:v>
                </c:pt>
                <c:pt idx="734">
                  <c:v>7.0620000000000002E-2</c:v>
                </c:pt>
                <c:pt idx="735">
                  <c:v>6.5049999999999997E-2</c:v>
                </c:pt>
                <c:pt idx="736">
                  <c:v>6.1679999999999999E-2</c:v>
                </c:pt>
                <c:pt idx="737">
                  <c:v>6.0150000000000002E-2</c:v>
                </c:pt>
                <c:pt idx="738">
                  <c:v>6.0499999999999998E-2</c:v>
                </c:pt>
                <c:pt idx="739">
                  <c:v>6.1199999999999997E-2</c:v>
                </c:pt>
                <c:pt idx="740">
                  <c:v>6.166E-2</c:v>
                </c:pt>
                <c:pt idx="741">
                  <c:v>6.2630000000000005E-2</c:v>
                </c:pt>
                <c:pt idx="742">
                  <c:v>6.2920000000000004E-2</c:v>
                </c:pt>
                <c:pt idx="743">
                  <c:v>6.2480000000000001E-2</c:v>
                </c:pt>
                <c:pt idx="744">
                  <c:v>6.1179999999999998E-2</c:v>
                </c:pt>
                <c:pt idx="745">
                  <c:v>5.9889999999999999E-2</c:v>
                </c:pt>
                <c:pt idx="746">
                  <c:v>5.8099999999999999E-2</c:v>
                </c:pt>
                <c:pt idx="747">
                  <c:v>5.5980000000000002E-2</c:v>
                </c:pt>
                <c:pt idx="748">
                  <c:v>5.3800000000000001E-2</c:v>
                </c:pt>
                <c:pt idx="749">
                  <c:v>5.1819999999999998E-2</c:v>
                </c:pt>
                <c:pt idx="750">
                  <c:v>4.7879999999999999E-2</c:v>
                </c:pt>
                <c:pt idx="751">
                  <c:v>4.5719999999999997E-2</c:v>
                </c:pt>
                <c:pt idx="752">
                  <c:v>4.199E-2</c:v>
                </c:pt>
                <c:pt idx="753">
                  <c:v>3.7670000000000002E-2</c:v>
                </c:pt>
                <c:pt idx="754">
                  <c:v>3.3119999999999997E-2</c:v>
                </c:pt>
                <c:pt idx="755">
                  <c:v>2.8899999999999999E-2</c:v>
                </c:pt>
                <c:pt idx="756">
                  <c:v>2.383E-2</c:v>
                </c:pt>
                <c:pt idx="757">
                  <c:v>1.984E-2</c:v>
                </c:pt>
                <c:pt idx="758">
                  <c:v>1.6400000000000001E-2</c:v>
                </c:pt>
                <c:pt idx="759">
                  <c:v>1.452E-2</c:v>
                </c:pt>
                <c:pt idx="760">
                  <c:v>1.319E-2</c:v>
                </c:pt>
                <c:pt idx="761">
                  <c:v>1.346E-2</c:v>
                </c:pt>
                <c:pt idx="762">
                  <c:v>1.477E-2</c:v>
                </c:pt>
                <c:pt idx="763">
                  <c:v>1.6480000000000002E-2</c:v>
                </c:pt>
                <c:pt idx="764">
                  <c:v>1.9349999999999999E-2</c:v>
                </c:pt>
                <c:pt idx="765">
                  <c:v>2.2689999999999998E-2</c:v>
                </c:pt>
                <c:pt idx="766">
                  <c:v>2.606E-2</c:v>
                </c:pt>
                <c:pt idx="767">
                  <c:v>2.828E-2</c:v>
                </c:pt>
                <c:pt idx="768">
                  <c:v>3.124E-2</c:v>
                </c:pt>
                <c:pt idx="769">
                  <c:v>3.2199999999999999E-2</c:v>
                </c:pt>
                <c:pt idx="770">
                  <c:v>3.3849999999999998E-2</c:v>
                </c:pt>
                <c:pt idx="771">
                  <c:v>3.3840000000000002E-2</c:v>
                </c:pt>
                <c:pt idx="772">
                  <c:v>3.4090000000000002E-2</c:v>
                </c:pt>
                <c:pt idx="773">
                  <c:v>3.3079999999999998E-2</c:v>
                </c:pt>
                <c:pt idx="774">
                  <c:v>3.313E-2</c:v>
                </c:pt>
                <c:pt idx="775">
                  <c:v>3.2219999999999999E-2</c:v>
                </c:pt>
                <c:pt idx="776">
                  <c:v>3.1710000000000002E-2</c:v>
                </c:pt>
                <c:pt idx="777">
                  <c:v>2.9680000000000002E-2</c:v>
                </c:pt>
                <c:pt idx="778">
                  <c:v>2.8920000000000001E-2</c:v>
                </c:pt>
                <c:pt idx="779">
                  <c:v>2.6710000000000001E-2</c:v>
                </c:pt>
                <c:pt idx="780">
                  <c:v>2.4369999999999999E-2</c:v>
                </c:pt>
                <c:pt idx="781">
                  <c:v>2.1950000000000001E-2</c:v>
                </c:pt>
                <c:pt idx="782">
                  <c:v>2.0709999999999999E-2</c:v>
                </c:pt>
                <c:pt idx="783">
                  <c:v>1.8249999999999999E-2</c:v>
                </c:pt>
                <c:pt idx="784">
                  <c:v>1.651E-2</c:v>
                </c:pt>
                <c:pt idx="785">
                  <c:v>1.592E-2</c:v>
                </c:pt>
                <c:pt idx="786">
                  <c:v>1.5980000000000001E-2</c:v>
                </c:pt>
                <c:pt idx="787">
                  <c:v>1.7420000000000001E-2</c:v>
                </c:pt>
                <c:pt idx="788">
                  <c:v>1.908E-2</c:v>
                </c:pt>
                <c:pt idx="789">
                  <c:v>2.1520000000000001E-2</c:v>
                </c:pt>
                <c:pt idx="790">
                  <c:v>2.579E-2</c:v>
                </c:pt>
                <c:pt idx="791">
                  <c:v>0.03</c:v>
                </c:pt>
                <c:pt idx="792">
                  <c:v>3.492E-2</c:v>
                </c:pt>
                <c:pt idx="793">
                  <c:v>3.993E-2</c:v>
                </c:pt>
                <c:pt idx="794">
                  <c:v>4.4359999999999997E-2</c:v>
                </c:pt>
                <c:pt idx="795">
                  <c:v>4.7890000000000002E-2</c:v>
                </c:pt>
                <c:pt idx="796">
                  <c:v>5.2150000000000002E-2</c:v>
                </c:pt>
                <c:pt idx="797">
                  <c:v>5.4390000000000001E-2</c:v>
                </c:pt>
                <c:pt idx="798">
                  <c:v>5.629E-2</c:v>
                </c:pt>
                <c:pt idx="799">
                  <c:v>5.7349999999999998E-2</c:v>
                </c:pt>
                <c:pt idx="800">
                  <c:v>5.7570000000000003E-2</c:v>
                </c:pt>
                <c:pt idx="801">
                  <c:v>5.6739999999999999E-2</c:v>
                </c:pt>
                <c:pt idx="802">
                  <c:v>5.5829999999999998E-2</c:v>
                </c:pt>
                <c:pt idx="803">
                  <c:v>5.4420000000000003E-2</c:v>
                </c:pt>
                <c:pt idx="804">
                  <c:v>5.2589999999999998E-2</c:v>
                </c:pt>
                <c:pt idx="805">
                  <c:v>5.1290000000000002E-2</c:v>
                </c:pt>
                <c:pt idx="806">
                  <c:v>5.0590000000000003E-2</c:v>
                </c:pt>
                <c:pt idx="807">
                  <c:v>5.1310000000000001E-2</c:v>
                </c:pt>
                <c:pt idx="808">
                  <c:v>5.1860000000000003E-2</c:v>
                </c:pt>
                <c:pt idx="809">
                  <c:v>5.5129999999999998E-2</c:v>
                </c:pt>
                <c:pt idx="810">
                  <c:v>5.9819999999999998E-2</c:v>
                </c:pt>
                <c:pt idx="811">
                  <c:v>6.5720000000000001E-2</c:v>
                </c:pt>
                <c:pt idx="812">
                  <c:v>7.4399999999999994E-2</c:v>
                </c:pt>
                <c:pt idx="813">
                  <c:v>8.3570000000000005E-2</c:v>
                </c:pt>
                <c:pt idx="814">
                  <c:v>9.2979999999999993E-2</c:v>
                </c:pt>
                <c:pt idx="815">
                  <c:v>0.10389</c:v>
                </c:pt>
                <c:pt idx="816">
                  <c:v>0.11249000000000001</c:v>
                </c:pt>
                <c:pt idx="817">
                  <c:v>0.1206</c:v>
                </c:pt>
                <c:pt idx="818">
                  <c:v>0.12656999999999999</c:v>
                </c:pt>
                <c:pt idx="819">
                  <c:v>0.13063</c:v>
                </c:pt>
                <c:pt idx="820">
                  <c:v>0.13355</c:v>
                </c:pt>
                <c:pt idx="821">
                  <c:v>0.13300999999999999</c:v>
                </c:pt>
                <c:pt idx="822">
                  <c:v>0.13114999999999999</c:v>
                </c:pt>
                <c:pt idx="823">
                  <c:v>0.12811</c:v>
                </c:pt>
                <c:pt idx="824">
                  <c:v>0.12404999999999999</c:v>
                </c:pt>
                <c:pt idx="825">
                  <c:v>0.11879000000000001</c:v>
                </c:pt>
                <c:pt idx="826">
                  <c:v>0.11525000000000001</c:v>
                </c:pt>
                <c:pt idx="827">
                  <c:v>0.11216</c:v>
                </c:pt>
                <c:pt idx="828">
                  <c:v>0.10999</c:v>
                </c:pt>
                <c:pt idx="829">
                  <c:v>0.10935</c:v>
                </c:pt>
                <c:pt idx="830">
                  <c:v>0.10976</c:v>
                </c:pt>
                <c:pt idx="831">
                  <c:v>0.11185</c:v>
                </c:pt>
                <c:pt idx="832">
                  <c:v>0.11556</c:v>
                </c:pt>
                <c:pt idx="833">
                  <c:v>0.12015000000000001</c:v>
                </c:pt>
                <c:pt idx="834">
                  <c:v>0.12483</c:v>
                </c:pt>
                <c:pt idx="835">
                  <c:v>0.13111</c:v>
                </c:pt>
                <c:pt idx="836">
                  <c:v>0.13786999999999999</c:v>
                </c:pt>
                <c:pt idx="837">
                  <c:v>0.14482</c:v>
                </c:pt>
                <c:pt idx="838">
                  <c:v>0.15379999999999999</c:v>
                </c:pt>
                <c:pt idx="839">
                  <c:v>0.16259999999999999</c:v>
                </c:pt>
                <c:pt idx="840">
                  <c:v>0.17125000000000001</c:v>
                </c:pt>
                <c:pt idx="841">
                  <c:v>0.18123</c:v>
                </c:pt>
                <c:pt idx="842">
                  <c:v>0.19192000000000001</c:v>
                </c:pt>
                <c:pt idx="843">
                  <c:v>0.20230999999999999</c:v>
                </c:pt>
                <c:pt idx="844">
                  <c:v>0.2117</c:v>
                </c:pt>
                <c:pt idx="845">
                  <c:v>0.21972</c:v>
                </c:pt>
                <c:pt idx="846">
                  <c:v>0.22664999999999999</c:v>
                </c:pt>
                <c:pt idx="847">
                  <c:v>0.23150999999999999</c:v>
                </c:pt>
                <c:pt idx="848">
                  <c:v>0.23372000000000001</c:v>
                </c:pt>
                <c:pt idx="849">
                  <c:v>0.23330000000000001</c:v>
                </c:pt>
                <c:pt idx="850">
                  <c:v>0.23130000000000001</c:v>
                </c:pt>
                <c:pt idx="851">
                  <c:v>0.22589999999999999</c:v>
                </c:pt>
                <c:pt idx="852">
                  <c:v>0.22028</c:v>
                </c:pt>
                <c:pt idx="853">
                  <c:v>0.2137</c:v>
                </c:pt>
                <c:pt idx="854">
                  <c:v>0.20671999999999999</c:v>
                </c:pt>
                <c:pt idx="855">
                  <c:v>0.19828000000000001</c:v>
                </c:pt>
                <c:pt idx="856">
                  <c:v>0.19155</c:v>
                </c:pt>
                <c:pt idx="857">
                  <c:v>0.18484999999999999</c:v>
                </c:pt>
                <c:pt idx="858">
                  <c:v>0.17749000000000001</c:v>
                </c:pt>
                <c:pt idx="859">
                  <c:v>0.17049</c:v>
                </c:pt>
                <c:pt idx="860">
                  <c:v>0.16381000000000001</c:v>
                </c:pt>
                <c:pt idx="861">
                  <c:v>0.15723000000000001</c:v>
                </c:pt>
                <c:pt idx="862">
                  <c:v>0.15184</c:v>
                </c:pt>
                <c:pt idx="863">
                  <c:v>0.14552000000000001</c:v>
                </c:pt>
                <c:pt idx="864">
                  <c:v>0.13944000000000001</c:v>
                </c:pt>
                <c:pt idx="865">
                  <c:v>0.13444</c:v>
                </c:pt>
                <c:pt idx="866">
                  <c:v>0.13022</c:v>
                </c:pt>
                <c:pt idx="867">
                  <c:v>0.12628</c:v>
                </c:pt>
                <c:pt idx="868">
                  <c:v>0.12435</c:v>
                </c:pt>
                <c:pt idx="869">
                  <c:v>0.12333</c:v>
                </c:pt>
                <c:pt idx="870">
                  <c:v>0.12246</c:v>
                </c:pt>
                <c:pt idx="871">
                  <c:v>0.12218</c:v>
                </c:pt>
                <c:pt idx="872">
                  <c:v>0.12231</c:v>
                </c:pt>
                <c:pt idx="873">
                  <c:v>0.12332</c:v>
                </c:pt>
                <c:pt idx="874">
                  <c:v>0.12296</c:v>
                </c:pt>
                <c:pt idx="875">
                  <c:v>0.12222</c:v>
                </c:pt>
                <c:pt idx="876">
                  <c:v>0.12153</c:v>
                </c:pt>
                <c:pt idx="877">
                  <c:v>0.11963</c:v>
                </c:pt>
                <c:pt idx="878">
                  <c:v>0.11738999999999999</c:v>
                </c:pt>
                <c:pt idx="879">
                  <c:v>0.11448</c:v>
                </c:pt>
                <c:pt idx="880">
                  <c:v>0.11204</c:v>
                </c:pt>
                <c:pt idx="881">
                  <c:v>0.10782</c:v>
                </c:pt>
                <c:pt idx="882">
                  <c:v>0.1046</c:v>
                </c:pt>
                <c:pt idx="883">
                  <c:v>0.10087</c:v>
                </c:pt>
                <c:pt idx="884">
                  <c:v>9.7070000000000004E-2</c:v>
                </c:pt>
                <c:pt idx="885">
                  <c:v>9.2130000000000004E-2</c:v>
                </c:pt>
                <c:pt idx="886">
                  <c:v>8.8300000000000003E-2</c:v>
                </c:pt>
                <c:pt idx="887">
                  <c:v>8.3320000000000005E-2</c:v>
                </c:pt>
                <c:pt idx="888">
                  <c:v>7.7909999999999993E-2</c:v>
                </c:pt>
                <c:pt idx="889">
                  <c:v>7.2440000000000004E-2</c:v>
                </c:pt>
                <c:pt idx="890">
                  <c:v>6.7809999999999995E-2</c:v>
                </c:pt>
                <c:pt idx="891">
                  <c:v>6.1699999999999998E-2</c:v>
                </c:pt>
                <c:pt idx="892">
                  <c:v>5.738E-2</c:v>
                </c:pt>
                <c:pt idx="893">
                  <c:v>5.3879999999999997E-2</c:v>
                </c:pt>
                <c:pt idx="894">
                  <c:v>5.0990000000000001E-2</c:v>
                </c:pt>
                <c:pt idx="895">
                  <c:v>5.0070000000000003E-2</c:v>
                </c:pt>
                <c:pt idx="896">
                  <c:v>5.0819999999999997E-2</c:v>
                </c:pt>
                <c:pt idx="897">
                  <c:v>5.2299999999999999E-2</c:v>
                </c:pt>
                <c:pt idx="898">
                  <c:v>5.5690000000000003E-2</c:v>
                </c:pt>
                <c:pt idx="899">
                  <c:v>5.8900000000000001E-2</c:v>
                </c:pt>
                <c:pt idx="900">
                  <c:v>6.3060000000000005E-2</c:v>
                </c:pt>
                <c:pt idx="901">
                  <c:v>6.7049999999999998E-2</c:v>
                </c:pt>
                <c:pt idx="902">
                  <c:v>7.0419999999999996E-2</c:v>
                </c:pt>
                <c:pt idx="903">
                  <c:v>7.3370000000000005E-2</c:v>
                </c:pt>
                <c:pt idx="904">
                  <c:v>7.4740000000000001E-2</c:v>
                </c:pt>
                <c:pt idx="905">
                  <c:v>7.4690000000000006E-2</c:v>
                </c:pt>
                <c:pt idx="906">
                  <c:v>7.5050000000000006E-2</c:v>
                </c:pt>
                <c:pt idx="907">
                  <c:v>7.3590000000000003E-2</c:v>
                </c:pt>
                <c:pt idx="908">
                  <c:v>7.2349999999999998E-2</c:v>
                </c:pt>
                <c:pt idx="909">
                  <c:v>7.0540000000000005E-2</c:v>
                </c:pt>
                <c:pt idx="910">
                  <c:v>6.8279999999999993E-2</c:v>
                </c:pt>
                <c:pt idx="911">
                  <c:v>6.6379999999999995E-2</c:v>
                </c:pt>
                <c:pt idx="912">
                  <c:v>6.4729999999999996E-2</c:v>
                </c:pt>
                <c:pt idx="913">
                  <c:v>6.3119999999999996E-2</c:v>
                </c:pt>
                <c:pt idx="914">
                  <c:v>6.1890000000000001E-2</c:v>
                </c:pt>
                <c:pt idx="915">
                  <c:v>6.1350000000000002E-2</c:v>
                </c:pt>
                <c:pt idx="916">
                  <c:v>6.1330000000000003E-2</c:v>
                </c:pt>
                <c:pt idx="917">
                  <c:v>6.1019999999999998E-2</c:v>
                </c:pt>
                <c:pt idx="918">
                  <c:v>6.0720000000000003E-2</c:v>
                </c:pt>
                <c:pt idx="919">
                  <c:v>6.046E-2</c:v>
                </c:pt>
                <c:pt idx="920">
                  <c:v>6.0440000000000001E-2</c:v>
                </c:pt>
                <c:pt idx="921">
                  <c:v>5.9929999999999997E-2</c:v>
                </c:pt>
                <c:pt idx="922">
                  <c:v>5.9769999999999997E-2</c:v>
                </c:pt>
                <c:pt idx="923">
                  <c:v>5.9729999999999998E-2</c:v>
                </c:pt>
                <c:pt idx="924">
                  <c:v>5.96E-2</c:v>
                </c:pt>
                <c:pt idx="925">
                  <c:v>5.8650000000000001E-2</c:v>
                </c:pt>
                <c:pt idx="926">
                  <c:v>5.7290000000000001E-2</c:v>
                </c:pt>
                <c:pt idx="927">
                  <c:v>5.6430000000000001E-2</c:v>
                </c:pt>
                <c:pt idx="928">
                  <c:v>5.6259999999999998E-2</c:v>
                </c:pt>
                <c:pt idx="929">
                  <c:v>5.5579999999999997E-2</c:v>
                </c:pt>
                <c:pt idx="930">
                  <c:v>5.552E-2</c:v>
                </c:pt>
                <c:pt idx="931">
                  <c:v>5.5199999999999999E-2</c:v>
                </c:pt>
                <c:pt idx="932">
                  <c:v>5.4370000000000002E-2</c:v>
                </c:pt>
                <c:pt idx="933">
                  <c:v>5.4289999999999998E-2</c:v>
                </c:pt>
                <c:pt idx="934">
                  <c:v>5.3809999999999997E-2</c:v>
                </c:pt>
                <c:pt idx="935">
                  <c:v>5.3269999999999998E-2</c:v>
                </c:pt>
                <c:pt idx="936">
                  <c:v>5.083E-2</c:v>
                </c:pt>
                <c:pt idx="937">
                  <c:v>4.9459999999999997E-2</c:v>
                </c:pt>
                <c:pt idx="938">
                  <c:v>4.6899999999999997E-2</c:v>
                </c:pt>
                <c:pt idx="939">
                  <c:v>4.5060000000000003E-2</c:v>
                </c:pt>
                <c:pt idx="940">
                  <c:v>4.2630000000000001E-2</c:v>
                </c:pt>
                <c:pt idx="941">
                  <c:v>3.9410000000000001E-2</c:v>
                </c:pt>
                <c:pt idx="942">
                  <c:v>3.8150000000000003E-2</c:v>
                </c:pt>
                <c:pt idx="943">
                  <c:v>3.7479999999999999E-2</c:v>
                </c:pt>
                <c:pt idx="944">
                  <c:v>3.6020000000000003E-2</c:v>
                </c:pt>
                <c:pt idx="945">
                  <c:v>3.7170000000000002E-2</c:v>
                </c:pt>
                <c:pt idx="946">
                  <c:v>3.8550000000000001E-2</c:v>
                </c:pt>
                <c:pt idx="947">
                  <c:v>4.0230000000000002E-2</c:v>
                </c:pt>
                <c:pt idx="948">
                  <c:v>4.2279999999999998E-2</c:v>
                </c:pt>
                <c:pt idx="949">
                  <c:v>4.4170000000000001E-2</c:v>
                </c:pt>
                <c:pt idx="950">
                  <c:v>4.5699999999999998E-2</c:v>
                </c:pt>
                <c:pt idx="951">
                  <c:v>4.727E-2</c:v>
                </c:pt>
                <c:pt idx="952">
                  <c:v>4.8550000000000003E-2</c:v>
                </c:pt>
                <c:pt idx="953">
                  <c:v>4.7840000000000001E-2</c:v>
                </c:pt>
                <c:pt idx="954">
                  <c:v>4.7309999999999998E-2</c:v>
                </c:pt>
                <c:pt idx="955">
                  <c:v>4.5929999999999999E-2</c:v>
                </c:pt>
                <c:pt idx="956">
                  <c:v>4.3749999999999997E-2</c:v>
                </c:pt>
                <c:pt idx="957">
                  <c:v>4.0980000000000003E-2</c:v>
                </c:pt>
                <c:pt idx="958">
                  <c:v>3.7780000000000001E-2</c:v>
                </c:pt>
                <c:pt idx="959">
                  <c:v>3.492E-2</c:v>
                </c:pt>
                <c:pt idx="960">
                  <c:v>3.177E-2</c:v>
                </c:pt>
                <c:pt idx="961">
                  <c:v>2.8420000000000001E-2</c:v>
                </c:pt>
                <c:pt idx="962">
                  <c:v>2.538E-2</c:v>
                </c:pt>
                <c:pt idx="963">
                  <c:v>2.256E-2</c:v>
                </c:pt>
                <c:pt idx="964">
                  <c:v>1.9869999999999999E-2</c:v>
                </c:pt>
                <c:pt idx="965">
                  <c:v>1.8540000000000001E-2</c:v>
                </c:pt>
                <c:pt idx="966">
                  <c:v>1.686E-2</c:v>
                </c:pt>
                <c:pt idx="967">
                  <c:v>1.634E-2</c:v>
                </c:pt>
                <c:pt idx="968">
                  <c:v>1.626E-2</c:v>
                </c:pt>
                <c:pt idx="969">
                  <c:v>1.635E-2</c:v>
                </c:pt>
                <c:pt idx="970">
                  <c:v>1.6459999999999999E-2</c:v>
                </c:pt>
                <c:pt idx="971">
                  <c:v>1.729E-2</c:v>
                </c:pt>
                <c:pt idx="972">
                  <c:v>1.8530000000000001E-2</c:v>
                </c:pt>
                <c:pt idx="973">
                  <c:v>1.864E-2</c:v>
                </c:pt>
                <c:pt idx="974">
                  <c:v>0.02</c:v>
                </c:pt>
                <c:pt idx="975">
                  <c:v>2.035E-2</c:v>
                </c:pt>
                <c:pt idx="976">
                  <c:v>1.958E-2</c:v>
                </c:pt>
                <c:pt idx="977">
                  <c:v>1.9720000000000001E-2</c:v>
                </c:pt>
                <c:pt idx="978">
                  <c:v>1.9089999999999999E-2</c:v>
                </c:pt>
                <c:pt idx="979">
                  <c:v>1.753E-2</c:v>
                </c:pt>
                <c:pt idx="980">
                  <c:v>1.5939999999999999E-2</c:v>
                </c:pt>
                <c:pt idx="981">
                  <c:v>1.3820000000000001E-2</c:v>
                </c:pt>
                <c:pt idx="982">
                  <c:v>1.272E-2</c:v>
                </c:pt>
                <c:pt idx="983">
                  <c:v>1.125E-2</c:v>
                </c:pt>
                <c:pt idx="984">
                  <c:v>1.0580000000000001E-2</c:v>
                </c:pt>
                <c:pt idx="985">
                  <c:v>8.8900000000000003E-3</c:v>
                </c:pt>
                <c:pt idx="986">
                  <c:v>9.41E-3</c:v>
                </c:pt>
                <c:pt idx="987">
                  <c:v>9.6799999999999994E-3</c:v>
                </c:pt>
                <c:pt idx="988">
                  <c:v>9.8600000000000007E-3</c:v>
                </c:pt>
                <c:pt idx="989">
                  <c:v>1.0970000000000001E-2</c:v>
                </c:pt>
                <c:pt idx="990">
                  <c:v>1.12E-2</c:v>
                </c:pt>
                <c:pt idx="991">
                  <c:v>1.154E-2</c:v>
                </c:pt>
                <c:pt idx="992">
                  <c:v>1.294E-2</c:v>
                </c:pt>
                <c:pt idx="993">
                  <c:v>1.35E-2</c:v>
                </c:pt>
                <c:pt idx="994">
                  <c:v>1.468E-2</c:v>
                </c:pt>
                <c:pt idx="995">
                  <c:v>1.52E-2</c:v>
                </c:pt>
                <c:pt idx="996">
                  <c:v>1.5820000000000001E-2</c:v>
                </c:pt>
                <c:pt idx="997">
                  <c:v>1.669E-2</c:v>
                </c:pt>
                <c:pt idx="998">
                  <c:v>1.814E-2</c:v>
                </c:pt>
                <c:pt idx="999">
                  <c:v>1.8589999999999999E-2</c:v>
                </c:pt>
                <c:pt idx="1000">
                  <c:v>1.8339999999999999E-2</c:v>
                </c:pt>
                <c:pt idx="1001">
                  <c:v>1.7780000000000001E-2</c:v>
                </c:pt>
                <c:pt idx="1002">
                  <c:v>1.6410000000000001E-2</c:v>
                </c:pt>
                <c:pt idx="1003">
                  <c:v>1.5169999999999999E-2</c:v>
                </c:pt>
                <c:pt idx="1004">
                  <c:v>1.2880000000000001E-2</c:v>
                </c:pt>
                <c:pt idx="1005">
                  <c:v>1.099E-2</c:v>
                </c:pt>
                <c:pt idx="1006">
                  <c:v>9.6900000000000007E-3</c:v>
                </c:pt>
                <c:pt idx="1007">
                  <c:v>7.7799999999999996E-3</c:v>
                </c:pt>
                <c:pt idx="1008">
                  <c:v>7.4000000000000003E-3</c:v>
                </c:pt>
                <c:pt idx="1009">
                  <c:v>6.7400000000000003E-3</c:v>
                </c:pt>
                <c:pt idx="1010">
                  <c:v>7.3000000000000001E-3</c:v>
                </c:pt>
                <c:pt idx="1011">
                  <c:v>8.3099999999999997E-3</c:v>
                </c:pt>
                <c:pt idx="1012">
                  <c:v>8.9200000000000008E-3</c:v>
                </c:pt>
                <c:pt idx="1013">
                  <c:v>1.0449999999999999E-2</c:v>
                </c:pt>
                <c:pt idx="1014">
                  <c:v>1.1780000000000001E-2</c:v>
                </c:pt>
                <c:pt idx="1015">
                  <c:v>1.311E-2</c:v>
                </c:pt>
                <c:pt idx="1016">
                  <c:v>1.4370000000000001E-2</c:v>
                </c:pt>
                <c:pt idx="1017">
                  <c:v>1.464E-2</c:v>
                </c:pt>
                <c:pt idx="1018">
                  <c:v>1.5049999999999999E-2</c:v>
                </c:pt>
                <c:pt idx="1019">
                  <c:v>1.46E-2</c:v>
                </c:pt>
                <c:pt idx="1020">
                  <c:v>1.383E-2</c:v>
                </c:pt>
                <c:pt idx="1021">
                  <c:v>1.2919999999999999E-2</c:v>
                </c:pt>
                <c:pt idx="1022">
                  <c:v>1.146E-2</c:v>
                </c:pt>
                <c:pt idx="1023">
                  <c:v>1.009E-2</c:v>
                </c:pt>
                <c:pt idx="1024">
                  <c:v>8.9099999999999995E-3</c:v>
                </c:pt>
                <c:pt idx="1025">
                  <c:v>8.1099999999999992E-3</c:v>
                </c:pt>
                <c:pt idx="1026">
                  <c:v>8.2199999999999999E-3</c:v>
                </c:pt>
                <c:pt idx="1027">
                  <c:v>7.6299999999999996E-3</c:v>
                </c:pt>
                <c:pt idx="1028">
                  <c:v>8.2000000000000007E-3</c:v>
                </c:pt>
                <c:pt idx="1029">
                  <c:v>8.7799999999999996E-3</c:v>
                </c:pt>
                <c:pt idx="1030">
                  <c:v>9.4000000000000004E-3</c:v>
                </c:pt>
                <c:pt idx="1031">
                  <c:v>1.077E-2</c:v>
                </c:pt>
                <c:pt idx="1032">
                  <c:v>1.222E-2</c:v>
                </c:pt>
                <c:pt idx="1033">
                  <c:v>1.4109999999999999E-2</c:v>
                </c:pt>
                <c:pt idx="1034">
                  <c:v>1.5879999999999998E-2</c:v>
                </c:pt>
                <c:pt idx="1035">
                  <c:v>1.7809999999999999E-2</c:v>
                </c:pt>
                <c:pt idx="1036">
                  <c:v>2.0029999999999999E-2</c:v>
                </c:pt>
                <c:pt idx="1037">
                  <c:v>2.266E-2</c:v>
                </c:pt>
                <c:pt idx="1038">
                  <c:v>2.4709999999999999E-2</c:v>
                </c:pt>
                <c:pt idx="1039">
                  <c:v>2.6450000000000001E-2</c:v>
                </c:pt>
                <c:pt idx="1040">
                  <c:v>2.8490000000000001E-2</c:v>
                </c:pt>
                <c:pt idx="1041">
                  <c:v>2.945E-2</c:v>
                </c:pt>
                <c:pt idx="1042">
                  <c:v>3.0589999999999999E-2</c:v>
                </c:pt>
                <c:pt idx="1043">
                  <c:v>3.0609999999999998E-2</c:v>
                </c:pt>
                <c:pt idx="1044">
                  <c:v>3.0349999999999999E-2</c:v>
                </c:pt>
                <c:pt idx="1045">
                  <c:v>3.0630000000000001E-2</c:v>
                </c:pt>
                <c:pt idx="1046">
                  <c:v>3.032E-2</c:v>
                </c:pt>
                <c:pt idx="1047">
                  <c:v>3.0419999999999999E-2</c:v>
                </c:pt>
                <c:pt idx="1048">
                  <c:v>3.0790000000000001E-2</c:v>
                </c:pt>
                <c:pt idx="1049">
                  <c:v>3.1280000000000002E-2</c:v>
                </c:pt>
                <c:pt idx="1050">
                  <c:v>3.2239999999999998E-2</c:v>
                </c:pt>
                <c:pt idx="1051">
                  <c:v>3.2219999999999999E-2</c:v>
                </c:pt>
                <c:pt idx="1052">
                  <c:v>3.3799999999999997E-2</c:v>
                </c:pt>
                <c:pt idx="1053">
                  <c:v>3.3149999999999999E-2</c:v>
                </c:pt>
                <c:pt idx="1054">
                  <c:v>3.2570000000000002E-2</c:v>
                </c:pt>
                <c:pt idx="1055">
                  <c:v>3.243E-2</c:v>
                </c:pt>
                <c:pt idx="1056">
                  <c:v>3.091E-2</c:v>
                </c:pt>
                <c:pt idx="1057">
                  <c:v>3.0380000000000001E-2</c:v>
                </c:pt>
                <c:pt idx="1058">
                  <c:v>2.9649999999999999E-2</c:v>
                </c:pt>
                <c:pt idx="1059">
                  <c:v>2.7859999999999999E-2</c:v>
                </c:pt>
                <c:pt idx="1060">
                  <c:v>2.6110000000000001E-2</c:v>
                </c:pt>
                <c:pt idx="1061">
                  <c:v>2.3810000000000001E-2</c:v>
                </c:pt>
                <c:pt idx="1062">
                  <c:v>2.128E-2</c:v>
                </c:pt>
                <c:pt idx="1063">
                  <c:v>1.796E-2</c:v>
                </c:pt>
                <c:pt idx="1064">
                  <c:v>1.49E-2</c:v>
                </c:pt>
                <c:pt idx="1065">
                  <c:v>1.042E-2</c:v>
                </c:pt>
                <c:pt idx="1066">
                  <c:v>7.7099999999999998E-3</c:v>
                </c:pt>
                <c:pt idx="1067">
                  <c:v>4.1099999999999999E-3</c:v>
                </c:pt>
                <c:pt idx="1068">
                  <c:v>1.8400000000000001E-3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9.0000000000000006E-5</c:v>
                </c:pt>
                <c:pt idx="1087">
                  <c:v>1.0399999999999999E-3</c:v>
                </c:pt>
                <c:pt idx="1088">
                  <c:v>1.8699999999999999E-3</c:v>
                </c:pt>
                <c:pt idx="1089">
                  <c:v>3.31E-3</c:v>
                </c:pt>
                <c:pt idx="1090">
                  <c:v>4.64E-3</c:v>
                </c:pt>
                <c:pt idx="1091">
                  <c:v>6.13E-3</c:v>
                </c:pt>
                <c:pt idx="1092">
                  <c:v>7.8100000000000001E-3</c:v>
                </c:pt>
                <c:pt idx="1093">
                  <c:v>8.9999999999999993E-3</c:v>
                </c:pt>
                <c:pt idx="1094">
                  <c:v>9.9900000000000006E-3</c:v>
                </c:pt>
                <c:pt idx="1095">
                  <c:v>1.057E-2</c:v>
                </c:pt>
                <c:pt idx="1096">
                  <c:v>1.141E-2</c:v>
                </c:pt>
                <c:pt idx="1097">
                  <c:v>1.1089999999999999E-2</c:v>
                </c:pt>
                <c:pt idx="1098">
                  <c:v>1.1129999999999999E-2</c:v>
                </c:pt>
                <c:pt idx="1099">
                  <c:v>1.0279999999999999E-2</c:v>
                </c:pt>
                <c:pt idx="1100">
                  <c:v>9.9699999999999997E-3</c:v>
                </c:pt>
                <c:pt idx="1101">
                  <c:v>8.7500000000000008E-3</c:v>
                </c:pt>
                <c:pt idx="1102">
                  <c:v>7.3699999999999998E-3</c:v>
                </c:pt>
                <c:pt idx="1103">
                  <c:v>6.45E-3</c:v>
                </c:pt>
                <c:pt idx="1104">
                  <c:v>6.0400000000000002E-3</c:v>
                </c:pt>
                <c:pt idx="1105">
                  <c:v>5.0299999999999997E-3</c:v>
                </c:pt>
                <c:pt idx="1106">
                  <c:v>4.1099999999999999E-3</c:v>
                </c:pt>
                <c:pt idx="1107">
                  <c:v>4.15E-3</c:v>
                </c:pt>
                <c:pt idx="1108">
                  <c:v>4.0800000000000003E-3</c:v>
                </c:pt>
                <c:pt idx="1109">
                  <c:v>3.96E-3</c:v>
                </c:pt>
                <c:pt idx="1110">
                  <c:v>4.7000000000000002E-3</c:v>
                </c:pt>
                <c:pt idx="1111">
                  <c:v>5.2500000000000003E-3</c:v>
                </c:pt>
                <c:pt idx="1112">
                  <c:v>6.0299999999999998E-3</c:v>
                </c:pt>
                <c:pt idx="1113">
                  <c:v>7.11E-3</c:v>
                </c:pt>
                <c:pt idx="1114">
                  <c:v>7.6800000000000002E-3</c:v>
                </c:pt>
                <c:pt idx="1115">
                  <c:v>8.3300000000000006E-3</c:v>
                </c:pt>
                <c:pt idx="1116">
                  <c:v>8.6800000000000002E-3</c:v>
                </c:pt>
                <c:pt idx="1117">
                  <c:v>8.9300000000000004E-3</c:v>
                </c:pt>
                <c:pt idx="1118">
                  <c:v>8.9599999999999992E-3</c:v>
                </c:pt>
                <c:pt idx="1119">
                  <c:v>8.5599999999999999E-3</c:v>
                </c:pt>
                <c:pt idx="1120">
                  <c:v>7.5100000000000002E-3</c:v>
                </c:pt>
                <c:pt idx="1121">
                  <c:v>6.8300000000000001E-3</c:v>
                </c:pt>
                <c:pt idx="1122">
                  <c:v>5.3200000000000001E-3</c:v>
                </c:pt>
                <c:pt idx="1123">
                  <c:v>4.0600000000000002E-3</c:v>
                </c:pt>
                <c:pt idx="1124">
                  <c:v>3.0799999999999998E-3</c:v>
                </c:pt>
                <c:pt idx="1125">
                  <c:v>2.2699999999999999E-3</c:v>
                </c:pt>
                <c:pt idx="1126">
                  <c:v>1.5299999999999999E-3</c:v>
                </c:pt>
                <c:pt idx="1127">
                  <c:v>7.6000000000000004E-4</c:v>
                </c:pt>
                <c:pt idx="1128">
                  <c:v>2.0000000000000002E-5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2.3000000000000001E-4</c:v>
                </c:pt>
                <c:pt idx="1135">
                  <c:v>7.2999999999999996E-4</c:v>
                </c:pt>
                <c:pt idx="1136">
                  <c:v>1.01E-3</c:v>
                </c:pt>
                <c:pt idx="1137">
                  <c:v>1.5100000000000001E-3</c:v>
                </c:pt>
                <c:pt idx="1138">
                  <c:v>1.8E-3</c:v>
                </c:pt>
                <c:pt idx="1139">
                  <c:v>2.3600000000000001E-3</c:v>
                </c:pt>
                <c:pt idx="1140">
                  <c:v>2.5999999999999999E-3</c:v>
                </c:pt>
                <c:pt idx="1141">
                  <c:v>3.0000000000000001E-3</c:v>
                </c:pt>
                <c:pt idx="1142">
                  <c:v>3.2799999999999999E-3</c:v>
                </c:pt>
                <c:pt idx="1143">
                  <c:v>3.3899999999999998E-3</c:v>
                </c:pt>
                <c:pt idx="1144">
                  <c:v>3.5400000000000002E-3</c:v>
                </c:pt>
                <c:pt idx="1145">
                  <c:v>3.8800000000000002E-3</c:v>
                </c:pt>
                <c:pt idx="1146">
                  <c:v>3.98E-3</c:v>
                </c:pt>
                <c:pt idx="1147">
                  <c:v>4.5900000000000003E-3</c:v>
                </c:pt>
                <c:pt idx="1148">
                  <c:v>4.9199999999999999E-3</c:v>
                </c:pt>
                <c:pt idx="1149">
                  <c:v>5.4900000000000001E-3</c:v>
                </c:pt>
                <c:pt idx="1150">
                  <c:v>6.0299999999999998E-3</c:v>
                </c:pt>
                <c:pt idx="1151">
                  <c:v>6.5100000000000002E-3</c:v>
                </c:pt>
                <c:pt idx="1152">
                  <c:v>6.5399999999999998E-3</c:v>
                </c:pt>
                <c:pt idx="1153">
                  <c:v>6.7799999999999996E-3</c:v>
                </c:pt>
                <c:pt idx="1154">
                  <c:v>6.3299999999999997E-3</c:v>
                </c:pt>
                <c:pt idx="1155">
                  <c:v>6.0600000000000003E-3</c:v>
                </c:pt>
                <c:pt idx="1156">
                  <c:v>5.5700000000000003E-3</c:v>
                </c:pt>
                <c:pt idx="1157">
                  <c:v>4.7999999999999996E-3</c:v>
                </c:pt>
                <c:pt idx="1158">
                  <c:v>4.0400000000000002E-3</c:v>
                </c:pt>
                <c:pt idx="1159">
                  <c:v>3.3400000000000001E-3</c:v>
                </c:pt>
                <c:pt idx="1160">
                  <c:v>2.5899999999999999E-3</c:v>
                </c:pt>
                <c:pt idx="1161">
                  <c:v>2.16E-3</c:v>
                </c:pt>
                <c:pt idx="1162">
                  <c:v>1.64E-3</c:v>
                </c:pt>
                <c:pt idx="1163">
                  <c:v>1.1900000000000001E-3</c:v>
                </c:pt>
                <c:pt idx="1164">
                  <c:v>9.3999999999999997E-4</c:v>
                </c:pt>
                <c:pt idx="1165">
                  <c:v>6.8000000000000005E-4</c:v>
                </c:pt>
                <c:pt idx="1166">
                  <c:v>3.8999999999999999E-4</c:v>
                </c:pt>
                <c:pt idx="1167">
                  <c:v>3.6000000000000002E-4</c:v>
                </c:pt>
                <c:pt idx="1168">
                  <c:v>1.0000000000000001E-5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3.1E-4</c:v>
                </c:pt>
                <c:pt idx="1174">
                  <c:v>2.9E-4</c:v>
                </c:pt>
                <c:pt idx="1175">
                  <c:v>2.9999999999999997E-4</c:v>
                </c:pt>
                <c:pt idx="1176">
                  <c:v>8.0999999999999996E-4</c:v>
                </c:pt>
                <c:pt idx="1177">
                  <c:v>1.2899999999999999E-3</c:v>
                </c:pt>
                <c:pt idx="1178">
                  <c:v>1.9E-3</c:v>
                </c:pt>
                <c:pt idx="1179">
                  <c:v>2.96E-3</c:v>
                </c:pt>
                <c:pt idx="1180">
                  <c:v>3.3300000000000001E-3</c:v>
                </c:pt>
                <c:pt idx="1181">
                  <c:v>4.3299999999999996E-3</c:v>
                </c:pt>
                <c:pt idx="1182">
                  <c:v>5.2300000000000003E-3</c:v>
                </c:pt>
                <c:pt idx="1183">
                  <c:v>5.4799999999999996E-3</c:v>
                </c:pt>
                <c:pt idx="1184">
                  <c:v>5.7600000000000004E-3</c:v>
                </c:pt>
                <c:pt idx="1185">
                  <c:v>6.0099999999999997E-3</c:v>
                </c:pt>
                <c:pt idx="1186">
                  <c:v>5.5999999999999999E-3</c:v>
                </c:pt>
                <c:pt idx="1187">
                  <c:v>5.47E-3</c:v>
                </c:pt>
                <c:pt idx="1188">
                  <c:v>4.6299999999999996E-3</c:v>
                </c:pt>
                <c:pt idx="1189">
                  <c:v>3.5100000000000001E-3</c:v>
                </c:pt>
                <c:pt idx="1190">
                  <c:v>2.8999999999999998E-3</c:v>
                </c:pt>
                <c:pt idx="1191">
                  <c:v>1.99E-3</c:v>
                </c:pt>
                <c:pt idx="1192">
                  <c:v>1.2600000000000001E-3</c:v>
                </c:pt>
                <c:pt idx="1193">
                  <c:v>1.1199999999999999E-3</c:v>
                </c:pt>
                <c:pt idx="1194">
                  <c:v>6.3000000000000003E-4</c:v>
                </c:pt>
                <c:pt idx="1195">
                  <c:v>7.2999999999999996E-4</c:v>
                </c:pt>
                <c:pt idx="1196">
                  <c:v>1.39E-3</c:v>
                </c:pt>
                <c:pt idx="1197">
                  <c:v>1.73E-3</c:v>
                </c:pt>
                <c:pt idx="1198">
                  <c:v>2.3E-3</c:v>
                </c:pt>
                <c:pt idx="1199">
                  <c:v>2.2100000000000002E-3</c:v>
                </c:pt>
                <c:pt idx="1200">
                  <c:v>2.6700000000000001E-3</c:v>
                </c:pt>
                <c:pt idx="1201">
                  <c:v>2.8999999999999998E-3</c:v>
                </c:pt>
                <c:pt idx="1202">
                  <c:v>2.9499999999999999E-3</c:v>
                </c:pt>
                <c:pt idx="1203">
                  <c:v>2.7699999999999999E-3</c:v>
                </c:pt>
                <c:pt idx="1204">
                  <c:v>2.3800000000000002E-3</c:v>
                </c:pt>
                <c:pt idx="1205">
                  <c:v>2.3999999999999998E-3</c:v>
                </c:pt>
                <c:pt idx="1206">
                  <c:v>1.7899999999999999E-3</c:v>
                </c:pt>
                <c:pt idx="1207">
                  <c:v>1.6800000000000001E-3</c:v>
                </c:pt>
                <c:pt idx="1208">
                  <c:v>1.31E-3</c:v>
                </c:pt>
                <c:pt idx="1209">
                  <c:v>1.6100000000000001E-3</c:v>
                </c:pt>
                <c:pt idx="1210">
                  <c:v>1.9499999999999999E-3</c:v>
                </c:pt>
                <c:pt idx="1211">
                  <c:v>2.9099999999999998E-3</c:v>
                </c:pt>
                <c:pt idx="1212">
                  <c:v>4.5599999999999998E-3</c:v>
                </c:pt>
                <c:pt idx="1213">
                  <c:v>6.1700000000000001E-3</c:v>
                </c:pt>
                <c:pt idx="1214">
                  <c:v>8.5699999999999995E-3</c:v>
                </c:pt>
                <c:pt idx="1215">
                  <c:v>1.1010000000000001E-2</c:v>
                </c:pt>
                <c:pt idx="1216">
                  <c:v>1.4030000000000001E-2</c:v>
                </c:pt>
                <c:pt idx="1217">
                  <c:v>1.6650000000000002E-2</c:v>
                </c:pt>
                <c:pt idx="1218">
                  <c:v>1.8800000000000001E-2</c:v>
                </c:pt>
                <c:pt idx="1219">
                  <c:v>2.0389999999999998E-2</c:v>
                </c:pt>
                <c:pt idx="1220">
                  <c:v>2.1520000000000001E-2</c:v>
                </c:pt>
                <c:pt idx="1221">
                  <c:v>2.222E-2</c:v>
                </c:pt>
                <c:pt idx="1222">
                  <c:v>2.3029999999999998E-2</c:v>
                </c:pt>
                <c:pt idx="1223">
                  <c:v>2.264E-2</c:v>
                </c:pt>
                <c:pt idx="1224">
                  <c:v>2.2960000000000001E-2</c:v>
                </c:pt>
                <c:pt idx="1225">
                  <c:v>2.3019999999999999E-2</c:v>
                </c:pt>
                <c:pt idx="1226">
                  <c:v>2.3609999999999999E-2</c:v>
                </c:pt>
                <c:pt idx="1227">
                  <c:v>2.4119999999999999E-2</c:v>
                </c:pt>
                <c:pt idx="1228">
                  <c:v>2.4490000000000001E-2</c:v>
                </c:pt>
                <c:pt idx="1229">
                  <c:v>2.4459999999999999E-2</c:v>
                </c:pt>
                <c:pt idx="1230">
                  <c:v>2.4819999999999998E-2</c:v>
                </c:pt>
                <c:pt idx="1231">
                  <c:v>2.4369999999999999E-2</c:v>
                </c:pt>
                <c:pt idx="1232">
                  <c:v>2.3990000000000001E-2</c:v>
                </c:pt>
                <c:pt idx="1233">
                  <c:v>2.281E-2</c:v>
                </c:pt>
                <c:pt idx="1234">
                  <c:v>2.1559999999999999E-2</c:v>
                </c:pt>
                <c:pt idx="1235">
                  <c:v>1.9949999999999999E-2</c:v>
                </c:pt>
                <c:pt idx="1236">
                  <c:v>1.6979999999999999E-2</c:v>
                </c:pt>
                <c:pt idx="1237">
                  <c:v>1.464E-2</c:v>
                </c:pt>
                <c:pt idx="1238">
                  <c:v>1.247E-2</c:v>
                </c:pt>
                <c:pt idx="1239">
                  <c:v>9.9299999999999996E-3</c:v>
                </c:pt>
                <c:pt idx="1240">
                  <c:v>8.2000000000000007E-3</c:v>
                </c:pt>
                <c:pt idx="1241">
                  <c:v>6.9300000000000004E-3</c:v>
                </c:pt>
                <c:pt idx="1242">
                  <c:v>6.11E-3</c:v>
                </c:pt>
                <c:pt idx="1243">
                  <c:v>5.5799999999999999E-3</c:v>
                </c:pt>
                <c:pt idx="1244">
                  <c:v>5.4099999999999999E-3</c:v>
                </c:pt>
                <c:pt idx="1245">
                  <c:v>5.5399999999999998E-3</c:v>
                </c:pt>
                <c:pt idx="1246">
                  <c:v>6.7999999999999996E-3</c:v>
                </c:pt>
                <c:pt idx="1247">
                  <c:v>7.2300000000000003E-3</c:v>
                </c:pt>
                <c:pt idx="1248">
                  <c:v>7.7200000000000003E-3</c:v>
                </c:pt>
                <c:pt idx="1249">
                  <c:v>8.2100000000000003E-3</c:v>
                </c:pt>
                <c:pt idx="1250">
                  <c:v>8.8400000000000006E-3</c:v>
                </c:pt>
                <c:pt idx="1251">
                  <c:v>8.7299999999999999E-3</c:v>
                </c:pt>
                <c:pt idx="1252">
                  <c:v>8.0700000000000008E-3</c:v>
                </c:pt>
                <c:pt idx="1253">
                  <c:v>7.6400000000000001E-3</c:v>
                </c:pt>
                <c:pt idx="1254">
                  <c:v>7.0400000000000003E-3</c:v>
                </c:pt>
                <c:pt idx="1255">
                  <c:v>5.8199999999999997E-3</c:v>
                </c:pt>
                <c:pt idx="1256">
                  <c:v>5.2399999999999999E-3</c:v>
                </c:pt>
                <c:pt idx="1257">
                  <c:v>4.8500000000000001E-3</c:v>
                </c:pt>
                <c:pt idx="1258">
                  <c:v>4.3499999999999997E-3</c:v>
                </c:pt>
                <c:pt idx="1259">
                  <c:v>4.5199999999999997E-3</c:v>
                </c:pt>
                <c:pt idx="1260">
                  <c:v>4.96E-3</c:v>
                </c:pt>
                <c:pt idx="1261">
                  <c:v>6.1000000000000004E-3</c:v>
                </c:pt>
                <c:pt idx="1262">
                  <c:v>7.7499999999999999E-3</c:v>
                </c:pt>
                <c:pt idx="1263">
                  <c:v>8.5699999999999995E-3</c:v>
                </c:pt>
                <c:pt idx="1264">
                  <c:v>1.014E-2</c:v>
                </c:pt>
                <c:pt idx="1265">
                  <c:v>1.239E-2</c:v>
                </c:pt>
                <c:pt idx="1266">
                  <c:v>1.3809999999999999E-2</c:v>
                </c:pt>
                <c:pt idx="1267">
                  <c:v>1.511E-2</c:v>
                </c:pt>
                <c:pt idx="1268">
                  <c:v>1.7340000000000001E-2</c:v>
                </c:pt>
                <c:pt idx="1269">
                  <c:v>1.898E-2</c:v>
                </c:pt>
                <c:pt idx="1270">
                  <c:v>2.1350000000000001E-2</c:v>
                </c:pt>
                <c:pt idx="1271">
                  <c:v>2.3720000000000001E-2</c:v>
                </c:pt>
                <c:pt idx="1272">
                  <c:v>2.5690000000000001E-2</c:v>
                </c:pt>
                <c:pt idx="1273">
                  <c:v>2.681E-2</c:v>
                </c:pt>
                <c:pt idx="1274">
                  <c:v>2.8129999999999999E-2</c:v>
                </c:pt>
                <c:pt idx="1275">
                  <c:v>2.9329999999999998E-2</c:v>
                </c:pt>
                <c:pt idx="1276">
                  <c:v>2.8989999999999998E-2</c:v>
                </c:pt>
                <c:pt idx="1277">
                  <c:v>2.946E-2</c:v>
                </c:pt>
                <c:pt idx="1278">
                  <c:v>2.8899999999999999E-2</c:v>
                </c:pt>
                <c:pt idx="1279">
                  <c:v>2.8680000000000001E-2</c:v>
                </c:pt>
                <c:pt idx="1280">
                  <c:v>2.8410000000000001E-2</c:v>
                </c:pt>
                <c:pt idx="1281">
                  <c:v>2.8240000000000001E-2</c:v>
                </c:pt>
                <c:pt idx="1282">
                  <c:v>2.7740000000000001E-2</c:v>
                </c:pt>
                <c:pt idx="1283">
                  <c:v>2.6749999999999999E-2</c:v>
                </c:pt>
                <c:pt idx="1284">
                  <c:v>2.6110000000000001E-2</c:v>
                </c:pt>
                <c:pt idx="1285">
                  <c:v>2.478E-2</c:v>
                </c:pt>
                <c:pt idx="1286">
                  <c:v>2.3539999999999998E-2</c:v>
                </c:pt>
                <c:pt idx="1287">
                  <c:v>2.2030000000000001E-2</c:v>
                </c:pt>
                <c:pt idx="1288">
                  <c:v>2.1080000000000002E-2</c:v>
                </c:pt>
                <c:pt idx="1289">
                  <c:v>1.8939999999999999E-2</c:v>
                </c:pt>
                <c:pt idx="1290">
                  <c:v>1.8350000000000002E-2</c:v>
                </c:pt>
                <c:pt idx="1291">
                  <c:v>1.7059999999999999E-2</c:v>
                </c:pt>
                <c:pt idx="1292">
                  <c:v>1.6930000000000001E-2</c:v>
                </c:pt>
                <c:pt idx="1293">
                  <c:v>1.7139999999999999E-2</c:v>
                </c:pt>
                <c:pt idx="1294">
                  <c:v>1.7749999999999998E-2</c:v>
                </c:pt>
                <c:pt idx="1295">
                  <c:v>1.898E-2</c:v>
                </c:pt>
                <c:pt idx="1296">
                  <c:v>1.9460000000000002E-2</c:v>
                </c:pt>
                <c:pt idx="1297">
                  <c:v>2.121E-2</c:v>
                </c:pt>
                <c:pt idx="1298">
                  <c:v>2.3230000000000001E-2</c:v>
                </c:pt>
                <c:pt idx="1299">
                  <c:v>2.4559999999999998E-2</c:v>
                </c:pt>
                <c:pt idx="1300">
                  <c:v>2.588E-2</c:v>
                </c:pt>
                <c:pt idx="1301">
                  <c:v>2.7990000000000001E-2</c:v>
                </c:pt>
                <c:pt idx="1302">
                  <c:v>2.9180000000000001E-2</c:v>
                </c:pt>
                <c:pt idx="1303">
                  <c:v>3.0870000000000002E-2</c:v>
                </c:pt>
                <c:pt idx="1304">
                  <c:v>3.2410000000000001E-2</c:v>
                </c:pt>
                <c:pt idx="1305">
                  <c:v>3.322E-2</c:v>
                </c:pt>
                <c:pt idx="1306">
                  <c:v>3.4349999999999999E-2</c:v>
                </c:pt>
                <c:pt idx="1307">
                  <c:v>3.5400000000000001E-2</c:v>
                </c:pt>
                <c:pt idx="1308">
                  <c:v>3.5799999999999998E-2</c:v>
                </c:pt>
                <c:pt idx="1309">
                  <c:v>3.7139999999999999E-2</c:v>
                </c:pt>
                <c:pt idx="1310">
                  <c:v>3.7949999999999998E-2</c:v>
                </c:pt>
                <c:pt idx="1311">
                  <c:v>3.8859999999999999E-2</c:v>
                </c:pt>
                <c:pt idx="1312">
                  <c:v>4.011E-2</c:v>
                </c:pt>
                <c:pt idx="1313">
                  <c:v>4.1500000000000002E-2</c:v>
                </c:pt>
                <c:pt idx="1314">
                  <c:v>4.3209999999999998E-2</c:v>
                </c:pt>
                <c:pt idx="1315">
                  <c:v>4.471E-2</c:v>
                </c:pt>
                <c:pt idx="1316">
                  <c:v>4.5350000000000001E-2</c:v>
                </c:pt>
                <c:pt idx="1317">
                  <c:v>4.6359999999999998E-2</c:v>
                </c:pt>
                <c:pt idx="1318">
                  <c:v>4.7469999999999998E-2</c:v>
                </c:pt>
                <c:pt idx="1319">
                  <c:v>4.8559999999999999E-2</c:v>
                </c:pt>
                <c:pt idx="1320">
                  <c:v>4.8959999999999997E-2</c:v>
                </c:pt>
                <c:pt idx="1321">
                  <c:v>5.0220000000000001E-2</c:v>
                </c:pt>
                <c:pt idx="1322">
                  <c:v>5.1020000000000003E-2</c:v>
                </c:pt>
                <c:pt idx="1323">
                  <c:v>5.2200000000000003E-2</c:v>
                </c:pt>
                <c:pt idx="1324">
                  <c:v>5.3490000000000003E-2</c:v>
                </c:pt>
                <c:pt idx="1325">
                  <c:v>5.4149999999999997E-2</c:v>
                </c:pt>
                <c:pt idx="1326">
                  <c:v>5.4850000000000003E-2</c:v>
                </c:pt>
                <c:pt idx="1327">
                  <c:v>5.3710000000000001E-2</c:v>
                </c:pt>
                <c:pt idx="1328">
                  <c:v>5.2569999999999999E-2</c:v>
                </c:pt>
                <c:pt idx="1329">
                  <c:v>5.0209999999999998E-2</c:v>
                </c:pt>
                <c:pt idx="1330">
                  <c:v>4.7940000000000003E-2</c:v>
                </c:pt>
                <c:pt idx="1331">
                  <c:v>4.4229999999999998E-2</c:v>
                </c:pt>
                <c:pt idx="1332">
                  <c:v>4.0039999999999999E-2</c:v>
                </c:pt>
                <c:pt idx="1333">
                  <c:v>3.6810000000000002E-2</c:v>
                </c:pt>
                <c:pt idx="1334">
                  <c:v>3.354E-2</c:v>
                </c:pt>
                <c:pt idx="1335">
                  <c:v>3.0790000000000001E-2</c:v>
                </c:pt>
                <c:pt idx="1336">
                  <c:v>2.8309999999999998E-2</c:v>
                </c:pt>
                <c:pt idx="1337">
                  <c:v>2.8139999999999998E-2</c:v>
                </c:pt>
                <c:pt idx="1338">
                  <c:v>2.7799999999999998E-2</c:v>
                </c:pt>
                <c:pt idx="1339">
                  <c:v>2.8539999999999999E-2</c:v>
                </c:pt>
                <c:pt idx="1340">
                  <c:v>2.8830000000000001E-2</c:v>
                </c:pt>
                <c:pt idx="1341">
                  <c:v>3.032E-2</c:v>
                </c:pt>
                <c:pt idx="1342">
                  <c:v>3.1539999999999999E-2</c:v>
                </c:pt>
                <c:pt idx="1343">
                  <c:v>3.356E-2</c:v>
                </c:pt>
                <c:pt idx="1344">
                  <c:v>3.4840000000000003E-2</c:v>
                </c:pt>
                <c:pt idx="1345">
                  <c:v>3.6119999999999999E-2</c:v>
                </c:pt>
                <c:pt idx="1346">
                  <c:v>3.6360000000000003E-2</c:v>
                </c:pt>
                <c:pt idx="1347">
                  <c:v>3.7109999999999997E-2</c:v>
                </c:pt>
                <c:pt idx="1348">
                  <c:v>3.6380000000000003E-2</c:v>
                </c:pt>
                <c:pt idx="1349">
                  <c:v>3.5740000000000001E-2</c:v>
                </c:pt>
                <c:pt idx="1350">
                  <c:v>3.6130000000000002E-2</c:v>
                </c:pt>
                <c:pt idx="1351">
                  <c:v>3.5619999999999999E-2</c:v>
                </c:pt>
                <c:pt idx="1352">
                  <c:v>3.5490000000000001E-2</c:v>
                </c:pt>
                <c:pt idx="1353">
                  <c:v>3.6130000000000002E-2</c:v>
                </c:pt>
                <c:pt idx="1354">
                  <c:v>3.678E-2</c:v>
                </c:pt>
                <c:pt idx="1355">
                  <c:v>3.8100000000000002E-2</c:v>
                </c:pt>
                <c:pt idx="1356">
                  <c:v>4.0800000000000003E-2</c:v>
                </c:pt>
                <c:pt idx="1357">
                  <c:v>4.2950000000000002E-2</c:v>
                </c:pt>
                <c:pt idx="1358">
                  <c:v>4.5609999999999998E-2</c:v>
                </c:pt>
                <c:pt idx="1359">
                  <c:v>4.8169999999999998E-2</c:v>
                </c:pt>
                <c:pt idx="1360">
                  <c:v>4.9930000000000002E-2</c:v>
                </c:pt>
                <c:pt idx="1361">
                  <c:v>5.16E-2</c:v>
                </c:pt>
                <c:pt idx="1362">
                  <c:v>5.2040000000000003E-2</c:v>
                </c:pt>
                <c:pt idx="1363">
                  <c:v>5.1040000000000002E-2</c:v>
                </c:pt>
                <c:pt idx="1364">
                  <c:v>4.9730000000000003E-2</c:v>
                </c:pt>
                <c:pt idx="1365">
                  <c:v>4.5690000000000001E-2</c:v>
                </c:pt>
                <c:pt idx="1366">
                  <c:v>4.1669999999999999E-2</c:v>
                </c:pt>
                <c:pt idx="1367">
                  <c:v>3.6920000000000001E-2</c:v>
                </c:pt>
                <c:pt idx="1368">
                  <c:v>3.1530000000000002E-2</c:v>
                </c:pt>
                <c:pt idx="1369">
                  <c:v>2.5190000000000001E-2</c:v>
                </c:pt>
                <c:pt idx="1370">
                  <c:v>1.9740000000000001E-2</c:v>
                </c:pt>
                <c:pt idx="1371">
                  <c:v>1.4970000000000001E-2</c:v>
                </c:pt>
                <c:pt idx="1372">
                  <c:v>9.7099999999999999E-3</c:v>
                </c:pt>
                <c:pt idx="1373">
                  <c:v>6.0600000000000003E-3</c:v>
                </c:pt>
                <c:pt idx="1374">
                  <c:v>3.15E-3</c:v>
                </c:pt>
                <c:pt idx="1375">
                  <c:v>2.2200000000000002E-3</c:v>
                </c:pt>
                <c:pt idx="1376">
                  <c:v>1.14E-3</c:v>
                </c:pt>
                <c:pt idx="1377">
                  <c:v>1.41E-3</c:v>
                </c:pt>
                <c:pt idx="1378">
                  <c:v>1.7600000000000001E-3</c:v>
                </c:pt>
                <c:pt idx="1379">
                  <c:v>3.13E-3</c:v>
                </c:pt>
                <c:pt idx="1380">
                  <c:v>5.5500000000000002E-3</c:v>
                </c:pt>
                <c:pt idx="1381">
                  <c:v>7.8399999999999997E-3</c:v>
                </c:pt>
                <c:pt idx="1382">
                  <c:v>9.9900000000000006E-3</c:v>
                </c:pt>
                <c:pt idx="1383">
                  <c:v>1.282E-2</c:v>
                </c:pt>
                <c:pt idx="1384">
                  <c:v>1.5640000000000001E-2</c:v>
                </c:pt>
                <c:pt idx="1385">
                  <c:v>1.8329999999999999E-2</c:v>
                </c:pt>
                <c:pt idx="1386">
                  <c:v>2.2710000000000001E-2</c:v>
                </c:pt>
                <c:pt idx="1387">
                  <c:v>2.6329999999999999E-2</c:v>
                </c:pt>
                <c:pt idx="1388">
                  <c:v>3.0360000000000002E-2</c:v>
                </c:pt>
                <c:pt idx="1389">
                  <c:v>3.4349999999999999E-2</c:v>
                </c:pt>
                <c:pt idx="1390">
                  <c:v>3.8519999999999999E-2</c:v>
                </c:pt>
                <c:pt idx="1391">
                  <c:v>4.19E-2</c:v>
                </c:pt>
                <c:pt idx="1392">
                  <c:v>4.4229999999999998E-2</c:v>
                </c:pt>
                <c:pt idx="1393">
                  <c:v>4.6089999999999999E-2</c:v>
                </c:pt>
                <c:pt idx="1394">
                  <c:v>4.614E-2</c:v>
                </c:pt>
                <c:pt idx="1395">
                  <c:v>4.4999999999999998E-2</c:v>
                </c:pt>
                <c:pt idx="1396">
                  <c:v>4.3069999999999997E-2</c:v>
                </c:pt>
                <c:pt idx="1397">
                  <c:v>4.0169999999999997E-2</c:v>
                </c:pt>
                <c:pt idx="1398">
                  <c:v>3.6510000000000001E-2</c:v>
                </c:pt>
                <c:pt idx="1399">
                  <c:v>3.2570000000000002E-2</c:v>
                </c:pt>
                <c:pt idx="1400">
                  <c:v>2.7799999999999998E-2</c:v>
                </c:pt>
                <c:pt idx="1401">
                  <c:v>2.393E-2</c:v>
                </c:pt>
                <c:pt idx="1402">
                  <c:v>2.0480000000000002E-2</c:v>
                </c:pt>
                <c:pt idx="1403">
                  <c:v>1.6990000000000002E-2</c:v>
                </c:pt>
                <c:pt idx="1404">
                  <c:v>1.452E-2</c:v>
                </c:pt>
                <c:pt idx="1405">
                  <c:v>1.2800000000000001E-2</c:v>
                </c:pt>
                <c:pt idx="1406">
                  <c:v>1.158E-2</c:v>
                </c:pt>
                <c:pt idx="1407">
                  <c:v>1.094E-2</c:v>
                </c:pt>
                <c:pt idx="1408">
                  <c:v>1.116E-2</c:v>
                </c:pt>
                <c:pt idx="1409">
                  <c:v>1.0829999999999999E-2</c:v>
                </c:pt>
                <c:pt idx="1410">
                  <c:v>1.112E-2</c:v>
                </c:pt>
                <c:pt idx="1411">
                  <c:v>1.115E-2</c:v>
                </c:pt>
                <c:pt idx="1412">
                  <c:v>1.0460000000000001E-2</c:v>
                </c:pt>
                <c:pt idx="1413">
                  <c:v>9.6799999999999994E-3</c:v>
                </c:pt>
                <c:pt idx="1414">
                  <c:v>8.3999999999999995E-3</c:v>
                </c:pt>
                <c:pt idx="1415">
                  <c:v>7.1500000000000001E-3</c:v>
                </c:pt>
                <c:pt idx="1416">
                  <c:v>6.0899999999999999E-3</c:v>
                </c:pt>
                <c:pt idx="1417">
                  <c:v>4.6299999999999996E-3</c:v>
                </c:pt>
                <c:pt idx="1418">
                  <c:v>3.0500000000000002E-3</c:v>
                </c:pt>
                <c:pt idx="1419">
                  <c:v>2.14E-3</c:v>
                </c:pt>
                <c:pt idx="1420">
                  <c:v>4.8999999999999998E-4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3.2000000000000003E-4</c:v>
                </c:pt>
                <c:pt idx="1430">
                  <c:v>1.23E-3</c:v>
                </c:pt>
                <c:pt idx="1431">
                  <c:v>2.16E-3</c:v>
                </c:pt>
                <c:pt idx="1432">
                  <c:v>3.0599999999999998E-3</c:v>
                </c:pt>
                <c:pt idx="1433">
                  <c:v>3.8E-3</c:v>
                </c:pt>
                <c:pt idx="1434">
                  <c:v>4.47E-3</c:v>
                </c:pt>
                <c:pt idx="1435">
                  <c:v>5.0000000000000001E-3</c:v>
                </c:pt>
                <c:pt idx="1436">
                  <c:v>5.6600000000000001E-3</c:v>
                </c:pt>
                <c:pt idx="1437">
                  <c:v>6.2399999999999999E-3</c:v>
                </c:pt>
                <c:pt idx="1438">
                  <c:v>6.8900000000000003E-3</c:v>
                </c:pt>
                <c:pt idx="1439">
                  <c:v>7.0699999999999999E-3</c:v>
                </c:pt>
                <c:pt idx="1440">
                  <c:v>7.8499999999999993E-3</c:v>
                </c:pt>
                <c:pt idx="1441">
                  <c:v>8.0800000000000004E-3</c:v>
                </c:pt>
                <c:pt idx="1442">
                  <c:v>8.0300000000000007E-3</c:v>
                </c:pt>
                <c:pt idx="1443">
                  <c:v>7.8200000000000006E-3</c:v>
                </c:pt>
                <c:pt idx="1444">
                  <c:v>7.6099999999999996E-3</c:v>
                </c:pt>
                <c:pt idx="1445">
                  <c:v>6.9800000000000001E-3</c:v>
                </c:pt>
                <c:pt idx="1446">
                  <c:v>6.1700000000000001E-3</c:v>
                </c:pt>
                <c:pt idx="1447">
                  <c:v>4.9500000000000004E-3</c:v>
                </c:pt>
                <c:pt idx="1448">
                  <c:v>4.2199999999999998E-3</c:v>
                </c:pt>
                <c:pt idx="1449">
                  <c:v>2.9199999999999999E-3</c:v>
                </c:pt>
                <c:pt idx="1450">
                  <c:v>1.8799999999999999E-3</c:v>
                </c:pt>
                <c:pt idx="1451">
                  <c:v>1.4E-3</c:v>
                </c:pt>
                <c:pt idx="1452">
                  <c:v>5.0000000000000001E-4</c:v>
                </c:pt>
                <c:pt idx="1453">
                  <c:v>1.2E-4</c:v>
                </c:pt>
                <c:pt idx="1454">
                  <c:v>3.0000000000000001E-5</c:v>
                </c:pt>
                <c:pt idx="1455">
                  <c:v>1.8000000000000001E-4</c:v>
                </c:pt>
                <c:pt idx="1456">
                  <c:v>8.0000000000000007E-5</c:v>
                </c:pt>
                <c:pt idx="1457">
                  <c:v>5.5000000000000003E-4</c:v>
                </c:pt>
                <c:pt idx="1458">
                  <c:v>1.2999999999999999E-3</c:v>
                </c:pt>
                <c:pt idx="1459">
                  <c:v>1.7899999999999999E-3</c:v>
                </c:pt>
                <c:pt idx="1460">
                  <c:v>2.8600000000000001E-3</c:v>
                </c:pt>
                <c:pt idx="1461">
                  <c:v>3.5200000000000001E-3</c:v>
                </c:pt>
                <c:pt idx="1462">
                  <c:v>4.3299999999999996E-3</c:v>
                </c:pt>
                <c:pt idx="1463">
                  <c:v>4.9899999999999996E-3</c:v>
                </c:pt>
                <c:pt idx="1464">
                  <c:v>5.4099999999999999E-3</c:v>
                </c:pt>
                <c:pt idx="1465">
                  <c:v>5.7600000000000004E-3</c:v>
                </c:pt>
                <c:pt idx="1466">
                  <c:v>5.8799999999999998E-3</c:v>
                </c:pt>
                <c:pt idx="1467">
                  <c:v>5.5900000000000004E-3</c:v>
                </c:pt>
                <c:pt idx="1468">
                  <c:v>5.7999999999999996E-3</c:v>
                </c:pt>
                <c:pt idx="1469">
                  <c:v>5.7400000000000003E-3</c:v>
                </c:pt>
                <c:pt idx="1470">
                  <c:v>6.2599999999999999E-3</c:v>
                </c:pt>
                <c:pt idx="1471">
                  <c:v>6.4700000000000001E-3</c:v>
                </c:pt>
                <c:pt idx="1472">
                  <c:v>7.0000000000000001E-3</c:v>
                </c:pt>
                <c:pt idx="1473">
                  <c:v>7.9500000000000005E-3</c:v>
                </c:pt>
                <c:pt idx="1474">
                  <c:v>8.9899999999999997E-3</c:v>
                </c:pt>
                <c:pt idx="1475">
                  <c:v>1.013E-2</c:v>
                </c:pt>
                <c:pt idx="1476">
                  <c:v>1.14E-2</c:v>
                </c:pt>
                <c:pt idx="1477">
                  <c:v>1.2749999999999999E-2</c:v>
                </c:pt>
                <c:pt idx="1478">
                  <c:v>1.338E-2</c:v>
                </c:pt>
                <c:pt idx="1479">
                  <c:v>1.4250000000000001E-2</c:v>
                </c:pt>
                <c:pt idx="1480">
                  <c:v>1.457E-2</c:v>
                </c:pt>
                <c:pt idx="1481">
                  <c:v>1.4449999999999999E-2</c:v>
                </c:pt>
                <c:pt idx="1482">
                  <c:v>1.417E-2</c:v>
                </c:pt>
                <c:pt idx="1483">
                  <c:v>1.3339999999999999E-2</c:v>
                </c:pt>
                <c:pt idx="1484">
                  <c:v>1.248E-2</c:v>
                </c:pt>
                <c:pt idx="1485">
                  <c:v>1.107E-2</c:v>
                </c:pt>
                <c:pt idx="1486">
                  <c:v>9.0799999999999995E-3</c:v>
                </c:pt>
                <c:pt idx="1487">
                  <c:v>7.8600000000000007E-3</c:v>
                </c:pt>
                <c:pt idx="1488">
                  <c:v>5.8300000000000001E-3</c:v>
                </c:pt>
                <c:pt idx="1489">
                  <c:v>4.3699999999999998E-3</c:v>
                </c:pt>
                <c:pt idx="1490">
                  <c:v>3.2499999999999999E-3</c:v>
                </c:pt>
                <c:pt idx="1491">
                  <c:v>2.3999999999999998E-3</c:v>
                </c:pt>
                <c:pt idx="1492">
                  <c:v>1.7700000000000001E-3</c:v>
                </c:pt>
                <c:pt idx="1493">
                  <c:v>1.0200000000000001E-3</c:v>
                </c:pt>
                <c:pt idx="1494">
                  <c:v>4.2999999999999999E-4</c:v>
                </c:pt>
                <c:pt idx="1495">
                  <c:v>4.0999999999999999E-4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1.0000000000000001E-5</c:v>
                </c:pt>
                <c:pt idx="1500">
                  <c:v>6.0000000000000002E-5</c:v>
                </c:pt>
                <c:pt idx="1501">
                  <c:v>2.4000000000000001E-4</c:v>
                </c:pt>
                <c:pt idx="1502">
                  <c:v>2.3000000000000001E-4</c:v>
                </c:pt>
                <c:pt idx="1503">
                  <c:v>4.2000000000000002E-4</c:v>
                </c:pt>
                <c:pt idx="1504">
                  <c:v>6.6E-4</c:v>
                </c:pt>
                <c:pt idx="1505">
                  <c:v>9.8999999999999999E-4</c:v>
                </c:pt>
                <c:pt idx="1506">
                  <c:v>1.1999999999999999E-3</c:v>
                </c:pt>
                <c:pt idx="1507">
                  <c:v>1.74E-3</c:v>
                </c:pt>
                <c:pt idx="1508">
                  <c:v>2.2899999999999999E-3</c:v>
                </c:pt>
                <c:pt idx="1509">
                  <c:v>2.8300000000000001E-3</c:v>
                </c:pt>
                <c:pt idx="1510">
                  <c:v>3.46E-3</c:v>
                </c:pt>
                <c:pt idx="1511">
                  <c:v>4.0800000000000003E-3</c:v>
                </c:pt>
                <c:pt idx="1512">
                  <c:v>4.62E-3</c:v>
                </c:pt>
                <c:pt idx="1513">
                  <c:v>5.11E-3</c:v>
                </c:pt>
                <c:pt idx="1514">
                  <c:v>5.3499999999999997E-3</c:v>
                </c:pt>
                <c:pt idx="1515">
                  <c:v>5.3099999999999996E-3</c:v>
                </c:pt>
                <c:pt idx="1516">
                  <c:v>5.13E-3</c:v>
                </c:pt>
                <c:pt idx="1517">
                  <c:v>4.79E-3</c:v>
                </c:pt>
                <c:pt idx="1518">
                  <c:v>4.2399999999999998E-3</c:v>
                </c:pt>
                <c:pt idx="1519">
                  <c:v>3.6800000000000001E-3</c:v>
                </c:pt>
                <c:pt idx="1520">
                  <c:v>3.0000000000000001E-3</c:v>
                </c:pt>
                <c:pt idx="1521">
                  <c:v>2.3400000000000001E-3</c:v>
                </c:pt>
                <c:pt idx="1522">
                  <c:v>1.8E-3</c:v>
                </c:pt>
                <c:pt idx="1523">
                  <c:v>1.31E-3</c:v>
                </c:pt>
                <c:pt idx="1524">
                  <c:v>9.2000000000000003E-4</c:v>
                </c:pt>
                <c:pt idx="1525">
                  <c:v>5.6999999999999998E-4</c:v>
                </c:pt>
                <c:pt idx="1526">
                  <c:v>3.6000000000000002E-4</c:v>
                </c:pt>
                <c:pt idx="1527">
                  <c:v>2.5999999999999998E-4</c:v>
                </c:pt>
                <c:pt idx="1528">
                  <c:v>1.6000000000000001E-4</c:v>
                </c:pt>
                <c:pt idx="1529">
                  <c:v>2.0000000000000001E-4</c:v>
                </c:pt>
                <c:pt idx="1530">
                  <c:v>6.9999999999999994E-5</c:v>
                </c:pt>
                <c:pt idx="1531">
                  <c:v>6.0000000000000002E-5</c:v>
                </c:pt>
                <c:pt idx="1532">
                  <c:v>1E-4</c:v>
                </c:pt>
                <c:pt idx="1533">
                  <c:v>5.0000000000000002E-5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9.0000000000000006E-5</c:v>
                </c:pt>
                <c:pt idx="1554">
                  <c:v>3.3E-4</c:v>
                </c:pt>
                <c:pt idx="1555">
                  <c:v>5.6999999999999998E-4</c:v>
                </c:pt>
                <c:pt idx="1556">
                  <c:v>7.1000000000000002E-4</c:v>
                </c:pt>
                <c:pt idx="1557">
                  <c:v>9.3000000000000005E-4</c:v>
                </c:pt>
                <c:pt idx="1558">
                  <c:v>9.6000000000000002E-4</c:v>
                </c:pt>
                <c:pt idx="1559">
                  <c:v>1.01E-3</c:v>
                </c:pt>
                <c:pt idx="1560">
                  <c:v>1.1299999999999999E-3</c:v>
                </c:pt>
                <c:pt idx="1561">
                  <c:v>1.1900000000000001E-3</c:v>
                </c:pt>
                <c:pt idx="1562">
                  <c:v>1.06E-3</c:v>
                </c:pt>
                <c:pt idx="1563">
                  <c:v>1.0399999999999999E-3</c:v>
                </c:pt>
                <c:pt idx="1564">
                  <c:v>8.8999999999999995E-4</c:v>
                </c:pt>
                <c:pt idx="1565">
                  <c:v>7.9000000000000001E-4</c:v>
                </c:pt>
                <c:pt idx="1566">
                  <c:v>6.4000000000000005E-4</c:v>
                </c:pt>
                <c:pt idx="1567">
                  <c:v>5.4000000000000001E-4</c:v>
                </c:pt>
                <c:pt idx="1568">
                  <c:v>3.8000000000000002E-4</c:v>
                </c:pt>
                <c:pt idx="1569">
                  <c:v>3.1E-4</c:v>
                </c:pt>
                <c:pt idx="1570">
                  <c:v>2.3000000000000001E-4</c:v>
                </c:pt>
                <c:pt idx="1571">
                  <c:v>1.4999999999999999E-4</c:v>
                </c:pt>
                <c:pt idx="1572">
                  <c:v>8.0000000000000007E-5</c:v>
                </c:pt>
                <c:pt idx="1573">
                  <c:v>8.0000000000000007E-5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2.5999999999999998E-4</c:v>
                </c:pt>
                <c:pt idx="1628">
                  <c:v>2.5999999999999998E-4</c:v>
                </c:pt>
                <c:pt idx="1629">
                  <c:v>5.1000000000000004E-4</c:v>
                </c:pt>
                <c:pt idx="1630">
                  <c:v>7.6999999999999996E-4</c:v>
                </c:pt>
                <c:pt idx="1631">
                  <c:v>1.0200000000000001E-3</c:v>
                </c:pt>
                <c:pt idx="1632">
                  <c:v>1.2800000000000001E-3</c:v>
                </c:pt>
                <c:pt idx="1633">
                  <c:v>1.7899999999999999E-3</c:v>
                </c:pt>
                <c:pt idx="1634">
                  <c:v>2.0500000000000002E-3</c:v>
                </c:pt>
                <c:pt idx="1635">
                  <c:v>2.5600000000000002E-3</c:v>
                </c:pt>
                <c:pt idx="1636">
                  <c:v>3.0699999999999998E-3</c:v>
                </c:pt>
                <c:pt idx="1637">
                  <c:v>3.3300000000000001E-3</c:v>
                </c:pt>
                <c:pt idx="1638">
                  <c:v>3.5899999999999999E-3</c:v>
                </c:pt>
                <c:pt idx="1639">
                  <c:v>3.5899999999999999E-3</c:v>
                </c:pt>
                <c:pt idx="1640">
                  <c:v>3.63E-3</c:v>
                </c:pt>
                <c:pt idx="1641">
                  <c:v>3.3800000000000002E-3</c:v>
                </c:pt>
                <c:pt idx="1642">
                  <c:v>3.16E-3</c:v>
                </c:pt>
                <c:pt idx="1643">
                  <c:v>2.8700000000000002E-3</c:v>
                </c:pt>
                <c:pt idx="1644">
                  <c:v>2.32E-3</c:v>
                </c:pt>
                <c:pt idx="1645">
                  <c:v>1.75E-3</c:v>
                </c:pt>
                <c:pt idx="1646">
                  <c:v>1.4400000000000001E-3</c:v>
                </c:pt>
                <c:pt idx="1647">
                  <c:v>8.7000000000000001E-4</c:v>
                </c:pt>
                <c:pt idx="1648">
                  <c:v>5.2999999999999998E-4</c:v>
                </c:pt>
                <c:pt idx="1649">
                  <c:v>2.1000000000000001E-4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CA9-4607-9D9B-7651310059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9522240"/>
        <c:axId val="469523024"/>
      </c:scatterChart>
      <c:valAx>
        <c:axId val="469522240"/>
        <c:scaling>
          <c:orientation val="minMax"/>
          <c:max val="3500"/>
        </c:scaling>
        <c:delete val="0"/>
        <c:axPos val="b"/>
        <c:majorGridlines>
          <c:spPr>
            <a:ln w="6350" cap="flat" cmpd="sng" algn="ctr">
              <a:solidFill>
                <a:sysClr val="window" lastClr="FFFFFF">
                  <a:lumMod val="65000"/>
                </a:sysClr>
              </a:solidFill>
              <a:prstDash val="dash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Age (Ma)</a:t>
                </a:r>
              </a:p>
            </c:rich>
          </c:tx>
          <c:layout>
            <c:manualLayout>
              <c:xMode val="edge"/>
              <c:yMode val="edge"/>
              <c:x val="0.45045361177678878"/>
              <c:y val="0.910764127895358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523024"/>
        <c:crosses val="autoZero"/>
        <c:crossBetween val="midCat"/>
      </c:valAx>
      <c:valAx>
        <c:axId val="46952302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0" i="0" baseline="0">
                    <a:effectLst/>
                  </a:rPr>
                  <a:t>Fractional Abundance [%]</a:t>
                </a:r>
                <a:endParaRPr lang="en-US" sz="1600">
                  <a:effectLst/>
                </a:endParaRPr>
              </a:p>
            </c:rich>
          </c:tx>
          <c:layout>
            <c:manualLayout>
              <c:xMode val="edge"/>
              <c:yMode val="edge"/>
              <c:x val="3.2884425592529139E-2"/>
              <c:y val="0.279986526180155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522240"/>
        <c:crosses val="autoZero"/>
        <c:crossBetween val="midCat"/>
      </c:valAx>
      <c:spPr>
        <a:noFill/>
        <a:ln w="15875">
          <a:solidFill>
            <a:sysClr val="windowText" lastClr="000000"/>
          </a:solidFill>
        </a:ln>
        <a:effectLst/>
      </c:spPr>
    </c:plotArea>
    <c:legend>
      <c:legendPos val="r"/>
      <c:layout>
        <c:manualLayout>
          <c:xMode val="edge"/>
          <c:yMode val="edge"/>
          <c:x val="0.81555372745666754"/>
          <c:y val="0.15327715252842727"/>
          <c:w val="9.6988879177113546E-2"/>
          <c:h val="8.5487602856734415E-2"/>
        </c:manualLayout>
      </c:layout>
      <c:overlay val="0"/>
      <c:spPr>
        <a:noFill/>
        <a:ln>
          <a:solidFill>
            <a:sysClr val="windowText" lastClr="000000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EMA</a:t>
            </a:r>
          </a:p>
        </c:rich>
      </c:tx>
      <c:layout>
        <c:manualLayout>
          <c:xMode val="edge"/>
          <c:yMode val="edge"/>
          <c:x val="0.48847254757381542"/>
          <c:y val="1.461187214611872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'3 EMs'!$D$3</c:f>
              <c:strCache>
                <c:ptCount val="1"/>
                <c:pt idx="0">
                  <c:v>EM 1</c:v>
                </c:pt>
              </c:strCache>
            </c:strRef>
          </c:tx>
          <c:spPr>
            <a:solidFill>
              <a:srgbClr val="FFAC33"/>
            </a:solidFill>
            <a:ln>
              <a:noFill/>
            </a:ln>
            <a:effectLst/>
          </c:spPr>
          <c:invertIfNegative val="0"/>
          <c:cat>
            <c:strRef>
              <c:f>'3 EMs'!$A$4:$A$40</c:f>
              <c:strCache>
                <c:ptCount val="37"/>
                <c:pt idx="0">
                  <c:v>UT15-TM-1Jsv</c:v>
                </c:pt>
                <c:pt idx="1">
                  <c:v>UT15-TM-3Jmt</c:v>
                </c:pt>
                <c:pt idx="2">
                  <c:v>UT15-TM-Jsw</c:v>
                </c:pt>
                <c:pt idx="3">
                  <c:v>UT16-DB-1Jes</c:v>
                </c:pt>
                <c:pt idx="4">
                  <c:v>UT16-DB-2Jw</c:v>
                </c:pt>
                <c:pt idx="5">
                  <c:v>UT16-DB-3Jmt</c:v>
                </c:pt>
                <c:pt idx="6">
                  <c:v>UT16-DB-4Jmt</c:v>
                </c:pt>
                <c:pt idx="7">
                  <c:v>UT16-DB-5Jsw</c:v>
                </c:pt>
                <c:pt idx="8">
                  <c:v>CO15-RV-1Jes</c:v>
                </c:pt>
                <c:pt idx="9">
                  <c:v>CO15-RV-1Jbb</c:v>
                </c:pt>
                <c:pt idx="10">
                  <c:v>CO15-RV-2Jbb</c:v>
                </c:pt>
                <c:pt idx="11">
                  <c:v>CO15-RV-3Jbb</c:v>
                </c:pt>
                <c:pt idx="12">
                  <c:v>CO15-RV-1Jw</c:v>
                </c:pt>
                <c:pt idx="13">
                  <c:v>CO15-RV-1Jmt</c:v>
                </c:pt>
                <c:pt idx="14">
                  <c:v>CO15-DT-1Jw</c:v>
                </c:pt>
                <c:pt idx="15">
                  <c:v>CO15-DT-2Jw</c:v>
                </c:pt>
                <c:pt idx="16">
                  <c:v>CO15-DT-1Jmt</c:v>
                </c:pt>
                <c:pt idx="17">
                  <c:v>CO16-CT-1Jes</c:v>
                </c:pt>
                <c:pt idx="18">
                  <c:v>CO16-CT-2Jw</c:v>
                </c:pt>
                <c:pt idx="19">
                  <c:v>CO16-SP-1Jes</c:v>
                </c:pt>
                <c:pt idx="20">
                  <c:v>CO16-SP-2Jes</c:v>
                </c:pt>
                <c:pt idx="21">
                  <c:v>CO16-SP-1Jw</c:v>
                </c:pt>
                <c:pt idx="22">
                  <c:v>CO16-SP-2Jw</c:v>
                </c:pt>
                <c:pt idx="23">
                  <c:v>CO16-SP-1Jmt</c:v>
                </c:pt>
                <c:pt idx="24">
                  <c:v>CO15-PB-1Jbb</c:v>
                </c:pt>
                <c:pt idx="25">
                  <c:v>CO15-PB-2Jw</c:v>
                </c:pt>
                <c:pt idx="26">
                  <c:v>CO15-PB-4Jw</c:v>
                </c:pt>
                <c:pt idx="27">
                  <c:v>CO15-PB-3Jmt</c:v>
                </c:pt>
                <c:pt idx="28">
                  <c:v>CO15-PB-5Jmt</c:v>
                </c:pt>
                <c:pt idx="29">
                  <c:v>CO15-PB-Jsw</c:v>
                </c:pt>
                <c:pt idx="30">
                  <c:v>CO13-EC-Jms</c:v>
                </c:pt>
                <c:pt idx="31">
                  <c:v>CO13-EC-2Jmt</c:v>
                </c:pt>
                <c:pt idx="32">
                  <c:v>CO13-EC-1Jmt</c:v>
                </c:pt>
                <c:pt idx="33">
                  <c:v>CO13-EC-3Jw</c:v>
                </c:pt>
                <c:pt idx="34">
                  <c:v>CO13-EC-2Jw</c:v>
                </c:pt>
                <c:pt idx="35">
                  <c:v>CO13-EC-1Jeef</c:v>
                </c:pt>
                <c:pt idx="36">
                  <c:v>CO13-EC-1Jebb</c:v>
                </c:pt>
              </c:strCache>
            </c:strRef>
          </c:cat>
          <c:val>
            <c:numRef>
              <c:f>'3 EMs'!$D$4:$D$40</c:f>
              <c:numCache>
                <c:formatCode>General</c:formatCode>
                <c:ptCount val="37"/>
                <c:pt idx="0">
                  <c:v>2.3932600000000002</c:v>
                </c:pt>
                <c:pt idx="1">
                  <c:v>1.6955800000000001</c:v>
                </c:pt>
                <c:pt idx="2">
                  <c:v>0</c:v>
                </c:pt>
                <c:pt idx="3">
                  <c:v>3.6636700000000002</c:v>
                </c:pt>
                <c:pt idx="4">
                  <c:v>5.6137499999999996</c:v>
                </c:pt>
                <c:pt idx="5">
                  <c:v>0.79876000000000003</c:v>
                </c:pt>
                <c:pt idx="6">
                  <c:v>4.5138199999999999</c:v>
                </c:pt>
                <c:pt idx="7">
                  <c:v>0.87851000000000001</c:v>
                </c:pt>
                <c:pt idx="8">
                  <c:v>0</c:v>
                </c:pt>
                <c:pt idx="9">
                  <c:v>5.6479600000000003</c:v>
                </c:pt>
                <c:pt idx="10">
                  <c:v>1.72366</c:v>
                </c:pt>
                <c:pt idx="11">
                  <c:v>7.4616800000000003</c:v>
                </c:pt>
                <c:pt idx="12">
                  <c:v>0</c:v>
                </c:pt>
                <c:pt idx="13">
                  <c:v>0</c:v>
                </c:pt>
                <c:pt idx="14">
                  <c:v>4.1695900000000004</c:v>
                </c:pt>
                <c:pt idx="15">
                  <c:v>11.954840000000001</c:v>
                </c:pt>
                <c:pt idx="16">
                  <c:v>2.9715699999999998</c:v>
                </c:pt>
                <c:pt idx="17">
                  <c:v>1.5480100000000001</c:v>
                </c:pt>
                <c:pt idx="18">
                  <c:v>0.41027999999999998</c:v>
                </c:pt>
                <c:pt idx="19">
                  <c:v>2.4174099999999998</c:v>
                </c:pt>
                <c:pt idx="20">
                  <c:v>3.41859</c:v>
                </c:pt>
                <c:pt idx="21">
                  <c:v>1.71157</c:v>
                </c:pt>
                <c:pt idx="22">
                  <c:v>10.01779</c:v>
                </c:pt>
                <c:pt idx="23">
                  <c:v>1.78592</c:v>
                </c:pt>
                <c:pt idx="24">
                  <c:v>5.1891600000000002</c:v>
                </c:pt>
                <c:pt idx="25">
                  <c:v>0</c:v>
                </c:pt>
                <c:pt idx="26">
                  <c:v>0.93811</c:v>
                </c:pt>
                <c:pt idx="27">
                  <c:v>0</c:v>
                </c:pt>
                <c:pt idx="28">
                  <c:v>0.98765999999999998</c:v>
                </c:pt>
                <c:pt idx="29">
                  <c:v>0</c:v>
                </c:pt>
                <c:pt idx="30">
                  <c:v>0.51902999999999999</c:v>
                </c:pt>
                <c:pt idx="31">
                  <c:v>0.52432999999999996</c:v>
                </c:pt>
                <c:pt idx="32">
                  <c:v>7.4613699999999996</c:v>
                </c:pt>
                <c:pt idx="33">
                  <c:v>71.336640000000003</c:v>
                </c:pt>
                <c:pt idx="34">
                  <c:v>100</c:v>
                </c:pt>
                <c:pt idx="35">
                  <c:v>23.794219999999999</c:v>
                </c:pt>
                <c:pt idx="36">
                  <c:v>0.86802000000000001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72-4B6A-A059-EF95285AE622}"/>
            </c:ext>
          </c:extLst>
        </c:ser>
        <c:ser>
          <c:idx val="1"/>
          <c:order val="1"/>
          <c:tx>
            <c:strRef>
              <c:f>'3 EMs'!$E$3</c:f>
              <c:strCache>
                <c:ptCount val="1"/>
                <c:pt idx="0">
                  <c:v>EM 2</c:v>
                </c:pt>
              </c:strCache>
            </c:strRef>
          </c:tx>
          <c:spPr>
            <a:solidFill>
              <a:srgbClr val="0000FF"/>
            </a:solidFill>
            <a:ln>
              <a:noFill/>
            </a:ln>
            <a:effectLst/>
          </c:spPr>
          <c:invertIfNegative val="0"/>
          <c:cat>
            <c:strRef>
              <c:f>'3 EMs'!$A$4:$A$40</c:f>
              <c:strCache>
                <c:ptCount val="37"/>
                <c:pt idx="0">
                  <c:v>UT15-TM-1Jsv</c:v>
                </c:pt>
                <c:pt idx="1">
                  <c:v>UT15-TM-3Jmt</c:v>
                </c:pt>
                <c:pt idx="2">
                  <c:v>UT15-TM-Jsw</c:v>
                </c:pt>
                <c:pt idx="3">
                  <c:v>UT16-DB-1Jes</c:v>
                </c:pt>
                <c:pt idx="4">
                  <c:v>UT16-DB-2Jw</c:v>
                </c:pt>
                <c:pt idx="5">
                  <c:v>UT16-DB-3Jmt</c:v>
                </c:pt>
                <c:pt idx="6">
                  <c:v>UT16-DB-4Jmt</c:v>
                </c:pt>
                <c:pt idx="7">
                  <c:v>UT16-DB-5Jsw</c:v>
                </c:pt>
                <c:pt idx="8">
                  <c:v>CO15-RV-1Jes</c:v>
                </c:pt>
                <c:pt idx="9">
                  <c:v>CO15-RV-1Jbb</c:v>
                </c:pt>
                <c:pt idx="10">
                  <c:v>CO15-RV-2Jbb</c:v>
                </c:pt>
                <c:pt idx="11">
                  <c:v>CO15-RV-3Jbb</c:v>
                </c:pt>
                <c:pt idx="12">
                  <c:v>CO15-RV-1Jw</c:v>
                </c:pt>
                <c:pt idx="13">
                  <c:v>CO15-RV-1Jmt</c:v>
                </c:pt>
                <c:pt idx="14">
                  <c:v>CO15-DT-1Jw</c:v>
                </c:pt>
                <c:pt idx="15">
                  <c:v>CO15-DT-2Jw</c:v>
                </c:pt>
                <c:pt idx="16">
                  <c:v>CO15-DT-1Jmt</c:v>
                </c:pt>
                <c:pt idx="17">
                  <c:v>CO16-CT-1Jes</c:v>
                </c:pt>
                <c:pt idx="18">
                  <c:v>CO16-CT-2Jw</c:v>
                </c:pt>
                <c:pt idx="19">
                  <c:v>CO16-SP-1Jes</c:v>
                </c:pt>
                <c:pt idx="20">
                  <c:v>CO16-SP-2Jes</c:v>
                </c:pt>
                <c:pt idx="21">
                  <c:v>CO16-SP-1Jw</c:v>
                </c:pt>
                <c:pt idx="22">
                  <c:v>CO16-SP-2Jw</c:v>
                </c:pt>
                <c:pt idx="23">
                  <c:v>CO16-SP-1Jmt</c:v>
                </c:pt>
                <c:pt idx="24">
                  <c:v>CO15-PB-1Jbb</c:v>
                </c:pt>
                <c:pt idx="25">
                  <c:v>CO15-PB-2Jw</c:v>
                </c:pt>
                <c:pt idx="26">
                  <c:v>CO15-PB-4Jw</c:v>
                </c:pt>
                <c:pt idx="27">
                  <c:v>CO15-PB-3Jmt</c:v>
                </c:pt>
                <c:pt idx="28">
                  <c:v>CO15-PB-5Jmt</c:v>
                </c:pt>
                <c:pt idx="29">
                  <c:v>CO15-PB-Jsw</c:v>
                </c:pt>
                <c:pt idx="30">
                  <c:v>CO13-EC-Jms</c:v>
                </c:pt>
                <c:pt idx="31">
                  <c:v>CO13-EC-2Jmt</c:v>
                </c:pt>
                <c:pt idx="32">
                  <c:v>CO13-EC-1Jmt</c:v>
                </c:pt>
                <c:pt idx="33">
                  <c:v>CO13-EC-3Jw</c:v>
                </c:pt>
                <c:pt idx="34">
                  <c:v>CO13-EC-2Jw</c:v>
                </c:pt>
                <c:pt idx="35">
                  <c:v>CO13-EC-1Jeef</c:v>
                </c:pt>
                <c:pt idx="36">
                  <c:v>CO13-EC-1Jebb</c:v>
                </c:pt>
              </c:strCache>
            </c:strRef>
          </c:cat>
          <c:val>
            <c:numRef>
              <c:f>'3 EMs'!$E$4:$E$40</c:f>
              <c:numCache>
                <c:formatCode>General</c:formatCode>
                <c:ptCount val="37"/>
                <c:pt idx="0">
                  <c:v>97.606740000000002</c:v>
                </c:pt>
                <c:pt idx="1">
                  <c:v>98.304419999999993</c:v>
                </c:pt>
                <c:pt idx="2">
                  <c:v>95.665610000000001</c:v>
                </c:pt>
                <c:pt idx="3">
                  <c:v>65.981480000000005</c:v>
                </c:pt>
                <c:pt idx="4">
                  <c:v>89.118139999999997</c:v>
                </c:pt>
                <c:pt idx="5">
                  <c:v>79.552049999999994</c:v>
                </c:pt>
                <c:pt idx="6">
                  <c:v>95.272400000000005</c:v>
                </c:pt>
                <c:pt idx="7">
                  <c:v>92.637190000000004</c:v>
                </c:pt>
                <c:pt idx="8">
                  <c:v>7.6608400000000003</c:v>
                </c:pt>
                <c:pt idx="9">
                  <c:v>8.6282399999999999</c:v>
                </c:pt>
                <c:pt idx="10">
                  <c:v>0</c:v>
                </c:pt>
                <c:pt idx="11">
                  <c:v>70.489180000000005</c:v>
                </c:pt>
                <c:pt idx="12">
                  <c:v>82.368039999999993</c:v>
                </c:pt>
                <c:pt idx="13">
                  <c:v>94.572550000000007</c:v>
                </c:pt>
                <c:pt idx="14">
                  <c:v>81.821669999999997</c:v>
                </c:pt>
                <c:pt idx="15">
                  <c:v>32.942160000000001</c:v>
                </c:pt>
                <c:pt idx="16">
                  <c:v>97.02843</c:v>
                </c:pt>
                <c:pt idx="17">
                  <c:v>86.216549999999998</c:v>
                </c:pt>
                <c:pt idx="18">
                  <c:v>97.713719999999995</c:v>
                </c:pt>
                <c:pt idx="19">
                  <c:v>93.198179999999994</c:v>
                </c:pt>
                <c:pt idx="20">
                  <c:v>92.593100000000007</c:v>
                </c:pt>
                <c:pt idx="21">
                  <c:v>98.288430000000005</c:v>
                </c:pt>
                <c:pt idx="22">
                  <c:v>35.28087</c:v>
                </c:pt>
                <c:pt idx="23">
                  <c:v>73.406459999999996</c:v>
                </c:pt>
                <c:pt idx="24">
                  <c:v>51.155970000000003</c:v>
                </c:pt>
                <c:pt idx="25">
                  <c:v>81.24736</c:v>
                </c:pt>
                <c:pt idx="26">
                  <c:v>99.061890000000005</c:v>
                </c:pt>
                <c:pt idx="27">
                  <c:v>85.813640000000007</c:v>
                </c:pt>
                <c:pt idx="28">
                  <c:v>86.500219999999999</c:v>
                </c:pt>
                <c:pt idx="29">
                  <c:v>100</c:v>
                </c:pt>
                <c:pt idx="30">
                  <c:v>99.480969999999999</c:v>
                </c:pt>
                <c:pt idx="31">
                  <c:v>99.475669999999994</c:v>
                </c:pt>
                <c:pt idx="32">
                  <c:v>61.15663</c:v>
                </c:pt>
                <c:pt idx="33">
                  <c:v>0</c:v>
                </c:pt>
                <c:pt idx="34">
                  <c:v>0</c:v>
                </c:pt>
                <c:pt idx="35">
                  <c:v>56.21528</c:v>
                </c:pt>
                <c:pt idx="36">
                  <c:v>77.061809999999994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72-4B6A-A059-EF95285AE622}"/>
            </c:ext>
          </c:extLst>
        </c:ser>
        <c:ser>
          <c:idx val="2"/>
          <c:order val="2"/>
          <c:tx>
            <c:strRef>
              <c:f>'3 EMs'!$F$3</c:f>
              <c:strCache>
                <c:ptCount val="1"/>
                <c:pt idx="0">
                  <c:v>EM 3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'3 EMs'!$A$4:$A$40</c:f>
              <c:strCache>
                <c:ptCount val="37"/>
                <c:pt idx="0">
                  <c:v>UT15-TM-1Jsv</c:v>
                </c:pt>
                <c:pt idx="1">
                  <c:v>UT15-TM-3Jmt</c:v>
                </c:pt>
                <c:pt idx="2">
                  <c:v>UT15-TM-Jsw</c:v>
                </c:pt>
                <c:pt idx="3">
                  <c:v>UT16-DB-1Jes</c:v>
                </c:pt>
                <c:pt idx="4">
                  <c:v>UT16-DB-2Jw</c:v>
                </c:pt>
                <c:pt idx="5">
                  <c:v>UT16-DB-3Jmt</c:v>
                </c:pt>
                <c:pt idx="6">
                  <c:v>UT16-DB-4Jmt</c:v>
                </c:pt>
                <c:pt idx="7">
                  <c:v>UT16-DB-5Jsw</c:v>
                </c:pt>
                <c:pt idx="8">
                  <c:v>CO15-RV-1Jes</c:v>
                </c:pt>
                <c:pt idx="9">
                  <c:v>CO15-RV-1Jbb</c:v>
                </c:pt>
                <c:pt idx="10">
                  <c:v>CO15-RV-2Jbb</c:v>
                </c:pt>
                <c:pt idx="11">
                  <c:v>CO15-RV-3Jbb</c:v>
                </c:pt>
                <c:pt idx="12">
                  <c:v>CO15-RV-1Jw</c:v>
                </c:pt>
                <c:pt idx="13">
                  <c:v>CO15-RV-1Jmt</c:v>
                </c:pt>
                <c:pt idx="14">
                  <c:v>CO15-DT-1Jw</c:v>
                </c:pt>
                <c:pt idx="15">
                  <c:v>CO15-DT-2Jw</c:v>
                </c:pt>
                <c:pt idx="16">
                  <c:v>CO15-DT-1Jmt</c:v>
                </c:pt>
                <c:pt idx="17">
                  <c:v>CO16-CT-1Jes</c:v>
                </c:pt>
                <c:pt idx="18">
                  <c:v>CO16-CT-2Jw</c:v>
                </c:pt>
                <c:pt idx="19">
                  <c:v>CO16-SP-1Jes</c:v>
                </c:pt>
                <c:pt idx="20">
                  <c:v>CO16-SP-2Jes</c:v>
                </c:pt>
                <c:pt idx="21">
                  <c:v>CO16-SP-1Jw</c:v>
                </c:pt>
                <c:pt idx="22">
                  <c:v>CO16-SP-2Jw</c:v>
                </c:pt>
                <c:pt idx="23">
                  <c:v>CO16-SP-1Jmt</c:v>
                </c:pt>
                <c:pt idx="24">
                  <c:v>CO15-PB-1Jbb</c:v>
                </c:pt>
                <c:pt idx="25">
                  <c:v>CO15-PB-2Jw</c:v>
                </c:pt>
                <c:pt idx="26">
                  <c:v>CO15-PB-4Jw</c:v>
                </c:pt>
                <c:pt idx="27">
                  <c:v>CO15-PB-3Jmt</c:v>
                </c:pt>
                <c:pt idx="28">
                  <c:v>CO15-PB-5Jmt</c:v>
                </c:pt>
                <c:pt idx="29">
                  <c:v>CO15-PB-Jsw</c:v>
                </c:pt>
                <c:pt idx="30">
                  <c:v>CO13-EC-Jms</c:v>
                </c:pt>
                <c:pt idx="31">
                  <c:v>CO13-EC-2Jmt</c:v>
                </c:pt>
                <c:pt idx="32">
                  <c:v>CO13-EC-1Jmt</c:v>
                </c:pt>
                <c:pt idx="33">
                  <c:v>CO13-EC-3Jw</c:v>
                </c:pt>
                <c:pt idx="34">
                  <c:v>CO13-EC-2Jw</c:v>
                </c:pt>
                <c:pt idx="35">
                  <c:v>CO13-EC-1Jeef</c:v>
                </c:pt>
                <c:pt idx="36">
                  <c:v>CO13-EC-1Jebb</c:v>
                </c:pt>
              </c:strCache>
            </c:strRef>
          </c:cat>
          <c:val>
            <c:numRef>
              <c:f>'3 EMs'!$F$4:$F$40</c:f>
              <c:numCache>
                <c:formatCode>General</c:formatCode>
                <c:ptCount val="37"/>
                <c:pt idx="0">
                  <c:v>0</c:v>
                </c:pt>
                <c:pt idx="1">
                  <c:v>0</c:v>
                </c:pt>
                <c:pt idx="2">
                  <c:v>4.33439</c:v>
                </c:pt>
                <c:pt idx="3">
                  <c:v>30.354849999999999</c:v>
                </c:pt>
                <c:pt idx="4">
                  <c:v>5.2681100000000001</c:v>
                </c:pt>
                <c:pt idx="5">
                  <c:v>19.649190000000001</c:v>
                </c:pt>
                <c:pt idx="6">
                  <c:v>0.21378</c:v>
                </c:pt>
                <c:pt idx="7">
                  <c:v>6.4842899999999997</c:v>
                </c:pt>
                <c:pt idx="8">
                  <c:v>92.339160000000007</c:v>
                </c:pt>
                <c:pt idx="9">
                  <c:v>85.723799999999997</c:v>
                </c:pt>
                <c:pt idx="10">
                  <c:v>98.276340000000005</c:v>
                </c:pt>
                <c:pt idx="11">
                  <c:v>22.049140000000001</c:v>
                </c:pt>
                <c:pt idx="12">
                  <c:v>17.631959999999999</c:v>
                </c:pt>
                <c:pt idx="13">
                  <c:v>5.4274500000000003</c:v>
                </c:pt>
                <c:pt idx="14">
                  <c:v>14.00873</c:v>
                </c:pt>
                <c:pt idx="15">
                  <c:v>55.103000000000002</c:v>
                </c:pt>
                <c:pt idx="16">
                  <c:v>0</c:v>
                </c:pt>
                <c:pt idx="17">
                  <c:v>12.235440000000001</c:v>
                </c:pt>
                <c:pt idx="18">
                  <c:v>1.8759999999999999</c:v>
                </c:pt>
                <c:pt idx="19">
                  <c:v>4.3844099999999999</c:v>
                </c:pt>
                <c:pt idx="20">
                  <c:v>3.9883099999999998</c:v>
                </c:pt>
                <c:pt idx="21">
                  <c:v>0</c:v>
                </c:pt>
                <c:pt idx="22">
                  <c:v>54.701340000000002</c:v>
                </c:pt>
                <c:pt idx="23">
                  <c:v>24.80762</c:v>
                </c:pt>
                <c:pt idx="24">
                  <c:v>43.654870000000003</c:v>
                </c:pt>
                <c:pt idx="25">
                  <c:v>18.75264</c:v>
                </c:pt>
                <c:pt idx="26">
                  <c:v>0</c:v>
                </c:pt>
                <c:pt idx="27">
                  <c:v>14.186360000000001</c:v>
                </c:pt>
                <c:pt idx="28">
                  <c:v>12.512130000000001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31.382000000000001</c:v>
                </c:pt>
                <c:pt idx="33">
                  <c:v>28.663360000000001</c:v>
                </c:pt>
                <c:pt idx="34">
                  <c:v>0</c:v>
                </c:pt>
                <c:pt idx="35">
                  <c:v>19.990500000000001</c:v>
                </c:pt>
                <c:pt idx="36">
                  <c:v>22.070170000000001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E72-4B6A-A059-EF95285AE6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69516360"/>
        <c:axId val="469524200"/>
      </c:barChart>
      <c:catAx>
        <c:axId val="46951636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524200"/>
        <c:crosses val="autoZero"/>
        <c:auto val="1"/>
        <c:lblAlgn val="ctr"/>
        <c:lblOffset val="100"/>
        <c:noMultiLvlLbl val="0"/>
      </c:catAx>
      <c:valAx>
        <c:axId val="469524200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5163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CO13-EC-Jms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EMs'!$A$34</c:f>
              <c:strCache>
                <c:ptCount val="1"/>
                <c:pt idx="0">
                  <c:v>CO13-EC-Jms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EMs'!$D$34:$F$34</c:f>
              <c:numCache>
                <c:formatCode>General</c:formatCode>
                <c:ptCount val="3"/>
                <c:pt idx="0">
                  <c:v>0.51902999999999999</c:v>
                </c:pt>
                <c:pt idx="1">
                  <c:v>99.480969999999999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CO13-EC-2Jmt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EMs'!$A$35</c:f>
              <c:strCache>
                <c:ptCount val="1"/>
                <c:pt idx="0">
                  <c:v>CO13-EC-2Jmt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EMs'!$D$35:$F$35</c:f>
              <c:numCache>
                <c:formatCode>General</c:formatCode>
                <c:ptCount val="3"/>
                <c:pt idx="0">
                  <c:v>0.52432999999999996</c:v>
                </c:pt>
                <c:pt idx="1">
                  <c:v>99.475669999999994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CO13-EC-1Jmt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EMs'!$A$36</c:f>
              <c:strCache>
                <c:ptCount val="1"/>
                <c:pt idx="0">
                  <c:v>CO13-EC-1Jmt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EMs'!$D$36:$F$36</c:f>
              <c:numCache>
                <c:formatCode>General</c:formatCode>
                <c:ptCount val="3"/>
                <c:pt idx="0">
                  <c:v>7.4613699999999996</c:v>
                </c:pt>
                <c:pt idx="1">
                  <c:v>61.15663</c:v>
                </c:pt>
                <c:pt idx="2">
                  <c:v>31.382000000000001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CO13-EC-3Jw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EMs'!$A$37</c:f>
              <c:strCache>
                <c:ptCount val="1"/>
                <c:pt idx="0">
                  <c:v>CO13-EC-3Jw</c:v>
                </c:pt>
              </c:strCache>
            </c:strRef>
          </c:tx>
          <c:spPr>
            <a:solidFill>
              <a:srgbClr val="0000FF"/>
            </a:solidFill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EMs'!$D$37:$F$37</c:f>
              <c:numCache>
                <c:formatCode>General</c:formatCode>
                <c:ptCount val="3"/>
                <c:pt idx="0">
                  <c:v>71.336640000000003</c:v>
                </c:pt>
                <c:pt idx="1">
                  <c:v>0</c:v>
                </c:pt>
                <c:pt idx="2">
                  <c:v>28.663360000000001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CO13-EC-2Jw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EMs'!$A$38</c:f>
              <c:strCache>
                <c:ptCount val="1"/>
                <c:pt idx="0">
                  <c:v>CO13-EC-2Jw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EMs'!$D$38:$F$38</c:f>
              <c:numCache>
                <c:formatCode>General</c:formatCode>
                <c:ptCount val="3"/>
                <c:pt idx="0">
                  <c:v>100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CO13-EC-1Jeef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EMs'!$A$39</c:f>
              <c:strCache>
                <c:ptCount val="1"/>
                <c:pt idx="0">
                  <c:v>CO13-EC-1Jeef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EMs'!$D$39:$F$39</c:f>
              <c:numCache>
                <c:formatCode>General</c:formatCode>
                <c:ptCount val="3"/>
                <c:pt idx="0">
                  <c:v>23.794219999999999</c:v>
                </c:pt>
                <c:pt idx="1">
                  <c:v>56.21528</c:v>
                </c:pt>
                <c:pt idx="2">
                  <c:v>19.990500000000001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1" i="0" u="none" strike="noStrike" kern="1200" cap="all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CO13-EC-1Jebb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1" i="0" u="none" strike="noStrike" kern="1200" cap="all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'3 EMs'!$A$40</c:f>
              <c:strCache>
                <c:ptCount val="1"/>
                <c:pt idx="0">
                  <c:v>CO13-EC-1Jebb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FFAC3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F76-408E-BD00-8D36B801EA72}"/>
              </c:ext>
            </c:extLst>
          </c:dPt>
          <c:dPt>
            <c:idx val="1"/>
            <c:bubble3D val="0"/>
            <c:spPr>
              <a:solidFill>
                <a:srgbClr val="0000FF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A16-4366-B032-486E657821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A16-4366-B032-486E65782150}"/>
              </c:ext>
            </c:extLst>
          </c:dPt>
          <c:dLbls>
            <c:delete val="1"/>
          </c:dLbls>
          <c:val>
            <c:numRef>
              <c:f>'3 EMs'!$D$40:$F$40</c:f>
              <c:numCache>
                <c:formatCode>General</c:formatCode>
                <c:ptCount val="3"/>
                <c:pt idx="0">
                  <c:v>0.86802000000000001</c:v>
                </c:pt>
                <c:pt idx="1">
                  <c:v>77.061809999999994</c:v>
                </c:pt>
                <c:pt idx="2">
                  <c:v>22.070170000000001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6-408E-BD00-8D36B801EA72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4 -End Member Plots </a:t>
            </a:r>
            <a:endParaRPr lang="en-US" sz="1400">
              <a:effectLst/>
            </a:endParaRPr>
          </a:p>
        </c:rich>
      </c:tx>
      <c:layout>
        <c:manualLayout>
          <c:xMode val="edge"/>
          <c:yMode val="edge"/>
          <c:x val="0.36221168039665302"/>
          <c:y val="1.02497693308585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504543634665082"/>
          <c:y val="8.8079404751933182E-2"/>
          <c:w val="0.8021021640399727"/>
          <c:h val="0.75049886369935148"/>
        </c:manualLayout>
      </c:layout>
      <c:scatterChart>
        <c:scatterStyle val="lineMarker"/>
        <c:varyColors val="0"/>
        <c:ser>
          <c:idx val="0"/>
          <c:order val="0"/>
          <c:tx>
            <c:strRef>
              <c:f>'4 EMs'!$O$3</c:f>
              <c:strCache>
                <c:ptCount val="1"/>
                <c:pt idx="0">
                  <c:v>EM 1</c:v>
                </c:pt>
              </c:strCache>
            </c:strRef>
          </c:tx>
          <c:spPr>
            <a:ln w="19050" cap="rnd">
              <a:solidFill>
                <a:srgbClr val="FFAC33"/>
              </a:solidFill>
              <a:round/>
            </a:ln>
            <a:effectLst/>
          </c:spPr>
          <c:marker>
            <c:symbol val="none"/>
          </c:marker>
          <c:xVal>
            <c:numRef>
              <c:f>'4 EMs'!$L$4:$L$1753</c:f>
              <c:numCache>
                <c:formatCode>General</c:formatCode>
                <c:ptCount val="175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30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38</c:v>
                </c:pt>
                <c:pt idx="19">
                  <c:v>40</c:v>
                </c:pt>
                <c:pt idx="20">
                  <c:v>42</c:v>
                </c:pt>
                <c:pt idx="21">
                  <c:v>44</c:v>
                </c:pt>
                <c:pt idx="22">
                  <c:v>46</c:v>
                </c:pt>
                <c:pt idx="23">
                  <c:v>48</c:v>
                </c:pt>
                <c:pt idx="24">
                  <c:v>50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58</c:v>
                </c:pt>
                <c:pt idx="29">
                  <c:v>60</c:v>
                </c:pt>
                <c:pt idx="30">
                  <c:v>62</c:v>
                </c:pt>
                <c:pt idx="31">
                  <c:v>64</c:v>
                </c:pt>
                <c:pt idx="32">
                  <c:v>66</c:v>
                </c:pt>
                <c:pt idx="33">
                  <c:v>68</c:v>
                </c:pt>
                <c:pt idx="34">
                  <c:v>70</c:v>
                </c:pt>
                <c:pt idx="35">
                  <c:v>72</c:v>
                </c:pt>
                <c:pt idx="36">
                  <c:v>74</c:v>
                </c:pt>
                <c:pt idx="37">
                  <c:v>76</c:v>
                </c:pt>
                <c:pt idx="38">
                  <c:v>78</c:v>
                </c:pt>
                <c:pt idx="39">
                  <c:v>80</c:v>
                </c:pt>
                <c:pt idx="40">
                  <c:v>82</c:v>
                </c:pt>
                <c:pt idx="41">
                  <c:v>84</c:v>
                </c:pt>
                <c:pt idx="42">
                  <c:v>86</c:v>
                </c:pt>
                <c:pt idx="43">
                  <c:v>88</c:v>
                </c:pt>
                <c:pt idx="44">
                  <c:v>90</c:v>
                </c:pt>
                <c:pt idx="45">
                  <c:v>92</c:v>
                </c:pt>
                <c:pt idx="46">
                  <c:v>94</c:v>
                </c:pt>
                <c:pt idx="47">
                  <c:v>96</c:v>
                </c:pt>
                <c:pt idx="48">
                  <c:v>98</c:v>
                </c:pt>
                <c:pt idx="49">
                  <c:v>100</c:v>
                </c:pt>
                <c:pt idx="50">
                  <c:v>102</c:v>
                </c:pt>
                <c:pt idx="51">
                  <c:v>104</c:v>
                </c:pt>
                <c:pt idx="52">
                  <c:v>106</c:v>
                </c:pt>
                <c:pt idx="53">
                  <c:v>108</c:v>
                </c:pt>
                <c:pt idx="54">
                  <c:v>110</c:v>
                </c:pt>
                <c:pt idx="55">
                  <c:v>112</c:v>
                </c:pt>
                <c:pt idx="56">
                  <c:v>114</c:v>
                </c:pt>
                <c:pt idx="57">
                  <c:v>116</c:v>
                </c:pt>
                <c:pt idx="58">
                  <c:v>118</c:v>
                </c:pt>
                <c:pt idx="59">
                  <c:v>120</c:v>
                </c:pt>
                <c:pt idx="60">
                  <c:v>122</c:v>
                </c:pt>
                <c:pt idx="61">
                  <c:v>124</c:v>
                </c:pt>
                <c:pt idx="62">
                  <c:v>126</c:v>
                </c:pt>
                <c:pt idx="63">
                  <c:v>128</c:v>
                </c:pt>
                <c:pt idx="64">
                  <c:v>130</c:v>
                </c:pt>
                <c:pt idx="65">
                  <c:v>132</c:v>
                </c:pt>
                <c:pt idx="66">
                  <c:v>134</c:v>
                </c:pt>
                <c:pt idx="67">
                  <c:v>136</c:v>
                </c:pt>
                <c:pt idx="68">
                  <c:v>138</c:v>
                </c:pt>
                <c:pt idx="69">
                  <c:v>140</c:v>
                </c:pt>
                <c:pt idx="70">
                  <c:v>142</c:v>
                </c:pt>
                <c:pt idx="71">
                  <c:v>144</c:v>
                </c:pt>
                <c:pt idx="72">
                  <c:v>146</c:v>
                </c:pt>
                <c:pt idx="73">
                  <c:v>148</c:v>
                </c:pt>
                <c:pt idx="74">
                  <c:v>150</c:v>
                </c:pt>
                <c:pt idx="75">
                  <c:v>152</c:v>
                </c:pt>
                <c:pt idx="76">
                  <c:v>154</c:v>
                </c:pt>
                <c:pt idx="77">
                  <c:v>156</c:v>
                </c:pt>
                <c:pt idx="78">
                  <c:v>158</c:v>
                </c:pt>
                <c:pt idx="79">
                  <c:v>160</c:v>
                </c:pt>
                <c:pt idx="80">
                  <c:v>162</c:v>
                </c:pt>
                <c:pt idx="81">
                  <c:v>164</c:v>
                </c:pt>
                <c:pt idx="82">
                  <c:v>166</c:v>
                </c:pt>
                <c:pt idx="83">
                  <c:v>168</c:v>
                </c:pt>
                <c:pt idx="84">
                  <c:v>170</c:v>
                </c:pt>
                <c:pt idx="85">
                  <c:v>172</c:v>
                </c:pt>
                <c:pt idx="86">
                  <c:v>174</c:v>
                </c:pt>
                <c:pt idx="87">
                  <c:v>176</c:v>
                </c:pt>
                <c:pt idx="88">
                  <c:v>178</c:v>
                </c:pt>
                <c:pt idx="89">
                  <c:v>180</c:v>
                </c:pt>
                <c:pt idx="90">
                  <c:v>182</c:v>
                </c:pt>
                <c:pt idx="91">
                  <c:v>184</c:v>
                </c:pt>
                <c:pt idx="92">
                  <c:v>186</c:v>
                </c:pt>
                <c:pt idx="93">
                  <c:v>188</c:v>
                </c:pt>
                <c:pt idx="94">
                  <c:v>190</c:v>
                </c:pt>
                <c:pt idx="95">
                  <c:v>192</c:v>
                </c:pt>
                <c:pt idx="96">
                  <c:v>194</c:v>
                </c:pt>
                <c:pt idx="97">
                  <c:v>196</c:v>
                </c:pt>
                <c:pt idx="98">
                  <c:v>198</c:v>
                </c:pt>
                <c:pt idx="99">
                  <c:v>200</c:v>
                </c:pt>
                <c:pt idx="100">
                  <c:v>202</c:v>
                </c:pt>
                <c:pt idx="101">
                  <c:v>204</c:v>
                </c:pt>
                <c:pt idx="102">
                  <c:v>206</c:v>
                </c:pt>
                <c:pt idx="103">
                  <c:v>208</c:v>
                </c:pt>
                <c:pt idx="104">
                  <c:v>210</c:v>
                </c:pt>
                <c:pt idx="105">
                  <c:v>212</c:v>
                </c:pt>
                <c:pt idx="106">
                  <c:v>214</c:v>
                </c:pt>
                <c:pt idx="107">
                  <c:v>216</c:v>
                </c:pt>
                <c:pt idx="108">
                  <c:v>218</c:v>
                </c:pt>
                <c:pt idx="109">
                  <c:v>220</c:v>
                </c:pt>
                <c:pt idx="110">
                  <c:v>222</c:v>
                </c:pt>
                <c:pt idx="111">
                  <c:v>224</c:v>
                </c:pt>
                <c:pt idx="112">
                  <c:v>226</c:v>
                </c:pt>
                <c:pt idx="113">
                  <c:v>228</c:v>
                </c:pt>
                <c:pt idx="114">
                  <c:v>230</c:v>
                </c:pt>
                <c:pt idx="115">
                  <c:v>232</c:v>
                </c:pt>
                <c:pt idx="116">
                  <c:v>234</c:v>
                </c:pt>
                <c:pt idx="117">
                  <c:v>236</c:v>
                </c:pt>
                <c:pt idx="118">
                  <c:v>238</c:v>
                </c:pt>
                <c:pt idx="119">
                  <c:v>240</c:v>
                </c:pt>
                <c:pt idx="120">
                  <c:v>242</c:v>
                </c:pt>
                <c:pt idx="121">
                  <c:v>244</c:v>
                </c:pt>
                <c:pt idx="122">
                  <c:v>246</c:v>
                </c:pt>
                <c:pt idx="123">
                  <c:v>248</c:v>
                </c:pt>
                <c:pt idx="124">
                  <c:v>250</c:v>
                </c:pt>
                <c:pt idx="125">
                  <c:v>252</c:v>
                </c:pt>
                <c:pt idx="126">
                  <c:v>254</c:v>
                </c:pt>
                <c:pt idx="127">
                  <c:v>256</c:v>
                </c:pt>
                <c:pt idx="128">
                  <c:v>258</c:v>
                </c:pt>
                <c:pt idx="129">
                  <c:v>260</c:v>
                </c:pt>
                <c:pt idx="130">
                  <c:v>262</c:v>
                </c:pt>
                <c:pt idx="131">
                  <c:v>264</c:v>
                </c:pt>
                <c:pt idx="132">
                  <c:v>266</c:v>
                </c:pt>
                <c:pt idx="133">
                  <c:v>268</c:v>
                </c:pt>
                <c:pt idx="134">
                  <c:v>270</c:v>
                </c:pt>
                <c:pt idx="135">
                  <c:v>272</c:v>
                </c:pt>
                <c:pt idx="136">
                  <c:v>274</c:v>
                </c:pt>
                <c:pt idx="137">
                  <c:v>276</c:v>
                </c:pt>
                <c:pt idx="138">
                  <c:v>278</c:v>
                </c:pt>
                <c:pt idx="139">
                  <c:v>280</c:v>
                </c:pt>
                <c:pt idx="140">
                  <c:v>282</c:v>
                </c:pt>
                <c:pt idx="141">
                  <c:v>284</c:v>
                </c:pt>
                <c:pt idx="142">
                  <c:v>286</c:v>
                </c:pt>
                <c:pt idx="143">
                  <c:v>288</c:v>
                </c:pt>
                <c:pt idx="144">
                  <c:v>290</c:v>
                </c:pt>
                <c:pt idx="145">
                  <c:v>292</c:v>
                </c:pt>
                <c:pt idx="146">
                  <c:v>294</c:v>
                </c:pt>
                <c:pt idx="147">
                  <c:v>296</c:v>
                </c:pt>
                <c:pt idx="148">
                  <c:v>298</c:v>
                </c:pt>
                <c:pt idx="149">
                  <c:v>300</c:v>
                </c:pt>
                <c:pt idx="150">
                  <c:v>302</c:v>
                </c:pt>
                <c:pt idx="151">
                  <c:v>304</c:v>
                </c:pt>
                <c:pt idx="152">
                  <c:v>306</c:v>
                </c:pt>
                <c:pt idx="153">
                  <c:v>308</c:v>
                </c:pt>
                <c:pt idx="154">
                  <c:v>310</c:v>
                </c:pt>
                <c:pt idx="155">
                  <c:v>312</c:v>
                </c:pt>
                <c:pt idx="156">
                  <c:v>314</c:v>
                </c:pt>
                <c:pt idx="157">
                  <c:v>316</c:v>
                </c:pt>
                <c:pt idx="158">
                  <c:v>318</c:v>
                </c:pt>
                <c:pt idx="159">
                  <c:v>320</c:v>
                </c:pt>
                <c:pt idx="160">
                  <c:v>322</c:v>
                </c:pt>
                <c:pt idx="161">
                  <c:v>324</c:v>
                </c:pt>
                <c:pt idx="162">
                  <c:v>326</c:v>
                </c:pt>
                <c:pt idx="163">
                  <c:v>328</c:v>
                </c:pt>
                <c:pt idx="164">
                  <c:v>330</c:v>
                </c:pt>
                <c:pt idx="165">
                  <c:v>332</c:v>
                </c:pt>
                <c:pt idx="166">
                  <c:v>334</c:v>
                </c:pt>
                <c:pt idx="167">
                  <c:v>336</c:v>
                </c:pt>
                <c:pt idx="168">
                  <c:v>338</c:v>
                </c:pt>
                <c:pt idx="169">
                  <c:v>340</c:v>
                </c:pt>
                <c:pt idx="170">
                  <c:v>342</c:v>
                </c:pt>
                <c:pt idx="171">
                  <c:v>344</c:v>
                </c:pt>
                <c:pt idx="172">
                  <c:v>346</c:v>
                </c:pt>
                <c:pt idx="173">
                  <c:v>348</c:v>
                </c:pt>
                <c:pt idx="174">
                  <c:v>350</c:v>
                </c:pt>
                <c:pt idx="175">
                  <c:v>352</c:v>
                </c:pt>
                <c:pt idx="176">
                  <c:v>354</c:v>
                </c:pt>
                <c:pt idx="177">
                  <c:v>356</c:v>
                </c:pt>
                <c:pt idx="178">
                  <c:v>358</c:v>
                </c:pt>
                <c:pt idx="179">
                  <c:v>360</c:v>
                </c:pt>
                <c:pt idx="180">
                  <c:v>362</c:v>
                </c:pt>
                <c:pt idx="181">
                  <c:v>364</c:v>
                </c:pt>
                <c:pt idx="182">
                  <c:v>366</c:v>
                </c:pt>
                <c:pt idx="183">
                  <c:v>368</c:v>
                </c:pt>
                <c:pt idx="184">
                  <c:v>370</c:v>
                </c:pt>
                <c:pt idx="185">
                  <c:v>372</c:v>
                </c:pt>
                <c:pt idx="186">
                  <c:v>374</c:v>
                </c:pt>
                <c:pt idx="187">
                  <c:v>376</c:v>
                </c:pt>
                <c:pt idx="188">
                  <c:v>378</c:v>
                </c:pt>
                <c:pt idx="189">
                  <c:v>380</c:v>
                </c:pt>
                <c:pt idx="190">
                  <c:v>382</c:v>
                </c:pt>
                <c:pt idx="191">
                  <c:v>384</c:v>
                </c:pt>
                <c:pt idx="192">
                  <c:v>386</c:v>
                </c:pt>
                <c:pt idx="193">
                  <c:v>388</c:v>
                </c:pt>
                <c:pt idx="194">
                  <c:v>390</c:v>
                </c:pt>
                <c:pt idx="195">
                  <c:v>392</c:v>
                </c:pt>
                <c:pt idx="196">
                  <c:v>394</c:v>
                </c:pt>
                <c:pt idx="197">
                  <c:v>396</c:v>
                </c:pt>
                <c:pt idx="198">
                  <c:v>398</c:v>
                </c:pt>
                <c:pt idx="199">
                  <c:v>400</c:v>
                </c:pt>
                <c:pt idx="200">
                  <c:v>402</c:v>
                </c:pt>
                <c:pt idx="201">
                  <c:v>404</c:v>
                </c:pt>
                <c:pt idx="202">
                  <c:v>406</c:v>
                </c:pt>
                <c:pt idx="203">
                  <c:v>408</c:v>
                </c:pt>
                <c:pt idx="204">
                  <c:v>410</c:v>
                </c:pt>
                <c:pt idx="205">
                  <c:v>412</c:v>
                </c:pt>
                <c:pt idx="206">
                  <c:v>414</c:v>
                </c:pt>
                <c:pt idx="207">
                  <c:v>416</c:v>
                </c:pt>
                <c:pt idx="208">
                  <c:v>418</c:v>
                </c:pt>
                <c:pt idx="209">
                  <c:v>420</c:v>
                </c:pt>
                <c:pt idx="210">
                  <c:v>422</c:v>
                </c:pt>
                <c:pt idx="211">
                  <c:v>424</c:v>
                </c:pt>
                <c:pt idx="212">
                  <c:v>426</c:v>
                </c:pt>
                <c:pt idx="213">
                  <c:v>428</c:v>
                </c:pt>
                <c:pt idx="214">
                  <c:v>430</c:v>
                </c:pt>
                <c:pt idx="215">
                  <c:v>432</c:v>
                </c:pt>
                <c:pt idx="216">
                  <c:v>434</c:v>
                </c:pt>
                <c:pt idx="217">
                  <c:v>436</c:v>
                </c:pt>
                <c:pt idx="218">
                  <c:v>438</c:v>
                </c:pt>
                <c:pt idx="219">
                  <c:v>440</c:v>
                </c:pt>
                <c:pt idx="220">
                  <c:v>442</c:v>
                </c:pt>
                <c:pt idx="221">
                  <c:v>444</c:v>
                </c:pt>
                <c:pt idx="222">
                  <c:v>446</c:v>
                </c:pt>
                <c:pt idx="223">
                  <c:v>448</c:v>
                </c:pt>
                <c:pt idx="224">
                  <c:v>450</c:v>
                </c:pt>
                <c:pt idx="225">
                  <c:v>452</c:v>
                </c:pt>
                <c:pt idx="226">
                  <c:v>454</c:v>
                </c:pt>
                <c:pt idx="227">
                  <c:v>456</c:v>
                </c:pt>
                <c:pt idx="228">
                  <c:v>458</c:v>
                </c:pt>
                <c:pt idx="229">
                  <c:v>460</c:v>
                </c:pt>
                <c:pt idx="230">
                  <c:v>462</c:v>
                </c:pt>
                <c:pt idx="231">
                  <c:v>464</c:v>
                </c:pt>
                <c:pt idx="232">
                  <c:v>466</c:v>
                </c:pt>
                <c:pt idx="233">
                  <c:v>468</c:v>
                </c:pt>
                <c:pt idx="234">
                  <c:v>470</c:v>
                </c:pt>
                <c:pt idx="235">
                  <c:v>472</c:v>
                </c:pt>
                <c:pt idx="236">
                  <c:v>474</c:v>
                </c:pt>
                <c:pt idx="237">
                  <c:v>476</c:v>
                </c:pt>
                <c:pt idx="238">
                  <c:v>478</c:v>
                </c:pt>
                <c:pt idx="239">
                  <c:v>480</c:v>
                </c:pt>
                <c:pt idx="240">
                  <c:v>482</c:v>
                </c:pt>
                <c:pt idx="241">
                  <c:v>484</c:v>
                </c:pt>
                <c:pt idx="242">
                  <c:v>486</c:v>
                </c:pt>
                <c:pt idx="243">
                  <c:v>488</c:v>
                </c:pt>
                <c:pt idx="244">
                  <c:v>490</c:v>
                </c:pt>
                <c:pt idx="245">
                  <c:v>492</c:v>
                </c:pt>
                <c:pt idx="246">
                  <c:v>494</c:v>
                </c:pt>
                <c:pt idx="247">
                  <c:v>496</c:v>
                </c:pt>
                <c:pt idx="248">
                  <c:v>498</c:v>
                </c:pt>
                <c:pt idx="249">
                  <c:v>500</c:v>
                </c:pt>
                <c:pt idx="250">
                  <c:v>502</c:v>
                </c:pt>
                <c:pt idx="251">
                  <c:v>504</c:v>
                </c:pt>
                <c:pt idx="252">
                  <c:v>506</c:v>
                </c:pt>
                <c:pt idx="253">
                  <c:v>508</c:v>
                </c:pt>
                <c:pt idx="254">
                  <c:v>510</c:v>
                </c:pt>
                <c:pt idx="255">
                  <c:v>512</c:v>
                </c:pt>
                <c:pt idx="256">
                  <c:v>514</c:v>
                </c:pt>
                <c:pt idx="257">
                  <c:v>516</c:v>
                </c:pt>
                <c:pt idx="258">
                  <c:v>518</c:v>
                </c:pt>
                <c:pt idx="259">
                  <c:v>520</c:v>
                </c:pt>
                <c:pt idx="260">
                  <c:v>522</c:v>
                </c:pt>
                <c:pt idx="261">
                  <c:v>524</c:v>
                </c:pt>
                <c:pt idx="262">
                  <c:v>526</c:v>
                </c:pt>
                <c:pt idx="263">
                  <c:v>528</c:v>
                </c:pt>
                <c:pt idx="264">
                  <c:v>530</c:v>
                </c:pt>
                <c:pt idx="265">
                  <c:v>532</c:v>
                </c:pt>
                <c:pt idx="266">
                  <c:v>534</c:v>
                </c:pt>
                <c:pt idx="267">
                  <c:v>536</c:v>
                </c:pt>
                <c:pt idx="268">
                  <c:v>538</c:v>
                </c:pt>
                <c:pt idx="269">
                  <c:v>540</c:v>
                </c:pt>
                <c:pt idx="270">
                  <c:v>542</c:v>
                </c:pt>
                <c:pt idx="271">
                  <c:v>544</c:v>
                </c:pt>
                <c:pt idx="272">
                  <c:v>546</c:v>
                </c:pt>
                <c:pt idx="273">
                  <c:v>548</c:v>
                </c:pt>
                <c:pt idx="274">
                  <c:v>550</c:v>
                </c:pt>
                <c:pt idx="275">
                  <c:v>552</c:v>
                </c:pt>
                <c:pt idx="276">
                  <c:v>554</c:v>
                </c:pt>
                <c:pt idx="277">
                  <c:v>556</c:v>
                </c:pt>
                <c:pt idx="278">
                  <c:v>558</c:v>
                </c:pt>
                <c:pt idx="279">
                  <c:v>560</c:v>
                </c:pt>
                <c:pt idx="280">
                  <c:v>562</c:v>
                </c:pt>
                <c:pt idx="281">
                  <c:v>564</c:v>
                </c:pt>
                <c:pt idx="282">
                  <c:v>566</c:v>
                </c:pt>
                <c:pt idx="283">
                  <c:v>568</c:v>
                </c:pt>
                <c:pt idx="284">
                  <c:v>570</c:v>
                </c:pt>
                <c:pt idx="285">
                  <c:v>572</c:v>
                </c:pt>
                <c:pt idx="286">
                  <c:v>574</c:v>
                </c:pt>
                <c:pt idx="287">
                  <c:v>576</c:v>
                </c:pt>
                <c:pt idx="288">
                  <c:v>578</c:v>
                </c:pt>
                <c:pt idx="289">
                  <c:v>580</c:v>
                </c:pt>
                <c:pt idx="290">
                  <c:v>582</c:v>
                </c:pt>
                <c:pt idx="291">
                  <c:v>584</c:v>
                </c:pt>
                <c:pt idx="292">
                  <c:v>586</c:v>
                </c:pt>
                <c:pt idx="293">
                  <c:v>588</c:v>
                </c:pt>
                <c:pt idx="294">
                  <c:v>590</c:v>
                </c:pt>
                <c:pt idx="295">
                  <c:v>592</c:v>
                </c:pt>
                <c:pt idx="296">
                  <c:v>594</c:v>
                </c:pt>
                <c:pt idx="297">
                  <c:v>596</c:v>
                </c:pt>
                <c:pt idx="298">
                  <c:v>598</c:v>
                </c:pt>
                <c:pt idx="299">
                  <c:v>600</c:v>
                </c:pt>
                <c:pt idx="300">
                  <c:v>602</c:v>
                </c:pt>
                <c:pt idx="301">
                  <c:v>604</c:v>
                </c:pt>
                <c:pt idx="302">
                  <c:v>606</c:v>
                </c:pt>
                <c:pt idx="303">
                  <c:v>608</c:v>
                </c:pt>
                <c:pt idx="304">
                  <c:v>610</c:v>
                </c:pt>
                <c:pt idx="305">
                  <c:v>612</c:v>
                </c:pt>
                <c:pt idx="306">
                  <c:v>614</c:v>
                </c:pt>
                <c:pt idx="307">
                  <c:v>616</c:v>
                </c:pt>
                <c:pt idx="308">
                  <c:v>618</c:v>
                </c:pt>
                <c:pt idx="309">
                  <c:v>620</c:v>
                </c:pt>
                <c:pt idx="310">
                  <c:v>622</c:v>
                </c:pt>
                <c:pt idx="311">
                  <c:v>624</c:v>
                </c:pt>
                <c:pt idx="312">
                  <c:v>626</c:v>
                </c:pt>
                <c:pt idx="313">
                  <c:v>628</c:v>
                </c:pt>
                <c:pt idx="314">
                  <c:v>630</c:v>
                </c:pt>
                <c:pt idx="315">
                  <c:v>632</c:v>
                </c:pt>
                <c:pt idx="316">
                  <c:v>634</c:v>
                </c:pt>
                <c:pt idx="317">
                  <c:v>636</c:v>
                </c:pt>
                <c:pt idx="318">
                  <c:v>638</c:v>
                </c:pt>
                <c:pt idx="319">
                  <c:v>640</c:v>
                </c:pt>
                <c:pt idx="320">
                  <c:v>642</c:v>
                </c:pt>
                <c:pt idx="321">
                  <c:v>644</c:v>
                </c:pt>
                <c:pt idx="322">
                  <c:v>646</c:v>
                </c:pt>
                <c:pt idx="323">
                  <c:v>648</c:v>
                </c:pt>
                <c:pt idx="324">
                  <c:v>650</c:v>
                </c:pt>
                <c:pt idx="325">
                  <c:v>652</c:v>
                </c:pt>
                <c:pt idx="326">
                  <c:v>654</c:v>
                </c:pt>
                <c:pt idx="327">
                  <c:v>656</c:v>
                </c:pt>
                <c:pt idx="328">
                  <c:v>658</c:v>
                </c:pt>
                <c:pt idx="329">
                  <c:v>660</c:v>
                </c:pt>
                <c:pt idx="330">
                  <c:v>662</c:v>
                </c:pt>
                <c:pt idx="331">
                  <c:v>664</c:v>
                </c:pt>
                <c:pt idx="332">
                  <c:v>666</c:v>
                </c:pt>
                <c:pt idx="333">
                  <c:v>668</c:v>
                </c:pt>
                <c:pt idx="334">
                  <c:v>670</c:v>
                </c:pt>
                <c:pt idx="335">
                  <c:v>672</c:v>
                </c:pt>
                <c:pt idx="336">
                  <c:v>674</c:v>
                </c:pt>
                <c:pt idx="337">
                  <c:v>676</c:v>
                </c:pt>
                <c:pt idx="338">
                  <c:v>678</c:v>
                </c:pt>
                <c:pt idx="339">
                  <c:v>680</c:v>
                </c:pt>
                <c:pt idx="340">
                  <c:v>682</c:v>
                </c:pt>
                <c:pt idx="341">
                  <c:v>684</c:v>
                </c:pt>
                <c:pt idx="342">
                  <c:v>686</c:v>
                </c:pt>
                <c:pt idx="343">
                  <c:v>688</c:v>
                </c:pt>
                <c:pt idx="344">
                  <c:v>690</c:v>
                </c:pt>
                <c:pt idx="345">
                  <c:v>692</c:v>
                </c:pt>
                <c:pt idx="346">
                  <c:v>694</c:v>
                </c:pt>
                <c:pt idx="347">
                  <c:v>696</c:v>
                </c:pt>
                <c:pt idx="348">
                  <c:v>698</c:v>
                </c:pt>
                <c:pt idx="349">
                  <c:v>700</c:v>
                </c:pt>
                <c:pt idx="350">
                  <c:v>702</c:v>
                </c:pt>
                <c:pt idx="351">
                  <c:v>704</c:v>
                </c:pt>
                <c:pt idx="352">
                  <c:v>706</c:v>
                </c:pt>
                <c:pt idx="353">
                  <c:v>708</c:v>
                </c:pt>
                <c:pt idx="354">
                  <c:v>710</c:v>
                </c:pt>
                <c:pt idx="355">
                  <c:v>712</c:v>
                </c:pt>
                <c:pt idx="356">
                  <c:v>714</c:v>
                </c:pt>
                <c:pt idx="357">
                  <c:v>716</c:v>
                </c:pt>
                <c:pt idx="358">
                  <c:v>718</c:v>
                </c:pt>
                <c:pt idx="359">
                  <c:v>720</c:v>
                </c:pt>
                <c:pt idx="360">
                  <c:v>722</c:v>
                </c:pt>
                <c:pt idx="361">
                  <c:v>724</c:v>
                </c:pt>
                <c:pt idx="362">
                  <c:v>726</c:v>
                </c:pt>
                <c:pt idx="363">
                  <c:v>728</c:v>
                </c:pt>
                <c:pt idx="364">
                  <c:v>730</c:v>
                </c:pt>
                <c:pt idx="365">
                  <c:v>732</c:v>
                </c:pt>
                <c:pt idx="366">
                  <c:v>734</c:v>
                </c:pt>
                <c:pt idx="367">
                  <c:v>736</c:v>
                </c:pt>
                <c:pt idx="368">
                  <c:v>738</c:v>
                </c:pt>
                <c:pt idx="369">
                  <c:v>740</c:v>
                </c:pt>
                <c:pt idx="370">
                  <c:v>742</c:v>
                </c:pt>
                <c:pt idx="371">
                  <c:v>744</c:v>
                </c:pt>
                <c:pt idx="372">
                  <c:v>746</c:v>
                </c:pt>
                <c:pt idx="373">
                  <c:v>748</c:v>
                </c:pt>
                <c:pt idx="374">
                  <c:v>750</c:v>
                </c:pt>
                <c:pt idx="375">
                  <c:v>752</c:v>
                </c:pt>
                <c:pt idx="376">
                  <c:v>754</c:v>
                </c:pt>
                <c:pt idx="377">
                  <c:v>756</c:v>
                </c:pt>
                <c:pt idx="378">
                  <c:v>758</c:v>
                </c:pt>
                <c:pt idx="379">
                  <c:v>760</c:v>
                </c:pt>
                <c:pt idx="380">
                  <c:v>762</c:v>
                </c:pt>
                <c:pt idx="381">
                  <c:v>764</c:v>
                </c:pt>
                <c:pt idx="382">
                  <c:v>766</c:v>
                </c:pt>
                <c:pt idx="383">
                  <c:v>768</c:v>
                </c:pt>
                <c:pt idx="384">
                  <c:v>770</c:v>
                </c:pt>
                <c:pt idx="385">
                  <c:v>772</c:v>
                </c:pt>
                <c:pt idx="386">
                  <c:v>774</c:v>
                </c:pt>
                <c:pt idx="387">
                  <c:v>776</c:v>
                </c:pt>
                <c:pt idx="388">
                  <c:v>778</c:v>
                </c:pt>
                <c:pt idx="389">
                  <c:v>780</c:v>
                </c:pt>
                <c:pt idx="390">
                  <c:v>782</c:v>
                </c:pt>
                <c:pt idx="391">
                  <c:v>784</c:v>
                </c:pt>
                <c:pt idx="392">
                  <c:v>786</c:v>
                </c:pt>
                <c:pt idx="393">
                  <c:v>788</c:v>
                </c:pt>
                <c:pt idx="394">
                  <c:v>790</c:v>
                </c:pt>
                <c:pt idx="395">
                  <c:v>792</c:v>
                </c:pt>
                <c:pt idx="396">
                  <c:v>794</c:v>
                </c:pt>
                <c:pt idx="397">
                  <c:v>796</c:v>
                </c:pt>
                <c:pt idx="398">
                  <c:v>798</c:v>
                </c:pt>
                <c:pt idx="399">
                  <c:v>800</c:v>
                </c:pt>
                <c:pt idx="400">
                  <c:v>802</c:v>
                </c:pt>
                <c:pt idx="401">
                  <c:v>804</c:v>
                </c:pt>
                <c:pt idx="402">
                  <c:v>806</c:v>
                </c:pt>
                <c:pt idx="403">
                  <c:v>808</c:v>
                </c:pt>
                <c:pt idx="404">
                  <c:v>810</c:v>
                </c:pt>
                <c:pt idx="405">
                  <c:v>812</c:v>
                </c:pt>
                <c:pt idx="406">
                  <c:v>814</c:v>
                </c:pt>
                <c:pt idx="407">
                  <c:v>816</c:v>
                </c:pt>
                <c:pt idx="408">
                  <c:v>818</c:v>
                </c:pt>
                <c:pt idx="409">
                  <c:v>820</c:v>
                </c:pt>
                <c:pt idx="410">
                  <c:v>822</c:v>
                </c:pt>
                <c:pt idx="411">
                  <c:v>824</c:v>
                </c:pt>
                <c:pt idx="412">
                  <c:v>826</c:v>
                </c:pt>
                <c:pt idx="413">
                  <c:v>828</c:v>
                </c:pt>
                <c:pt idx="414">
                  <c:v>830</c:v>
                </c:pt>
                <c:pt idx="415">
                  <c:v>832</c:v>
                </c:pt>
                <c:pt idx="416">
                  <c:v>834</c:v>
                </c:pt>
                <c:pt idx="417">
                  <c:v>836</c:v>
                </c:pt>
                <c:pt idx="418">
                  <c:v>838</c:v>
                </c:pt>
                <c:pt idx="419">
                  <c:v>840</c:v>
                </c:pt>
                <c:pt idx="420">
                  <c:v>842</c:v>
                </c:pt>
                <c:pt idx="421">
                  <c:v>844</c:v>
                </c:pt>
                <c:pt idx="422">
                  <c:v>846</c:v>
                </c:pt>
                <c:pt idx="423">
                  <c:v>848</c:v>
                </c:pt>
                <c:pt idx="424">
                  <c:v>850</c:v>
                </c:pt>
                <c:pt idx="425">
                  <c:v>852</c:v>
                </c:pt>
                <c:pt idx="426">
                  <c:v>854</c:v>
                </c:pt>
                <c:pt idx="427">
                  <c:v>856</c:v>
                </c:pt>
                <c:pt idx="428">
                  <c:v>858</c:v>
                </c:pt>
                <c:pt idx="429">
                  <c:v>860</c:v>
                </c:pt>
                <c:pt idx="430">
                  <c:v>862</c:v>
                </c:pt>
                <c:pt idx="431">
                  <c:v>864</c:v>
                </c:pt>
                <c:pt idx="432">
                  <c:v>866</c:v>
                </c:pt>
                <c:pt idx="433">
                  <c:v>868</c:v>
                </c:pt>
                <c:pt idx="434">
                  <c:v>870</c:v>
                </c:pt>
                <c:pt idx="435">
                  <c:v>872</c:v>
                </c:pt>
                <c:pt idx="436">
                  <c:v>874</c:v>
                </c:pt>
                <c:pt idx="437">
                  <c:v>876</c:v>
                </c:pt>
                <c:pt idx="438">
                  <c:v>878</c:v>
                </c:pt>
                <c:pt idx="439">
                  <c:v>880</c:v>
                </c:pt>
                <c:pt idx="440">
                  <c:v>882</c:v>
                </c:pt>
                <c:pt idx="441">
                  <c:v>884</c:v>
                </c:pt>
                <c:pt idx="442">
                  <c:v>886</c:v>
                </c:pt>
                <c:pt idx="443">
                  <c:v>888</c:v>
                </c:pt>
                <c:pt idx="444">
                  <c:v>890</c:v>
                </c:pt>
                <c:pt idx="445">
                  <c:v>892</c:v>
                </c:pt>
                <c:pt idx="446">
                  <c:v>894</c:v>
                </c:pt>
                <c:pt idx="447">
                  <c:v>896</c:v>
                </c:pt>
                <c:pt idx="448">
                  <c:v>898</c:v>
                </c:pt>
                <c:pt idx="449">
                  <c:v>900</c:v>
                </c:pt>
                <c:pt idx="450">
                  <c:v>902</c:v>
                </c:pt>
                <c:pt idx="451">
                  <c:v>904</c:v>
                </c:pt>
                <c:pt idx="452">
                  <c:v>906</c:v>
                </c:pt>
                <c:pt idx="453">
                  <c:v>908</c:v>
                </c:pt>
                <c:pt idx="454">
                  <c:v>910</c:v>
                </c:pt>
                <c:pt idx="455">
                  <c:v>912</c:v>
                </c:pt>
                <c:pt idx="456">
                  <c:v>914</c:v>
                </c:pt>
                <c:pt idx="457">
                  <c:v>916</c:v>
                </c:pt>
                <c:pt idx="458">
                  <c:v>918</c:v>
                </c:pt>
                <c:pt idx="459">
                  <c:v>920</c:v>
                </c:pt>
                <c:pt idx="460">
                  <c:v>922</c:v>
                </c:pt>
                <c:pt idx="461">
                  <c:v>924</c:v>
                </c:pt>
                <c:pt idx="462">
                  <c:v>926</c:v>
                </c:pt>
                <c:pt idx="463">
                  <c:v>928</c:v>
                </c:pt>
                <c:pt idx="464">
                  <c:v>930</c:v>
                </c:pt>
                <c:pt idx="465">
                  <c:v>932</c:v>
                </c:pt>
                <c:pt idx="466">
                  <c:v>934</c:v>
                </c:pt>
                <c:pt idx="467">
                  <c:v>936</c:v>
                </c:pt>
                <c:pt idx="468">
                  <c:v>938</c:v>
                </c:pt>
                <c:pt idx="469">
                  <c:v>940</c:v>
                </c:pt>
                <c:pt idx="470">
                  <c:v>942</c:v>
                </c:pt>
                <c:pt idx="471">
                  <c:v>944</c:v>
                </c:pt>
                <c:pt idx="472">
                  <c:v>946</c:v>
                </c:pt>
                <c:pt idx="473">
                  <c:v>948</c:v>
                </c:pt>
                <c:pt idx="474">
                  <c:v>950</c:v>
                </c:pt>
                <c:pt idx="475">
                  <c:v>952</c:v>
                </c:pt>
                <c:pt idx="476">
                  <c:v>954</c:v>
                </c:pt>
                <c:pt idx="477">
                  <c:v>956</c:v>
                </c:pt>
                <c:pt idx="478">
                  <c:v>958</c:v>
                </c:pt>
                <c:pt idx="479">
                  <c:v>960</c:v>
                </c:pt>
                <c:pt idx="480">
                  <c:v>962</c:v>
                </c:pt>
                <c:pt idx="481">
                  <c:v>964</c:v>
                </c:pt>
                <c:pt idx="482">
                  <c:v>966</c:v>
                </c:pt>
                <c:pt idx="483">
                  <c:v>968</c:v>
                </c:pt>
                <c:pt idx="484">
                  <c:v>970</c:v>
                </c:pt>
                <c:pt idx="485">
                  <c:v>972</c:v>
                </c:pt>
                <c:pt idx="486">
                  <c:v>974</c:v>
                </c:pt>
                <c:pt idx="487">
                  <c:v>976</c:v>
                </c:pt>
                <c:pt idx="488">
                  <c:v>978</c:v>
                </c:pt>
                <c:pt idx="489">
                  <c:v>980</c:v>
                </c:pt>
                <c:pt idx="490">
                  <c:v>982</c:v>
                </c:pt>
                <c:pt idx="491">
                  <c:v>984</c:v>
                </c:pt>
                <c:pt idx="492">
                  <c:v>986</c:v>
                </c:pt>
                <c:pt idx="493">
                  <c:v>988</c:v>
                </c:pt>
                <c:pt idx="494">
                  <c:v>990</c:v>
                </c:pt>
                <c:pt idx="495">
                  <c:v>992</c:v>
                </c:pt>
                <c:pt idx="496">
                  <c:v>994</c:v>
                </c:pt>
                <c:pt idx="497">
                  <c:v>996</c:v>
                </c:pt>
                <c:pt idx="498">
                  <c:v>998</c:v>
                </c:pt>
                <c:pt idx="499">
                  <c:v>1000</c:v>
                </c:pt>
                <c:pt idx="500">
                  <c:v>1002</c:v>
                </c:pt>
                <c:pt idx="501">
                  <c:v>1004</c:v>
                </c:pt>
                <c:pt idx="502">
                  <c:v>1006</c:v>
                </c:pt>
                <c:pt idx="503">
                  <c:v>1008</c:v>
                </c:pt>
                <c:pt idx="504">
                  <c:v>1010</c:v>
                </c:pt>
                <c:pt idx="505">
                  <c:v>1012</c:v>
                </c:pt>
                <c:pt idx="506">
                  <c:v>1014</c:v>
                </c:pt>
                <c:pt idx="507">
                  <c:v>1016</c:v>
                </c:pt>
                <c:pt idx="508">
                  <c:v>1018</c:v>
                </c:pt>
                <c:pt idx="509">
                  <c:v>1020</c:v>
                </c:pt>
                <c:pt idx="510">
                  <c:v>1022</c:v>
                </c:pt>
                <c:pt idx="511">
                  <c:v>1024</c:v>
                </c:pt>
                <c:pt idx="512">
                  <c:v>1026</c:v>
                </c:pt>
                <c:pt idx="513">
                  <c:v>1028</c:v>
                </c:pt>
                <c:pt idx="514">
                  <c:v>1030</c:v>
                </c:pt>
                <c:pt idx="515">
                  <c:v>1032</c:v>
                </c:pt>
                <c:pt idx="516">
                  <c:v>1034</c:v>
                </c:pt>
                <c:pt idx="517">
                  <c:v>1036</c:v>
                </c:pt>
                <c:pt idx="518">
                  <c:v>1038</c:v>
                </c:pt>
                <c:pt idx="519">
                  <c:v>1040</c:v>
                </c:pt>
                <c:pt idx="520">
                  <c:v>1042</c:v>
                </c:pt>
                <c:pt idx="521">
                  <c:v>1044</c:v>
                </c:pt>
                <c:pt idx="522">
                  <c:v>1046</c:v>
                </c:pt>
                <c:pt idx="523">
                  <c:v>1048</c:v>
                </c:pt>
                <c:pt idx="524">
                  <c:v>1050</c:v>
                </c:pt>
                <c:pt idx="525">
                  <c:v>1052</c:v>
                </c:pt>
                <c:pt idx="526">
                  <c:v>1054</c:v>
                </c:pt>
                <c:pt idx="527">
                  <c:v>1056</c:v>
                </c:pt>
                <c:pt idx="528">
                  <c:v>1058</c:v>
                </c:pt>
                <c:pt idx="529">
                  <c:v>1060</c:v>
                </c:pt>
                <c:pt idx="530">
                  <c:v>1062</c:v>
                </c:pt>
                <c:pt idx="531">
                  <c:v>1064</c:v>
                </c:pt>
                <c:pt idx="532">
                  <c:v>1066</c:v>
                </c:pt>
                <c:pt idx="533">
                  <c:v>1068</c:v>
                </c:pt>
                <c:pt idx="534">
                  <c:v>1070</c:v>
                </c:pt>
                <c:pt idx="535">
                  <c:v>1072</c:v>
                </c:pt>
                <c:pt idx="536">
                  <c:v>1074</c:v>
                </c:pt>
                <c:pt idx="537">
                  <c:v>1076</c:v>
                </c:pt>
                <c:pt idx="538">
                  <c:v>1078</c:v>
                </c:pt>
                <c:pt idx="539">
                  <c:v>1080</c:v>
                </c:pt>
                <c:pt idx="540">
                  <c:v>1082</c:v>
                </c:pt>
                <c:pt idx="541">
                  <c:v>1084</c:v>
                </c:pt>
                <c:pt idx="542">
                  <c:v>1086</c:v>
                </c:pt>
                <c:pt idx="543">
                  <c:v>1088</c:v>
                </c:pt>
                <c:pt idx="544">
                  <c:v>1090</c:v>
                </c:pt>
                <c:pt idx="545">
                  <c:v>1092</c:v>
                </c:pt>
                <c:pt idx="546">
                  <c:v>1094</c:v>
                </c:pt>
                <c:pt idx="547">
                  <c:v>1096</c:v>
                </c:pt>
                <c:pt idx="548">
                  <c:v>1098</c:v>
                </c:pt>
                <c:pt idx="549">
                  <c:v>1100</c:v>
                </c:pt>
                <c:pt idx="550">
                  <c:v>1102</c:v>
                </c:pt>
                <c:pt idx="551">
                  <c:v>1104</c:v>
                </c:pt>
                <c:pt idx="552">
                  <c:v>1106</c:v>
                </c:pt>
                <c:pt idx="553">
                  <c:v>1108</c:v>
                </c:pt>
                <c:pt idx="554">
                  <c:v>1110</c:v>
                </c:pt>
                <c:pt idx="555">
                  <c:v>1112</c:v>
                </c:pt>
                <c:pt idx="556">
                  <c:v>1114</c:v>
                </c:pt>
                <c:pt idx="557">
                  <c:v>1116</c:v>
                </c:pt>
                <c:pt idx="558">
                  <c:v>1118</c:v>
                </c:pt>
                <c:pt idx="559">
                  <c:v>1120</c:v>
                </c:pt>
                <c:pt idx="560">
                  <c:v>1122</c:v>
                </c:pt>
                <c:pt idx="561">
                  <c:v>1124</c:v>
                </c:pt>
                <c:pt idx="562">
                  <c:v>1126</c:v>
                </c:pt>
                <c:pt idx="563">
                  <c:v>1128</c:v>
                </c:pt>
                <c:pt idx="564">
                  <c:v>1130</c:v>
                </c:pt>
                <c:pt idx="565">
                  <c:v>1132</c:v>
                </c:pt>
                <c:pt idx="566">
                  <c:v>1134</c:v>
                </c:pt>
                <c:pt idx="567">
                  <c:v>1136</c:v>
                </c:pt>
                <c:pt idx="568">
                  <c:v>1138</c:v>
                </c:pt>
                <c:pt idx="569">
                  <c:v>1140</c:v>
                </c:pt>
                <c:pt idx="570">
                  <c:v>1142</c:v>
                </c:pt>
                <c:pt idx="571">
                  <c:v>1144</c:v>
                </c:pt>
                <c:pt idx="572">
                  <c:v>1146</c:v>
                </c:pt>
                <c:pt idx="573">
                  <c:v>1148</c:v>
                </c:pt>
                <c:pt idx="574">
                  <c:v>1150</c:v>
                </c:pt>
                <c:pt idx="575">
                  <c:v>1152</c:v>
                </c:pt>
                <c:pt idx="576">
                  <c:v>1154</c:v>
                </c:pt>
                <c:pt idx="577">
                  <c:v>1156</c:v>
                </c:pt>
                <c:pt idx="578">
                  <c:v>1158</c:v>
                </c:pt>
                <c:pt idx="579">
                  <c:v>1160</c:v>
                </c:pt>
                <c:pt idx="580">
                  <c:v>1162</c:v>
                </c:pt>
                <c:pt idx="581">
                  <c:v>1164</c:v>
                </c:pt>
                <c:pt idx="582">
                  <c:v>1166</c:v>
                </c:pt>
                <c:pt idx="583">
                  <c:v>1168</c:v>
                </c:pt>
                <c:pt idx="584">
                  <c:v>1170</c:v>
                </c:pt>
                <c:pt idx="585">
                  <c:v>1172</c:v>
                </c:pt>
                <c:pt idx="586">
                  <c:v>1174</c:v>
                </c:pt>
                <c:pt idx="587">
                  <c:v>1176</c:v>
                </c:pt>
                <c:pt idx="588">
                  <c:v>1178</c:v>
                </c:pt>
                <c:pt idx="589">
                  <c:v>1180</c:v>
                </c:pt>
                <c:pt idx="590">
                  <c:v>1182</c:v>
                </c:pt>
                <c:pt idx="591">
                  <c:v>1184</c:v>
                </c:pt>
                <c:pt idx="592">
                  <c:v>1186</c:v>
                </c:pt>
                <c:pt idx="593">
                  <c:v>1188</c:v>
                </c:pt>
                <c:pt idx="594">
                  <c:v>1190</c:v>
                </c:pt>
                <c:pt idx="595">
                  <c:v>1192</c:v>
                </c:pt>
                <c:pt idx="596">
                  <c:v>1194</c:v>
                </c:pt>
                <c:pt idx="597">
                  <c:v>1196</c:v>
                </c:pt>
                <c:pt idx="598">
                  <c:v>1198</c:v>
                </c:pt>
                <c:pt idx="599">
                  <c:v>1200</c:v>
                </c:pt>
                <c:pt idx="600">
                  <c:v>1202</c:v>
                </c:pt>
                <c:pt idx="601">
                  <c:v>1204</c:v>
                </c:pt>
                <c:pt idx="602">
                  <c:v>1206</c:v>
                </c:pt>
                <c:pt idx="603">
                  <c:v>1208</c:v>
                </c:pt>
                <c:pt idx="604">
                  <c:v>1210</c:v>
                </c:pt>
                <c:pt idx="605">
                  <c:v>1212</c:v>
                </c:pt>
                <c:pt idx="606">
                  <c:v>1214</c:v>
                </c:pt>
                <c:pt idx="607">
                  <c:v>1216</c:v>
                </c:pt>
                <c:pt idx="608">
                  <c:v>1218</c:v>
                </c:pt>
                <c:pt idx="609">
                  <c:v>1220</c:v>
                </c:pt>
                <c:pt idx="610">
                  <c:v>1222</c:v>
                </c:pt>
                <c:pt idx="611">
                  <c:v>1224</c:v>
                </c:pt>
                <c:pt idx="612">
                  <c:v>1226</c:v>
                </c:pt>
                <c:pt idx="613">
                  <c:v>1228</c:v>
                </c:pt>
                <c:pt idx="614">
                  <c:v>1230</c:v>
                </c:pt>
                <c:pt idx="615">
                  <c:v>1232</c:v>
                </c:pt>
                <c:pt idx="616">
                  <c:v>1234</c:v>
                </c:pt>
                <c:pt idx="617">
                  <c:v>1236</c:v>
                </c:pt>
                <c:pt idx="618">
                  <c:v>1238</c:v>
                </c:pt>
                <c:pt idx="619">
                  <c:v>1240</c:v>
                </c:pt>
                <c:pt idx="620">
                  <c:v>1242</c:v>
                </c:pt>
                <c:pt idx="621">
                  <c:v>1244</c:v>
                </c:pt>
                <c:pt idx="622">
                  <c:v>1246</c:v>
                </c:pt>
                <c:pt idx="623">
                  <c:v>1248</c:v>
                </c:pt>
                <c:pt idx="624">
                  <c:v>1250</c:v>
                </c:pt>
                <c:pt idx="625">
                  <c:v>1252</c:v>
                </c:pt>
                <c:pt idx="626">
                  <c:v>1254</c:v>
                </c:pt>
                <c:pt idx="627">
                  <c:v>1256</c:v>
                </c:pt>
                <c:pt idx="628">
                  <c:v>1258</c:v>
                </c:pt>
                <c:pt idx="629">
                  <c:v>1260</c:v>
                </c:pt>
                <c:pt idx="630">
                  <c:v>1262</c:v>
                </c:pt>
                <c:pt idx="631">
                  <c:v>1264</c:v>
                </c:pt>
                <c:pt idx="632">
                  <c:v>1266</c:v>
                </c:pt>
                <c:pt idx="633">
                  <c:v>1268</c:v>
                </c:pt>
                <c:pt idx="634">
                  <c:v>1270</c:v>
                </c:pt>
                <c:pt idx="635">
                  <c:v>1272</c:v>
                </c:pt>
                <c:pt idx="636">
                  <c:v>1274</c:v>
                </c:pt>
                <c:pt idx="637">
                  <c:v>1276</c:v>
                </c:pt>
                <c:pt idx="638">
                  <c:v>1278</c:v>
                </c:pt>
                <c:pt idx="639">
                  <c:v>1280</c:v>
                </c:pt>
                <c:pt idx="640">
                  <c:v>1282</c:v>
                </c:pt>
                <c:pt idx="641">
                  <c:v>1284</c:v>
                </c:pt>
                <c:pt idx="642">
                  <c:v>1286</c:v>
                </c:pt>
                <c:pt idx="643">
                  <c:v>1288</c:v>
                </c:pt>
                <c:pt idx="644">
                  <c:v>1290</c:v>
                </c:pt>
                <c:pt idx="645">
                  <c:v>1292</c:v>
                </c:pt>
                <c:pt idx="646">
                  <c:v>1294</c:v>
                </c:pt>
                <c:pt idx="647">
                  <c:v>1296</c:v>
                </c:pt>
                <c:pt idx="648">
                  <c:v>1298</c:v>
                </c:pt>
                <c:pt idx="649">
                  <c:v>1300</c:v>
                </c:pt>
                <c:pt idx="650">
                  <c:v>1302</c:v>
                </c:pt>
                <c:pt idx="651">
                  <c:v>1304</c:v>
                </c:pt>
                <c:pt idx="652">
                  <c:v>1306</c:v>
                </c:pt>
                <c:pt idx="653">
                  <c:v>1308</c:v>
                </c:pt>
                <c:pt idx="654">
                  <c:v>1310</c:v>
                </c:pt>
                <c:pt idx="655">
                  <c:v>1312</c:v>
                </c:pt>
                <c:pt idx="656">
                  <c:v>1314</c:v>
                </c:pt>
                <c:pt idx="657">
                  <c:v>1316</c:v>
                </c:pt>
                <c:pt idx="658">
                  <c:v>1318</c:v>
                </c:pt>
                <c:pt idx="659">
                  <c:v>1320</c:v>
                </c:pt>
                <c:pt idx="660">
                  <c:v>1322</c:v>
                </c:pt>
                <c:pt idx="661">
                  <c:v>1324</c:v>
                </c:pt>
                <c:pt idx="662">
                  <c:v>1326</c:v>
                </c:pt>
                <c:pt idx="663">
                  <c:v>1328</c:v>
                </c:pt>
                <c:pt idx="664">
                  <c:v>1330</c:v>
                </c:pt>
                <c:pt idx="665">
                  <c:v>1332</c:v>
                </c:pt>
                <c:pt idx="666">
                  <c:v>1334</c:v>
                </c:pt>
                <c:pt idx="667">
                  <c:v>1336</c:v>
                </c:pt>
                <c:pt idx="668">
                  <c:v>1338</c:v>
                </c:pt>
                <c:pt idx="669">
                  <c:v>1340</c:v>
                </c:pt>
                <c:pt idx="670">
                  <c:v>1342</c:v>
                </c:pt>
                <c:pt idx="671">
                  <c:v>1344</c:v>
                </c:pt>
                <c:pt idx="672">
                  <c:v>1346</c:v>
                </c:pt>
                <c:pt idx="673">
                  <c:v>1348</c:v>
                </c:pt>
                <c:pt idx="674">
                  <c:v>1350</c:v>
                </c:pt>
                <c:pt idx="675">
                  <c:v>1352</c:v>
                </c:pt>
                <c:pt idx="676">
                  <c:v>1354</c:v>
                </c:pt>
                <c:pt idx="677">
                  <c:v>1356</c:v>
                </c:pt>
                <c:pt idx="678">
                  <c:v>1358</c:v>
                </c:pt>
                <c:pt idx="679">
                  <c:v>1360</c:v>
                </c:pt>
                <c:pt idx="680">
                  <c:v>1362</c:v>
                </c:pt>
                <c:pt idx="681">
                  <c:v>1364</c:v>
                </c:pt>
                <c:pt idx="682">
                  <c:v>1366</c:v>
                </c:pt>
                <c:pt idx="683">
                  <c:v>1368</c:v>
                </c:pt>
                <c:pt idx="684">
                  <c:v>1370</c:v>
                </c:pt>
                <c:pt idx="685">
                  <c:v>1372</c:v>
                </c:pt>
                <c:pt idx="686">
                  <c:v>1374</c:v>
                </c:pt>
                <c:pt idx="687">
                  <c:v>1376</c:v>
                </c:pt>
                <c:pt idx="688">
                  <c:v>1378</c:v>
                </c:pt>
                <c:pt idx="689">
                  <c:v>1380</c:v>
                </c:pt>
                <c:pt idx="690">
                  <c:v>1382</c:v>
                </c:pt>
                <c:pt idx="691">
                  <c:v>1384</c:v>
                </c:pt>
                <c:pt idx="692">
                  <c:v>1386</c:v>
                </c:pt>
                <c:pt idx="693">
                  <c:v>1388</c:v>
                </c:pt>
                <c:pt idx="694">
                  <c:v>1390</c:v>
                </c:pt>
                <c:pt idx="695">
                  <c:v>1392</c:v>
                </c:pt>
                <c:pt idx="696">
                  <c:v>1394</c:v>
                </c:pt>
                <c:pt idx="697">
                  <c:v>1396</c:v>
                </c:pt>
                <c:pt idx="698">
                  <c:v>1398</c:v>
                </c:pt>
                <c:pt idx="699">
                  <c:v>1400</c:v>
                </c:pt>
                <c:pt idx="700">
                  <c:v>1402</c:v>
                </c:pt>
                <c:pt idx="701">
                  <c:v>1404</c:v>
                </c:pt>
                <c:pt idx="702">
                  <c:v>1406</c:v>
                </c:pt>
                <c:pt idx="703">
                  <c:v>1408</c:v>
                </c:pt>
                <c:pt idx="704">
                  <c:v>1410</c:v>
                </c:pt>
                <c:pt idx="705">
                  <c:v>1412</c:v>
                </c:pt>
                <c:pt idx="706">
                  <c:v>1414</c:v>
                </c:pt>
                <c:pt idx="707">
                  <c:v>1416</c:v>
                </c:pt>
                <c:pt idx="708">
                  <c:v>1418</c:v>
                </c:pt>
                <c:pt idx="709">
                  <c:v>1420</c:v>
                </c:pt>
                <c:pt idx="710">
                  <c:v>1422</c:v>
                </c:pt>
                <c:pt idx="711">
                  <c:v>1424</c:v>
                </c:pt>
                <c:pt idx="712">
                  <c:v>1426</c:v>
                </c:pt>
                <c:pt idx="713">
                  <c:v>1428</c:v>
                </c:pt>
                <c:pt idx="714">
                  <c:v>1430</c:v>
                </c:pt>
                <c:pt idx="715">
                  <c:v>1432</c:v>
                </c:pt>
                <c:pt idx="716">
                  <c:v>1434</c:v>
                </c:pt>
                <c:pt idx="717">
                  <c:v>1436</c:v>
                </c:pt>
                <c:pt idx="718">
                  <c:v>1438</c:v>
                </c:pt>
                <c:pt idx="719">
                  <c:v>1440</c:v>
                </c:pt>
                <c:pt idx="720">
                  <c:v>1442</c:v>
                </c:pt>
                <c:pt idx="721">
                  <c:v>1444</c:v>
                </c:pt>
                <c:pt idx="722">
                  <c:v>1446</c:v>
                </c:pt>
                <c:pt idx="723">
                  <c:v>1448</c:v>
                </c:pt>
                <c:pt idx="724">
                  <c:v>1450</c:v>
                </c:pt>
                <c:pt idx="725">
                  <c:v>1452</c:v>
                </c:pt>
                <c:pt idx="726">
                  <c:v>1454</c:v>
                </c:pt>
                <c:pt idx="727">
                  <c:v>1456</c:v>
                </c:pt>
                <c:pt idx="728">
                  <c:v>1458</c:v>
                </c:pt>
                <c:pt idx="729">
                  <c:v>1460</c:v>
                </c:pt>
                <c:pt idx="730">
                  <c:v>1462</c:v>
                </c:pt>
                <c:pt idx="731">
                  <c:v>1464</c:v>
                </c:pt>
                <c:pt idx="732">
                  <c:v>1466</c:v>
                </c:pt>
                <c:pt idx="733">
                  <c:v>1468</c:v>
                </c:pt>
                <c:pt idx="734">
                  <c:v>1470</c:v>
                </c:pt>
                <c:pt idx="735">
                  <c:v>1472</c:v>
                </c:pt>
                <c:pt idx="736">
                  <c:v>1474</c:v>
                </c:pt>
                <c:pt idx="737">
                  <c:v>1476</c:v>
                </c:pt>
                <c:pt idx="738">
                  <c:v>1478</c:v>
                </c:pt>
                <c:pt idx="739">
                  <c:v>1480</c:v>
                </c:pt>
                <c:pt idx="740">
                  <c:v>1482</c:v>
                </c:pt>
                <c:pt idx="741">
                  <c:v>1484</c:v>
                </c:pt>
                <c:pt idx="742">
                  <c:v>1486</c:v>
                </c:pt>
                <c:pt idx="743">
                  <c:v>1488</c:v>
                </c:pt>
                <c:pt idx="744">
                  <c:v>1490</c:v>
                </c:pt>
                <c:pt idx="745">
                  <c:v>1492</c:v>
                </c:pt>
                <c:pt idx="746">
                  <c:v>1494</c:v>
                </c:pt>
                <c:pt idx="747">
                  <c:v>1496</c:v>
                </c:pt>
                <c:pt idx="748">
                  <c:v>1498</c:v>
                </c:pt>
                <c:pt idx="749">
                  <c:v>1500</c:v>
                </c:pt>
                <c:pt idx="750">
                  <c:v>1502</c:v>
                </c:pt>
                <c:pt idx="751">
                  <c:v>1504</c:v>
                </c:pt>
                <c:pt idx="752">
                  <c:v>1506</c:v>
                </c:pt>
                <c:pt idx="753">
                  <c:v>1508</c:v>
                </c:pt>
                <c:pt idx="754">
                  <c:v>1510</c:v>
                </c:pt>
                <c:pt idx="755">
                  <c:v>1512</c:v>
                </c:pt>
                <c:pt idx="756">
                  <c:v>1514</c:v>
                </c:pt>
                <c:pt idx="757">
                  <c:v>1516</c:v>
                </c:pt>
                <c:pt idx="758">
                  <c:v>1518</c:v>
                </c:pt>
                <c:pt idx="759">
                  <c:v>1520</c:v>
                </c:pt>
                <c:pt idx="760">
                  <c:v>1522</c:v>
                </c:pt>
                <c:pt idx="761">
                  <c:v>1524</c:v>
                </c:pt>
                <c:pt idx="762">
                  <c:v>1526</c:v>
                </c:pt>
                <c:pt idx="763">
                  <c:v>1528</c:v>
                </c:pt>
                <c:pt idx="764">
                  <c:v>1530</c:v>
                </c:pt>
                <c:pt idx="765">
                  <c:v>1532</c:v>
                </c:pt>
                <c:pt idx="766">
                  <c:v>1534</c:v>
                </c:pt>
                <c:pt idx="767">
                  <c:v>1536</c:v>
                </c:pt>
                <c:pt idx="768">
                  <c:v>1538</c:v>
                </c:pt>
                <c:pt idx="769">
                  <c:v>1540</c:v>
                </c:pt>
                <c:pt idx="770">
                  <c:v>1542</c:v>
                </c:pt>
                <c:pt idx="771">
                  <c:v>1544</c:v>
                </c:pt>
                <c:pt idx="772">
                  <c:v>1546</c:v>
                </c:pt>
                <c:pt idx="773">
                  <c:v>1548</c:v>
                </c:pt>
                <c:pt idx="774">
                  <c:v>1550</c:v>
                </c:pt>
                <c:pt idx="775">
                  <c:v>1552</c:v>
                </c:pt>
                <c:pt idx="776">
                  <c:v>1554</c:v>
                </c:pt>
                <c:pt idx="777">
                  <c:v>1556</c:v>
                </c:pt>
                <c:pt idx="778">
                  <c:v>1558</c:v>
                </c:pt>
                <c:pt idx="779">
                  <c:v>1560</c:v>
                </c:pt>
                <c:pt idx="780">
                  <c:v>1562</c:v>
                </c:pt>
                <c:pt idx="781">
                  <c:v>1564</c:v>
                </c:pt>
                <c:pt idx="782">
                  <c:v>1566</c:v>
                </c:pt>
                <c:pt idx="783">
                  <c:v>1568</c:v>
                </c:pt>
                <c:pt idx="784">
                  <c:v>1570</c:v>
                </c:pt>
                <c:pt idx="785">
                  <c:v>1572</c:v>
                </c:pt>
                <c:pt idx="786">
                  <c:v>1574</c:v>
                </c:pt>
                <c:pt idx="787">
                  <c:v>1576</c:v>
                </c:pt>
                <c:pt idx="788">
                  <c:v>1578</c:v>
                </c:pt>
                <c:pt idx="789">
                  <c:v>1580</c:v>
                </c:pt>
                <c:pt idx="790">
                  <c:v>1582</c:v>
                </c:pt>
                <c:pt idx="791">
                  <c:v>1584</c:v>
                </c:pt>
                <c:pt idx="792">
                  <c:v>1586</c:v>
                </c:pt>
                <c:pt idx="793">
                  <c:v>1588</c:v>
                </c:pt>
                <c:pt idx="794">
                  <c:v>1590</c:v>
                </c:pt>
                <c:pt idx="795">
                  <c:v>1592</c:v>
                </c:pt>
                <c:pt idx="796">
                  <c:v>1594</c:v>
                </c:pt>
                <c:pt idx="797">
                  <c:v>1596</c:v>
                </c:pt>
                <c:pt idx="798">
                  <c:v>1598</c:v>
                </c:pt>
                <c:pt idx="799">
                  <c:v>1600</c:v>
                </c:pt>
                <c:pt idx="800">
                  <c:v>1602</c:v>
                </c:pt>
                <c:pt idx="801">
                  <c:v>1604</c:v>
                </c:pt>
                <c:pt idx="802">
                  <c:v>1606</c:v>
                </c:pt>
                <c:pt idx="803">
                  <c:v>1608</c:v>
                </c:pt>
                <c:pt idx="804">
                  <c:v>1610</c:v>
                </c:pt>
                <c:pt idx="805">
                  <c:v>1612</c:v>
                </c:pt>
                <c:pt idx="806">
                  <c:v>1614</c:v>
                </c:pt>
                <c:pt idx="807">
                  <c:v>1616</c:v>
                </c:pt>
                <c:pt idx="808">
                  <c:v>1618</c:v>
                </c:pt>
                <c:pt idx="809">
                  <c:v>1620</c:v>
                </c:pt>
                <c:pt idx="810">
                  <c:v>1622</c:v>
                </c:pt>
                <c:pt idx="811">
                  <c:v>1624</c:v>
                </c:pt>
                <c:pt idx="812">
                  <c:v>1626</c:v>
                </c:pt>
                <c:pt idx="813">
                  <c:v>1628</c:v>
                </c:pt>
                <c:pt idx="814">
                  <c:v>1630</c:v>
                </c:pt>
                <c:pt idx="815">
                  <c:v>1632</c:v>
                </c:pt>
                <c:pt idx="816">
                  <c:v>1634</c:v>
                </c:pt>
                <c:pt idx="817">
                  <c:v>1636</c:v>
                </c:pt>
                <c:pt idx="818">
                  <c:v>1638</c:v>
                </c:pt>
                <c:pt idx="819">
                  <c:v>1640</c:v>
                </c:pt>
                <c:pt idx="820">
                  <c:v>1642</c:v>
                </c:pt>
                <c:pt idx="821">
                  <c:v>1644</c:v>
                </c:pt>
                <c:pt idx="822">
                  <c:v>1646</c:v>
                </c:pt>
                <c:pt idx="823">
                  <c:v>1648</c:v>
                </c:pt>
                <c:pt idx="824">
                  <c:v>1650</c:v>
                </c:pt>
                <c:pt idx="825">
                  <c:v>1652</c:v>
                </c:pt>
                <c:pt idx="826">
                  <c:v>1654</c:v>
                </c:pt>
                <c:pt idx="827">
                  <c:v>1656</c:v>
                </c:pt>
                <c:pt idx="828">
                  <c:v>1658</c:v>
                </c:pt>
                <c:pt idx="829">
                  <c:v>1660</c:v>
                </c:pt>
                <c:pt idx="830">
                  <c:v>1662</c:v>
                </c:pt>
                <c:pt idx="831">
                  <c:v>1664</c:v>
                </c:pt>
                <c:pt idx="832">
                  <c:v>1666</c:v>
                </c:pt>
                <c:pt idx="833">
                  <c:v>1668</c:v>
                </c:pt>
                <c:pt idx="834">
                  <c:v>1670</c:v>
                </c:pt>
                <c:pt idx="835">
                  <c:v>1672</c:v>
                </c:pt>
                <c:pt idx="836">
                  <c:v>1674</c:v>
                </c:pt>
                <c:pt idx="837">
                  <c:v>1676</c:v>
                </c:pt>
                <c:pt idx="838">
                  <c:v>1678</c:v>
                </c:pt>
                <c:pt idx="839">
                  <c:v>1680</c:v>
                </c:pt>
                <c:pt idx="840">
                  <c:v>1682</c:v>
                </c:pt>
                <c:pt idx="841">
                  <c:v>1684</c:v>
                </c:pt>
                <c:pt idx="842">
                  <c:v>1686</c:v>
                </c:pt>
                <c:pt idx="843">
                  <c:v>1688</c:v>
                </c:pt>
                <c:pt idx="844">
                  <c:v>1690</c:v>
                </c:pt>
                <c:pt idx="845">
                  <c:v>1692</c:v>
                </c:pt>
                <c:pt idx="846">
                  <c:v>1694</c:v>
                </c:pt>
                <c:pt idx="847">
                  <c:v>1696</c:v>
                </c:pt>
                <c:pt idx="848">
                  <c:v>1698</c:v>
                </c:pt>
                <c:pt idx="849">
                  <c:v>1700</c:v>
                </c:pt>
                <c:pt idx="850">
                  <c:v>1702</c:v>
                </c:pt>
                <c:pt idx="851">
                  <c:v>1704</c:v>
                </c:pt>
                <c:pt idx="852">
                  <c:v>1706</c:v>
                </c:pt>
                <c:pt idx="853">
                  <c:v>1708</c:v>
                </c:pt>
                <c:pt idx="854">
                  <c:v>1710</c:v>
                </c:pt>
                <c:pt idx="855">
                  <c:v>1712</c:v>
                </c:pt>
                <c:pt idx="856">
                  <c:v>1714</c:v>
                </c:pt>
                <c:pt idx="857">
                  <c:v>1716</c:v>
                </c:pt>
                <c:pt idx="858">
                  <c:v>1718</c:v>
                </c:pt>
                <c:pt idx="859">
                  <c:v>1720</c:v>
                </c:pt>
                <c:pt idx="860">
                  <c:v>1722</c:v>
                </c:pt>
                <c:pt idx="861">
                  <c:v>1724</c:v>
                </c:pt>
                <c:pt idx="862">
                  <c:v>1726</c:v>
                </c:pt>
                <c:pt idx="863">
                  <c:v>1728</c:v>
                </c:pt>
                <c:pt idx="864">
                  <c:v>1730</c:v>
                </c:pt>
                <c:pt idx="865">
                  <c:v>1732</c:v>
                </c:pt>
                <c:pt idx="866">
                  <c:v>1734</c:v>
                </c:pt>
                <c:pt idx="867">
                  <c:v>1736</c:v>
                </c:pt>
                <c:pt idx="868">
                  <c:v>1738</c:v>
                </c:pt>
                <c:pt idx="869">
                  <c:v>1740</c:v>
                </c:pt>
                <c:pt idx="870">
                  <c:v>1742</c:v>
                </c:pt>
                <c:pt idx="871">
                  <c:v>1744</c:v>
                </c:pt>
                <c:pt idx="872">
                  <c:v>1746</c:v>
                </c:pt>
                <c:pt idx="873">
                  <c:v>1748</c:v>
                </c:pt>
                <c:pt idx="874">
                  <c:v>1750</c:v>
                </c:pt>
                <c:pt idx="875">
                  <c:v>1752</c:v>
                </c:pt>
                <c:pt idx="876">
                  <c:v>1754</c:v>
                </c:pt>
                <c:pt idx="877">
                  <c:v>1756</c:v>
                </c:pt>
                <c:pt idx="878">
                  <c:v>1758</c:v>
                </c:pt>
                <c:pt idx="879">
                  <c:v>1760</c:v>
                </c:pt>
                <c:pt idx="880">
                  <c:v>1762</c:v>
                </c:pt>
                <c:pt idx="881">
                  <c:v>1764</c:v>
                </c:pt>
                <c:pt idx="882">
                  <c:v>1766</c:v>
                </c:pt>
                <c:pt idx="883">
                  <c:v>1768</c:v>
                </c:pt>
                <c:pt idx="884">
                  <c:v>1770</c:v>
                </c:pt>
                <c:pt idx="885">
                  <c:v>1772</c:v>
                </c:pt>
                <c:pt idx="886">
                  <c:v>1774</c:v>
                </c:pt>
                <c:pt idx="887">
                  <c:v>1776</c:v>
                </c:pt>
                <c:pt idx="888">
                  <c:v>1778</c:v>
                </c:pt>
                <c:pt idx="889">
                  <c:v>1780</c:v>
                </c:pt>
                <c:pt idx="890">
                  <c:v>1782</c:v>
                </c:pt>
                <c:pt idx="891">
                  <c:v>1784</c:v>
                </c:pt>
                <c:pt idx="892">
                  <c:v>1786</c:v>
                </c:pt>
                <c:pt idx="893">
                  <c:v>1788</c:v>
                </c:pt>
                <c:pt idx="894">
                  <c:v>1790</c:v>
                </c:pt>
                <c:pt idx="895">
                  <c:v>1792</c:v>
                </c:pt>
                <c:pt idx="896">
                  <c:v>1794</c:v>
                </c:pt>
                <c:pt idx="897">
                  <c:v>1796</c:v>
                </c:pt>
                <c:pt idx="898">
                  <c:v>1798</c:v>
                </c:pt>
                <c:pt idx="899">
                  <c:v>1800</c:v>
                </c:pt>
                <c:pt idx="900">
                  <c:v>1802</c:v>
                </c:pt>
                <c:pt idx="901">
                  <c:v>1804</c:v>
                </c:pt>
                <c:pt idx="902">
                  <c:v>1806</c:v>
                </c:pt>
                <c:pt idx="903">
                  <c:v>1808</c:v>
                </c:pt>
                <c:pt idx="904">
                  <c:v>1810</c:v>
                </c:pt>
                <c:pt idx="905">
                  <c:v>1812</c:v>
                </c:pt>
                <c:pt idx="906">
                  <c:v>1814</c:v>
                </c:pt>
                <c:pt idx="907">
                  <c:v>1816</c:v>
                </c:pt>
                <c:pt idx="908">
                  <c:v>1818</c:v>
                </c:pt>
                <c:pt idx="909">
                  <c:v>1820</c:v>
                </c:pt>
                <c:pt idx="910">
                  <c:v>1822</c:v>
                </c:pt>
                <c:pt idx="911">
                  <c:v>1824</c:v>
                </c:pt>
                <c:pt idx="912">
                  <c:v>1826</c:v>
                </c:pt>
                <c:pt idx="913">
                  <c:v>1828</c:v>
                </c:pt>
                <c:pt idx="914">
                  <c:v>1830</c:v>
                </c:pt>
                <c:pt idx="915">
                  <c:v>1832</c:v>
                </c:pt>
                <c:pt idx="916">
                  <c:v>1834</c:v>
                </c:pt>
                <c:pt idx="917">
                  <c:v>1836</c:v>
                </c:pt>
                <c:pt idx="918">
                  <c:v>1838</c:v>
                </c:pt>
                <c:pt idx="919">
                  <c:v>1840</c:v>
                </c:pt>
                <c:pt idx="920">
                  <c:v>1842</c:v>
                </c:pt>
                <c:pt idx="921">
                  <c:v>1844</c:v>
                </c:pt>
                <c:pt idx="922">
                  <c:v>1846</c:v>
                </c:pt>
                <c:pt idx="923">
                  <c:v>1848</c:v>
                </c:pt>
                <c:pt idx="924">
                  <c:v>1850</c:v>
                </c:pt>
                <c:pt idx="925">
                  <c:v>1852</c:v>
                </c:pt>
                <c:pt idx="926">
                  <c:v>1854</c:v>
                </c:pt>
                <c:pt idx="927">
                  <c:v>1856</c:v>
                </c:pt>
                <c:pt idx="928">
                  <c:v>1858</c:v>
                </c:pt>
                <c:pt idx="929">
                  <c:v>1860</c:v>
                </c:pt>
                <c:pt idx="930">
                  <c:v>1862</c:v>
                </c:pt>
                <c:pt idx="931">
                  <c:v>1864</c:v>
                </c:pt>
                <c:pt idx="932">
                  <c:v>1866</c:v>
                </c:pt>
                <c:pt idx="933">
                  <c:v>1868</c:v>
                </c:pt>
                <c:pt idx="934">
                  <c:v>1870</c:v>
                </c:pt>
                <c:pt idx="935">
                  <c:v>1872</c:v>
                </c:pt>
                <c:pt idx="936">
                  <c:v>1874</c:v>
                </c:pt>
                <c:pt idx="937">
                  <c:v>1876</c:v>
                </c:pt>
                <c:pt idx="938">
                  <c:v>1878</c:v>
                </c:pt>
                <c:pt idx="939">
                  <c:v>1880</c:v>
                </c:pt>
                <c:pt idx="940">
                  <c:v>1882</c:v>
                </c:pt>
                <c:pt idx="941">
                  <c:v>1884</c:v>
                </c:pt>
                <c:pt idx="942">
                  <c:v>1886</c:v>
                </c:pt>
                <c:pt idx="943">
                  <c:v>1888</c:v>
                </c:pt>
                <c:pt idx="944">
                  <c:v>1890</c:v>
                </c:pt>
                <c:pt idx="945">
                  <c:v>1892</c:v>
                </c:pt>
                <c:pt idx="946">
                  <c:v>1894</c:v>
                </c:pt>
                <c:pt idx="947">
                  <c:v>1896</c:v>
                </c:pt>
                <c:pt idx="948">
                  <c:v>1898</c:v>
                </c:pt>
                <c:pt idx="949">
                  <c:v>1900</c:v>
                </c:pt>
                <c:pt idx="950">
                  <c:v>1902</c:v>
                </c:pt>
                <c:pt idx="951">
                  <c:v>1904</c:v>
                </c:pt>
                <c:pt idx="952">
                  <c:v>1906</c:v>
                </c:pt>
                <c:pt idx="953">
                  <c:v>1908</c:v>
                </c:pt>
                <c:pt idx="954">
                  <c:v>1910</c:v>
                </c:pt>
                <c:pt idx="955">
                  <c:v>1912</c:v>
                </c:pt>
                <c:pt idx="956">
                  <c:v>1914</c:v>
                </c:pt>
                <c:pt idx="957">
                  <c:v>1916</c:v>
                </c:pt>
                <c:pt idx="958">
                  <c:v>1918</c:v>
                </c:pt>
                <c:pt idx="959">
                  <c:v>1920</c:v>
                </c:pt>
                <c:pt idx="960">
                  <c:v>1922</c:v>
                </c:pt>
                <c:pt idx="961">
                  <c:v>1924</c:v>
                </c:pt>
                <c:pt idx="962">
                  <c:v>1926</c:v>
                </c:pt>
                <c:pt idx="963">
                  <c:v>1928</c:v>
                </c:pt>
                <c:pt idx="964">
                  <c:v>1930</c:v>
                </c:pt>
                <c:pt idx="965">
                  <c:v>1932</c:v>
                </c:pt>
                <c:pt idx="966">
                  <c:v>1934</c:v>
                </c:pt>
                <c:pt idx="967">
                  <c:v>1936</c:v>
                </c:pt>
                <c:pt idx="968">
                  <c:v>1938</c:v>
                </c:pt>
                <c:pt idx="969">
                  <c:v>1940</c:v>
                </c:pt>
                <c:pt idx="970">
                  <c:v>1942</c:v>
                </c:pt>
                <c:pt idx="971">
                  <c:v>1944</c:v>
                </c:pt>
                <c:pt idx="972">
                  <c:v>1946</c:v>
                </c:pt>
                <c:pt idx="973">
                  <c:v>1948</c:v>
                </c:pt>
                <c:pt idx="974">
                  <c:v>1950</c:v>
                </c:pt>
                <c:pt idx="975">
                  <c:v>1952</c:v>
                </c:pt>
                <c:pt idx="976">
                  <c:v>1954</c:v>
                </c:pt>
                <c:pt idx="977">
                  <c:v>1956</c:v>
                </c:pt>
                <c:pt idx="978">
                  <c:v>1958</c:v>
                </c:pt>
                <c:pt idx="979">
                  <c:v>1960</c:v>
                </c:pt>
                <c:pt idx="980">
                  <c:v>1962</c:v>
                </c:pt>
                <c:pt idx="981">
                  <c:v>1964</c:v>
                </c:pt>
                <c:pt idx="982">
                  <c:v>1966</c:v>
                </c:pt>
                <c:pt idx="983">
                  <c:v>1968</c:v>
                </c:pt>
                <c:pt idx="984">
                  <c:v>1970</c:v>
                </c:pt>
                <c:pt idx="985">
                  <c:v>1972</c:v>
                </c:pt>
                <c:pt idx="986">
                  <c:v>1974</c:v>
                </c:pt>
                <c:pt idx="987">
                  <c:v>1976</c:v>
                </c:pt>
                <c:pt idx="988">
                  <c:v>1978</c:v>
                </c:pt>
                <c:pt idx="989">
                  <c:v>1980</c:v>
                </c:pt>
                <c:pt idx="990">
                  <c:v>1982</c:v>
                </c:pt>
                <c:pt idx="991">
                  <c:v>1984</c:v>
                </c:pt>
                <c:pt idx="992">
                  <c:v>1986</c:v>
                </c:pt>
                <c:pt idx="993">
                  <c:v>1988</c:v>
                </c:pt>
                <c:pt idx="994">
                  <c:v>1990</c:v>
                </c:pt>
                <c:pt idx="995">
                  <c:v>1992</c:v>
                </c:pt>
                <c:pt idx="996">
                  <c:v>1994</c:v>
                </c:pt>
                <c:pt idx="997">
                  <c:v>1996</c:v>
                </c:pt>
                <c:pt idx="998">
                  <c:v>1998</c:v>
                </c:pt>
                <c:pt idx="999">
                  <c:v>2000</c:v>
                </c:pt>
                <c:pt idx="1000">
                  <c:v>2002</c:v>
                </c:pt>
                <c:pt idx="1001">
                  <c:v>2004</c:v>
                </c:pt>
                <c:pt idx="1002">
                  <c:v>2006</c:v>
                </c:pt>
                <c:pt idx="1003">
                  <c:v>2008</c:v>
                </c:pt>
                <c:pt idx="1004">
                  <c:v>2010</c:v>
                </c:pt>
                <c:pt idx="1005">
                  <c:v>2012</c:v>
                </c:pt>
                <c:pt idx="1006">
                  <c:v>2014</c:v>
                </c:pt>
                <c:pt idx="1007">
                  <c:v>2016</c:v>
                </c:pt>
                <c:pt idx="1008">
                  <c:v>2018</c:v>
                </c:pt>
                <c:pt idx="1009">
                  <c:v>2020</c:v>
                </c:pt>
                <c:pt idx="1010">
                  <c:v>2022</c:v>
                </c:pt>
                <c:pt idx="1011">
                  <c:v>2024</c:v>
                </c:pt>
                <c:pt idx="1012">
                  <c:v>2026</c:v>
                </c:pt>
                <c:pt idx="1013">
                  <c:v>2028</c:v>
                </c:pt>
                <c:pt idx="1014">
                  <c:v>2030</c:v>
                </c:pt>
                <c:pt idx="1015">
                  <c:v>2032</c:v>
                </c:pt>
                <c:pt idx="1016">
                  <c:v>2034</c:v>
                </c:pt>
                <c:pt idx="1017">
                  <c:v>2036</c:v>
                </c:pt>
                <c:pt idx="1018">
                  <c:v>2038</c:v>
                </c:pt>
                <c:pt idx="1019">
                  <c:v>2040</c:v>
                </c:pt>
                <c:pt idx="1020">
                  <c:v>2042</c:v>
                </c:pt>
                <c:pt idx="1021">
                  <c:v>2044</c:v>
                </c:pt>
                <c:pt idx="1022">
                  <c:v>2046</c:v>
                </c:pt>
                <c:pt idx="1023">
                  <c:v>2048</c:v>
                </c:pt>
                <c:pt idx="1024">
                  <c:v>2050</c:v>
                </c:pt>
                <c:pt idx="1025">
                  <c:v>2052</c:v>
                </c:pt>
                <c:pt idx="1026">
                  <c:v>2054</c:v>
                </c:pt>
                <c:pt idx="1027">
                  <c:v>2056</c:v>
                </c:pt>
                <c:pt idx="1028">
                  <c:v>2058</c:v>
                </c:pt>
                <c:pt idx="1029">
                  <c:v>2060</c:v>
                </c:pt>
                <c:pt idx="1030">
                  <c:v>2062</c:v>
                </c:pt>
                <c:pt idx="1031">
                  <c:v>2064</c:v>
                </c:pt>
                <c:pt idx="1032">
                  <c:v>2066</c:v>
                </c:pt>
                <c:pt idx="1033">
                  <c:v>2068</c:v>
                </c:pt>
                <c:pt idx="1034">
                  <c:v>2070</c:v>
                </c:pt>
                <c:pt idx="1035">
                  <c:v>2072</c:v>
                </c:pt>
                <c:pt idx="1036">
                  <c:v>2074</c:v>
                </c:pt>
                <c:pt idx="1037">
                  <c:v>2076</c:v>
                </c:pt>
                <c:pt idx="1038">
                  <c:v>2078</c:v>
                </c:pt>
                <c:pt idx="1039">
                  <c:v>2080</c:v>
                </c:pt>
                <c:pt idx="1040">
                  <c:v>2082</c:v>
                </c:pt>
                <c:pt idx="1041">
                  <c:v>2084</c:v>
                </c:pt>
                <c:pt idx="1042">
                  <c:v>2086</c:v>
                </c:pt>
                <c:pt idx="1043">
                  <c:v>2088</c:v>
                </c:pt>
                <c:pt idx="1044">
                  <c:v>2090</c:v>
                </c:pt>
                <c:pt idx="1045">
                  <c:v>2092</c:v>
                </c:pt>
                <c:pt idx="1046">
                  <c:v>2094</c:v>
                </c:pt>
                <c:pt idx="1047">
                  <c:v>2096</c:v>
                </c:pt>
                <c:pt idx="1048">
                  <c:v>2098</c:v>
                </c:pt>
                <c:pt idx="1049">
                  <c:v>2100</c:v>
                </c:pt>
                <c:pt idx="1050">
                  <c:v>2102</c:v>
                </c:pt>
                <c:pt idx="1051">
                  <c:v>2104</c:v>
                </c:pt>
                <c:pt idx="1052">
                  <c:v>2106</c:v>
                </c:pt>
                <c:pt idx="1053">
                  <c:v>2108</c:v>
                </c:pt>
                <c:pt idx="1054">
                  <c:v>2110</c:v>
                </c:pt>
                <c:pt idx="1055">
                  <c:v>2112</c:v>
                </c:pt>
                <c:pt idx="1056">
                  <c:v>2114</c:v>
                </c:pt>
                <c:pt idx="1057">
                  <c:v>2116</c:v>
                </c:pt>
                <c:pt idx="1058">
                  <c:v>2118</c:v>
                </c:pt>
                <c:pt idx="1059">
                  <c:v>2120</c:v>
                </c:pt>
                <c:pt idx="1060">
                  <c:v>2122</c:v>
                </c:pt>
                <c:pt idx="1061">
                  <c:v>2124</c:v>
                </c:pt>
                <c:pt idx="1062">
                  <c:v>2126</c:v>
                </c:pt>
                <c:pt idx="1063">
                  <c:v>2128</c:v>
                </c:pt>
                <c:pt idx="1064">
                  <c:v>2130</c:v>
                </c:pt>
                <c:pt idx="1065">
                  <c:v>2132</c:v>
                </c:pt>
                <c:pt idx="1066">
                  <c:v>2134</c:v>
                </c:pt>
                <c:pt idx="1067">
                  <c:v>2136</c:v>
                </c:pt>
                <c:pt idx="1068">
                  <c:v>2138</c:v>
                </c:pt>
                <c:pt idx="1069">
                  <c:v>2140</c:v>
                </c:pt>
                <c:pt idx="1070">
                  <c:v>2142</c:v>
                </c:pt>
                <c:pt idx="1071">
                  <c:v>2144</c:v>
                </c:pt>
                <c:pt idx="1072">
                  <c:v>2146</c:v>
                </c:pt>
                <c:pt idx="1073">
                  <c:v>2148</c:v>
                </c:pt>
                <c:pt idx="1074">
                  <c:v>2150</c:v>
                </c:pt>
                <c:pt idx="1075">
                  <c:v>2152</c:v>
                </c:pt>
                <c:pt idx="1076">
                  <c:v>2154</c:v>
                </c:pt>
                <c:pt idx="1077">
                  <c:v>2156</c:v>
                </c:pt>
                <c:pt idx="1078">
                  <c:v>2158</c:v>
                </c:pt>
                <c:pt idx="1079">
                  <c:v>2160</c:v>
                </c:pt>
                <c:pt idx="1080">
                  <c:v>2162</c:v>
                </c:pt>
                <c:pt idx="1081">
                  <c:v>2164</c:v>
                </c:pt>
                <c:pt idx="1082">
                  <c:v>2166</c:v>
                </c:pt>
                <c:pt idx="1083">
                  <c:v>2168</c:v>
                </c:pt>
                <c:pt idx="1084">
                  <c:v>2170</c:v>
                </c:pt>
                <c:pt idx="1085">
                  <c:v>2172</c:v>
                </c:pt>
                <c:pt idx="1086">
                  <c:v>2174</c:v>
                </c:pt>
                <c:pt idx="1087">
                  <c:v>2176</c:v>
                </c:pt>
                <c:pt idx="1088">
                  <c:v>2178</c:v>
                </c:pt>
                <c:pt idx="1089">
                  <c:v>2180</c:v>
                </c:pt>
                <c:pt idx="1090">
                  <c:v>2182</c:v>
                </c:pt>
                <c:pt idx="1091">
                  <c:v>2184</c:v>
                </c:pt>
                <c:pt idx="1092">
                  <c:v>2186</c:v>
                </c:pt>
                <c:pt idx="1093">
                  <c:v>2188</c:v>
                </c:pt>
                <c:pt idx="1094">
                  <c:v>2190</c:v>
                </c:pt>
                <c:pt idx="1095">
                  <c:v>2192</c:v>
                </c:pt>
                <c:pt idx="1096">
                  <c:v>2194</c:v>
                </c:pt>
                <c:pt idx="1097">
                  <c:v>2196</c:v>
                </c:pt>
                <c:pt idx="1098">
                  <c:v>2198</c:v>
                </c:pt>
                <c:pt idx="1099">
                  <c:v>2200</c:v>
                </c:pt>
                <c:pt idx="1100">
                  <c:v>2202</c:v>
                </c:pt>
                <c:pt idx="1101">
                  <c:v>2204</c:v>
                </c:pt>
                <c:pt idx="1102">
                  <c:v>2206</c:v>
                </c:pt>
                <c:pt idx="1103">
                  <c:v>2208</c:v>
                </c:pt>
                <c:pt idx="1104">
                  <c:v>2210</c:v>
                </c:pt>
                <c:pt idx="1105">
                  <c:v>2212</c:v>
                </c:pt>
                <c:pt idx="1106">
                  <c:v>2214</c:v>
                </c:pt>
                <c:pt idx="1107">
                  <c:v>2216</c:v>
                </c:pt>
                <c:pt idx="1108">
                  <c:v>2218</c:v>
                </c:pt>
                <c:pt idx="1109">
                  <c:v>2220</c:v>
                </c:pt>
                <c:pt idx="1110">
                  <c:v>2222</c:v>
                </c:pt>
                <c:pt idx="1111">
                  <c:v>2224</c:v>
                </c:pt>
                <c:pt idx="1112">
                  <c:v>2226</c:v>
                </c:pt>
                <c:pt idx="1113">
                  <c:v>2228</c:v>
                </c:pt>
                <c:pt idx="1114">
                  <c:v>2230</c:v>
                </c:pt>
                <c:pt idx="1115">
                  <c:v>2232</c:v>
                </c:pt>
                <c:pt idx="1116">
                  <c:v>2234</c:v>
                </c:pt>
                <c:pt idx="1117">
                  <c:v>2236</c:v>
                </c:pt>
                <c:pt idx="1118">
                  <c:v>2238</c:v>
                </c:pt>
                <c:pt idx="1119">
                  <c:v>2240</c:v>
                </c:pt>
                <c:pt idx="1120">
                  <c:v>2242</c:v>
                </c:pt>
                <c:pt idx="1121">
                  <c:v>2244</c:v>
                </c:pt>
                <c:pt idx="1122">
                  <c:v>2246</c:v>
                </c:pt>
                <c:pt idx="1123">
                  <c:v>2248</c:v>
                </c:pt>
                <c:pt idx="1124">
                  <c:v>2250</c:v>
                </c:pt>
                <c:pt idx="1125">
                  <c:v>2252</c:v>
                </c:pt>
                <c:pt idx="1126">
                  <c:v>2254</c:v>
                </c:pt>
                <c:pt idx="1127">
                  <c:v>2256</c:v>
                </c:pt>
                <c:pt idx="1128">
                  <c:v>2258</c:v>
                </c:pt>
                <c:pt idx="1129">
                  <c:v>2260</c:v>
                </c:pt>
                <c:pt idx="1130">
                  <c:v>2262</c:v>
                </c:pt>
                <c:pt idx="1131">
                  <c:v>2264</c:v>
                </c:pt>
                <c:pt idx="1132">
                  <c:v>2266</c:v>
                </c:pt>
                <c:pt idx="1133">
                  <c:v>2268</c:v>
                </c:pt>
                <c:pt idx="1134">
                  <c:v>2270</c:v>
                </c:pt>
                <c:pt idx="1135">
                  <c:v>2272</c:v>
                </c:pt>
                <c:pt idx="1136">
                  <c:v>2274</c:v>
                </c:pt>
                <c:pt idx="1137">
                  <c:v>2276</c:v>
                </c:pt>
                <c:pt idx="1138">
                  <c:v>2278</c:v>
                </c:pt>
                <c:pt idx="1139">
                  <c:v>2280</c:v>
                </c:pt>
                <c:pt idx="1140">
                  <c:v>2282</c:v>
                </c:pt>
                <c:pt idx="1141">
                  <c:v>2284</c:v>
                </c:pt>
                <c:pt idx="1142">
                  <c:v>2286</c:v>
                </c:pt>
                <c:pt idx="1143">
                  <c:v>2288</c:v>
                </c:pt>
                <c:pt idx="1144">
                  <c:v>2290</c:v>
                </c:pt>
                <c:pt idx="1145">
                  <c:v>2292</c:v>
                </c:pt>
                <c:pt idx="1146">
                  <c:v>2294</c:v>
                </c:pt>
                <c:pt idx="1147">
                  <c:v>2296</c:v>
                </c:pt>
                <c:pt idx="1148">
                  <c:v>2298</c:v>
                </c:pt>
                <c:pt idx="1149">
                  <c:v>2300</c:v>
                </c:pt>
                <c:pt idx="1150">
                  <c:v>2302</c:v>
                </c:pt>
                <c:pt idx="1151">
                  <c:v>2304</c:v>
                </c:pt>
                <c:pt idx="1152">
                  <c:v>2306</c:v>
                </c:pt>
                <c:pt idx="1153">
                  <c:v>2308</c:v>
                </c:pt>
                <c:pt idx="1154">
                  <c:v>2310</c:v>
                </c:pt>
                <c:pt idx="1155">
                  <c:v>2312</c:v>
                </c:pt>
                <c:pt idx="1156">
                  <c:v>2314</c:v>
                </c:pt>
                <c:pt idx="1157">
                  <c:v>2316</c:v>
                </c:pt>
                <c:pt idx="1158">
                  <c:v>2318</c:v>
                </c:pt>
                <c:pt idx="1159">
                  <c:v>2320</c:v>
                </c:pt>
                <c:pt idx="1160">
                  <c:v>2322</c:v>
                </c:pt>
                <c:pt idx="1161">
                  <c:v>2324</c:v>
                </c:pt>
                <c:pt idx="1162">
                  <c:v>2326</c:v>
                </c:pt>
                <c:pt idx="1163">
                  <c:v>2328</c:v>
                </c:pt>
                <c:pt idx="1164">
                  <c:v>2330</c:v>
                </c:pt>
                <c:pt idx="1165">
                  <c:v>2332</c:v>
                </c:pt>
                <c:pt idx="1166">
                  <c:v>2334</c:v>
                </c:pt>
                <c:pt idx="1167">
                  <c:v>2336</c:v>
                </c:pt>
                <c:pt idx="1168">
                  <c:v>2338</c:v>
                </c:pt>
                <c:pt idx="1169">
                  <c:v>2340</c:v>
                </c:pt>
                <c:pt idx="1170">
                  <c:v>2342</c:v>
                </c:pt>
                <c:pt idx="1171">
                  <c:v>2344</c:v>
                </c:pt>
                <c:pt idx="1172">
                  <c:v>2346</c:v>
                </c:pt>
                <c:pt idx="1173">
                  <c:v>2348</c:v>
                </c:pt>
                <c:pt idx="1174">
                  <c:v>2350</c:v>
                </c:pt>
                <c:pt idx="1175">
                  <c:v>2352</c:v>
                </c:pt>
                <c:pt idx="1176">
                  <c:v>2354</c:v>
                </c:pt>
                <c:pt idx="1177">
                  <c:v>2356</c:v>
                </c:pt>
                <c:pt idx="1178">
                  <c:v>2358</c:v>
                </c:pt>
                <c:pt idx="1179">
                  <c:v>2360</c:v>
                </c:pt>
                <c:pt idx="1180">
                  <c:v>2362</c:v>
                </c:pt>
                <c:pt idx="1181">
                  <c:v>2364</c:v>
                </c:pt>
                <c:pt idx="1182">
                  <c:v>2366</c:v>
                </c:pt>
                <c:pt idx="1183">
                  <c:v>2368</c:v>
                </c:pt>
                <c:pt idx="1184">
                  <c:v>2370</c:v>
                </c:pt>
                <c:pt idx="1185">
                  <c:v>2372</c:v>
                </c:pt>
                <c:pt idx="1186">
                  <c:v>2374</c:v>
                </c:pt>
                <c:pt idx="1187">
                  <c:v>2376</c:v>
                </c:pt>
                <c:pt idx="1188">
                  <c:v>2378</c:v>
                </c:pt>
                <c:pt idx="1189">
                  <c:v>2380</c:v>
                </c:pt>
                <c:pt idx="1190">
                  <c:v>2382</c:v>
                </c:pt>
                <c:pt idx="1191">
                  <c:v>2384</c:v>
                </c:pt>
                <c:pt idx="1192">
                  <c:v>2386</c:v>
                </c:pt>
                <c:pt idx="1193">
                  <c:v>2388</c:v>
                </c:pt>
                <c:pt idx="1194">
                  <c:v>2390</c:v>
                </c:pt>
                <c:pt idx="1195">
                  <c:v>2392</c:v>
                </c:pt>
                <c:pt idx="1196">
                  <c:v>2394</c:v>
                </c:pt>
                <c:pt idx="1197">
                  <c:v>2396</c:v>
                </c:pt>
                <c:pt idx="1198">
                  <c:v>2398</c:v>
                </c:pt>
                <c:pt idx="1199">
                  <c:v>2400</c:v>
                </c:pt>
                <c:pt idx="1200">
                  <c:v>2402</c:v>
                </c:pt>
                <c:pt idx="1201">
                  <c:v>2404</c:v>
                </c:pt>
                <c:pt idx="1202">
                  <c:v>2406</c:v>
                </c:pt>
                <c:pt idx="1203">
                  <c:v>2408</c:v>
                </c:pt>
                <c:pt idx="1204">
                  <c:v>2410</c:v>
                </c:pt>
                <c:pt idx="1205">
                  <c:v>2412</c:v>
                </c:pt>
                <c:pt idx="1206">
                  <c:v>2414</c:v>
                </c:pt>
                <c:pt idx="1207">
                  <c:v>2416</c:v>
                </c:pt>
                <c:pt idx="1208">
                  <c:v>2418</c:v>
                </c:pt>
                <c:pt idx="1209">
                  <c:v>2420</c:v>
                </c:pt>
                <c:pt idx="1210">
                  <c:v>2422</c:v>
                </c:pt>
                <c:pt idx="1211">
                  <c:v>2424</c:v>
                </c:pt>
                <c:pt idx="1212">
                  <c:v>2426</c:v>
                </c:pt>
                <c:pt idx="1213">
                  <c:v>2428</c:v>
                </c:pt>
                <c:pt idx="1214">
                  <c:v>2430</c:v>
                </c:pt>
                <c:pt idx="1215">
                  <c:v>2432</c:v>
                </c:pt>
                <c:pt idx="1216">
                  <c:v>2434</c:v>
                </c:pt>
                <c:pt idx="1217">
                  <c:v>2436</c:v>
                </c:pt>
                <c:pt idx="1218">
                  <c:v>2438</c:v>
                </c:pt>
                <c:pt idx="1219">
                  <c:v>2440</c:v>
                </c:pt>
                <c:pt idx="1220">
                  <c:v>2442</c:v>
                </c:pt>
                <c:pt idx="1221">
                  <c:v>2444</c:v>
                </c:pt>
                <c:pt idx="1222">
                  <c:v>2446</c:v>
                </c:pt>
                <c:pt idx="1223">
                  <c:v>2448</c:v>
                </c:pt>
                <c:pt idx="1224">
                  <c:v>2450</c:v>
                </c:pt>
                <c:pt idx="1225">
                  <c:v>2452</c:v>
                </c:pt>
                <c:pt idx="1226">
                  <c:v>2454</c:v>
                </c:pt>
                <c:pt idx="1227">
                  <c:v>2456</c:v>
                </c:pt>
                <c:pt idx="1228">
                  <c:v>2458</c:v>
                </c:pt>
                <c:pt idx="1229">
                  <c:v>2460</c:v>
                </c:pt>
                <c:pt idx="1230">
                  <c:v>2462</c:v>
                </c:pt>
                <c:pt idx="1231">
                  <c:v>2464</c:v>
                </c:pt>
                <c:pt idx="1232">
                  <c:v>2466</c:v>
                </c:pt>
                <c:pt idx="1233">
                  <c:v>2468</c:v>
                </c:pt>
                <c:pt idx="1234">
                  <c:v>2470</c:v>
                </c:pt>
                <c:pt idx="1235">
                  <c:v>2472</c:v>
                </c:pt>
                <c:pt idx="1236">
                  <c:v>2474</c:v>
                </c:pt>
                <c:pt idx="1237">
                  <c:v>2476</c:v>
                </c:pt>
                <c:pt idx="1238">
                  <c:v>2478</c:v>
                </c:pt>
                <c:pt idx="1239">
                  <c:v>2480</c:v>
                </c:pt>
                <c:pt idx="1240">
                  <c:v>2482</c:v>
                </c:pt>
                <c:pt idx="1241">
                  <c:v>2484</c:v>
                </c:pt>
                <c:pt idx="1242">
                  <c:v>2486</c:v>
                </c:pt>
                <c:pt idx="1243">
                  <c:v>2488</c:v>
                </c:pt>
                <c:pt idx="1244">
                  <c:v>2490</c:v>
                </c:pt>
                <c:pt idx="1245">
                  <c:v>2492</c:v>
                </c:pt>
                <c:pt idx="1246">
                  <c:v>2494</c:v>
                </c:pt>
                <c:pt idx="1247">
                  <c:v>2496</c:v>
                </c:pt>
                <c:pt idx="1248">
                  <c:v>2498</c:v>
                </c:pt>
                <c:pt idx="1249">
                  <c:v>2500</c:v>
                </c:pt>
                <c:pt idx="1250">
                  <c:v>2502</c:v>
                </c:pt>
                <c:pt idx="1251">
                  <c:v>2504</c:v>
                </c:pt>
                <c:pt idx="1252">
                  <c:v>2506</c:v>
                </c:pt>
                <c:pt idx="1253">
                  <c:v>2508</c:v>
                </c:pt>
                <c:pt idx="1254">
                  <c:v>2510</c:v>
                </c:pt>
                <c:pt idx="1255">
                  <c:v>2512</c:v>
                </c:pt>
                <c:pt idx="1256">
                  <c:v>2514</c:v>
                </c:pt>
                <c:pt idx="1257">
                  <c:v>2516</c:v>
                </c:pt>
                <c:pt idx="1258">
                  <c:v>2518</c:v>
                </c:pt>
                <c:pt idx="1259">
                  <c:v>2520</c:v>
                </c:pt>
                <c:pt idx="1260">
                  <c:v>2522</c:v>
                </c:pt>
                <c:pt idx="1261">
                  <c:v>2524</c:v>
                </c:pt>
                <c:pt idx="1262">
                  <c:v>2526</c:v>
                </c:pt>
                <c:pt idx="1263">
                  <c:v>2528</c:v>
                </c:pt>
                <c:pt idx="1264">
                  <c:v>2530</c:v>
                </c:pt>
                <c:pt idx="1265">
                  <c:v>2532</c:v>
                </c:pt>
                <c:pt idx="1266">
                  <c:v>2534</c:v>
                </c:pt>
                <c:pt idx="1267">
                  <c:v>2536</c:v>
                </c:pt>
                <c:pt idx="1268">
                  <c:v>2538</c:v>
                </c:pt>
                <c:pt idx="1269">
                  <c:v>2540</c:v>
                </c:pt>
                <c:pt idx="1270">
                  <c:v>2542</c:v>
                </c:pt>
                <c:pt idx="1271">
                  <c:v>2544</c:v>
                </c:pt>
                <c:pt idx="1272">
                  <c:v>2546</c:v>
                </c:pt>
                <c:pt idx="1273">
                  <c:v>2548</c:v>
                </c:pt>
                <c:pt idx="1274">
                  <c:v>2550</c:v>
                </c:pt>
                <c:pt idx="1275">
                  <c:v>2552</c:v>
                </c:pt>
                <c:pt idx="1276">
                  <c:v>2554</c:v>
                </c:pt>
                <c:pt idx="1277">
                  <c:v>2556</c:v>
                </c:pt>
                <c:pt idx="1278">
                  <c:v>2558</c:v>
                </c:pt>
                <c:pt idx="1279">
                  <c:v>2560</c:v>
                </c:pt>
                <c:pt idx="1280">
                  <c:v>2562</c:v>
                </c:pt>
                <c:pt idx="1281">
                  <c:v>2564</c:v>
                </c:pt>
                <c:pt idx="1282">
                  <c:v>2566</c:v>
                </c:pt>
                <c:pt idx="1283">
                  <c:v>2568</c:v>
                </c:pt>
                <c:pt idx="1284">
                  <c:v>2570</c:v>
                </c:pt>
                <c:pt idx="1285">
                  <c:v>2572</c:v>
                </c:pt>
                <c:pt idx="1286">
                  <c:v>2574</c:v>
                </c:pt>
                <c:pt idx="1287">
                  <c:v>2576</c:v>
                </c:pt>
                <c:pt idx="1288">
                  <c:v>2578</c:v>
                </c:pt>
                <c:pt idx="1289">
                  <c:v>2580</c:v>
                </c:pt>
                <c:pt idx="1290">
                  <c:v>2582</c:v>
                </c:pt>
                <c:pt idx="1291">
                  <c:v>2584</c:v>
                </c:pt>
                <c:pt idx="1292">
                  <c:v>2586</c:v>
                </c:pt>
                <c:pt idx="1293">
                  <c:v>2588</c:v>
                </c:pt>
                <c:pt idx="1294">
                  <c:v>2590</c:v>
                </c:pt>
                <c:pt idx="1295">
                  <c:v>2592</c:v>
                </c:pt>
                <c:pt idx="1296">
                  <c:v>2594</c:v>
                </c:pt>
                <c:pt idx="1297">
                  <c:v>2596</c:v>
                </c:pt>
                <c:pt idx="1298">
                  <c:v>2598</c:v>
                </c:pt>
                <c:pt idx="1299">
                  <c:v>2600</c:v>
                </c:pt>
                <c:pt idx="1300">
                  <c:v>2602</c:v>
                </c:pt>
                <c:pt idx="1301">
                  <c:v>2604</c:v>
                </c:pt>
                <c:pt idx="1302">
                  <c:v>2606</c:v>
                </c:pt>
                <c:pt idx="1303">
                  <c:v>2608</c:v>
                </c:pt>
                <c:pt idx="1304">
                  <c:v>2610</c:v>
                </c:pt>
                <c:pt idx="1305">
                  <c:v>2612</c:v>
                </c:pt>
                <c:pt idx="1306">
                  <c:v>2614</c:v>
                </c:pt>
                <c:pt idx="1307">
                  <c:v>2616</c:v>
                </c:pt>
                <c:pt idx="1308">
                  <c:v>2618</c:v>
                </c:pt>
                <c:pt idx="1309">
                  <c:v>2620</c:v>
                </c:pt>
                <c:pt idx="1310">
                  <c:v>2622</c:v>
                </c:pt>
                <c:pt idx="1311">
                  <c:v>2624</c:v>
                </c:pt>
                <c:pt idx="1312">
                  <c:v>2626</c:v>
                </c:pt>
                <c:pt idx="1313">
                  <c:v>2628</c:v>
                </c:pt>
                <c:pt idx="1314">
                  <c:v>2630</c:v>
                </c:pt>
                <c:pt idx="1315">
                  <c:v>2632</c:v>
                </c:pt>
                <c:pt idx="1316">
                  <c:v>2634</c:v>
                </c:pt>
                <c:pt idx="1317">
                  <c:v>2636</c:v>
                </c:pt>
                <c:pt idx="1318">
                  <c:v>2638</c:v>
                </c:pt>
                <c:pt idx="1319">
                  <c:v>2640</c:v>
                </c:pt>
                <c:pt idx="1320">
                  <c:v>2642</c:v>
                </c:pt>
                <c:pt idx="1321">
                  <c:v>2644</c:v>
                </c:pt>
                <c:pt idx="1322">
                  <c:v>2646</c:v>
                </c:pt>
                <c:pt idx="1323">
                  <c:v>2648</c:v>
                </c:pt>
                <c:pt idx="1324">
                  <c:v>2650</c:v>
                </c:pt>
                <c:pt idx="1325">
                  <c:v>2652</c:v>
                </c:pt>
                <c:pt idx="1326">
                  <c:v>2654</c:v>
                </c:pt>
                <c:pt idx="1327">
                  <c:v>2656</c:v>
                </c:pt>
                <c:pt idx="1328">
                  <c:v>2658</c:v>
                </c:pt>
                <c:pt idx="1329">
                  <c:v>2660</c:v>
                </c:pt>
                <c:pt idx="1330">
                  <c:v>2662</c:v>
                </c:pt>
                <c:pt idx="1331">
                  <c:v>2664</c:v>
                </c:pt>
                <c:pt idx="1332">
                  <c:v>2666</c:v>
                </c:pt>
                <c:pt idx="1333">
                  <c:v>2668</c:v>
                </c:pt>
                <c:pt idx="1334">
                  <c:v>2670</c:v>
                </c:pt>
                <c:pt idx="1335">
                  <c:v>2672</c:v>
                </c:pt>
                <c:pt idx="1336">
                  <c:v>2674</c:v>
                </c:pt>
                <c:pt idx="1337">
                  <c:v>2676</c:v>
                </c:pt>
                <c:pt idx="1338">
                  <c:v>2678</c:v>
                </c:pt>
                <c:pt idx="1339">
                  <c:v>2680</c:v>
                </c:pt>
                <c:pt idx="1340">
                  <c:v>2682</c:v>
                </c:pt>
                <c:pt idx="1341">
                  <c:v>2684</c:v>
                </c:pt>
                <c:pt idx="1342">
                  <c:v>2686</c:v>
                </c:pt>
                <c:pt idx="1343">
                  <c:v>2688</c:v>
                </c:pt>
                <c:pt idx="1344">
                  <c:v>2690</c:v>
                </c:pt>
                <c:pt idx="1345">
                  <c:v>2692</c:v>
                </c:pt>
                <c:pt idx="1346">
                  <c:v>2694</c:v>
                </c:pt>
                <c:pt idx="1347">
                  <c:v>2696</c:v>
                </c:pt>
                <c:pt idx="1348">
                  <c:v>2698</c:v>
                </c:pt>
                <c:pt idx="1349">
                  <c:v>2700</c:v>
                </c:pt>
                <c:pt idx="1350">
                  <c:v>2702</c:v>
                </c:pt>
                <c:pt idx="1351">
                  <c:v>2704</c:v>
                </c:pt>
                <c:pt idx="1352">
                  <c:v>2706</c:v>
                </c:pt>
                <c:pt idx="1353">
                  <c:v>2708</c:v>
                </c:pt>
                <c:pt idx="1354">
                  <c:v>2710</c:v>
                </c:pt>
                <c:pt idx="1355">
                  <c:v>2712</c:v>
                </c:pt>
                <c:pt idx="1356">
                  <c:v>2714</c:v>
                </c:pt>
                <c:pt idx="1357">
                  <c:v>2716</c:v>
                </c:pt>
                <c:pt idx="1358">
                  <c:v>2718</c:v>
                </c:pt>
                <c:pt idx="1359">
                  <c:v>2720</c:v>
                </c:pt>
                <c:pt idx="1360">
                  <c:v>2722</c:v>
                </c:pt>
                <c:pt idx="1361">
                  <c:v>2724</c:v>
                </c:pt>
                <c:pt idx="1362">
                  <c:v>2726</c:v>
                </c:pt>
                <c:pt idx="1363">
                  <c:v>2728</c:v>
                </c:pt>
                <c:pt idx="1364">
                  <c:v>2730</c:v>
                </c:pt>
                <c:pt idx="1365">
                  <c:v>2732</c:v>
                </c:pt>
                <c:pt idx="1366">
                  <c:v>2734</c:v>
                </c:pt>
                <c:pt idx="1367">
                  <c:v>2736</c:v>
                </c:pt>
                <c:pt idx="1368">
                  <c:v>2738</c:v>
                </c:pt>
                <c:pt idx="1369">
                  <c:v>2740</c:v>
                </c:pt>
                <c:pt idx="1370">
                  <c:v>2742</c:v>
                </c:pt>
                <c:pt idx="1371">
                  <c:v>2744</c:v>
                </c:pt>
                <c:pt idx="1372">
                  <c:v>2746</c:v>
                </c:pt>
                <c:pt idx="1373">
                  <c:v>2748</c:v>
                </c:pt>
                <c:pt idx="1374">
                  <c:v>2750</c:v>
                </c:pt>
                <c:pt idx="1375">
                  <c:v>2752</c:v>
                </c:pt>
                <c:pt idx="1376">
                  <c:v>2754</c:v>
                </c:pt>
                <c:pt idx="1377">
                  <c:v>2756</c:v>
                </c:pt>
                <c:pt idx="1378">
                  <c:v>2758</c:v>
                </c:pt>
                <c:pt idx="1379">
                  <c:v>2760</c:v>
                </c:pt>
                <c:pt idx="1380">
                  <c:v>2762</c:v>
                </c:pt>
                <c:pt idx="1381">
                  <c:v>2764</c:v>
                </c:pt>
                <c:pt idx="1382">
                  <c:v>2766</c:v>
                </c:pt>
                <c:pt idx="1383">
                  <c:v>2768</c:v>
                </c:pt>
                <c:pt idx="1384">
                  <c:v>2770</c:v>
                </c:pt>
                <c:pt idx="1385">
                  <c:v>2772</c:v>
                </c:pt>
                <c:pt idx="1386">
                  <c:v>2774</c:v>
                </c:pt>
                <c:pt idx="1387">
                  <c:v>2776</c:v>
                </c:pt>
                <c:pt idx="1388">
                  <c:v>2778</c:v>
                </c:pt>
                <c:pt idx="1389">
                  <c:v>2780</c:v>
                </c:pt>
                <c:pt idx="1390">
                  <c:v>2782</c:v>
                </c:pt>
                <c:pt idx="1391">
                  <c:v>2784</c:v>
                </c:pt>
                <c:pt idx="1392">
                  <c:v>2786</c:v>
                </c:pt>
                <c:pt idx="1393">
                  <c:v>2788</c:v>
                </c:pt>
                <c:pt idx="1394">
                  <c:v>2790</c:v>
                </c:pt>
                <c:pt idx="1395">
                  <c:v>2792</c:v>
                </c:pt>
                <c:pt idx="1396">
                  <c:v>2794</c:v>
                </c:pt>
                <c:pt idx="1397">
                  <c:v>2796</c:v>
                </c:pt>
                <c:pt idx="1398">
                  <c:v>2798</c:v>
                </c:pt>
                <c:pt idx="1399">
                  <c:v>2800</c:v>
                </c:pt>
                <c:pt idx="1400">
                  <c:v>2802</c:v>
                </c:pt>
                <c:pt idx="1401">
                  <c:v>2804</c:v>
                </c:pt>
                <c:pt idx="1402">
                  <c:v>2806</c:v>
                </c:pt>
                <c:pt idx="1403">
                  <c:v>2808</c:v>
                </c:pt>
                <c:pt idx="1404">
                  <c:v>2810</c:v>
                </c:pt>
                <c:pt idx="1405">
                  <c:v>2812</c:v>
                </c:pt>
                <c:pt idx="1406">
                  <c:v>2814</c:v>
                </c:pt>
                <c:pt idx="1407">
                  <c:v>2816</c:v>
                </c:pt>
                <c:pt idx="1408">
                  <c:v>2818</c:v>
                </c:pt>
                <c:pt idx="1409">
                  <c:v>2820</c:v>
                </c:pt>
                <c:pt idx="1410">
                  <c:v>2822</c:v>
                </c:pt>
                <c:pt idx="1411">
                  <c:v>2824</c:v>
                </c:pt>
                <c:pt idx="1412">
                  <c:v>2826</c:v>
                </c:pt>
                <c:pt idx="1413">
                  <c:v>2828</c:v>
                </c:pt>
                <c:pt idx="1414">
                  <c:v>2830</c:v>
                </c:pt>
                <c:pt idx="1415">
                  <c:v>2832</c:v>
                </c:pt>
                <c:pt idx="1416">
                  <c:v>2834</c:v>
                </c:pt>
                <c:pt idx="1417">
                  <c:v>2836</c:v>
                </c:pt>
                <c:pt idx="1418">
                  <c:v>2838</c:v>
                </c:pt>
                <c:pt idx="1419">
                  <c:v>2840</c:v>
                </c:pt>
                <c:pt idx="1420">
                  <c:v>2842</c:v>
                </c:pt>
                <c:pt idx="1421">
                  <c:v>2844</c:v>
                </c:pt>
                <c:pt idx="1422">
                  <c:v>2846</c:v>
                </c:pt>
                <c:pt idx="1423">
                  <c:v>2848</c:v>
                </c:pt>
                <c:pt idx="1424">
                  <c:v>2850</c:v>
                </c:pt>
                <c:pt idx="1425">
                  <c:v>2852</c:v>
                </c:pt>
                <c:pt idx="1426">
                  <c:v>2854</c:v>
                </c:pt>
                <c:pt idx="1427">
                  <c:v>2856</c:v>
                </c:pt>
                <c:pt idx="1428">
                  <c:v>2858</c:v>
                </c:pt>
                <c:pt idx="1429">
                  <c:v>2860</c:v>
                </c:pt>
                <c:pt idx="1430">
                  <c:v>2862</c:v>
                </c:pt>
                <c:pt idx="1431">
                  <c:v>2864</c:v>
                </c:pt>
                <c:pt idx="1432">
                  <c:v>2866</c:v>
                </c:pt>
                <c:pt idx="1433">
                  <c:v>2868</c:v>
                </c:pt>
                <c:pt idx="1434">
                  <c:v>2870</c:v>
                </c:pt>
                <c:pt idx="1435">
                  <c:v>2872</c:v>
                </c:pt>
                <c:pt idx="1436">
                  <c:v>2874</c:v>
                </c:pt>
                <c:pt idx="1437">
                  <c:v>2876</c:v>
                </c:pt>
                <c:pt idx="1438">
                  <c:v>2878</c:v>
                </c:pt>
                <c:pt idx="1439">
                  <c:v>2880</c:v>
                </c:pt>
                <c:pt idx="1440">
                  <c:v>2882</c:v>
                </c:pt>
                <c:pt idx="1441">
                  <c:v>2884</c:v>
                </c:pt>
                <c:pt idx="1442">
                  <c:v>2886</c:v>
                </c:pt>
                <c:pt idx="1443">
                  <c:v>2888</c:v>
                </c:pt>
                <c:pt idx="1444">
                  <c:v>2890</c:v>
                </c:pt>
                <c:pt idx="1445">
                  <c:v>2892</c:v>
                </c:pt>
                <c:pt idx="1446">
                  <c:v>2894</c:v>
                </c:pt>
                <c:pt idx="1447">
                  <c:v>2896</c:v>
                </c:pt>
                <c:pt idx="1448">
                  <c:v>2898</c:v>
                </c:pt>
                <c:pt idx="1449">
                  <c:v>2900</c:v>
                </c:pt>
                <c:pt idx="1450">
                  <c:v>2902</c:v>
                </c:pt>
                <c:pt idx="1451">
                  <c:v>2904</c:v>
                </c:pt>
                <c:pt idx="1452">
                  <c:v>2906</c:v>
                </c:pt>
                <c:pt idx="1453">
                  <c:v>2908</c:v>
                </c:pt>
                <c:pt idx="1454">
                  <c:v>2910</c:v>
                </c:pt>
                <c:pt idx="1455">
                  <c:v>2912</c:v>
                </c:pt>
                <c:pt idx="1456">
                  <c:v>2914</c:v>
                </c:pt>
                <c:pt idx="1457">
                  <c:v>2916</c:v>
                </c:pt>
                <c:pt idx="1458">
                  <c:v>2918</c:v>
                </c:pt>
                <c:pt idx="1459">
                  <c:v>2920</c:v>
                </c:pt>
                <c:pt idx="1460">
                  <c:v>2922</c:v>
                </c:pt>
                <c:pt idx="1461">
                  <c:v>2924</c:v>
                </c:pt>
                <c:pt idx="1462">
                  <c:v>2926</c:v>
                </c:pt>
                <c:pt idx="1463">
                  <c:v>2928</c:v>
                </c:pt>
                <c:pt idx="1464">
                  <c:v>2930</c:v>
                </c:pt>
                <c:pt idx="1465">
                  <c:v>2932</c:v>
                </c:pt>
                <c:pt idx="1466">
                  <c:v>2934</c:v>
                </c:pt>
                <c:pt idx="1467">
                  <c:v>2936</c:v>
                </c:pt>
                <c:pt idx="1468">
                  <c:v>2938</c:v>
                </c:pt>
                <c:pt idx="1469">
                  <c:v>2940</c:v>
                </c:pt>
                <c:pt idx="1470">
                  <c:v>2942</c:v>
                </c:pt>
                <c:pt idx="1471">
                  <c:v>2944</c:v>
                </c:pt>
                <c:pt idx="1472">
                  <c:v>2946</c:v>
                </c:pt>
                <c:pt idx="1473">
                  <c:v>2948</c:v>
                </c:pt>
                <c:pt idx="1474">
                  <c:v>2950</c:v>
                </c:pt>
                <c:pt idx="1475">
                  <c:v>2952</c:v>
                </c:pt>
                <c:pt idx="1476">
                  <c:v>2954</c:v>
                </c:pt>
                <c:pt idx="1477">
                  <c:v>2956</c:v>
                </c:pt>
                <c:pt idx="1478">
                  <c:v>2958</c:v>
                </c:pt>
                <c:pt idx="1479">
                  <c:v>2960</c:v>
                </c:pt>
                <c:pt idx="1480">
                  <c:v>2962</c:v>
                </c:pt>
                <c:pt idx="1481">
                  <c:v>2964</c:v>
                </c:pt>
                <c:pt idx="1482">
                  <c:v>2966</c:v>
                </c:pt>
                <c:pt idx="1483">
                  <c:v>2968</c:v>
                </c:pt>
                <c:pt idx="1484">
                  <c:v>2970</c:v>
                </c:pt>
                <c:pt idx="1485">
                  <c:v>2972</c:v>
                </c:pt>
                <c:pt idx="1486">
                  <c:v>2974</c:v>
                </c:pt>
                <c:pt idx="1487">
                  <c:v>2976</c:v>
                </c:pt>
                <c:pt idx="1488">
                  <c:v>2978</c:v>
                </c:pt>
                <c:pt idx="1489">
                  <c:v>2980</c:v>
                </c:pt>
                <c:pt idx="1490">
                  <c:v>2982</c:v>
                </c:pt>
                <c:pt idx="1491">
                  <c:v>2984</c:v>
                </c:pt>
                <c:pt idx="1492">
                  <c:v>2986</c:v>
                </c:pt>
                <c:pt idx="1493">
                  <c:v>2988</c:v>
                </c:pt>
                <c:pt idx="1494">
                  <c:v>2990</c:v>
                </c:pt>
                <c:pt idx="1495">
                  <c:v>2992</c:v>
                </c:pt>
                <c:pt idx="1496">
                  <c:v>2994</c:v>
                </c:pt>
                <c:pt idx="1497">
                  <c:v>2996</c:v>
                </c:pt>
                <c:pt idx="1498">
                  <c:v>2998</c:v>
                </c:pt>
                <c:pt idx="1499">
                  <c:v>3000</c:v>
                </c:pt>
                <c:pt idx="1500">
                  <c:v>3002</c:v>
                </c:pt>
                <c:pt idx="1501">
                  <c:v>3004</c:v>
                </c:pt>
                <c:pt idx="1502">
                  <c:v>3006</c:v>
                </c:pt>
                <c:pt idx="1503">
                  <c:v>3008</c:v>
                </c:pt>
                <c:pt idx="1504">
                  <c:v>3010</c:v>
                </c:pt>
                <c:pt idx="1505">
                  <c:v>3012</c:v>
                </c:pt>
                <c:pt idx="1506">
                  <c:v>3014</c:v>
                </c:pt>
                <c:pt idx="1507">
                  <c:v>3016</c:v>
                </c:pt>
                <c:pt idx="1508">
                  <c:v>3018</c:v>
                </c:pt>
                <c:pt idx="1509">
                  <c:v>3020</c:v>
                </c:pt>
                <c:pt idx="1510">
                  <c:v>3022</c:v>
                </c:pt>
                <c:pt idx="1511">
                  <c:v>3024</c:v>
                </c:pt>
                <c:pt idx="1512">
                  <c:v>3026</c:v>
                </c:pt>
                <c:pt idx="1513">
                  <c:v>3028</c:v>
                </c:pt>
                <c:pt idx="1514">
                  <c:v>3030</c:v>
                </c:pt>
                <c:pt idx="1515">
                  <c:v>3032</c:v>
                </c:pt>
                <c:pt idx="1516">
                  <c:v>3034</c:v>
                </c:pt>
                <c:pt idx="1517">
                  <c:v>3036</c:v>
                </c:pt>
                <c:pt idx="1518">
                  <c:v>3038</c:v>
                </c:pt>
                <c:pt idx="1519">
                  <c:v>3040</c:v>
                </c:pt>
                <c:pt idx="1520">
                  <c:v>3042</c:v>
                </c:pt>
                <c:pt idx="1521">
                  <c:v>3044</c:v>
                </c:pt>
                <c:pt idx="1522">
                  <c:v>3046</c:v>
                </c:pt>
                <c:pt idx="1523">
                  <c:v>3048</c:v>
                </c:pt>
                <c:pt idx="1524">
                  <c:v>3050</c:v>
                </c:pt>
                <c:pt idx="1525">
                  <c:v>3052</c:v>
                </c:pt>
                <c:pt idx="1526">
                  <c:v>3054</c:v>
                </c:pt>
                <c:pt idx="1527">
                  <c:v>3056</c:v>
                </c:pt>
                <c:pt idx="1528">
                  <c:v>3058</c:v>
                </c:pt>
                <c:pt idx="1529">
                  <c:v>3060</c:v>
                </c:pt>
                <c:pt idx="1530">
                  <c:v>3062</c:v>
                </c:pt>
                <c:pt idx="1531">
                  <c:v>3064</c:v>
                </c:pt>
                <c:pt idx="1532">
                  <c:v>3066</c:v>
                </c:pt>
                <c:pt idx="1533">
                  <c:v>3068</c:v>
                </c:pt>
                <c:pt idx="1534">
                  <c:v>3070</c:v>
                </c:pt>
                <c:pt idx="1535">
                  <c:v>3072</c:v>
                </c:pt>
                <c:pt idx="1536">
                  <c:v>3074</c:v>
                </c:pt>
                <c:pt idx="1537">
                  <c:v>3076</c:v>
                </c:pt>
                <c:pt idx="1538">
                  <c:v>3078</c:v>
                </c:pt>
                <c:pt idx="1539">
                  <c:v>3080</c:v>
                </c:pt>
                <c:pt idx="1540">
                  <c:v>3082</c:v>
                </c:pt>
                <c:pt idx="1541">
                  <c:v>3084</c:v>
                </c:pt>
                <c:pt idx="1542">
                  <c:v>3086</c:v>
                </c:pt>
                <c:pt idx="1543">
                  <c:v>3088</c:v>
                </c:pt>
                <c:pt idx="1544">
                  <c:v>3090</c:v>
                </c:pt>
                <c:pt idx="1545">
                  <c:v>3092</c:v>
                </c:pt>
                <c:pt idx="1546">
                  <c:v>3094</c:v>
                </c:pt>
                <c:pt idx="1547">
                  <c:v>3096</c:v>
                </c:pt>
                <c:pt idx="1548">
                  <c:v>3098</c:v>
                </c:pt>
                <c:pt idx="1549">
                  <c:v>3100</c:v>
                </c:pt>
                <c:pt idx="1550">
                  <c:v>3102</c:v>
                </c:pt>
                <c:pt idx="1551">
                  <c:v>3104</c:v>
                </c:pt>
                <c:pt idx="1552">
                  <c:v>3106</c:v>
                </c:pt>
                <c:pt idx="1553">
                  <c:v>3108</c:v>
                </c:pt>
                <c:pt idx="1554">
                  <c:v>3110</c:v>
                </c:pt>
                <c:pt idx="1555">
                  <c:v>3112</c:v>
                </c:pt>
                <c:pt idx="1556">
                  <c:v>3114</c:v>
                </c:pt>
                <c:pt idx="1557">
                  <c:v>3116</c:v>
                </c:pt>
                <c:pt idx="1558">
                  <c:v>3118</c:v>
                </c:pt>
                <c:pt idx="1559">
                  <c:v>3120</c:v>
                </c:pt>
                <c:pt idx="1560">
                  <c:v>3122</c:v>
                </c:pt>
                <c:pt idx="1561">
                  <c:v>3124</c:v>
                </c:pt>
                <c:pt idx="1562">
                  <c:v>3126</c:v>
                </c:pt>
                <c:pt idx="1563">
                  <c:v>3128</c:v>
                </c:pt>
                <c:pt idx="1564">
                  <c:v>3130</c:v>
                </c:pt>
                <c:pt idx="1565">
                  <c:v>3132</c:v>
                </c:pt>
                <c:pt idx="1566">
                  <c:v>3134</c:v>
                </c:pt>
                <c:pt idx="1567">
                  <c:v>3136</c:v>
                </c:pt>
                <c:pt idx="1568">
                  <c:v>3138</c:v>
                </c:pt>
                <c:pt idx="1569">
                  <c:v>3140</c:v>
                </c:pt>
                <c:pt idx="1570">
                  <c:v>3142</c:v>
                </c:pt>
                <c:pt idx="1571">
                  <c:v>3144</c:v>
                </c:pt>
                <c:pt idx="1572">
                  <c:v>3146</c:v>
                </c:pt>
                <c:pt idx="1573">
                  <c:v>3148</c:v>
                </c:pt>
                <c:pt idx="1574">
                  <c:v>3150</c:v>
                </c:pt>
                <c:pt idx="1575">
                  <c:v>3152</c:v>
                </c:pt>
                <c:pt idx="1576">
                  <c:v>3154</c:v>
                </c:pt>
                <c:pt idx="1577">
                  <c:v>3156</c:v>
                </c:pt>
                <c:pt idx="1578">
                  <c:v>3158</c:v>
                </c:pt>
                <c:pt idx="1579">
                  <c:v>3160</c:v>
                </c:pt>
                <c:pt idx="1580">
                  <c:v>3162</c:v>
                </c:pt>
                <c:pt idx="1581">
                  <c:v>3164</c:v>
                </c:pt>
                <c:pt idx="1582">
                  <c:v>3166</c:v>
                </c:pt>
                <c:pt idx="1583">
                  <c:v>3168</c:v>
                </c:pt>
                <c:pt idx="1584">
                  <c:v>3170</c:v>
                </c:pt>
                <c:pt idx="1585">
                  <c:v>3172</c:v>
                </c:pt>
                <c:pt idx="1586">
                  <c:v>3174</c:v>
                </c:pt>
                <c:pt idx="1587">
                  <c:v>3176</c:v>
                </c:pt>
                <c:pt idx="1588">
                  <c:v>3178</c:v>
                </c:pt>
                <c:pt idx="1589">
                  <c:v>3180</c:v>
                </c:pt>
                <c:pt idx="1590">
                  <c:v>3182</c:v>
                </c:pt>
                <c:pt idx="1591">
                  <c:v>3184</c:v>
                </c:pt>
                <c:pt idx="1592">
                  <c:v>3186</c:v>
                </c:pt>
                <c:pt idx="1593">
                  <c:v>3188</c:v>
                </c:pt>
                <c:pt idx="1594">
                  <c:v>3190</c:v>
                </c:pt>
                <c:pt idx="1595">
                  <c:v>3192</c:v>
                </c:pt>
                <c:pt idx="1596">
                  <c:v>3194</c:v>
                </c:pt>
                <c:pt idx="1597">
                  <c:v>3196</c:v>
                </c:pt>
                <c:pt idx="1598">
                  <c:v>3198</c:v>
                </c:pt>
                <c:pt idx="1599">
                  <c:v>3200</c:v>
                </c:pt>
                <c:pt idx="1600">
                  <c:v>3202</c:v>
                </c:pt>
                <c:pt idx="1601">
                  <c:v>3204</c:v>
                </c:pt>
                <c:pt idx="1602">
                  <c:v>3206</c:v>
                </c:pt>
                <c:pt idx="1603">
                  <c:v>3208</c:v>
                </c:pt>
                <c:pt idx="1604">
                  <c:v>3210</c:v>
                </c:pt>
                <c:pt idx="1605">
                  <c:v>3212</c:v>
                </c:pt>
                <c:pt idx="1606">
                  <c:v>3214</c:v>
                </c:pt>
                <c:pt idx="1607">
                  <c:v>3216</c:v>
                </c:pt>
                <c:pt idx="1608">
                  <c:v>3218</c:v>
                </c:pt>
                <c:pt idx="1609">
                  <c:v>3220</c:v>
                </c:pt>
                <c:pt idx="1610">
                  <c:v>3222</c:v>
                </c:pt>
                <c:pt idx="1611">
                  <c:v>3224</c:v>
                </c:pt>
                <c:pt idx="1612">
                  <c:v>3226</c:v>
                </c:pt>
                <c:pt idx="1613">
                  <c:v>3228</c:v>
                </c:pt>
                <c:pt idx="1614">
                  <c:v>3230</c:v>
                </c:pt>
                <c:pt idx="1615">
                  <c:v>3232</c:v>
                </c:pt>
                <c:pt idx="1616">
                  <c:v>3234</c:v>
                </c:pt>
                <c:pt idx="1617">
                  <c:v>3236</c:v>
                </c:pt>
                <c:pt idx="1618">
                  <c:v>3238</c:v>
                </c:pt>
                <c:pt idx="1619">
                  <c:v>3240</c:v>
                </c:pt>
                <c:pt idx="1620">
                  <c:v>3242</c:v>
                </c:pt>
                <c:pt idx="1621">
                  <c:v>3244</c:v>
                </c:pt>
                <c:pt idx="1622">
                  <c:v>3246</c:v>
                </c:pt>
                <c:pt idx="1623">
                  <c:v>3248</c:v>
                </c:pt>
                <c:pt idx="1624">
                  <c:v>3250</c:v>
                </c:pt>
                <c:pt idx="1625">
                  <c:v>3252</c:v>
                </c:pt>
                <c:pt idx="1626">
                  <c:v>3254</c:v>
                </c:pt>
                <c:pt idx="1627">
                  <c:v>3256</c:v>
                </c:pt>
                <c:pt idx="1628">
                  <c:v>3258</c:v>
                </c:pt>
                <c:pt idx="1629">
                  <c:v>3260</c:v>
                </c:pt>
                <c:pt idx="1630">
                  <c:v>3262</c:v>
                </c:pt>
                <c:pt idx="1631">
                  <c:v>3264</c:v>
                </c:pt>
                <c:pt idx="1632">
                  <c:v>3266</c:v>
                </c:pt>
                <c:pt idx="1633">
                  <c:v>3268</c:v>
                </c:pt>
                <c:pt idx="1634">
                  <c:v>3270</c:v>
                </c:pt>
                <c:pt idx="1635">
                  <c:v>3272</c:v>
                </c:pt>
                <c:pt idx="1636">
                  <c:v>3274</c:v>
                </c:pt>
                <c:pt idx="1637">
                  <c:v>3276</c:v>
                </c:pt>
                <c:pt idx="1638">
                  <c:v>3278</c:v>
                </c:pt>
                <c:pt idx="1639">
                  <c:v>3280</c:v>
                </c:pt>
                <c:pt idx="1640">
                  <c:v>3282</c:v>
                </c:pt>
                <c:pt idx="1641">
                  <c:v>3284</c:v>
                </c:pt>
                <c:pt idx="1642">
                  <c:v>3286</c:v>
                </c:pt>
                <c:pt idx="1643">
                  <c:v>3288</c:v>
                </c:pt>
                <c:pt idx="1644">
                  <c:v>3290</c:v>
                </c:pt>
                <c:pt idx="1645">
                  <c:v>3292</c:v>
                </c:pt>
                <c:pt idx="1646">
                  <c:v>3294</c:v>
                </c:pt>
                <c:pt idx="1647">
                  <c:v>3296</c:v>
                </c:pt>
                <c:pt idx="1648">
                  <c:v>3298</c:v>
                </c:pt>
                <c:pt idx="1649">
                  <c:v>3300</c:v>
                </c:pt>
                <c:pt idx="1650">
                  <c:v>3302</c:v>
                </c:pt>
                <c:pt idx="1651">
                  <c:v>3304</c:v>
                </c:pt>
                <c:pt idx="1652">
                  <c:v>3306</c:v>
                </c:pt>
                <c:pt idx="1653">
                  <c:v>3308</c:v>
                </c:pt>
                <c:pt idx="1654">
                  <c:v>3310</c:v>
                </c:pt>
                <c:pt idx="1655">
                  <c:v>3312</c:v>
                </c:pt>
                <c:pt idx="1656">
                  <c:v>3314</c:v>
                </c:pt>
                <c:pt idx="1657">
                  <c:v>3316</c:v>
                </c:pt>
                <c:pt idx="1658">
                  <c:v>3318</c:v>
                </c:pt>
                <c:pt idx="1659">
                  <c:v>3320</c:v>
                </c:pt>
                <c:pt idx="1660">
                  <c:v>3322</c:v>
                </c:pt>
                <c:pt idx="1661">
                  <c:v>3324</c:v>
                </c:pt>
                <c:pt idx="1662">
                  <c:v>3326</c:v>
                </c:pt>
                <c:pt idx="1663">
                  <c:v>3328</c:v>
                </c:pt>
                <c:pt idx="1664">
                  <c:v>3330</c:v>
                </c:pt>
                <c:pt idx="1665">
                  <c:v>3332</c:v>
                </c:pt>
                <c:pt idx="1666">
                  <c:v>3334</c:v>
                </c:pt>
                <c:pt idx="1667">
                  <c:v>3336</c:v>
                </c:pt>
                <c:pt idx="1668">
                  <c:v>3338</c:v>
                </c:pt>
                <c:pt idx="1669">
                  <c:v>3340</c:v>
                </c:pt>
                <c:pt idx="1670">
                  <c:v>3342</c:v>
                </c:pt>
                <c:pt idx="1671">
                  <c:v>3344</c:v>
                </c:pt>
                <c:pt idx="1672">
                  <c:v>3346</c:v>
                </c:pt>
                <c:pt idx="1673">
                  <c:v>3348</c:v>
                </c:pt>
                <c:pt idx="1674">
                  <c:v>3350</c:v>
                </c:pt>
                <c:pt idx="1675">
                  <c:v>3352</c:v>
                </c:pt>
                <c:pt idx="1676">
                  <c:v>3354</c:v>
                </c:pt>
                <c:pt idx="1677">
                  <c:v>3356</c:v>
                </c:pt>
                <c:pt idx="1678">
                  <c:v>3358</c:v>
                </c:pt>
                <c:pt idx="1679">
                  <c:v>3360</c:v>
                </c:pt>
                <c:pt idx="1680">
                  <c:v>3362</c:v>
                </c:pt>
                <c:pt idx="1681">
                  <c:v>3364</c:v>
                </c:pt>
                <c:pt idx="1682">
                  <c:v>3366</c:v>
                </c:pt>
                <c:pt idx="1683">
                  <c:v>3368</c:v>
                </c:pt>
                <c:pt idx="1684">
                  <c:v>3370</c:v>
                </c:pt>
                <c:pt idx="1685">
                  <c:v>3372</c:v>
                </c:pt>
                <c:pt idx="1686">
                  <c:v>3374</c:v>
                </c:pt>
                <c:pt idx="1687">
                  <c:v>3376</c:v>
                </c:pt>
                <c:pt idx="1688">
                  <c:v>3378</c:v>
                </c:pt>
                <c:pt idx="1689">
                  <c:v>3380</c:v>
                </c:pt>
                <c:pt idx="1690">
                  <c:v>3382</c:v>
                </c:pt>
                <c:pt idx="1691">
                  <c:v>3384</c:v>
                </c:pt>
                <c:pt idx="1692">
                  <c:v>3386</c:v>
                </c:pt>
                <c:pt idx="1693">
                  <c:v>3388</c:v>
                </c:pt>
                <c:pt idx="1694">
                  <c:v>3390</c:v>
                </c:pt>
                <c:pt idx="1695">
                  <c:v>3392</c:v>
                </c:pt>
                <c:pt idx="1696">
                  <c:v>3394</c:v>
                </c:pt>
                <c:pt idx="1697">
                  <c:v>3396</c:v>
                </c:pt>
                <c:pt idx="1698">
                  <c:v>3398</c:v>
                </c:pt>
                <c:pt idx="1699">
                  <c:v>3400</c:v>
                </c:pt>
                <c:pt idx="1700">
                  <c:v>3402</c:v>
                </c:pt>
                <c:pt idx="1701">
                  <c:v>3404</c:v>
                </c:pt>
                <c:pt idx="1702">
                  <c:v>3406</c:v>
                </c:pt>
                <c:pt idx="1703">
                  <c:v>3408</c:v>
                </c:pt>
                <c:pt idx="1704">
                  <c:v>3410</c:v>
                </c:pt>
                <c:pt idx="1705">
                  <c:v>3412</c:v>
                </c:pt>
                <c:pt idx="1706">
                  <c:v>3414</c:v>
                </c:pt>
                <c:pt idx="1707">
                  <c:v>3416</c:v>
                </c:pt>
                <c:pt idx="1708">
                  <c:v>3418</c:v>
                </c:pt>
                <c:pt idx="1709">
                  <c:v>3420</c:v>
                </c:pt>
                <c:pt idx="1710">
                  <c:v>3422</c:v>
                </c:pt>
                <c:pt idx="1711">
                  <c:v>3424</c:v>
                </c:pt>
                <c:pt idx="1712">
                  <c:v>3426</c:v>
                </c:pt>
                <c:pt idx="1713">
                  <c:v>3428</c:v>
                </c:pt>
                <c:pt idx="1714">
                  <c:v>3430</c:v>
                </c:pt>
                <c:pt idx="1715">
                  <c:v>3432</c:v>
                </c:pt>
                <c:pt idx="1716">
                  <c:v>3434</c:v>
                </c:pt>
                <c:pt idx="1717">
                  <c:v>3436</c:v>
                </c:pt>
                <c:pt idx="1718">
                  <c:v>3438</c:v>
                </c:pt>
                <c:pt idx="1719">
                  <c:v>3440</c:v>
                </c:pt>
                <c:pt idx="1720">
                  <c:v>3442</c:v>
                </c:pt>
                <c:pt idx="1721">
                  <c:v>3444</c:v>
                </c:pt>
                <c:pt idx="1722">
                  <c:v>3446</c:v>
                </c:pt>
                <c:pt idx="1723">
                  <c:v>3448</c:v>
                </c:pt>
                <c:pt idx="1724">
                  <c:v>3450</c:v>
                </c:pt>
                <c:pt idx="1725">
                  <c:v>3452</c:v>
                </c:pt>
                <c:pt idx="1726">
                  <c:v>3454</c:v>
                </c:pt>
                <c:pt idx="1727">
                  <c:v>3456</c:v>
                </c:pt>
                <c:pt idx="1728">
                  <c:v>3458</c:v>
                </c:pt>
                <c:pt idx="1729">
                  <c:v>3460</c:v>
                </c:pt>
                <c:pt idx="1730">
                  <c:v>3462</c:v>
                </c:pt>
                <c:pt idx="1731">
                  <c:v>3464</c:v>
                </c:pt>
                <c:pt idx="1732">
                  <c:v>3466</c:v>
                </c:pt>
                <c:pt idx="1733">
                  <c:v>3468</c:v>
                </c:pt>
                <c:pt idx="1734">
                  <c:v>3470</c:v>
                </c:pt>
                <c:pt idx="1735">
                  <c:v>3472</c:v>
                </c:pt>
                <c:pt idx="1736">
                  <c:v>3474</c:v>
                </c:pt>
                <c:pt idx="1737">
                  <c:v>3476</c:v>
                </c:pt>
                <c:pt idx="1738">
                  <c:v>3478</c:v>
                </c:pt>
                <c:pt idx="1739">
                  <c:v>3480</c:v>
                </c:pt>
                <c:pt idx="1740">
                  <c:v>3482</c:v>
                </c:pt>
                <c:pt idx="1741">
                  <c:v>3484</c:v>
                </c:pt>
                <c:pt idx="1742">
                  <c:v>3486</c:v>
                </c:pt>
                <c:pt idx="1743">
                  <c:v>3488</c:v>
                </c:pt>
                <c:pt idx="1744">
                  <c:v>3490</c:v>
                </c:pt>
                <c:pt idx="1745">
                  <c:v>3492</c:v>
                </c:pt>
                <c:pt idx="1746">
                  <c:v>3494</c:v>
                </c:pt>
                <c:pt idx="1747">
                  <c:v>3496</c:v>
                </c:pt>
                <c:pt idx="1748">
                  <c:v>3498</c:v>
                </c:pt>
                <c:pt idx="1749">
                  <c:v>3500</c:v>
                </c:pt>
              </c:numCache>
            </c:numRef>
          </c:xVal>
          <c:yVal>
            <c:numRef>
              <c:f>'4 EMs'!$O$4:$O$1753</c:f>
              <c:numCache>
                <c:formatCode>General</c:formatCode>
                <c:ptCount val="17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1.6000000000000001E-4</c:v>
                </c:pt>
                <c:pt idx="67">
                  <c:v>6.0000000000000002E-5</c:v>
                </c:pt>
                <c:pt idx="68">
                  <c:v>1.6000000000000001E-4</c:v>
                </c:pt>
                <c:pt idx="69">
                  <c:v>1.2E-4</c:v>
                </c:pt>
                <c:pt idx="70">
                  <c:v>1E-4</c:v>
                </c:pt>
                <c:pt idx="71">
                  <c:v>3.2000000000000003E-4</c:v>
                </c:pt>
                <c:pt idx="72">
                  <c:v>1.8000000000000001E-4</c:v>
                </c:pt>
                <c:pt idx="73">
                  <c:v>1.4999999999999999E-4</c:v>
                </c:pt>
                <c:pt idx="74">
                  <c:v>3.2000000000000003E-4</c:v>
                </c:pt>
                <c:pt idx="75">
                  <c:v>2.9E-4</c:v>
                </c:pt>
                <c:pt idx="76">
                  <c:v>3.8999999999999999E-4</c:v>
                </c:pt>
                <c:pt idx="77">
                  <c:v>3.1E-4</c:v>
                </c:pt>
                <c:pt idx="78">
                  <c:v>5.5999999999999995E-4</c:v>
                </c:pt>
                <c:pt idx="79">
                  <c:v>5.5999999999999995E-4</c:v>
                </c:pt>
                <c:pt idx="80">
                  <c:v>2.7999999999999998E-4</c:v>
                </c:pt>
                <c:pt idx="81">
                  <c:v>9.0000000000000006E-5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1.4999999999999999E-4</c:v>
                </c:pt>
                <c:pt idx="102">
                  <c:v>2.7200000000000002E-3</c:v>
                </c:pt>
                <c:pt idx="103">
                  <c:v>6.1599999999999997E-3</c:v>
                </c:pt>
                <c:pt idx="104">
                  <c:v>9.5899999999999996E-3</c:v>
                </c:pt>
                <c:pt idx="105">
                  <c:v>1.401E-2</c:v>
                </c:pt>
                <c:pt idx="106">
                  <c:v>1.813E-2</c:v>
                </c:pt>
                <c:pt idx="107">
                  <c:v>2.1780000000000001E-2</c:v>
                </c:pt>
                <c:pt idx="108">
                  <c:v>2.4760000000000001E-2</c:v>
                </c:pt>
                <c:pt idx="109">
                  <c:v>2.6939999999999999E-2</c:v>
                </c:pt>
                <c:pt idx="110">
                  <c:v>2.7380000000000002E-2</c:v>
                </c:pt>
                <c:pt idx="111">
                  <c:v>2.6509999999999999E-2</c:v>
                </c:pt>
                <c:pt idx="112">
                  <c:v>2.444E-2</c:v>
                </c:pt>
                <c:pt idx="113">
                  <c:v>1.9949999999999999E-2</c:v>
                </c:pt>
                <c:pt idx="114">
                  <c:v>1.536E-2</c:v>
                </c:pt>
                <c:pt idx="115">
                  <c:v>1.107E-2</c:v>
                </c:pt>
                <c:pt idx="116">
                  <c:v>5.5500000000000002E-3</c:v>
                </c:pt>
                <c:pt idx="117">
                  <c:v>1.24E-3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3.2499999999999999E-3</c:v>
                </c:pt>
                <c:pt idx="124">
                  <c:v>8.5299999999999994E-3</c:v>
                </c:pt>
                <c:pt idx="125">
                  <c:v>1.38E-2</c:v>
                </c:pt>
                <c:pt idx="126">
                  <c:v>1.9550000000000001E-2</c:v>
                </c:pt>
                <c:pt idx="127">
                  <c:v>2.5010000000000001E-2</c:v>
                </c:pt>
                <c:pt idx="128">
                  <c:v>3.074E-2</c:v>
                </c:pt>
                <c:pt idx="129">
                  <c:v>3.5499999999999997E-2</c:v>
                </c:pt>
                <c:pt idx="130">
                  <c:v>4.0289999999999999E-2</c:v>
                </c:pt>
                <c:pt idx="131">
                  <c:v>4.3779999999999999E-2</c:v>
                </c:pt>
                <c:pt idx="132">
                  <c:v>4.5960000000000001E-2</c:v>
                </c:pt>
                <c:pt idx="133">
                  <c:v>4.7489999999999997E-2</c:v>
                </c:pt>
                <c:pt idx="134">
                  <c:v>4.7579999999999997E-2</c:v>
                </c:pt>
                <c:pt idx="135">
                  <c:v>4.6469999999999997E-2</c:v>
                </c:pt>
                <c:pt idx="136">
                  <c:v>4.4220000000000002E-2</c:v>
                </c:pt>
                <c:pt idx="137">
                  <c:v>4.1459999999999997E-2</c:v>
                </c:pt>
                <c:pt idx="138">
                  <c:v>3.6990000000000002E-2</c:v>
                </c:pt>
                <c:pt idx="139">
                  <c:v>3.2079999999999997E-2</c:v>
                </c:pt>
                <c:pt idx="140">
                  <c:v>2.7660000000000001E-2</c:v>
                </c:pt>
                <c:pt idx="141">
                  <c:v>2.2919999999999999E-2</c:v>
                </c:pt>
                <c:pt idx="142">
                  <c:v>1.8669999999999999E-2</c:v>
                </c:pt>
                <c:pt idx="143">
                  <c:v>1.4279999999999999E-2</c:v>
                </c:pt>
                <c:pt idx="144">
                  <c:v>1.0059999999999999E-2</c:v>
                </c:pt>
                <c:pt idx="145">
                  <c:v>6.8500000000000002E-3</c:v>
                </c:pt>
                <c:pt idx="146">
                  <c:v>4.2199999999999998E-3</c:v>
                </c:pt>
                <c:pt idx="147">
                  <c:v>1.2600000000000001E-3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5.1000000000000004E-4</c:v>
                </c:pt>
                <c:pt idx="162">
                  <c:v>6.2599999999999999E-3</c:v>
                </c:pt>
                <c:pt idx="163">
                  <c:v>1.3310000000000001E-2</c:v>
                </c:pt>
                <c:pt idx="164">
                  <c:v>1.9120000000000002E-2</c:v>
                </c:pt>
                <c:pt idx="165">
                  <c:v>2.6020000000000001E-2</c:v>
                </c:pt>
                <c:pt idx="166">
                  <c:v>2.9899999999999999E-2</c:v>
                </c:pt>
                <c:pt idx="167">
                  <c:v>3.3480000000000003E-2</c:v>
                </c:pt>
                <c:pt idx="168">
                  <c:v>3.4500000000000003E-2</c:v>
                </c:pt>
                <c:pt idx="169">
                  <c:v>3.4290000000000001E-2</c:v>
                </c:pt>
                <c:pt idx="170">
                  <c:v>3.2309999999999998E-2</c:v>
                </c:pt>
                <c:pt idx="171">
                  <c:v>2.7359999999999999E-2</c:v>
                </c:pt>
                <c:pt idx="172">
                  <c:v>2.189E-2</c:v>
                </c:pt>
                <c:pt idx="173">
                  <c:v>1.4840000000000001E-2</c:v>
                </c:pt>
                <c:pt idx="174">
                  <c:v>9.3100000000000006E-3</c:v>
                </c:pt>
                <c:pt idx="175">
                  <c:v>2.9499999999999999E-3</c:v>
                </c:pt>
                <c:pt idx="176">
                  <c:v>3.2000000000000003E-4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2.9499999999999999E-3</c:v>
                </c:pt>
                <c:pt idx="182">
                  <c:v>6.6299999999999996E-3</c:v>
                </c:pt>
                <c:pt idx="183">
                  <c:v>1.1639999999999999E-2</c:v>
                </c:pt>
                <c:pt idx="184">
                  <c:v>1.461E-2</c:v>
                </c:pt>
                <c:pt idx="185">
                  <c:v>1.8489999999999999E-2</c:v>
                </c:pt>
                <c:pt idx="186">
                  <c:v>2.282E-2</c:v>
                </c:pt>
                <c:pt idx="187">
                  <c:v>2.5860000000000001E-2</c:v>
                </c:pt>
                <c:pt idx="188">
                  <c:v>2.81E-2</c:v>
                </c:pt>
                <c:pt idx="189">
                  <c:v>3.049E-2</c:v>
                </c:pt>
                <c:pt idx="190">
                  <c:v>3.1230000000000001E-2</c:v>
                </c:pt>
                <c:pt idx="191">
                  <c:v>3.099E-2</c:v>
                </c:pt>
                <c:pt idx="192">
                  <c:v>3.1399999999999997E-2</c:v>
                </c:pt>
                <c:pt idx="193">
                  <c:v>3.0689999999999999E-2</c:v>
                </c:pt>
                <c:pt idx="194">
                  <c:v>2.852E-2</c:v>
                </c:pt>
                <c:pt idx="195">
                  <c:v>2.6550000000000001E-2</c:v>
                </c:pt>
                <c:pt idx="196">
                  <c:v>2.445E-2</c:v>
                </c:pt>
                <c:pt idx="197">
                  <c:v>2.2249999999999999E-2</c:v>
                </c:pt>
                <c:pt idx="198">
                  <c:v>2.1850000000000001E-2</c:v>
                </c:pt>
                <c:pt idx="199">
                  <c:v>2.1760000000000002E-2</c:v>
                </c:pt>
                <c:pt idx="200">
                  <c:v>2.29E-2</c:v>
                </c:pt>
                <c:pt idx="201">
                  <c:v>2.5569999999999999E-2</c:v>
                </c:pt>
                <c:pt idx="202">
                  <c:v>2.947E-2</c:v>
                </c:pt>
                <c:pt idx="203">
                  <c:v>3.4799999999999998E-2</c:v>
                </c:pt>
                <c:pt idx="204">
                  <c:v>3.9300000000000002E-2</c:v>
                </c:pt>
                <c:pt idx="205">
                  <c:v>4.446E-2</c:v>
                </c:pt>
                <c:pt idx="206">
                  <c:v>4.9149999999999999E-2</c:v>
                </c:pt>
                <c:pt idx="207">
                  <c:v>5.3080000000000002E-2</c:v>
                </c:pt>
                <c:pt idx="208">
                  <c:v>5.5919999999999997E-2</c:v>
                </c:pt>
                <c:pt idx="209">
                  <c:v>5.7020000000000001E-2</c:v>
                </c:pt>
                <c:pt idx="210">
                  <c:v>5.842E-2</c:v>
                </c:pt>
                <c:pt idx="211">
                  <c:v>5.7840000000000003E-2</c:v>
                </c:pt>
                <c:pt idx="212">
                  <c:v>5.6099999999999997E-2</c:v>
                </c:pt>
                <c:pt idx="213">
                  <c:v>5.357E-2</c:v>
                </c:pt>
                <c:pt idx="214">
                  <c:v>5.0750000000000003E-2</c:v>
                </c:pt>
                <c:pt idx="215">
                  <c:v>4.6539999999999998E-2</c:v>
                </c:pt>
                <c:pt idx="216">
                  <c:v>4.2439999999999999E-2</c:v>
                </c:pt>
                <c:pt idx="217">
                  <c:v>3.7760000000000002E-2</c:v>
                </c:pt>
                <c:pt idx="218">
                  <c:v>3.3309999999999999E-2</c:v>
                </c:pt>
                <c:pt idx="219">
                  <c:v>2.8230000000000002E-2</c:v>
                </c:pt>
                <c:pt idx="220">
                  <c:v>2.274E-2</c:v>
                </c:pt>
                <c:pt idx="221">
                  <c:v>1.9E-2</c:v>
                </c:pt>
                <c:pt idx="222">
                  <c:v>1.5689999999999999E-2</c:v>
                </c:pt>
                <c:pt idx="223">
                  <c:v>1.342E-2</c:v>
                </c:pt>
                <c:pt idx="224">
                  <c:v>1.153E-2</c:v>
                </c:pt>
                <c:pt idx="225">
                  <c:v>1.022E-2</c:v>
                </c:pt>
                <c:pt idx="226">
                  <c:v>1.069E-2</c:v>
                </c:pt>
                <c:pt idx="227">
                  <c:v>1.157E-2</c:v>
                </c:pt>
                <c:pt idx="228">
                  <c:v>1.277E-2</c:v>
                </c:pt>
                <c:pt idx="229">
                  <c:v>1.478E-2</c:v>
                </c:pt>
                <c:pt idx="230">
                  <c:v>1.6500000000000001E-2</c:v>
                </c:pt>
                <c:pt idx="231">
                  <c:v>1.8720000000000001E-2</c:v>
                </c:pt>
                <c:pt idx="232">
                  <c:v>2.0590000000000001E-2</c:v>
                </c:pt>
                <c:pt idx="233">
                  <c:v>2.332E-2</c:v>
                </c:pt>
                <c:pt idx="234">
                  <c:v>2.4830000000000001E-2</c:v>
                </c:pt>
                <c:pt idx="235">
                  <c:v>2.5360000000000001E-2</c:v>
                </c:pt>
                <c:pt idx="236">
                  <c:v>2.5950000000000001E-2</c:v>
                </c:pt>
                <c:pt idx="237">
                  <c:v>2.4670000000000001E-2</c:v>
                </c:pt>
                <c:pt idx="238">
                  <c:v>2.1600000000000001E-2</c:v>
                </c:pt>
                <c:pt idx="239">
                  <c:v>1.6369999999999999E-2</c:v>
                </c:pt>
                <c:pt idx="240">
                  <c:v>1.1639999999999999E-2</c:v>
                </c:pt>
                <c:pt idx="241">
                  <c:v>4.6299999999999996E-3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4.96E-3</c:v>
                </c:pt>
                <c:pt idx="246">
                  <c:v>2.9420000000000002E-2</c:v>
                </c:pt>
                <c:pt idx="247">
                  <c:v>7.6109999999999997E-2</c:v>
                </c:pt>
                <c:pt idx="248">
                  <c:v>0.15368000000000001</c:v>
                </c:pt>
                <c:pt idx="249">
                  <c:v>0.27442</c:v>
                </c:pt>
                <c:pt idx="250">
                  <c:v>0.44622000000000001</c:v>
                </c:pt>
                <c:pt idx="251">
                  <c:v>0.67808000000000002</c:v>
                </c:pt>
                <c:pt idx="252">
                  <c:v>0.98016000000000003</c:v>
                </c:pt>
                <c:pt idx="253">
                  <c:v>1.35433</c:v>
                </c:pt>
                <c:pt idx="254">
                  <c:v>1.79643</c:v>
                </c:pt>
                <c:pt idx="255">
                  <c:v>2.29461</c:v>
                </c:pt>
                <c:pt idx="256">
                  <c:v>2.8271999999999999</c:v>
                </c:pt>
                <c:pt idx="257">
                  <c:v>3.36551</c:v>
                </c:pt>
                <c:pt idx="258">
                  <c:v>3.8749400000000001</c:v>
                </c:pt>
                <c:pt idx="259">
                  <c:v>4.3190799999999996</c:v>
                </c:pt>
                <c:pt idx="260">
                  <c:v>4.6638500000000001</c:v>
                </c:pt>
                <c:pt idx="261">
                  <c:v>4.8799200000000003</c:v>
                </c:pt>
                <c:pt idx="262">
                  <c:v>4.9496799999999999</c:v>
                </c:pt>
                <c:pt idx="263">
                  <c:v>4.8696900000000003</c:v>
                </c:pt>
                <c:pt idx="264">
                  <c:v>4.6476899999999999</c:v>
                </c:pt>
                <c:pt idx="265">
                  <c:v>4.3029200000000003</c:v>
                </c:pt>
                <c:pt idx="266">
                  <c:v>3.8671000000000002</c:v>
                </c:pt>
                <c:pt idx="267">
                  <c:v>3.3703799999999999</c:v>
                </c:pt>
                <c:pt idx="268">
                  <c:v>2.8525100000000001</c:v>
                </c:pt>
                <c:pt idx="269">
                  <c:v>2.3423699999999998</c:v>
                </c:pt>
                <c:pt idx="270">
                  <c:v>1.86555</c:v>
                </c:pt>
                <c:pt idx="271">
                  <c:v>1.4425699999999999</c:v>
                </c:pt>
                <c:pt idx="272">
                  <c:v>1.0825499999999999</c:v>
                </c:pt>
                <c:pt idx="273">
                  <c:v>0.79064000000000001</c:v>
                </c:pt>
                <c:pt idx="274">
                  <c:v>0.56279000000000001</c:v>
                </c:pt>
                <c:pt idx="275">
                  <c:v>0.39093</c:v>
                </c:pt>
                <c:pt idx="276">
                  <c:v>0.26861000000000002</c:v>
                </c:pt>
                <c:pt idx="277">
                  <c:v>0.18375</c:v>
                </c:pt>
                <c:pt idx="278">
                  <c:v>0.12981000000000001</c:v>
                </c:pt>
                <c:pt idx="279">
                  <c:v>9.6320000000000003E-2</c:v>
                </c:pt>
                <c:pt idx="280">
                  <c:v>7.6630000000000004E-2</c:v>
                </c:pt>
                <c:pt idx="281">
                  <c:v>6.6500000000000004E-2</c:v>
                </c:pt>
                <c:pt idx="282">
                  <c:v>6.0249999999999998E-2</c:v>
                </c:pt>
                <c:pt idx="283">
                  <c:v>5.8009999999999999E-2</c:v>
                </c:pt>
                <c:pt idx="284">
                  <c:v>5.5969999999999999E-2</c:v>
                </c:pt>
                <c:pt idx="285">
                  <c:v>5.4679999999999999E-2</c:v>
                </c:pt>
                <c:pt idx="286">
                  <c:v>5.076E-2</c:v>
                </c:pt>
                <c:pt idx="287">
                  <c:v>4.7660000000000001E-2</c:v>
                </c:pt>
                <c:pt idx="288">
                  <c:v>4.3770000000000003E-2</c:v>
                </c:pt>
                <c:pt idx="289">
                  <c:v>3.8679999999999999E-2</c:v>
                </c:pt>
                <c:pt idx="290">
                  <c:v>3.4079999999999999E-2</c:v>
                </c:pt>
                <c:pt idx="291">
                  <c:v>2.8910000000000002E-2</c:v>
                </c:pt>
                <c:pt idx="292">
                  <c:v>2.47E-2</c:v>
                </c:pt>
                <c:pt idx="293">
                  <c:v>2.078E-2</c:v>
                </c:pt>
                <c:pt idx="294">
                  <c:v>1.7270000000000001E-2</c:v>
                </c:pt>
                <c:pt idx="295">
                  <c:v>1.5480000000000001E-2</c:v>
                </c:pt>
                <c:pt idx="296">
                  <c:v>1.4319999999999999E-2</c:v>
                </c:pt>
                <c:pt idx="297">
                  <c:v>1.4290000000000001E-2</c:v>
                </c:pt>
                <c:pt idx="298">
                  <c:v>1.528E-2</c:v>
                </c:pt>
                <c:pt idx="299">
                  <c:v>1.772E-2</c:v>
                </c:pt>
                <c:pt idx="300">
                  <c:v>2.1430000000000001E-2</c:v>
                </c:pt>
                <c:pt idx="301">
                  <c:v>2.5510000000000001E-2</c:v>
                </c:pt>
                <c:pt idx="302">
                  <c:v>3.0370000000000001E-2</c:v>
                </c:pt>
                <c:pt idx="303">
                  <c:v>3.5880000000000002E-2</c:v>
                </c:pt>
                <c:pt idx="304">
                  <c:v>3.9890000000000002E-2</c:v>
                </c:pt>
                <c:pt idx="305">
                  <c:v>4.3679999999999997E-2</c:v>
                </c:pt>
                <c:pt idx="306">
                  <c:v>4.5679999999999998E-2</c:v>
                </c:pt>
                <c:pt idx="307">
                  <c:v>4.5420000000000002E-2</c:v>
                </c:pt>
                <c:pt idx="308">
                  <c:v>4.4269999999999997E-2</c:v>
                </c:pt>
                <c:pt idx="309">
                  <c:v>4.1770000000000002E-2</c:v>
                </c:pt>
                <c:pt idx="310">
                  <c:v>3.73E-2</c:v>
                </c:pt>
                <c:pt idx="311">
                  <c:v>3.3210000000000003E-2</c:v>
                </c:pt>
                <c:pt idx="312">
                  <c:v>2.8559999999999999E-2</c:v>
                </c:pt>
                <c:pt idx="313">
                  <c:v>2.5149999999999999E-2</c:v>
                </c:pt>
                <c:pt idx="314">
                  <c:v>2.2790000000000001E-2</c:v>
                </c:pt>
                <c:pt idx="315">
                  <c:v>2.0449999999999999E-2</c:v>
                </c:pt>
                <c:pt idx="316">
                  <c:v>1.9630000000000002E-2</c:v>
                </c:pt>
                <c:pt idx="317">
                  <c:v>1.924E-2</c:v>
                </c:pt>
                <c:pt idx="318">
                  <c:v>2.0029999999999999E-2</c:v>
                </c:pt>
                <c:pt idx="319">
                  <c:v>2.111E-2</c:v>
                </c:pt>
                <c:pt idx="320">
                  <c:v>2.1870000000000001E-2</c:v>
                </c:pt>
                <c:pt idx="321">
                  <c:v>2.3439999999999999E-2</c:v>
                </c:pt>
                <c:pt idx="322">
                  <c:v>2.5420000000000002E-2</c:v>
                </c:pt>
                <c:pt idx="323">
                  <c:v>2.6950000000000002E-2</c:v>
                </c:pt>
                <c:pt idx="324">
                  <c:v>2.9669999999999998E-2</c:v>
                </c:pt>
                <c:pt idx="325">
                  <c:v>3.2309999999999998E-2</c:v>
                </c:pt>
                <c:pt idx="326">
                  <c:v>3.4660000000000003E-2</c:v>
                </c:pt>
                <c:pt idx="327">
                  <c:v>3.7969999999999997E-2</c:v>
                </c:pt>
                <c:pt idx="328">
                  <c:v>4.0599999999999997E-2</c:v>
                </c:pt>
                <c:pt idx="329">
                  <c:v>4.351E-2</c:v>
                </c:pt>
                <c:pt idx="330">
                  <c:v>4.4920000000000002E-2</c:v>
                </c:pt>
                <c:pt idx="331">
                  <c:v>4.5990000000000003E-2</c:v>
                </c:pt>
                <c:pt idx="332">
                  <c:v>4.6350000000000002E-2</c:v>
                </c:pt>
                <c:pt idx="333">
                  <c:v>4.53E-2</c:v>
                </c:pt>
                <c:pt idx="334">
                  <c:v>4.342E-2</c:v>
                </c:pt>
                <c:pt idx="335">
                  <c:v>4.0239999999999998E-2</c:v>
                </c:pt>
                <c:pt idx="336">
                  <c:v>3.5819999999999998E-2</c:v>
                </c:pt>
                <c:pt idx="337">
                  <c:v>3.1660000000000001E-2</c:v>
                </c:pt>
                <c:pt idx="338">
                  <c:v>2.63E-2</c:v>
                </c:pt>
                <c:pt idx="339">
                  <c:v>2.1160000000000002E-2</c:v>
                </c:pt>
                <c:pt idx="340">
                  <c:v>1.6740000000000001E-2</c:v>
                </c:pt>
                <c:pt idx="341">
                  <c:v>1.307E-2</c:v>
                </c:pt>
                <c:pt idx="342">
                  <c:v>9.1699999999999993E-3</c:v>
                </c:pt>
                <c:pt idx="343">
                  <c:v>5.7400000000000003E-3</c:v>
                </c:pt>
                <c:pt idx="344">
                  <c:v>3.5200000000000001E-3</c:v>
                </c:pt>
                <c:pt idx="345">
                  <c:v>2.63E-3</c:v>
                </c:pt>
                <c:pt idx="346">
                  <c:v>1.42E-3</c:v>
                </c:pt>
                <c:pt idx="347">
                  <c:v>1.14E-3</c:v>
                </c:pt>
                <c:pt idx="348">
                  <c:v>1.0499999999999999E-3</c:v>
                </c:pt>
                <c:pt idx="349">
                  <c:v>9.1E-4</c:v>
                </c:pt>
                <c:pt idx="350">
                  <c:v>5.8E-4</c:v>
                </c:pt>
                <c:pt idx="351">
                  <c:v>3.4000000000000002E-4</c:v>
                </c:pt>
                <c:pt idx="352">
                  <c:v>2.7999999999999998E-4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2.5000000000000001E-4</c:v>
                </c:pt>
                <c:pt idx="378">
                  <c:v>1.67E-3</c:v>
                </c:pt>
                <c:pt idx="379">
                  <c:v>4.8999999999999998E-3</c:v>
                </c:pt>
                <c:pt idx="380">
                  <c:v>7.92E-3</c:v>
                </c:pt>
                <c:pt idx="381">
                  <c:v>1.2489999999999999E-2</c:v>
                </c:pt>
                <c:pt idx="382">
                  <c:v>1.72E-2</c:v>
                </c:pt>
                <c:pt idx="383">
                  <c:v>2.4410000000000001E-2</c:v>
                </c:pt>
                <c:pt idx="384">
                  <c:v>3.031E-2</c:v>
                </c:pt>
                <c:pt idx="385">
                  <c:v>3.805E-2</c:v>
                </c:pt>
                <c:pt idx="386">
                  <c:v>4.4209999999999999E-2</c:v>
                </c:pt>
                <c:pt idx="387">
                  <c:v>4.9480000000000003E-2</c:v>
                </c:pt>
                <c:pt idx="388">
                  <c:v>5.4620000000000002E-2</c:v>
                </c:pt>
                <c:pt idx="389">
                  <c:v>5.7140000000000003E-2</c:v>
                </c:pt>
                <c:pt idx="390">
                  <c:v>5.7930000000000002E-2</c:v>
                </c:pt>
                <c:pt idx="391">
                  <c:v>5.5939999999999997E-2</c:v>
                </c:pt>
                <c:pt idx="392">
                  <c:v>5.203E-2</c:v>
                </c:pt>
                <c:pt idx="393">
                  <c:v>4.6730000000000001E-2</c:v>
                </c:pt>
                <c:pt idx="394">
                  <c:v>3.9649999999999998E-2</c:v>
                </c:pt>
                <c:pt idx="395">
                  <c:v>3.2219999999999999E-2</c:v>
                </c:pt>
                <c:pt idx="396">
                  <c:v>2.5839999999999998E-2</c:v>
                </c:pt>
                <c:pt idx="397">
                  <c:v>1.9550000000000001E-2</c:v>
                </c:pt>
                <c:pt idx="398">
                  <c:v>1.448E-2</c:v>
                </c:pt>
                <c:pt idx="399">
                  <c:v>1.089E-2</c:v>
                </c:pt>
                <c:pt idx="400">
                  <c:v>7.6E-3</c:v>
                </c:pt>
                <c:pt idx="401">
                  <c:v>4.2900000000000004E-3</c:v>
                </c:pt>
                <c:pt idx="402">
                  <c:v>2.31E-3</c:v>
                </c:pt>
                <c:pt idx="403">
                  <c:v>2.0799999999999998E-3</c:v>
                </c:pt>
                <c:pt idx="404">
                  <c:v>4.6000000000000001E-4</c:v>
                </c:pt>
                <c:pt idx="405">
                  <c:v>3.8999999999999999E-4</c:v>
                </c:pt>
                <c:pt idx="406">
                  <c:v>4.2999999999999999E-4</c:v>
                </c:pt>
                <c:pt idx="407">
                  <c:v>2.3000000000000001E-4</c:v>
                </c:pt>
                <c:pt idx="408">
                  <c:v>2.5000000000000001E-4</c:v>
                </c:pt>
                <c:pt idx="409">
                  <c:v>2.3000000000000001E-4</c:v>
                </c:pt>
                <c:pt idx="410">
                  <c:v>2.3000000000000001E-4</c:v>
                </c:pt>
                <c:pt idx="411">
                  <c:v>2.9E-4</c:v>
                </c:pt>
                <c:pt idx="412">
                  <c:v>2.5000000000000001E-4</c:v>
                </c:pt>
                <c:pt idx="413">
                  <c:v>1.8000000000000001E-4</c:v>
                </c:pt>
                <c:pt idx="414">
                  <c:v>1.7000000000000001E-4</c:v>
                </c:pt>
                <c:pt idx="415">
                  <c:v>1.2999999999999999E-4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2.2000000000000001E-4</c:v>
                </c:pt>
                <c:pt idx="439">
                  <c:v>4.4000000000000002E-4</c:v>
                </c:pt>
                <c:pt idx="440">
                  <c:v>4.0000000000000002E-4</c:v>
                </c:pt>
                <c:pt idx="441">
                  <c:v>1.1000000000000001E-3</c:v>
                </c:pt>
                <c:pt idx="442">
                  <c:v>1.33E-3</c:v>
                </c:pt>
                <c:pt idx="443">
                  <c:v>1.66E-3</c:v>
                </c:pt>
                <c:pt idx="444">
                  <c:v>2.1099999999999999E-3</c:v>
                </c:pt>
                <c:pt idx="445">
                  <c:v>2.5200000000000001E-3</c:v>
                </c:pt>
                <c:pt idx="446">
                  <c:v>2.47E-3</c:v>
                </c:pt>
                <c:pt idx="447">
                  <c:v>2.0999999999999999E-3</c:v>
                </c:pt>
                <c:pt idx="448">
                  <c:v>1.91E-3</c:v>
                </c:pt>
                <c:pt idx="449">
                  <c:v>9.3000000000000005E-4</c:v>
                </c:pt>
                <c:pt idx="450">
                  <c:v>4.0000000000000003E-5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8.0999999999999996E-4</c:v>
                </c:pt>
                <c:pt idx="491">
                  <c:v>5.3800000000000002E-3</c:v>
                </c:pt>
                <c:pt idx="492">
                  <c:v>1.085E-2</c:v>
                </c:pt>
                <c:pt idx="493">
                  <c:v>1.848E-2</c:v>
                </c:pt>
                <c:pt idx="494">
                  <c:v>2.631E-2</c:v>
                </c:pt>
                <c:pt idx="495">
                  <c:v>3.6209999999999999E-2</c:v>
                </c:pt>
                <c:pt idx="496">
                  <c:v>4.752E-2</c:v>
                </c:pt>
                <c:pt idx="497">
                  <c:v>5.7009999999999998E-2</c:v>
                </c:pt>
                <c:pt idx="498">
                  <c:v>6.8150000000000002E-2</c:v>
                </c:pt>
                <c:pt idx="499">
                  <c:v>7.3889999999999997E-2</c:v>
                </c:pt>
                <c:pt idx="500">
                  <c:v>7.9250000000000001E-2</c:v>
                </c:pt>
                <c:pt idx="501">
                  <c:v>8.0409999999999995E-2</c:v>
                </c:pt>
                <c:pt idx="502">
                  <c:v>7.7160000000000006E-2</c:v>
                </c:pt>
                <c:pt idx="503">
                  <c:v>6.9379999999999997E-2</c:v>
                </c:pt>
                <c:pt idx="504">
                  <c:v>6.0479999999999999E-2</c:v>
                </c:pt>
                <c:pt idx="505">
                  <c:v>4.8140000000000002E-2</c:v>
                </c:pt>
                <c:pt idx="506">
                  <c:v>3.3700000000000001E-2</c:v>
                </c:pt>
                <c:pt idx="507">
                  <c:v>2.1780000000000001E-2</c:v>
                </c:pt>
                <c:pt idx="508">
                  <c:v>1.0359999999999999E-2</c:v>
                </c:pt>
                <c:pt idx="509">
                  <c:v>2.2799999999999999E-3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2.4599999999999999E-3</c:v>
                </c:pt>
                <c:pt idx="515">
                  <c:v>4.4900000000000001E-3</c:v>
                </c:pt>
                <c:pt idx="516">
                  <c:v>7.4900000000000001E-3</c:v>
                </c:pt>
                <c:pt idx="517">
                  <c:v>8.3899999999999999E-3</c:v>
                </c:pt>
                <c:pt idx="518">
                  <c:v>7.4000000000000003E-3</c:v>
                </c:pt>
                <c:pt idx="519">
                  <c:v>4.7699999999999999E-3</c:v>
                </c:pt>
                <c:pt idx="520">
                  <c:v>1.25E-3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7.5000000000000002E-4</c:v>
                </c:pt>
                <c:pt idx="526">
                  <c:v>5.5599999999999998E-3</c:v>
                </c:pt>
                <c:pt idx="527">
                  <c:v>1.4019999999999999E-2</c:v>
                </c:pt>
                <c:pt idx="528">
                  <c:v>2.2540000000000001E-2</c:v>
                </c:pt>
                <c:pt idx="529">
                  <c:v>3.2320000000000002E-2</c:v>
                </c:pt>
                <c:pt idx="530">
                  <c:v>4.0620000000000003E-2</c:v>
                </c:pt>
                <c:pt idx="531">
                  <c:v>4.7489999999999997E-2</c:v>
                </c:pt>
                <c:pt idx="532">
                  <c:v>5.3940000000000002E-2</c:v>
                </c:pt>
                <c:pt idx="533">
                  <c:v>5.6189999999999997E-2</c:v>
                </c:pt>
                <c:pt idx="534">
                  <c:v>5.6090000000000001E-2</c:v>
                </c:pt>
                <c:pt idx="535">
                  <c:v>5.4530000000000002E-2</c:v>
                </c:pt>
                <c:pt idx="536">
                  <c:v>5.0220000000000001E-2</c:v>
                </c:pt>
                <c:pt idx="537">
                  <c:v>4.5960000000000001E-2</c:v>
                </c:pt>
                <c:pt idx="538">
                  <c:v>4.1820000000000003E-2</c:v>
                </c:pt>
                <c:pt idx="539">
                  <c:v>3.9350000000000003E-2</c:v>
                </c:pt>
                <c:pt idx="540">
                  <c:v>3.8420000000000003E-2</c:v>
                </c:pt>
                <c:pt idx="541">
                  <c:v>4.0500000000000001E-2</c:v>
                </c:pt>
                <c:pt idx="542">
                  <c:v>4.5229999999999999E-2</c:v>
                </c:pt>
                <c:pt idx="543">
                  <c:v>5.2549999999999999E-2</c:v>
                </c:pt>
                <c:pt idx="544">
                  <c:v>6.2909999999999994E-2</c:v>
                </c:pt>
                <c:pt idx="545">
                  <c:v>7.0730000000000001E-2</c:v>
                </c:pt>
                <c:pt idx="546">
                  <c:v>7.954E-2</c:v>
                </c:pt>
                <c:pt idx="547">
                  <c:v>8.5260000000000002E-2</c:v>
                </c:pt>
                <c:pt idx="548">
                  <c:v>8.7609999999999993E-2</c:v>
                </c:pt>
                <c:pt idx="549">
                  <c:v>8.6319999999999994E-2</c:v>
                </c:pt>
                <c:pt idx="550">
                  <c:v>8.047E-2</c:v>
                </c:pt>
                <c:pt idx="551">
                  <c:v>7.1050000000000002E-2</c:v>
                </c:pt>
                <c:pt idx="552">
                  <c:v>6.0319999999999999E-2</c:v>
                </c:pt>
                <c:pt idx="553">
                  <c:v>4.5940000000000002E-2</c:v>
                </c:pt>
                <c:pt idx="554">
                  <c:v>3.2079999999999997E-2</c:v>
                </c:pt>
                <c:pt idx="555">
                  <c:v>1.8120000000000001E-2</c:v>
                </c:pt>
                <c:pt idx="556">
                  <c:v>4.0400000000000002E-3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5.47E-3</c:v>
                </c:pt>
                <c:pt idx="569">
                  <c:v>1.47E-2</c:v>
                </c:pt>
                <c:pt idx="570">
                  <c:v>2.7730000000000001E-2</c:v>
                </c:pt>
                <c:pt idx="571">
                  <c:v>4.3450000000000003E-2</c:v>
                </c:pt>
                <c:pt idx="572">
                  <c:v>5.9159999999999997E-2</c:v>
                </c:pt>
                <c:pt idx="573">
                  <c:v>7.7399999999999997E-2</c:v>
                </c:pt>
                <c:pt idx="574">
                  <c:v>9.5039999999999999E-2</c:v>
                </c:pt>
                <c:pt idx="575">
                  <c:v>0.11199000000000001</c:v>
                </c:pt>
                <c:pt idx="576">
                  <c:v>0.12475</c:v>
                </c:pt>
                <c:pt idx="577">
                  <c:v>0.13729</c:v>
                </c:pt>
                <c:pt idx="578">
                  <c:v>0.14366999999999999</c:v>
                </c:pt>
                <c:pt idx="579">
                  <c:v>0.14598</c:v>
                </c:pt>
                <c:pt idx="580">
                  <c:v>0.14324999999999999</c:v>
                </c:pt>
                <c:pt idx="581">
                  <c:v>0.13744999999999999</c:v>
                </c:pt>
                <c:pt idx="582">
                  <c:v>0.12859999999999999</c:v>
                </c:pt>
                <c:pt idx="583">
                  <c:v>0.11805</c:v>
                </c:pt>
                <c:pt idx="584">
                  <c:v>0.10542</c:v>
                </c:pt>
                <c:pt idx="585">
                  <c:v>9.3920000000000003E-2</c:v>
                </c:pt>
                <c:pt idx="586">
                  <c:v>8.1619999999999998E-2</c:v>
                </c:pt>
                <c:pt idx="587">
                  <c:v>7.2029999999999997E-2</c:v>
                </c:pt>
                <c:pt idx="588">
                  <c:v>6.2570000000000001E-2</c:v>
                </c:pt>
                <c:pt idx="589">
                  <c:v>5.5690000000000003E-2</c:v>
                </c:pt>
                <c:pt idx="590">
                  <c:v>5.1659999999999998E-2</c:v>
                </c:pt>
                <c:pt idx="591">
                  <c:v>4.87E-2</c:v>
                </c:pt>
                <c:pt idx="592">
                  <c:v>4.7140000000000001E-2</c:v>
                </c:pt>
                <c:pt idx="593">
                  <c:v>4.709E-2</c:v>
                </c:pt>
                <c:pt idx="594">
                  <c:v>4.888E-2</c:v>
                </c:pt>
                <c:pt idx="595">
                  <c:v>4.9270000000000001E-2</c:v>
                </c:pt>
                <c:pt idx="596">
                  <c:v>4.9759999999999999E-2</c:v>
                </c:pt>
                <c:pt idx="597">
                  <c:v>5.0450000000000002E-2</c:v>
                </c:pt>
                <c:pt idx="598">
                  <c:v>4.9250000000000002E-2</c:v>
                </c:pt>
                <c:pt idx="599">
                  <c:v>4.7309999999999998E-2</c:v>
                </c:pt>
                <c:pt idx="600">
                  <c:v>4.3709999999999999E-2</c:v>
                </c:pt>
                <c:pt idx="601">
                  <c:v>3.952E-2</c:v>
                </c:pt>
                <c:pt idx="602">
                  <c:v>3.5400000000000001E-2</c:v>
                </c:pt>
                <c:pt idx="603">
                  <c:v>3.125E-2</c:v>
                </c:pt>
                <c:pt idx="604">
                  <c:v>2.878E-2</c:v>
                </c:pt>
                <c:pt idx="605">
                  <c:v>2.4670000000000001E-2</c:v>
                </c:pt>
                <c:pt idx="606">
                  <c:v>2.3630000000000002E-2</c:v>
                </c:pt>
                <c:pt idx="607">
                  <c:v>2.1819999999999999E-2</c:v>
                </c:pt>
                <c:pt idx="608">
                  <c:v>2.111E-2</c:v>
                </c:pt>
                <c:pt idx="609">
                  <c:v>1.968E-2</c:v>
                </c:pt>
                <c:pt idx="610">
                  <c:v>2.036E-2</c:v>
                </c:pt>
                <c:pt idx="611">
                  <c:v>1.9130000000000001E-2</c:v>
                </c:pt>
                <c:pt idx="612">
                  <c:v>1.866E-2</c:v>
                </c:pt>
                <c:pt idx="613">
                  <c:v>1.7979999999999999E-2</c:v>
                </c:pt>
                <c:pt idx="614">
                  <c:v>1.6469999999999999E-2</c:v>
                </c:pt>
                <c:pt idx="615">
                  <c:v>1.6629999999999999E-2</c:v>
                </c:pt>
                <c:pt idx="616">
                  <c:v>1.763E-2</c:v>
                </c:pt>
                <c:pt idx="617">
                  <c:v>1.907E-2</c:v>
                </c:pt>
                <c:pt idx="618">
                  <c:v>2.2970000000000001E-2</c:v>
                </c:pt>
                <c:pt idx="619">
                  <c:v>2.734E-2</c:v>
                </c:pt>
                <c:pt idx="620">
                  <c:v>3.3340000000000002E-2</c:v>
                </c:pt>
                <c:pt idx="621">
                  <c:v>3.9100000000000003E-2</c:v>
                </c:pt>
                <c:pt idx="622">
                  <c:v>4.4999999999999998E-2</c:v>
                </c:pt>
                <c:pt idx="623">
                  <c:v>4.9840000000000002E-2</c:v>
                </c:pt>
                <c:pt idx="624">
                  <c:v>5.4289999999999998E-2</c:v>
                </c:pt>
                <c:pt idx="625">
                  <c:v>5.688E-2</c:v>
                </c:pt>
                <c:pt idx="626">
                  <c:v>5.74E-2</c:v>
                </c:pt>
                <c:pt idx="627">
                  <c:v>5.7000000000000002E-2</c:v>
                </c:pt>
                <c:pt idx="628">
                  <c:v>5.5149999999999998E-2</c:v>
                </c:pt>
                <c:pt idx="629">
                  <c:v>5.2720000000000003E-2</c:v>
                </c:pt>
                <c:pt idx="630">
                  <c:v>5.0070000000000003E-2</c:v>
                </c:pt>
                <c:pt idx="631">
                  <c:v>4.7730000000000002E-2</c:v>
                </c:pt>
                <c:pt idx="632">
                  <c:v>4.5280000000000001E-2</c:v>
                </c:pt>
                <c:pt idx="633">
                  <c:v>4.3249999999999997E-2</c:v>
                </c:pt>
                <c:pt idx="634">
                  <c:v>4.2070000000000003E-2</c:v>
                </c:pt>
                <c:pt idx="635">
                  <c:v>4.0559999999999999E-2</c:v>
                </c:pt>
                <c:pt idx="636">
                  <c:v>3.8879999999999998E-2</c:v>
                </c:pt>
                <c:pt idx="637">
                  <c:v>3.6839999999999998E-2</c:v>
                </c:pt>
                <c:pt idx="638">
                  <c:v>3.4459999999999998E-2</c:v>
                </c:pt>
                <c:pt idx="639">
                  <c:v>3.1759999999999997E-2</c:v>
                </c:pt>
                <c:pt idx="640">
                  <c:v>2.9510000000000002E-2</c:v>
                </c:pt>
                <c:pt idx="641">
                  <c:v>2.631E-2</c:v>
                </c:pt>
                <c:pt idx="642">
                  <c:v>2.4510000000000001E-2</c:v>
                </c:pt>
                <c:pt idx="643">
                  <c:v>2.2839999999999999E-2</c:v>
                </c:pt>
                <c:pt idx="644">
                  <c:v>2.1440000000000001E-2</c:v>
                </c:pt>
                <c:pt idx="645">
                  <c:v>2.0639999999999999E-2</c:v>
                </c:pt>
                <c:pt idx="646">
                  <c:v>2.0389999999999998E-2</c:v>
                </c:pt>
                <c:pt idx="647">
                  <c:v>1.9380000000000001E-2</c:v>
                </c:pt>
                <c:pt idx="648">
                  <c:v>1.8149999999999999E-2</c:v>
                </c:pt>
                <c:pt idx="649">
                  <c:v>1.6549999999999999E-2</c:v>
                </c:pt>
                <c:pt idx="650">
                  <c:v>1.405E-2</c:v>
                </c:pt>
                <c:pt idx="651">
                  <c:v>1.1209999999999999E-2</c:v>
                </c:pt>
                <c:pt idx="652">
                  <c:v>7.8899999999999994E-3</c:v>
                </c:pt>
                <c:pt idx="653">
                  <c:v>5.4099999999999999E-3</c:v>
                </c:pt>
                <c:pt idx="654">
                  <c:v>2.0600000000000002E-3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8.0000000000000007E-5</c:v>
                </c:pt>
                <c:pt idx="665">
                  <c:v>1.16E-3</c:v>
                </c:pt>
                <c:pt idx="666">
                  <c:v>2.3800000000000002E-3</c:v>
                </c:pt>
                <c:pt idx="667">
                  <c:v>3.5899999999999999E-3</c:v>
                </c:pt>
                <c:pt idx="668">
                  <c:v>4.62E-3</c:v>
                </c:pt>
                <c:pt idx="669">
                  <c:v>5.1799999999999997E-3</c:v>
                </c:pt>
                <c:pt idx="670">
                  <c:v>5.8300000000000001E-3</c:v>
                </c:pt>
                <c:pt idx="671">
                  <c:v>6.2700000000000004E-3</c:v>
                </c:pt>
                <c:pt idx="672">
                  <c:v>6.4599999999999996E-3</c:v>
                </c:pt>
                <c:pt idx="673">
                  <c:v>6.1399999999999996E-3</c:v>
                </c:pt>
                <c:pt idx="674">
                  <c:v>5.6100000000000004E-3</c:v>
                </c:pt>
                <c:pt idx="675">
                  <c:v>5.1200000000000004E-3</c:v>
                </c:pt>
                <c:pt idx="676">
                  <c:v>4.4900000000000001E-3</c:v>
                </c:pt>
                <c:pt idx="677">
                  <c:v>3.4399999999999999E-3</c:v>
                </c:pt>
                <c:pt idx="678">
                  <c:v>2.8E-3</c:v>
                </c:pt>
                <c:pt idx="679">
                  <c:v>2.0100000000000001E-3</c:v>
                </c:pt>
                <c:pt idx="680">
                  <c:v>1.6299999999999999E-3</c:v>
                </c:pt>
                <c:pt idx="681">
                  <c:v>1.33E-3</c:v>
                </c:pt>
                <c:pt idx="682">
                  <c:v>1.2199999999999999E-3</c:v>
                </c:pt>
                <c:pt idx="683">
                  <c:v>1.33E-3</c:v>
                </c:pt>
                <c:pt idx="684">
                  <c:v>1.5499999999999999E-3</c:v>
                </c:pt>
                <c:pt idx="685">
                  <c:v>2.2399999999999998E-3</c:v>
                </c:pt>
                <c:pt idx="686">
                  <c:v>2.3900000000000002E-3</c:v>
                </c:pt>
                <c:pt idx="687">
                  <c:v>3.9500000000000004E-3</c:v>
                </c:pt>
                <c:pt idx="688">
                  <c:v>4.1799999999999997E-3</c:v>
                </c:pt>
                <c:pt idx="689">
                  <c:v>5.2300000000000003E-3</c:v>
                </c:pt>
                <c:pt idx="690">
                  <c:v>6.6899999999999998E-3</c:v>
                </c:pt>
                <c:pt idx="691">
                  <c:v>9.4900000000000002E-3</c:v>
                </c:pt>
                <c:pt idx="692">
                  <c:v>1.132E-2</c:v>
                </c:pt>
                <c:pt idx="693">
                  <c:v>1.533E-2</c:v>
                </c:pt>
                <c:pt idx="694">
                  <c:v>2.146E-2</c:v>
                </c:pt>
                <c:pt idx="695">
                  <c:v>2.9080000000000002E-2</c:v>
                </c:pt>
                <c:pt idx="696">
                  <c:v>3.7449999999999997E-2</c:v>
                </c:pt>
                <c:pt idx="697">
                  <c:v>4.8579999999999998E-2</c:v>
                </c:pt>
                <c:pt idx="698">
                  <c:v>6.0720000000000003E-2</c:v>
                </c:pt>
                <c:pt idx="699">
                  <c:v>7.4800000000000005E-2</c:v>
                </c:pt>
                <c:pt idx="700">
                  <c:v>9.0060000000000001E-2</c:v>
                </c:pt>
                <c:pt idx="701">
                  <c:v>0.1036</c:v>
                </c:pt>
                <c:pt idx="702">
                  <c:v>0.11754000000000001</c:v>
                </c:pt>
                <c:pt idx="703">
                  <c:v>0.13055</c:v>
                </c:pt>
                <c:pt idx="704">
                  <c:v>0.14538999999999999</c:v>
                </c:pt>
                <c:pt idx="705">
                  <c:v>0.16020999999999999</c:v>
                </c:pt>
                <c:pt idx="706">
                  <c:v>0.17813999999999999</c:v>
                </c:pt>
                <c:pt idx="707">
                  <c:v>0.19728000000000001</c:v>
                </c:pt>
                <c:pt idx="708">
                  <c:v>0.22256999999999999</c:v>
                </c:pt>
                <c:pt idx="709">
                  <c:v>0.25147000000000003</c:v>
                </c:pt>
                <c:pt idx="710">
                  <c:v>0.28275</c:v>
                </c:pt>
                <c:pt idx="711">
                  <c:v>0.31702999999999998</c:v>
                </c:pt>
                <c:pt idx="712">
                  <c:v>0.35050999999999999</c:v>
                </c:pt>
                <c:pt idx="713">
                  <c:v>0.38109999999999999</c:v>
                </c:pt>
                <c:pt idx="714">
                  <c:v>0.4078</c:v>
                </c:pt>
                <c:pt idx="715">
                  <c:v>0.42853000000000002</c:v>
                </c:pt>
                <c:pt idx="716">
                  <c:v>0.44159999999999999</c:v>
                </c:pt>
                <c:pt idx="717">
                  <c:v>0.44668000000000002</c:v>
                </c:pt>
                <c:pt idx="718">
                  <c:v>0.44091999999999998</c:v>
                </c:pt>
                <c:pt idx="719">
                  <c:v>0.42946000000000001</c:v>
                </c:pt>
                <c:pt idx="720">
                  <c:v>0.41015000000000001</c:v>
                </c:pt>
                <c:pt idx="721">
                  <c:v>0.38440999999999997</c:v>
                </c:pt>
                <c:pt idx="722">
                  <c:v>0.35332999999999998</c:v>
                </c:pt>
                <c:pt idx="723">
                  <c:v>0.31862000000000001</c:v>
                </c:pt>
                <c:pt idx="724">
                  <c:v>0.28287000000000001</c:v>
                </c:pt>
                <c:pt idx="725">
                  <c:v>0.24736</c:v>
                </c:pt>
                <c:pt idx="726">
                  <c:v>0.21374000000000001</c:v>
                </c:pt>
                <c:pt idx="727">
                  <c:v>0.18328</c:v>
                </c:pt>
                <c:pt idx="728">
                  <c:v>0.15675</c:v>
                </c:pt>
                <c:pt idx="729">
                  <c:v>0.13421</c:v>
                </c:pt>
                <c:pt idx="730">
                  <c:v>0.11658</c:v>
                </c:pt>
                <c:pt idx="731">
                  <c:v>0.10119</c:v>
                </c:pt>
                <c:pt idx="732">
                  <c:v>8.9099999999999999E-2</c:v>
                </c:pt>
                <c:pt idx="733">
                  <c:v>7.8560000000000005E-2</c:v>
                </c:pt>
                <c:pt idx="734">
                  <c:v>6.923E-2</c:v>
                </c:pt>
                <c:pt idx="735">
                  <c:v>6.0350000000000001E-2</c:v>
                </c:pt>
                <c:pt idx="736">
                  <c:v>5.2780000000000001E-2</c:v>
                </c:pt>
                <c:pt idx="737">
                  <c:v>4.4249999999999998E-2</c:v>
                </c:pt>
                <c:pt idx="738">
                  <c:v>3.7240000000000002E-2</c:v>
                </c:pt>
                <c:pt idx="739">
                  <c:v>3.1460000000000002E-2</c:v>
                </c:pt>
                <c:pt idx="740">
                  <c:v>2.7099999999999999E-2</c:v>
                </c:pt>
                <c:pt idx="741">
                  <c:v>2.426E-2</c:v>
                </c:pt>
                <c:pt idx="742">
                  <c:v>2.4299999999999999E-2</c:v>
                </c:pt>
                <c:pt idx="743">
                  <c:v>2.5559999999999999E-2</c:v>
                </c:pt>
                <c:pt idx="744">
                  <c:v>2.9159999999999998E-2</c:v>
                </c:pt>
                <c:pt idx="745">
                  <c:v>3.1899999999999998E-2</c:v>
                </c:pt>
                <c:pt idx="746">
                  <c:v>3.6979999999999999E-2</c:v>
                </c:pt>
                <c:pt idx="747">
                  <c:v>4.0030000000000003E-2</c:v>
                </c:pt>
                <c:pt idx="748">
                  <c:v>4.2849999999999999E-2</c:v>
                </c:pt>
                <c:pt idx="749">
                  <c:v>4.2750000000000003E-2</c:v>
                </c:pt>
                <c:pt idx="750">
                  <c:v>4.3400000000000001E-2</c:v>
                </c:pt>
                <c:pt idx="751">
                  <c:v>4.1309999999999999E-2</c:v>
                </c:pt>
                <c:pt idx="752">
                  <c:v>3.8789999999999998E-2</c:v>
                </c:pt>
                <c:pt idx="753">
                  <c:v>3.7289999999999997E-2</c:v>
                </c:pt>
                <c:pt idx="754">
                  <c:v>3.381E-2</c:v>
                </c:pt>
                <c:pt idx="755">
                  <c:v>3.2680000000000001E-2</c:v>
                </c:pt>
                <c:pt idx="756">
                  <c:v>3.0360000000000002E-2</c:v>
                </c:pt>
                <c:pt idx="757">
                  <c:v>2.811E-2</c:v>
                </c:pt>
                <c:pt idx="758">
                  <c:v>2.7279999999999999E-2</c:v>
                </c:pt>
                <c:pt idx="759">
                  <c:v>2.3970000000000002E-2</c:v>
                </c:pt>
                <c:pt idx="760">
                  <c:v>2.189E-2</c:v>
                </c:pt>
                <c:pt idx="761">
                  <c:v>1.8610000000000002E-2</c:v>
                </c:pt>
                <c:pt idx="762">
                  <c:v>1.474E-2</c:v>
                </c:pt>
                <c:pt idx="763">
                  <c:v>1.2030000000000001E-2</c:v>
                </c:pt>
                <c:pt idx="764">
                  <c:v>7.3400000000000002E-3</c:v>
                </c:pt>
                <c:pt idx="765">
                  <c:v>4.5700000000000003E-3</c:v>
                </c:pt>
                <c:pt idx="766">
                  <c:v>1.6000000000000001E-3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2.1000000000000001E-4</c:v>
                </c:pt>
                <c:pt idx="773">
                  <c:v>1.8799999999999999E-3</c:v>
                </c:pt>
                <c:pt idx="774">
                  <c:v>2.2100000000000002E-3</c:v>
                </c:pt>
                <c:pt idx="775">
                  <c:v>3.5599999999999998E-3</c:v>
                </c:pt>
                <c:pt idx="776">
                  <c:v>4.2900000000000004E-3</c:v>
                </c:pt>
                <c:pt idx="777">
                  <c:v>4.8199999999999996E-3</c:v>
                </c:pt>
                <c:pt idx="778">
                  <c:v>5.0200000000000002E-3</c:v>
                </c:pt>
                <c:pt idx="779">
                  <c:v>4.9399999999999999E-3</c:v>
                </c:pt>
                <c:pt idx="780">
                  <c:v>4.81E-3</c:v>
                </c:pt>
                <c:pt idx="781">
                  <c:v>4.5900000000000003E-3</c:v>
                </c:pt>
                <c:pt idx="782">
                  <c:v>3.8E-3</c:v>
                </c:pt>
                <c:pt idx="783">
                  <c:v>3.3700000000000002E-3</c:v>
                </c:pt>
                <c:pt idx="784">
                  <c:v>2.5400000000000002E-3</c:v>
                </c:pt>
                <c:pt idx="785">
                  <c:v>1.41E-3</c:v>
                </c:pt>
                <c:pt idx="786">
                  <c:v>1.8000000000000001E-4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4.2000000000000002E-4</c:v>
                </c:pt>
                <c:pt idx="817">
                  <c:v>8.0000000000000007E-5</c:v>
                </c:pt>
                <c:pt idx="818">
                  <c:v>1.15E-3</c:v>
                </c:pt>
                <c:pt idx="819">
                  <c:v>3.4199999999999999E-3</c:v>
                </c:pt>
                <c:pt idx="820">
                  <c:v>4.5599999999999998E-3</c:v>
                </c:pt>
                <c:pt idx="821">
                  <c:v>8.4700000000000001E-3</c:v>
                </c:pt>
                <c:pt idx="822">
                  <c:v>1.396E-2</c:v>
                </c:pt>
                <c:pt idx="823">
                  <c:v>2.112E-2</c:v>
                </c:pt>
                <c:pt idx="824">
                  <c:v>3.2070000000000001E-2</c:v>
                </c:pt>
                <c:pt idx="825">
                  <c:v>4.6510000000000003E-2</c:v>
                </c:pt>
                <c:pt idx="826">
                  <c:v>6.3189999999999996E-2</c:v>
                </c:pt>
                <c:pt idx="827">
                  <c:v>8.4930000000000005E-2</c:v>
                </c:pt>
                <c:pt idx="828">
                  <c:v>0.10734</c:v>
                </c:pt>
                <c:pt idx="829">
                  <c:v>0.13159000000000001</c:v>
                </c:pt>
                <c:pt idx="830">
                  <c:v>0.15489</c:v>
                </c:pt>
                <c:pt idx="831">
                  <c:v>0.17591999999999999</c:v>
                </c:pt>
                <c:pt idx="832">
                  <c:v>0.19389000000000001</c:v>
                </c:pt>
                <c:pt idx="833">
                  <c:v>0.20676</c:v>
                </c:pt>
                <c:pt idx="834">
                  <c:v>0.21429000000000001</c:v>
                </c:pt>
                <c:pt idx="835">
                  <c:v>0.21662000000000001</c:v>
                </c:pt>
                <c:pt idx="836">
                  <c:v>0.21156</c:v>
                </c:pt>
                <c:pt idx="837">
                  <c:v>0.20282</c:v>
                </c:pt>
                <c:pt idx="838">
                  <c:v>0.18912999999999999</c:v>
                </c:pt>
                <c:pt idx="839">
                  <c:v>0.17371</c:v>
                </c:pt>
                <c:pt idx="840">
                  <c:v>0.15448999999999999</c:v>
                </c:pt>
                <c:pt idx="841">
                  <c:v>0.13678000000000001</c:v>
                </c:pt>
                <c:pt idx="842">
                  <c:v>0.11915000000000001</c:v>
                </c:pt>
                <c:pt idx="843">
                  <c:v>0.10365000000000001</c:v>
                </c:pt>
                <c:pt idx="844">
                  <c:v>9.0939999999999993E-2</c:v>
                </c:pt>
                <c:pt idx="845">
                  <c:v>8.1490000000000007E-2</c:v>
                </c:pt>
                <c:pt idx="846">
                  <c:v>7.3389999999999997E-2</c:v>
                </c:pt>
                <c:pt idx="847">
                  <c:v>6.9839999999999999E-2</c:v>
                </c:pt>
                <c:pt idx="848">
                  <c:v>6.8680000000000005E-2</c:v>
                </c:pt>
                <c:pt idx="849">
                  <c:v>6.7799999999999999E-2</c:v>
                </c:pt>
                <c:pt idx="850">
                  <c:v>6.8210000000000007E-2</c:v>
                </c:pt>
                <c:pt idx="851">
                  <c:v>7.0459999999999995E-2</c:v>
                </c:pt>
                <c:pt idx="852">
                  <c:v>6.9559999999999997E-2</c:v>
                </c:pt>
                <c:pt idx="853">
                  <c:v>6.7729999999999999E-2</c:v>
                </c:pt>
                <c:pt idx="854">
                  <c:v>6.4060000000000006E-2</c:v>
                </c:pt>
                <c:pt idx="855">
                  <c:v>5.9709999999999999E-2</c:v>
                </c:pt>
                <c:pt idx="856">
                  <c:v>5.373E-2</c:v>
                </c:pt>
                <c:pt idx="857">
                  <c:v>4.5629999999999997E-2</c:v>
                </c:pt>
                <c:pt idx="858">
                  <c:v>3.7089999999999998E-2</c:v>
                </c:pt>
                <c:pt idx="859">
                  <c:v>2.794E-2</c:v>
                </c:pt>
                <c:pt idx="860">
                  <c:v>2.0299999999999999E-2</c:v>
                </c:pt>
                <c:pt idx="861">
                  <c:v>1.32E-2</c:v>
                </c:pt>
                <c:pt idx="862">
                  <c:v>7.1500000000000001E-3</c:v>
                </c:pt>
                <c:pt idx="863">
                  <c:v>3.5699999999999998E-3</c:v>
                </c:pt>
                <c:pt idx="864">
                  <c:v>1.1199999999999999E-3</c:v>
                </c:pt>
                <c:pt idx="865">
                  <c:v>1.1100000000000001E-3</c:v>
                </c:pt>
                <c:pt idx="866">
                  <c:v>8.1999999999999998E-4</c:v>
                </c:pt>
                <c:pt idx="867">
                  <c:v>3.1199999999999999E-3</c:v>
                </c:pt>
                <c:pt idx="868">
                  <c:v>5.4900000000000001E-3</c:v>
                </c:pt>
                <c:pt idx="869">
                  <c:v>8.43E-3</c:v>
                </c:pt>
                <c:pt idx="870">
                  <c:v>1.0200000000000001E-2</c:v>
                </c:pt>
                <c:pt idx="871">
                  <c:v>1.149E-2</c:v>
                </c:pt>
                <c:pt idx="872">
                  <c:v>1.1820000000000001E-2</c:v>
                </c:pt>
                <c:pt idx="873">
                  <c:v>1.038E-2</c:v>
                </c:pt>
                <c:pt idx="874">
                  <c:v>9.9399999999999992E-3</c:v>
                </c:pt>
                <c:pt idx="875">
                  <c:v>7.4700000000000001E-3</c:v>
                </c:pt>
                <c:pt idx="876">
                  <c:v>5.7099999999999998E-3</c:v>
                </c:pt>
                <c:pt idx="877">
                  <c:v>4.6899999999999997E-3</c:v>
                </c:pt>
                <c:pt idx="878">
                  <c:v>6.0299999999999998E-3</c:v>
                </c:pt>
                <c:pt idx="879">
                  <c:v>8.2400000000000008E-3</c:v>
                </c:pt>
                <c:pt idx="880">
                  <c:v>1.2319999999999999E-2</c:v>
                </c:pt>
                <c:pt idx="881">
                  <c:v>1.9779999999999999E-2</c:v>
                </c:pt>
                <c:pt idx="882">
                  <c:v>2.6849999999999999E-2</c:v>
                </c:pt>
                <c:pt idx="883">
                  <c:v>3.4779999999999998E-2</c:v>
                </c:pt>
                <c:pt idx="884">
                  <c:v>4.367E-2</c:v>
                </c:pt>
                <c:pt idx="885">
                  <c:v>5.1459999999999999E-2</c:v>
                </c:pt>
                <c:pt idx="886">
                  <c:v>5.7459999999999997E-2</c:v>
                </c:pt>
                <c:pt idx="887">
                  <c:v>6.2059999999999997E-2</c:v>
                </c:pt>
                <c:pt idx="888">
                  <c:v>6.3390000000000002E-2</c:v>
                </c:pt>
                <c:pt idx="889">
                  <c:v>6.1940000000000002E-2</c:v>
                </c:pt>
                <c:pt idx="890">
                  <c:v>5.9650000000000002E-2</c:v>
                </c:pt>
                <c:pt idx="891">
                  <c:v>5.6849999999999998E-2</c:v>
                </c:pt>
                <c:pt idx="892">
                  <c:v>5.3530000000000001E-2</c:v>
                </c:pt>
                <c:pt idx="893">
                  <c:v>5.0799999999999998E-2</c:v>
                </c:pt>
                <c:pt idx="894">
                  <c:v>5.0590000000000003E-2</c:v>
                </c:pt>
                <c:pt idx="895">
                  <c:v>5.3350000000000002E-2</c:v>
                </c:pt>
                <c:pt idx="896">
                  <c:v>5.7889999999999997E-2</c:v>
                </c:pt>
                <c:pt idx="897">
                  <c:v>6.3490000000000005E-2</c:v>
                </c:pt>
                <c:pt idx="898">
                  <c:v>7.0739999999999997E-2</c:v>
                </c:pt>
                <c:pt idx="899">
                  <c:v>7.7840000000000006E-2</c:v>
                </c:pt>
                <c:pt idx="900">
                  <c:v>8.3379999999999996E-2</c:v>
                </c:pt>
                <c:pt idx="901">
                  <c:v>8.7129999999999999E-2</c:v>
                </c:pt>
                <c:pt idx="902">
                  <c:v>8.8849999999999998E-2</c:v>
                </c:pt>
                <c:pt idx="903">
                  <c:v>8.8209999999999997E-2</c:v>
                </c:pt>
                <c:pt idx="904">
                  <c:v>8.5769999999999999E-2</c:v>
                </c:pt>
                <c:pt idx="905">
                  <c:v>8.158E-2</c:v>
                </c:pt>
                <c:pt idx="906">
                  <c:v>7.5649999999999995E-2</c:v>
                </c:pt>
                <c:pt idx="907">
                  <c:v>7.1179999999999993E-2</c:v>
                </c:pt>
                <c:pt idx="908">
                  <c:v>6.6559999999999994E-2</c:v>
                </c:pt>
                <c:pt idx="909">
                  <c:v>6.4409999999999995E-2</c:v>
                </c:pt>
                <c:pt idx="910">
                  <c:v>6.3700000000000007E-2</c:v>
                </c:pt>
                <c:pt idx="911">
                  <c:v>6.5439999999999998E-2</c:v>
                </c:pt>
                <c:pt idx="912">
                  <c:v>6.6220000000000001E-2</c:v>
                </c:pt>
                <c:pt idx="913">
                  <c:v>6.694E-2</c:v>
                </c:pt>
                <c:pt idx="914">
                  <c:v>6.8110000000000004E-2</c:v>
                </c:pt>
                <c:pt idx="915">
                  <c:v>6.9379999999999997E-2</c:v>
                </c:pt>
                <c:pt idx="916">
                  <c:v>6.6699999999999995E-2</c:v>
                </c:pt>
                <c:pt idx="917">
                  <c:v>6.4079999999999998E-2</c:v>
                </c:pt>
                <c:pt idx="918">
                  <c:v>5.9069999999999998E-2</c:v>
                </c:pt>
                <c:pt idx="919">
                  <c:v>5.2310000000000002E-2</c:v>
                </c:pt>
                <c:pt idx="920">
                  <c:v>4.3929999999999997E-2</c:v>
                </c:pt>
                <c:pt idx="921">
                  <c:v>3.5630000000000002E-2</c:v>
                </c:pt>
                <c:pt idx="922">
                  <c:v>2.6530000000000001E-2</c:v>
                </c:pt>
                <c:pt idx="923">
                  <c:v>1.8239999999999999E-2</c:v>
                </c:pt>
                <c:pt idx="924">
                  <c:v>1.09E-2</c:v>
                </c:pt>
                <c:pt idx="925">
                  <c:v>4.7000000000000002E-3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1.1299999999999999E-3</c:v>
                </c:pt>
                <c:pt idx="1044">
                  <c:v>4.6499999999999996E-3</c:v>
                </c:pt>
                <c:pt idx="1045">
                  <c:v>8.1899999999999994E-3</c:v>
                </c:pt>
                <c:pt idx="1046">
                  <c:v>1.1650000000000001E-2</c:v>
                </c:pt>
                <c:pt idx="1047">
                  <c:v>1.6039999999999999E-2</c:v>
                </c:pt>
                <c:pt idx="1048">
                  <c:v>1.9539999999999998E-2</c:v>
                </c:pt>
                <c:pt idx="1049">
                  <c:v>2.332E-2</c:v>
                </c:pt>
                <c:pt idx="1050">
                  <c:v>2.596E-2</c:v>
                </c:pt>
                <c:pt idx="1051">
                  <c:v>2.7449999999999999E-2</c:v>
                </c:pt>
                <c:pt idx="1052">
                  <c:v>2.7740000000000001E-2</c:v>
                </c:pt>
                <c:pt idx="1053">
                  <c:v>2.7629999999999998E-2</c:v>
                </c:pt>
                <c:pt idx="1054">
                  <c:v>2.5919999999999999E-2</c:v>
                </c:pt>
                <c:pt idx="1055">
                  <c:v>2.3140000000000001E-2</c:v>
                </c:pt>
                <c:pt idx="1056">
                  <c:v>2.0619999999999999E-2</c:v>
                </c:pt>
                <c:pt idx="1057">
                  <c:v>1.6760000000000001E-2</c:v>
                </c:pt>
                <c:pt idx="1058">
                  <c:v>1.251E-2</c:v>
                </c:pt>
                <c:pt idx="1059">
                  <c:v>9.3699999999999999E-3</c:v>
                </c:pt>
                <c:pt idx="1060">
                  <c:v>6.43E-3</c:v>
                </c:pt>
                <c:pt idx="1061">
                  <c:v>3.6600000000000001E-3</c:v>
                </c:pt>
                <c:pt idx="1062">
                  <c:v>1.56E-3</c:v>
                </c:pt>
                <c:pt idx="1063">
                  <c:v>4.6999999999999999E-4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8.0000000000000007E-5</c:v>
                </c:pt>
                <c:pt idx="1162">
                  <c:v>9.0000000000000006E-5</c:v>
                </c:pt>
                <c:pt idx="1163">
                  <c:v>1.4999999999999999E-4</c:v>
                </c:pt>
                <c:pt idx="1164">
                  <c:v>1.7000000000000001E-4</c:v>
                </c:pt>
                <c:pt idx="1165">
                  <c:v>6.9999999999999994E-5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8.1999999999999998E-4</c:v>
                </c:pt>
                <c:pt idx="1247">
                  <c:v>1.99E-3</c:v>
                </c:pt>
                <c:pt idx="1248">
                  <c:v>3.13E-3</c:v>
                </c:pt>
                <c:pt idx="1249">
                  <c:v>4.5199999999999997E-3</c:v>
                </c:pt>
                <c:pt idx="1250">
                  <c:v>5.8900000000000003E-3</c:v>
                </c:pt>
                <c:pt idx="1251">
                  <c:v>7.0499999999999998E-3</c:v>
                </c:pt>
                <c:pt idx="1252">
                  <c:v>8.3199999999999993E-3</c:v>
                </c:pt>
                <c:pt idx="1253">
                  <c:v>9.2700000000000005E-3</c:v>
                </c:pt>
                <c:pt idx="1254">
                  <c:v>9.9500000000000005E-3</c:v>
                </c:pt>
                <c:pt idx="1255">
                  <c:v>9.9500000000000005E-3</c:v>
                </c:pt>
                <c:pt idx="1256">
                  <c:v>9.8300000000000002E-3</c:v>
                </c:pt>
                <c:pt idx="1257">
                  <c:v>9.1999999999999998E-3</c:v>
                </c:pt>
                <c:pt idx="1258">
                  <c:v>8.4399999999999996E-3</c:v>
                </c:pt>
                <c:pt idx="1259">
                  <c:v>7.6899999999999998E-3</c:v>
                </c:pt>
                <c:pt idx="1260">
                  <c:v>6.6899999999999998E-3</c:v>
                </c:pt>
                <c:pt idx="1261">
                  <c:v>5.64E-3</c:v>
                </c:pt>
                <c:pt idx="1262">
                  <c:v>4.6600000000000001E-3</c:v>
                </c:pt>
                <c:pt idx="1263">
                  <c:v>3.8899999999999998E-3</c:v>
                </c:pt>
                <c:pt idx="1264">
                  <c:v>2.9199999999999999E-3</c:v>
                </c:pt>
                <c:pt idx="1265">
                  <c:v>2.14E-3</c:v>
                </c:pt>
                <c:pt idx="1266">
                  <c:v>1.5200000000000001E-3</c:v>
                </c:pt>
                <c:pt idx="1267">
                  <c:v>7.5000000000000002E-4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9.0000000000000006E-5</c:v>
                </c:pt>
                <c:pt idx="1282">
                  <c:v>8.9999999999999998E-4</c:v>
                </c:pt>
                <c:pt idx="1283">
                  <c:v>1.31E-3</c:v>
                </c:pt>
                <c:pt idx="1284">
                  <c:v>1.91E-3</c:v>
                </c:pt>
                <c:pt idx="1285">
                  <c:v>1.7600000000000001E-3</c:v>
                </c:pt>
                <c:pt idx="1286">
                  <c:v>1.4300000000000001E-3</c:v>
                </c:pt>
                <c:pt idx="1287">
                  <c:v>7.7999999999999999E-4</c:v>
                </c:pt>
                <c:pt idx="1288">
                  <c:v>1.0000000000000001E-5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3.0000000000000001E-5</c:v>
                </c:pt>
                <c:pt idx="1357">
                  <c:v>4.6999999999999999E-4</c:v>
                </c:pt>
                <c:pt idx="1358">
                  <c:v>7.2000000000000005E-4</c:v>
                </c:pt>
                <c:pt idx="1359">
                  <c:v>5.5000000000000003E-4</c:v>
                </c:pt>
                <c:pt idx="1360">
                  <c:v>6.0000000000000002E-5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9.3999999999999997E-4</c:v>
                </c:pt>
                <c:pt idx="1371">
                  <c:v>2.7699999999999999E-3</c:v>
                </c:pt>
                <c:pt idx="1372">
                  <c:v>5.62E-3</c:v>
                </c:pt>
                <c:pt idx="1373">
                  <c:v>8.5400000000000007E-3</c:v>
                </c:pt>
                <c:pt idx="1374">
                  <c:v>1.201E-2</c:v>
                </c:pt>
                <c:pt idx="1375">
                  <c:v>1.6140000000000002E-2</c:v>
                </c:pt>
                <c:pt idx="1376">
                  <c:v>1.958E-2</c:v>
                </c:pt>
                <c:pt idx="1377">
                  <c:v>2.3810000000000001E-2</c:v>
                </c:pt>
                <c:pt idx="1378">
                  <c:v>2.6259999999999999E-2</c:v>
                </c:pt>
                <c:pt idx="1379">
                  <c:v>2.8819999999999998E-2</c:v>
                </c:pt>
                <c:pt idx="1380">
                  <c:v>2.938E-2</c:v>
                </c:pt>
                <c:pt idx="1381">
                  <c:v>2.9229999999999999E-2</c:v>
                </c:pt>
                <c:pt idx="1382">
                  <c:v>2.7539999999999999E-2</c:v>
                </c:pt>
                <c:pt idx="1383">
                  <c:v>2.4840000000000001E-2</c:v>
                </c:pt>
                <c:pt idx="1384">
                  <c:v>2.1420000000000002E-2</c:v>
                </c:pt>
                <c:pt idx="1385">
                  <c:v>1.7829999999999999E-2</c:v>
                </c:pt>
                <c:pt idx="1386">
                  <c:v>1.3299999999999999E-2</c:v>
                </c:pt>
                <c:pt idx="1387">
                  <c:v>9.7000000000000003E-3</c:v>
                </c:pt>
                <c:pt idx="1388">
                  <c:v>6.1799999999999997E-3</c:v>
                </c:pt>
                <c:pt idx="1389">
                  <c:v>2.5500000000000002E-3</c:v>
                </c:pt>
                <c:pt idx="1390">
                  <c:v>7.2999999999999996E-4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1E-4</c:v>
                </c:pt>
                <c:pt idx="1420">
                  <c:v>3.4000000000000002E-4</c:v>
                </c:pt>
                <c:pt idx="1421">
                  <c:v>4.4000000000000002E-4</c:v>
                </c:pt>
                <c:pt idx="1422">
                  <c:v>4.2999999999999999E-4</c:v>
                </c:pt>
                <c:pt idx="1423">
                  <c:v>3.6000000000000002E-4</c:v>
                </c:pt>
                <c:pt idx="1424">
                  <c:v>6.0999999999999997E-4</c:v>
                </c:pt>
                <c:pt idx="1425">
                  <c:v>8.0999999999999996E-4</c:v>
                </c:pt>
                <c:pt idx="1426">
                  <c:v>9.2000000000000003E-4</c:v>
                </c:pt>
                <c:pt idx="1427">
                  <c:v>1.0399999999999999E-3</c:v>
                </c:pt>
                <c:pt idx="1428">
                  <c:v>1.16E-3</c:v>
                </c:pt>
                <c:pt idx="1429">
                  <c:v>1.2099999999999999E-3</c:v>
                </c:pt>
                <c:pt idx="1430">
                  <c:v>1.2999999999999999E-3</c:v>
                </c:pt>
                <c:pt idx="1431">
                  <c:v>1.2899999999999999E-3</c:v>
                </c:pt>
                <c:pt idx="1432">
                  <c:v>1.4499999999999999E-3</c:v>
                </c:pt>
                <c:pt idx="1433">
                  <c:v>1.3600000000000001E-3</c:v>
                </c:pt>
                <c:pt idx="1434">
                  <c:v>1.4E-3</c:v>
                </c:pt>
                <c:pt idx="1435">
                  <c:v>1.4300000000000001E-3</c:v>
                </c:pt>
                <c:pt idx="1436">
                  <c:v>1.5100000000000001E-3</c:v>
                </c:pt>
                <c:pt idx="1437">
                  <c:v>1.23E-3</c:v>
                </c:pt>
                <c:pt idx="1438">
                  <c:v>9.7999999999999997E-4</c:v>
                </c:pt>
                <c:pt idx="1439">
                  <c:v>7.6999999999999996E-4</c:v>
                </c:pt>
                <c:pt idx="1440">
                  <c:v>6.7000000000000002E-4</c:v>
                </c:pt>
                <c:pt idx="1441">
                  <c:v>6.2E-4</c:v>
                </c:pt>
                <c:pt idx="1442">
                  <c:v>5.1000000000000004E-4</c:v>
                </c:pt>
                <c:pt idx="1443">
                  <c:v>4.4999999999999999E-4</c:v>
                </c:pt>
                <c:pt idx="1444">
                  <c:v>4.4999999999999999E-4</c:v>
                </c:pt>
                <c:pt idx="1445">
                  <c:v>3.8000000000000002E-4</c:v>
                </c:pt>
                <c:pt idx="1446">
                  <c:v>2.3000000000000001E-4</c:v>
                </c:pt>
                <c:pt idx="1447">
                  <c:v>1.6000000000000001E-4</c:v>
                </c:pt>
                <c:pt idx="1448">
                  <c:v>1.3999999999999999E-4</c:v>
                </c:pt>
                <c:pt idx="1449">
                  <c:v>3.0000000000000001E-5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2.0000000000000002E-5</c:v>
                </c:pt>
                <c:pt idx="1506">
                  <c:v>1.9000000000000001E-4</c:v>
                </c:pt>
                <c:pt idx="1507">
                  <c:v>4.4999999999999999E-4</c:v>
                </c:pt>
                <c:pt idx="1508">
                  <c:v>6.4999999999999997E-4</c:v>
                </c:pt>
                <c:pt idx="1509">
                  <c:v>8.9999999999999998E-4</c:v>
                </c:pt>
                <c:pt idx="1510">
                  <c:v>1.15E-3</c:v>
                </c:pt>
                <c:pt idx="1511">
                  <c:v>1.48E-3</c:v>
                </c:pt>
                <c:pt idx="1512">
                  <c:v>1.7099999999999999E-3</c:v>
                </c:pt>
                <c:pt idx="1513">
                  <c:v>1.91E-3</c:v>
                </c:pt>
                <c:pt idx="1514">
                  <c:v>2.0300000000000001E-3</c:v>
                </c:pt>
                <c:pt idx="1515">
                  <c:v>2.0200000000000001E-3</c:v>
                </c:pt>
                <c:pt idx="1516">
                  <c:v>1.9E-3</c:v>
                </c:pt>
                <c:pt idx="1517">
                  <c:v>1.72E-3</c:v>
                </c:pt>
                <c:pt idx="1518">
                  <c:v>1.47E-3</c:v>
                </c:pt>
                <c:pt idx="1519">
                  <c:v>1.2099999999999999E-3</c:v>
                </c:pt>
                <c:pt idx="1520">
                  <c:v>9.1E-4</c:v>
                </c:pt>
                <c:pt idx="1521">
                  <c:v>6.2E-4</c:v>
                </c:pt>
                <c:pt idx="1522">
                  <c:v>3.6999999999999999E-4</c:v>
                </c:pt>
                <c:pt idx="1523">
                  <c:v>1.8000000000000001E-4</c:v>
                </c:pt>
                <c:pt idx="1524">
                  <c:v>4.0000000000000003E-5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3.0000000000000001E-5</c:v>
                </c:pt>
                <c:pt idx="1533">
                  <c:v>0</c:v>
                </c:pt>
                <c:pt idx="1534">
                  <c:v>1.0000000000000001E-5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1.4999999999999999E-4</c:v>
                </c:pt>
                <c:pt idx="1552">
                  <c:v>2.7E-4</c:v>
                </c:pt>
                <c:pt idx="1553">
                  <c:v>3.6000000000000002E-4</c:v>
                </c:pt>
                <c:pt idx="1554">
                  <c:v>4.6000000000000001E-4</c:v>
                </c:pt>
                <c:pt idx="1555">
                  <c:v>5.9999999999999995E-4</c:v>
                </c:pt>
                <c:pt idx="1556">
                  <c:v>6.7000000000000002E-4</c:v>
                </c:pt>
                <c:pt idx="1557">
                  <c:v>7.7999999999999999E-4</c:v>
                </c:pt>
                <c:pt idx="1558">
                  <c:v>8.0000000000000004E-4</c:v>
                </c:pt>
                <c:pt idx="1559">
                  <c:v>8.4000000000000003E-4</c:v>
                </c:pt>
                <c:pt idx="1560">
                  <c:v>8.7000000000000001E-4</c:v>
                </c:pt>
                <c:pt idx="1561">
                  <c:v>9.2000000000000003E-4</c:v>
                </c:pt>
                <c:pt idx="1562">
                  <c:v>8.1999999999999998E-4</c:v>
                </c:pt>
                <c:pt idx="1563">
                  <c:v>8.0000000000000004E-4</c:v>
                </c:pt>
                <c:pt idx="1564">
                  <c:v>6.8000000000000005E-4</c:v>
                </c:pt>
                <c:pt idx="1565">
                  <c:v>6.0999999999999997E-4</c:v>
                </c:pt>
                <c:pt idx="1566">
                  <c:v>4.8999999999999998E-4</c:v>
                </c:pt>
                <c:pt idx="1567">
                  <c:v>4.0999999999999999E-4</c:v>
                </c:pt>
                <c:pt idx="1568">
                  <c:v>2.9E-4</c:v>
                </c:pt>
                <c:pt idx="1569">
                  <c:v>2.4000000000000001E-4</c:v>
                </c:pt>
                <c:pt idx="1570">
                  <c:v>1.8000000000000001E-4</c:v>
                </c:pt>
                <c:pt idx="1571">
                  <c:v>1.2E-4</c:v>
                </c:pt>
                <c:pt idx="1572">
                  <c:v>6.0000000000000002E-5</c:v>
                </c:pt>
                <c:pt idx="1573">
                  <c:v>6.0000000000000002E-5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1.0000000000000001E-5</c:v>
                </c:pt>
                <c:pt idx="1628">
                  <c:v>1.0000000000000001E-5</c:v>
                </c:pt>
                <c:pt idx="1629">
                  <c:v>3.0000000000000001E-5</c:v>
                </c:pt>
                <c:pt idx="1630">
                  <c:v>4.0000000000000003E-5</c:v>
                </c:pt>
                <c:pt idx="1631">
                  <c:v>5.0000000000000002E-5</c:v>
                </c:pt>
                <c:pt idx="1632">
                  <c:v>6.0000000000000002E-5</c:v>
                </c:pt>
                <c:pt idx="1633">
                  <c:v>9.0000000000000006E-5</c:v>
                </c:pt>
                <c:pt idx="1634">
                  <c:v>1E-4</c:v>
                </c:pt>
                <c:pt idx="1635">
                  <c:v>1.2999999999999999E-4</c:v>
                </c:pt>
                <c:pt idx="1636">
                  <c:v>1.6000000000000001E-4</c:v>
                </c:pt>
                <c:pt idx="1637">
                  <c:v>1.7000000000000001E-4</c:v>
                </c:pt>
                <c:pt idx="1638">
                  <c:v>1.8000000000000001E-4</c:v>
                </c:pt>
                <c:pt idx="1639">
                  <c:v>1.8000000000000001E-4</c:v>
                </c:pt>
                <c:pt idx="1640">
                  <c:v>2.0000000000000001E-4</c:v>
                </c:pt>
                <c:pt idx="1641">
                  <c:v>1.8000000000000001E-4</c:v>
                </c:pt>
                <c:pt idx="1642">
                  <c:v>1.9000000000000001E-4</c:v>
                </c:pt>
                <c:pt idx="1643">
                  <c:v>1.9000000000000001E-4</c:v>
                </c:pt>
                <c:pt idx="1644">
                  <c:v>1.8000000000000001E-4</c:v>
                </c:pt>
                <c:pt idx="1645">
                  <c:v>1.3999999999999999E-4</c:v>
                </c:pt>
                <c:pt idx="1646">
                  <c:v>1E-4</c:v>
                </c:pt>
                <c:pt idx="1647">
                  <c:v>2.0000000000000002E-5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1.0000000000000001E-5</c:v>
                </c:pt>
                <c:pt idx="1665">
                  <c:v>5.0000000000000002E-5</c:v>
                </c:pt>
                <c:pt idx="1666">
                  <c:v>5.0000000000000002E-5</c:v>
                </c:pt>
                <c:pt idx="1667">
                  <c:v>8.0000000000000007E-5</c:v>
                </c:pt>
                <c:pt idx="1668">
                  <c:v>6.9999999999999994E-5</c:v>
                </c:pt>
                <c:pt idx="1669">
                  <c:v>6.9999999999999994E-5</c:v>
                </c:pt>
                <c:pt idx="1670">
                  <c:v>6.0000000000000002E-5</c:v>
                </c:pt>
                <c:pt idx="1671">
                  <c:v>5.0000000000000002E-5</c:v>
                </c:pt>
                <c:pt idx="1672">
                  <c:v>4.0000000000000003E-5</c:v>
                </c:pt>
                <c:pt idx="1673">
                  <c:v>3.0000000000000001E-5</c:v>
                </c:pt>
                <c:pt idx="1674">
                  <c:v>2.0000000000000002E-5</c:v>
                </c:pt>
                <c:pt idx="1675">
                  <c:v>2.0000000000000002E-5</c:v>
                </c:pt>
                <c:pt idx="1676">
                  <c:v>1.0000000000000001E-5</c:v>
                </c:pt>
                <c:pt idx="1677">
                  <c:v>1.0000000000000001E-5</c:v>
                </c:pt>
                <c:pt idx="1678">
                  <c:v>1.0000000000000001E-5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38-4F65-BE5B-7B9508423720}"/>
            </c:ext>
          </c:extLst>
        </c:ser>
        <c:ser>
          <c:idx val="1"/>
          <c:order val="1"/>
          <c:tx>
            <c:strRef>
              <c:f>'4 EMs'!$P$3</c:f>
              <c:strCache>
                <c:ptCount val="1"/>
                <c:pt idx="0">
                  <c:v>EM 2</c:v>
                </c:pt>
              </c:strCache>
            </c:strRef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'4 EMs'!$L$4:$L$1753</c:f>
              <c:numCache>
                <c:formatCode>General</c:formatCode>
                <c:ptCount val="175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30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38</c:v>
                </c:pt>
                <c:pt idx="19">
                  <c:v>40</c:v>
                </c:pt>
                <c:pt idx="20">
                  <c:v>42</c:v>
                </c:pt>
                <c:pt idx="21">
                  <c:v>44</c:v>
                </c:pt>
                <c:pt idx="22">
                  <c:v>46</c:v>
                </c:pt>
                <c:pt idx="23">
                  <c:v>48</c:v>
                </c:pt>
                <c:pt idx="24">
                  <c:v>50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58</c:v>
                </c:pt>
                <c:pt idx="29">
                  <c:v>60</c:v>
                </c:pt>
                <c:pt idx="30">
                  <c:v>62</c:v>
                </c:pt>
                <c:pt idx="31">
                  <c:v>64</c:v>
                </c:pt>
                <c:pt idx="32">
                  <c:v>66</c:v>
                </c:pt>
                <c:pt idx="33">
                  <c:v>68</c:v>
                </c:pt>
                <c:pt idx="34">
                  <c:v>70</c:v>
                </c:pt>
                <c:pt idx="35">
                  <c:v>72</c:v>
                </c:pt>
                <c:pt idx="36">
                  <c:v>74</c:v>
                </c:pt>
                <c:pt idx="37">
                  <c:v>76</c:v>
                </c:pt>
                <c:pt idx="38">
                  <c:v>78</c:v>
                </c:pt>
                <c:pt idx="39">
                  <c:v>80</c:v>
                </c:pt>
                <c:pt idx="40">
                  <c:v>82</c:v>
                </c:pt>
                <c:pt idx="41">
                  <c:v>84</c:v>
                </c:pt>
                <c:pt idx="42">
                  <c:v>86</c:v>
                </c:pt>
                <c:pt idx="43">
                  <c:v>88</c:v>
                </c:pt>
                <c:pt idx="44">
                  <c:v>90</c:v>
                </c:pt>
                <c:pt idx="45">
                  <c:v>92</c:v>
                </c:pt>
                <c:pt idx="46">
                  <c:v>94</c:v>
                </c:pt>
                <c:pt idx="47">
                  <c:v>96</c:v>
                </c:pt>
                <c:pt idx="48">
                  <c:v>98</c:v>
                </c:pt>
                <c:pt idx="49">
                  <c:v>100</c:v>
                </c:pt>
                <c:pt idx="50">
                  <c:v>102</c:v>
                </c:pt>
                <c:pt idx="51">
                  <c:v>104</c:v>
                </c:pt>
                <c:pt idx="52">
                  <c:v>106</c:v>
                </c:pt>
                <c:pt idx="53">
                  <c:v>108</c:v>
                </c:pt>
                <c:pt idx="54">
                  <c:v>110</c:v>
                </c:pt>
                <c:pt idx="55">
                  <c:v>112</c:v>
                </c:pt>
                <c:pt idx="56">
                  <c:v>114</c:v>
                </c:pt>
                <c:pt idx="57">
                  <c:v>116</c:v>
                </c:pt>
                <c:pt idx="58">
                  <c:v>118</c:v>
                </c:pt>
                <c:pt idx="59">
                  <c:v>120</c:v>
                </c:pt>
                <c:pt idx="60">
                  <c:v>122</c:v>
                </c:pt>
                <c:pt idx="61">
                  <c:v>124</c:v>
                </c:pt>
                <c:pt idx="62">
                  <c:v>126</c:v>
                </c:pt>
                <c:pt idx="63">
                  <c:v>128</c:v>
                </c:pt>
                <c:pt idx="64">
                  <c:v>130</c:v>
                </c:pt>
                <c:pt idx="65">
                  <c:v>132</c:v>
                </c:pt>
                <c:pt idx="66">
                  <c:v>134</c:v>
                </c:pt>
                <c:pt idx="67">
                  <c:v>136</c:v>
                </c:pt>
                <c:pt idx="68">
                  <c:v>138</c:v>
                </c:pt>
                <c:pt idx="69">
                  <c:v>140</c:v>
                </c:pt>
                <c:pt idx="70">
                  <c:v>142</c:v>
                </c:pt>
                <c:pt idx="71">
                  <c:v>144</c:v>
                </c:pt>
                <c:pt idx="72">
                  <c:v>146</c:v>
                </c:pt>
                <c:pt idx="73">
                  <c:v>148</c:v>
                </c:pt>
                <c:pt idx="74">
                  <c:v>150</c:v>
                </c:pt>
                <c:pt idx="75">
                  <c:v>152</c:v>
                </c:pt>
                <c:pt idx="76">
                  <c:v>154</c:v>
                </c:pt>
                <c:pt idx="77">
                  <c:v>156</c:v>
                </c:pt>
                <c:pt idx="78">
                  <c:v>158</c:v>
                </c:pt>
                <c:pt idx="79">
                  <c:v>160</c:v>
                </c:pt>
                <c:pt idx="80">
                  <c:v>162</c:v>
                </c:pt>
                <c:pt idx="81">
                  <c:v>164</c:v>
                </c:pt>
                <c:pt idx="82">
                  <c:v>166</c:v>
                </c:pt>
                <c:pt idx="83">
                  <c:v>168</c:v>
                </c:pt>
                <c:pt idx="84">
                  <c:v>170</c:v>
                </c:pt>
                <c:pt idx="85">
                  <c:v>172</c:v>
                </c:pt>
                <c:pt idx="86">
                  <c:v>174</c:v>
                </c:pt>
                <c:pt idx="87">
                  <c:v>176</c:v>
                </c:pt>
                <c:pt idx="88">
                  <c:v>178</c:v>
                </c:pt>
                <c:pt idx="89">
                  <c:v>180</c:v>
                </c:pt>
                <c:pt idx="90">
                  <c:v>182</c:v>
                </c:pt>
                <c:pt idx="91">
                  <c:v>184</c:v>
                </c:pt>
                <c:pt idx="92">
                  <c:v>186</c:v>
                </c:pt>
                <c:pt idx="93">
                  <c:v>188</c:v>
                </c:pt>
                <c:pt idx="94">
                  <c:v>190</c:v>
                </c:pt>
                <c:pt idx="95">
                  <c:v>192</c:v>
                </c:pt>
                <c:pt idx="96">
                  <c:v>194</c:v>
                </c:pt>
                <c:pt idx="97">
                  <c:v>196</c:v>
                </c:pt>
                <c:pt idx="98">
                  <c:v>198</c:v>
                </c:pt>
                <c:pt idx="99">
                  <c:v>200</c:v>
                </c:pt>
                <c:pt idx="100">
                  <c:v>202</c:v>
                </c:pt>
                <c:pt idx="101">
                  <c:v>204</c:v>
                </c:pt>
                <c:pt idx="102">
                  <c:v>206</c:v>
                </c:pt>
                <c:pt idx="103">
                  <c:v>208</c:v>
                </c:pt>
                <c:pt idx="104">
                  <c:v>210</c:v>
                </c:pt>
                <c:pt idx="105">
                  <c:v>212</c:v>
                </c:pt>
                <c:pt idx="106">
                  <c:v>214</c:v>
                </c:pt>
                <c:pt idx="107">
                  <c:v>216</c:v>
                </c:pt>
                <c:pt idx="108">
                  <c:v>218</c:v>
                </c:pt>
                <c:pt idx="109">
                  <c:v>220</c:v>
                </c:pt>
                <c:pt idx="110">
                  <c:v>222</c:v>
                </c:pt>
                <c:pt idx="111">
                  <c:v>224</c:v>
                </c:pt>
                <c:pt idx="112">
                  <c:v>226</c:v>
                </c:pt>
                <c:pt idx="113">
                  <c:v>228</c:v>
                </c:pt>
                <c:pt idx="114">
                  <c:v>230</c:v>
                </c:pt>
                <c:pt idx="115">
                  <c:v>232</c:v>
                </c:pt>
                <c:pt idx="116">
                  <c:v>234</c:v>
                </c:pt>
                <c:pt idx="117">
                  <c:v>236</c:v>
                </c:pt>
                <c:pt idx="118">
                  <c:v>238</c:v>
                </c:pt>
                <c:pt idx="119">
                  <c:v>240</c:v>
                </c:pt>
                <c:pt idx="120">
                  <c:v>242</c:v>
                </c:pt>
                <c:pt idx="121">
                  <c:v>244</c:v>
                </c:pt>
                <c:pt idx="122">
                  <c:v>246</c:v>
                </c:pt>
                <c:pt idx="123">
                  <c:v>248</c:v>
                </c:pt>
                <c:pt idx="124">
                  <c:v>250</c:v>
                </c:pt>
                <c:pt idx="125">
                  <c:v>252</c:v>
                </c:pt>
                <c:pt idx="126">
                  <c:v>254</c:v>
                </c:pt>
                <c:pt idx="127">
                  <c:v>256</c:v>
                </c:pt>
                <c:pt idx="128">
                  <c:v>258</c:v>
                </c:pt>
                <c:pt idx="129">
                  <c:v>260</c:v>
                </c:pt>
                <c:pt idx="130">
                  <c:v>262</c:v>
                </c:pt>
                <c:pt idx="131">
                  <c:v>264</c:v>
                </c:pt>
                <c:pt idx="132">
                  <c:v>266</c:v>
                </c:pt>
                <c:pt idx="133">
                  <c:v>268</c:v>
                </c:pt>
                <c:pt idx="134">
                  <c:v>270</c:v>
                </c:pt>
                <c:pt idx="135">
                  <c:v>272</c:v>
                </c:pt>
                <c:pt idx="136">
                  <c:v>274</c:v>
                </c:pt>
                <c:pt idx="137">
                  <c:v>276</c:v>
                </c:pt>
                <c:pt idx="138">
                  <c:v>278</c:v>
                </c:pt>
                <c:pt idx="139">
                  <c:v>280</c:v>
                </c:pt>
                <c:pt idx="140">
                  <c:v>282</c:v>
                </c:pt>
                <c:pt idx="141">
                  <c:v>284</c:v>
                </c:pt>
                <c:pt idx="142">
                  <c:v>286</c:v>
                </c:pt>
                <c:pt idx="143">
                  <c:v>288</c:v>
                </c:pt>
                <c:pt idx="144">
                  <c:v>290</c:v>
                </c:pt>
                <c:pt idx="145">
                  <c:v>292</c:v>
                </c:pt>
                <c:pt idx="146">
                  <c:v>294</c:v>
                </c:pt>
                <c:pt idx="147">
                  <c:v>296</c:v>
                </c:pt>
                <c:pt idx="148">
                  <c:v>298</c:v>
                </c:pt>
                <c:pt idx="149">
                  <c:v>300</c:v>
                </c:pt>
                <c:pt idx="150">
                  <c:v>302</c:v>
                </c:pt>
                <c:pt idx="151">
                  <c:v>304</c:v>
                </c:pt>
                <c:pt idx="152">
                  <c:v>306</c:v>
                </c:pt>
                <c:pt idx="153">
                  <c:v>308</c:v>
                </c:pt>
                <c:pt idx="154">
                  <c:v>310</c:v>
                </c:pt>
                <c:pt idx="155">
                  <c:v>312</c:v>
                </c:pt>
                <c:pt idx="156">
                  <c:v>314</c:v>
                </c:pt>
                <c:pt idx="157">
                  <c:v>316</c:v>
                </c:pt>
                <c:pt idx="158">
                  <c:v>318</c:v>
                </c:pt>
                <c:pt idx="159">
                  <c:v>320</c:v>
                </c:pt>
                <c:pt idx="160">
                  <c:v>322</c:v>
                </c:pt>
                <c:pt idx="161">
                  <c:v>324</c:v>
                </c:pt>
                <c:pt idx="162">
                  <c:v>326</c:v>
                </c:pt>
                <c:pt idx="163">
                  <c:v>328</c:v>
                </c:pt>
                <c:pt idx="164">
                  <c:v>330</c:v>
                </c:pt>
                <c:pt idx="165">
                  <c:v>332</c:v>
                </c:pt>
                <c:pt idx="166">
                  <c:v>334</c:v>
                </c:pt>
                <c:pt idx="167">
                  <c:v>336</c:v>
                </c:pt>
                <c:pt idx="168">
                  <c:v>338</c:v>
                </c:pt>
                <c:pt idx="169">
                  <c:v>340</c:v>
                </c:pt>
                <c:pt idx="170">
                  <c:v>342</c:v>
                </c:pt>
                <c:pt idx="171">
                  <c:v>344</c:v>
                </c:pt>
                <c:pt idx="172">
                  <c:v>346</c:v>
                </c:pt>
                <c:pt idx="173">
                  <c:v>348</c:v>
                </c:pt>
                <c:pt idx="174">
                  <c:v>350</c:v>
                </c:pt>
                <c:pt idx="175">
                  <c:v>352</c:v>
                </c:pt>
                <c:pt idx="176">
                  <c:v>354</c:v>
                </c:pt>
                <c:pt idx="177">
                  <c:v>356</c:v>
                </c:pt>
                <c:pt idx="178">
                  <c:v>358</c:v>
                </c:pt>
                <c:pt idx="179">
                  <c:v>360</c:v>
                </c:pt>
                <c:pt idx="180">
                  <c:v>362</c:v>
                </c:pt>
                <c:pt idx="181">
                  <c:v>364</c:v>
                </c:pt>
                <c:pt idx="182">
                  <c:v>366</c:v>
                </c:pt>
                <c:pt idx="183">
                  <c:v>368</c:v>
                </c:pt>
                <c:pt idx="184">
                  <c:v>370</c:v>
                </c:pt>
                <c:pt idx="185">
                  <c:v>372</c:v>
                </c:pt>
                <c:pt idx="186">
                  <c:v>374</c:v>
                </c:pt>
                <c:pt idx="187">
                  <c:v>376</c:v>
                </c:pt>
                <c:pt idx="188">
                  <c:v>378</c:v>
                </c:pt>
                <c:pt idx="189">
                  <c:v>380</c:v>
                </c:pt>
                <c:pt idx="190">
                  <c:v>382</c:v>
                </c:pt>
                <c:pt idx="191">
                  <c:v>384</c:v>
                </c:pt>
                <c:pt idx="192">
                  <c:v>386</c:v>
                </c:pt>
                <c:pt idx="193">
                  <c:v>388</c:v>
                </c:pt>
                <c:pt idx="194">
                  <c:v>390</c:v>
                </c:pt>
                <c:pt idx="195">
                  <c:v>392</c:v>
                </c:pt>
                <c:pt idx="196">
                  <c:v>394</c:v>
                </c:pt>
                <c:pt idx="197">
                  <c:v>396</c:v>
                </c:pt>
                <c:pt idx="198">
                  <c:v>398</c:v>
                </c:pt>
                <c:pt idx="199">
                  <c:v>400</c:v>
                </c:pt>
                <c:pt idx="200">
                  <c:v>402</c:v>
                </c:pt>
                <c:pt idx="201">
                  <c:v>404</c:v>
                </c:pt>
                <c:pt idx="202">
                  <c:v>406</c:v>
                </c:pt>
                <c:pt idx="203">
                  <c:v>408</c:v>
                </c:pt>
                <c:pt idx="204">
                  <c:v>410</c:v>
                </c:pt>
                <c:pt idx="205">
                  <c:v>412</c:v>
                </c:pt>
                <c:pt idx="206">
                  <c:v>414</c:v>
                </c:pt>
                <c:pt idx="207">
                  <c:v>416</c:v>
                </c:pt>
                <c:pt idx="208">
                  <c:v>418</c:v>
                </c:pt>
                <c:pt idx="209">
                  <c:v>420</c:v>
                </c:pt>
                <c:pt idx="210">
                  <c:v>422</c:v>
                </c:pt>
                <c:pt idx="211">
                  <c:v>424</c:v>
                </c:pt>
                <c:pt idx="212">
                  <c:v>426</c:v>
                </c:pt>
                <c:pt idx="213">
                  <c:v>428</c:v>
                </c:pt>
                <c:pt idx="214">
                  <c:v>430</c:v>
                </c:pt>
                <c:pt idx="215">
                  <c:v>432</c:v>
                </c:pt>
                <c:pt idx="216">
                  <c:v>434</c:v>
                </c:pt>
                <c:pt idx="217">
                  <c:v>436</c:v>
                </c:pt>
                <c:pt idx="218">
                  <c:v>438</c:v>
                </c:pt>
                <c:pt idx="219">
                  <c:v>440</c:v>
                </c:pt>
                <c:pt idx="220">
                  <c:v>442</c:v>
                </c:pt>
                <c:pt idx="221">
                  <c:v>444</c:v>
                </c:pt>
                <c:pt idx="222">
                  <c:v>446</c:v>
                </c:pt>
                <c:pt idx="223">
                  <c:v>448</c:v>
                </c:pt>
                <c:pt idx="224">
                  <c:v>450</c:v>
                </c:pt>
                <c:pt idx="225">
                  <c:v>452</c:v>
                </c:pt>
                <c:pt idx="226">
                  <c:v>454</c:v>
                </c:pt>
                <c:pt idx="227">
                  <c:v>456</c:v>
                </c:pt>
                <c:pt idx="228">
                  <c:v>458</c:v>
                </c:pt>
                <c:pt idx="229">
                  <c:v>460</c:v>
                </c:pt>
                <c:pt idx="230">
                  <c:v>462</c:v>
                </c:pt>
                <c:pt idx="231">
                  <c:v>464</c:v>
                </c:pt>
                <c:pt idx="232">
                  <c:v>466</c:v>
                </c:pt>
                <c:pt idx="233">
                  <c:v>468</c:v>
                </c:pt>
                <c:pt idx="234">
                  <c:v>470</c:v>
                </c:pt>
                <c:pt idx="235">
                  <c:v>472</c:v>
                </c:pt>
                <c:pt idx="236">
                  <c:v>474</c:v>
                </c:pt>
                <c:pt idx="237">
                  <c:v>476</c:v>
                </c:pt>
                <c:pt idx="238">
                  <c:v>478</c:v>
                </c:pt>
                <c:pt idx="239">
                  <c:v>480</c:v>
                </c:pt>
                <c:pt idx="240">
                  <c:v>482</c:v>
                </c:pt>
                <c:pt idx="241">
                  <c:v>484</c:v>
                </c:pt>
                <c:pt idx="242">
                  <c:v>486</c:v>
                </c:pt>
                <c:pt idx="243">
                  <c:v>488</c:v>
                </c:pt>
                <c:pt idx="244">
                  <c:v>490</c:v>
                </c:pt>
                <c:pt idx="245">
                  <c:v>492</c:v>
                </c:pt>
                <c:pt idx="246">
                  <c:v>494</c:v>
                </c:pt>
                <c:pt idx="247">
                  <c:v>496</c:v>
                </c:pt>
                <c:pt idx="248">
                  <c:v>498</c:v>
                </c:pt>
                <c:pt idx="249">
                  <c:v>500</c:v>
                </c:pt>
                <c:pt idx="250">
                  <c:v>502</c:v>
                </c:pt>
                <c:pt idx="251">
                  <c:v>504</c:v>
                </c:pt>
                <c:pt idx="252">
                  <c:v>506</c:v>
                </c:pt>
                <c:pt idx="253">
                  <c:v>508</c:v>
                </c:pt>
                <c:pt idx="254">
                  <c:v>510</c:v>
                </c:pt>
                <c:pt idx="255">
                  <c:v>512</c:v>
                </c:pt>
                <c:pt idx="256">
                  <c:v>514</c:v>
                </c:pt>
                <c:pt idx="257">
                  <c:v>516</c:v>
                </c:pt>
                <c:pt idx="258">
                  <c:v>518</c:v>
                </c:pt>
                <c:pt idx="259">
                  <c:v>520</c:v>
                </c:pt>
                <c:pt idx="260">
                  <c:v>522</c:v>
                </c:pt>
                <c:pt idx="261">
                  <c:v>524</c:v>
                </c:pt>
                <c:pt idx="262">
                  <c:v>526</c:v>
                </c:pt>
                <c:pt idx="263">
                  <c:v>528</c:v>
                </c:pt>
                <c:pt idx="264">
                  <c:v>530</c:v>
                </c:pt>
                <c:pt idx="265">
                  <c:v>532</c:v>
                </c:pt>
                <c:pt idx="266">
                  <c:v>534</c:v>
                </c:pt>
                <c:pt idx="267">
                  <c:v>536</c:v>
                </c:pt>
                <c:pt idx="268">
                  <c:v>538</c:v>
                </c:pt>
                <c:pt idx="269">
                  <c:v>540</c:v>
                </c:pt>
                <c:pt idx="270">
                  <c:v>542</c:v>
                </c:pt>
                <c:pt idx="271">
                  <c:v>544</c:v>
                </c:pt>
                <c:pt idx="272">
                  <c:v>546</c:v>
                </c:pt>
                <c:pt idx="273">
                  <c:v>548</c:v>
                </c:pt>
                <c:pt idx="274">
                  <c:v>550</c:v>
                </c:pt>
                <c:pt idx="275">
                  <c:v>552</c:v>
                </c:pt>
                <c:pt idx="276">
                  <c:v>554</c:v>
                </c:pt>
                <c:pt idx="277">
                  <c:v>556</c:v>
                </c:pt>
                <c:pt idx="278">
                  <c:v>558</c:v>
                </c:pt>
                <c:pt idx="279">
                  <c:v>560</c:v>
                </c:pt>
                <c:pt idx="280">
                  <c:v>562</c:v>
                </c:pt>
                <c:pt idx="281">
                  <c:v>564</c:v>
                </c:pt>
                <c:pt idx="282">
                  <c:v>566</c:v>
                </c:pt>
                <c:pt idx="283">
                  <c:v>568</c:v>
                </c:pt>
                <c:pt idx="284">
                  <c:v>570</c:v>
                </c:pt>
                <c:pt idx="285">
                  <c:v>572</c:v>
                </c:pt>
                <c:pt idx="286">
                  <c:v>574</c:v>
                </c:pt>
                <c:pt idx="287">
                  <c:v>576</c:v>
                </c:pt>
                <c:pt idx="288">
                  <c:v>578</c:v>
                </c:pt>
                <c:pt idx="289">
                  <c:v>580</c:v>
                </c:pt>
                <c:pt idx="290">
                  <c:v>582</c:v>
                </c:pt>
                <c:pt idx="291">
                  <c:v>584</c:v>
                </c:pt>
                <c:pt idx="292">
                  <c:v>586</c:v>
                </c:pt>
                <c:pt idx="293">
                  <c:v>588</c:v>
                </c:pt>
                <c:pt idx="294">
                  <c:v>590</c:v>
                </c:pt>
                <c:pt idx="295">
                  <c:v>592</c:v>
                </c:pt>
                <c:pt idx="296">
                  <c:v>594</c:v>
                </c:pt>
                <c:pt idx="297">
                  <c:v>596</c:v>
                </c:pt>
                <c:pt idx="298">
                  <c:v>598</c:v>
                </c:pt>
                <c:pt idx="299">
                  <c:v>600</c:v>
                </c:pt>
                <c:pt idx="300">
                  <c:v>602</c:v>
                </c:pt>
                <c:pt idx="301">
                  <c:v>604</c:v>
                </c:pt>
                <c:pt idx="302">
                  <c:v>606</c:v>
                </c:pt>
                <c:pt idx="303">
                  <c:v>608</c:v>
                </c:pt>
                <c:pt idx="304">
                  <c:v>610</c:v>
                </c:pt>
                <c:pt idx="305">
                  <c:v>612</c:v>
                </c:pt>
                <c:pt idx="306">
                  <c:v>614</c:v>
                </c:pt>
                <c:pt idx="307">
                  <c:v>616</c:v>
                </c:pt>
                <c:pt idx="308">
                  <c:v>618</c:v>
                </c:pt>
                <c:pt idx="309">
                  <c:v>620</c:v>
                </c:pt>
                <c:pt idx="310">
                  <c:v>622</c:v>
                </c:pt>
                <c:pt idx="311">
                  <c:v>624</c:v>
                </c:pt>
                <c:pt idx="312">
                  <c:v>626</c:v>
                </c:pt>
                <c:pt idx="313">
                  <c:v>628</c:v>
                </c:pt>
                <c:pt idx="314">
                  <c:v>630</c:v>
                </c:pt>
                <c:pt idx="315">
                  <c:v>632</c:v>
                </c:pt>
                <c:pt idx="316">
                  <c:v>634</c:v>
                </c:pt>
                <c:pt idx="317">
                  <c:v>636</c:v>
                </c:pt>
                <c:pt idx="318">
                  <c:v>638</c:v>
                </c:pt>
                <c:pt idx="319">
                  <c:v>640</c:v>
                </c:pt>
                <c:pt idx="320">
                  <c:v>642</c:v>
                </c:pt>
                <c:pt idx="321">
                  <c:v>644</c:v>
                </c:pt>
                <c:pt idx="322">
                  <c:v>646</c:v>
                </c:pt>
                <c:pt idx="323">
                  <c:v>648</c:v>
                </c:pt>
                <c:pt idx="324">
                  <c:v>650</c:v>
                </c:pt>
                <c:pt idx="325">
                  <c:v>652</c:v>
                </c:pt>
                <c:pt idx="326">
                  <c:v>654</c:v>
                </c:pt>
                <c:pt idx="327">
                  <c:v>656</c:v>
                </c:pt>
                <c:pt idx="328">
                  <c:v>658</c:v>
                </c:pt>
                <c:pt idx="329">
                  <c:v>660</c:v>
                </c:pt>
                <c:pt idx="330">
                  <c:v>662</c:v>
                </c:pt>
                <c:pt idx="331">
                  <c:v>664</c:v>
                </c:pt>
                <c:pt idx="332">
                  <c:v>666</c:v>
                </c:pt>
                <c:pt idx="333">
                  <c:v>668</c:v>
                </c:pt>
                <c:pt idx="334">
                  <c:v>670</c:v>
                </c:pt>
                <c:pt idx="335">
                  <c:v>672</c:v>
                </c:pt>
                <c:pt idx="336">
                  <c:v>674</c:v>
                </c:pt>
                <c:pt idx="337">
                  <c:v>676</c:v>
                </c:pt>
                <c:pt idx="338">
                  <c:v>678</c:v>
                </c:pt>
                <c:pt idx="339">
                  <c:v>680</c:v>
                </c:pt>
                <c:pt idx="340">
                  <c:v>682</c:v>
                </c:pt>
                <c:pt idx="341">
                  <c:v>684</c:v>
                </c:pt>
                <c:pt idx="342">
                  <c:v>686</c:v>
                </c:pt>
                <c:pt idx="343">
                  <c:v>688</c:v>
                </c:pt>
                <c:pt idx="344">
                  <c:v>690</c:v>
                </c:pt>
                <c:pt idx="345">
                  <c:v>692</c:v>
                </c:pt>
                <c:pt idx="346">
                  <c:v>694</c:v>
                </c:pt>
                <c:pt idx="347">
                  <c:v>696</c:v>
                </c:pt>
                <c:pt idx="348">
                  <c:v>698</c:v>
                </c:pt>
                <c:pt idx="349">
                  <c:v>700</c:v>
                </c:pt>
                <c:pt idx="350">
                  <c:v>702</c:v>
                </c:pt>
                <c:pt idx="351">
                  <c:v>704</c:v>
                </c:pt>
                <c:pt idx="352">
                  <c:v>706</c:v>
                </c:pt>
                <c:pt idx="353">
                  <c:v>708</c:v>
                </c:pt>
                <c:pt idx="354">
                  <c:v>710</c:v>
                </c:pt>
                <c:pt idx="355">
                  <c:v>712</c:v>
                </c:pt>
                <c:pt idx="356">
                  <c:v>714</c:v>
                </c:pt>
                <c:pt idx="357">
                  <c:v>716</c:v>
                </c:pt>
                <c:pt idx="358">
                  <c:v>718</c:v>
                </c:pt>
                <c:pt idx="359">
                  <c:v>720</c:v>
                </c:pt>
                <c:pt idx="360">
                  <c:v>722</c:v>
                </c:pt>
                <c:pt idx="361">
                  <c:v>724</c:v>
                </c:pt>
                <c:pt idx="362">
                  <c:v>726</c:v>
                </c:pt>
                <c:pt idx="363">
                  <c:v>728</c:v>
                </c:pt>
                <c:pt idx="364">
                  <c:v>730</c:v>
                </c:pt>
                <c:pt idx="365">
                  <c:v>732</c:v>
                </c:pt>
                <c:pt idx="366">
                  <c:v>734</c:v>
                </c:pt>
                <c:pt idx="367">
                  <c:v>736</c:v>
                </c:pt>
                <c:pt idx="368">
                  <c:v>738</c:v>
                </c:pt>
                <c:pt idx="369">
                  <c:v>740</c:v>
                </c:pt>
                <c:pt idx="370">
                  <c:v>742</c:v>
                </c:pt>
                <c:pt idx="371">
                  <c:v>744</c:v>
                </c:pt>
                <c:pt idx="372">
                  <c:v>746</c:v>
                </c:pt>
                <c:pt idx="373">
                  <c:v>748</c:v>
                </c:pt>
                <c:pt idx="374">
                  <c:v>750</c:v>
                </c:pt>
                <c:pt idx="375">
                  <c:v>752</c:v>
                </c:pt>
                <c:pt idx="376">
                  <c:v>754</c:v>
                </c:pt>
                <c:pt idx="377">
                  <c:v>756</c:v>
                </c:pt>
                <c:pt idx="378">
                  <c:v>758</c:v>
                </c:pt>
                <c:pt idx="379">
                  <c:v>760</c:v>
                </c:pt>
                <c:pt idx="380">
                  <c:v>762</c:v>
                </c:pt>
                <c:pt idx="381">
                  <c:v>764</c:v>
                </c:pt>
                <c:pt idx="382">
                  <c:v>766</c:v>
                </c:pt>
                <c:pt idx="383">
                  <c:v>768</c:v>
                </c:pt>
                <c:pt idx="384">
                  <c:v>770</c:v>
                </c:pt>
                <c:pt idx="385">
                  <c:v>772</c:v>
                </c:pt>
                <c:pt idx="386">
                  <c:v>774</c:v>
                </c:pt>
                <c:pt idx="387">
                  <c:v>776</c:v>
                </c:pt>
                <c:pt idx="388">
                  <c:v>778</c:v>
                </c:pt>
                <c:pt idx="389">
                  <c:v>780</c:v>
                </c:pt>
                <c:pt idx="390">
                  <c:v>782</c:v>
                </c:pt>
                <c:pt idx="391">
                  <c:v>784</c:v>
                </c:pt>
                <c:pt idx="392">
                  <c:v>786</c:v>
                </c:pt>
                <c:pt idx="393">
                  <c:v>788</c:v>
                </c:pt>
                <c:pt idx="394">
                  <c:v>790</c:v>
                </c:pt>
                <c:pt idx="395">
                  <c:v>792</c:v>
                </c:pt>
                <c:pt idx="396">
                  <c:v>794</c:v>
                </c:pt>
                <c:pt idx="397">
                  <c:v>796</c:v>
                </c:pt>
                <c:pt idx="398">
                  <c:v>798</c:v>
                </c:pt>
                <c:pt idx="399">
                  <c:v>800</c:v>
                </c:pt>
                <c:pt idx="400">
                  <c:v>802</c:v>
                </c:pt>
                <c:pt idx="401">
                  <c:v>804</c:v>
                </c:pt>
                <c:pt idx="402">
                  <c:v>806</c:v>
                </c:pt>
                <c:pt idx="403">
                  <c:v>808</c:v>
                </c:pt>
                <c:pt idx="404">
                  <c:v>810</c:v>
                </c:pt>
                <c:pt idx="405">
                  <c:v>812</c:v>
                </c:pt>
                <c:pt idx="406">
                  <c:v>814</c:v>
                </c:pt>
                <c:pt idx="407">
                  <c:v>816</c:v>
                </c:pt>
                <c:pt idx="408">
                  <c:v>818</c:v>
                </c:pt>
                <c:pt idx="409">
                  <c:v>820</c:v>
                </c:pt>
                <c:pt idx="410">
                  <c:v>822</c:v>
                </c:pt>
                <c:pt idx="411">
                  <c:v>824</c:v>
                </c:pt>
                <c:pt idx="412">
                  <c:v>826</c:v>
                </c:pt>
                <c:pt idx="413">
                  <c:v>828</c:v>
                </c:pt>
                <c:pt idx="414">
                  <c:v>830</c:v>
                </c:pt>
                <c:pt idx="415">
                  <c:v>832</c:v>
                </c:pt>
                <c:pt idx="416">
                  <c:v>834</c:v>
                </c:pt>
                <c:pt idx="417">
                  <c:v>836</c:v>
                </c:pt>
                <c:pt idx="418">
                  <c:v>838</c:v>
                </c:pt>
                <c:pt idx="419">
                  <c:v>840</c:v>
                </c:pt>
                <c:pt idx="420">
                  <c:v>842</c:v>
                </c:pt>
                <c:pt idx="421">
                  <c:v>844</c:v>
                </c:pt>
                <c:pt idx="422">
                  <c:v>846</c:v>
                </c:pt>
                <c:pt idx="423">
                  <c:v>848</c:v>
                </c:pt>
                <c:pt idx="424">
                  <c:v>850</c:v>
                </c:pt>
                <c:pt idx="425">
                  <c:v>852</c:v>
                </c:pt>
                <c:pt idx="426">
                  <c:v>854</c:v>
                </c:pt>
                <c:pt idx="427">
                  <c:v>856</c:v>
                </c:pt>
                <c:pt idx="428">
                  <c:v>858</c:v>
                </c:pt>
                <c:pt idx="429">
                  <c:v>860</c:v>
                </c:pt>
                <c:pt idx="430">
                  <c:v>862</c:v>
                </c:pt>
                <c:pt idx="431">
                  <c:v>864</c:v>
                </c:pt>
                <c:pt idx="432">
                  <c:v>866</c:v>
                </c:pt>
                <c:pt idx="433">
                  <c:v>868</c:v>
                </c:pt>
                <c:pt idx="434">
                  <c:v>870</c:v>
                </c:pt>
                <c:pt idx="435">
                  <c:v>872</c:v>
                </c:pt>
                <c:pt idx="436">
                  <c:v>874</c:v>
                </c:pt>
                <c:pt idx="437">
                  <c:v>876</c:v>
                </c:pt>
                <c:pt idx="438">
                  <c:v>878</c:v>
                </c:pt>
                <c:pt idx="439">
                  <c:v>880</c:v>
                </c:pt>
                <c:pt idx="440">
                  <c:v>882</c:v>
                </c:pt>
                <c:pt idx="441">
                  <c:v>884</c:v>
                </c:pt>
                <c:pt idx="442">
                  <c:v>886</c:v>
                </c:pt>
                <c:pt idx="443">
                  <c:v>888</c:v>
                </c:pt>
                <c:pt idx="444">
                  <c:v>890</c:v>
                </c:pt>
                <c:pt idx="445">
                  <c:v>892</c:v>
                </c:pt>
                <c:pt idx="446">
                  <c:v>894</c:v>
                </c:pt>
                <c:pt idx="447">
                  <c:v>896</c:v>
                </c:pt>
                <c:pt idx="448">
                  <c:v>898</c:v>
                </c:pt>
                <c:pt idx="449">
                  <c:v>900</c:v>
                </c:pt>
                <c:pt idx="450">
                  <c:v>902</c:v>
                </c:pt>
                <c:pt idx="451">
                  <c:v>904</c:v>
                </c:pt>
                <c:pt idx="452">
                  <c:v>906</c:v>
                </c:pt>
                <c:pt idx="453">
                  <c:v>908</c:v>
                </c:pt>
                <c:pt idx="454">
                  <c:v>910</c:v>
                </c:pt>
                <c:pt idx="455">
                  <c:v>912</c:v>
                </c:pt>
                <c:pt idx="456">
                  <c:v>914</c:v>
                </c:pt>
                <c:pt idx="457">
                  <c:v>916</c:v>
                </c:pt>
                <c:pt idx="458">
                  <c:v>918</c:v>
                </c:pt>
                <c:pt idx="459">
                  <c:v>920</c:v>
                </c:pt>
                <c:pt idx="460">
                  <c:v>922</c:v>
                </c:pt>
                <c:pt idx="461">
                  <c:v>924</c:v>
                </c:pt>
                <c:pt idx="462">
                  <c:v>926</c:v>
                </c:pt>
                <c:pt idx="463">
                  <c:v>928</c:v>
                </c:pt>
                <c:pt idx="464">
                  <c:v>930</c:v>
                </c:pt>
                <c:pt idx="465">
                  <c:v>932</c:v>
                </c:pt>
                <c:pt idx="466">
                  <c:v>934</c:v>
                </c:pt>
                <c:pt idx="467">
                  <c:v>936</c:v>
                </c:pt>
                <c:pt idx="468">
                  <c:v>938</c:v>
                </c:pt>
                <c:pt idx="469">
                  <c:v>940</c:v>
                </c:pt>
                <c:pt idx="470">
                  <c:v>942</c:v>
                </c:pt>
                <c:pt idx="471">
                  <c:v>944</c:v>
                </c:pt>
                <c:pt idx="472">
                  <c:v>946</c:v>
                </c:pt>
                <c:pt idx="473">
                  <c:v>948</c:v>
                </c:pt>
                <c:pt idx="474">
                  <c:v>950</c:v>
                </c:pt>
                <c:pt idx="475">
                  <c:v>952</c:v>
                </c:pt>
                <c:pt idx="476">
                  <c:v>954</c:v>
                </c:pt>
                <c:pt idx="477">
                  <c:v>956</c:v>
                </c:pt>
                <c:pt idx="478">
                  <c:v>958</c:v>
                </c:pt>
                <c:pt idx="479">
                  <c:v>960</c:v>
                </c:pt>
                <c:pt idx="480">
                  <c:v>962</c:v>
                </c:pt>
                <c:pt idx="481">
                  <c:v>964</c:v>
                </c:pt>
                <c:pt idx="482">
                  <c:v>966</c:v>
                </c:pt>
                <c:pt idx="483">
                  <c:v>968</c:v>
                </c:pt>
                <c:pt idx="484">
                  <c:v>970</c:v>
                </c:pt>
                <c:pt idx="485">
                  <c:v>972</c:v>
                </c:pt>
                <c:pt idx="486">
                  <c:v>974</c:v>
                </c:pt>
                <c:pt idx="487">
                  <c:v>976</c:v>
                </c:pt>
                <c:pt idx="488">
                  <c:v>978</c:v>
                </c:pt>
                <c:pt idx="489">
                  <c:v>980</c:v>
                </c:pt>
                <c:pt idx="490">
                  <c:v>982</c:v>
                </c:pt>
                <c:pt idx="491">
                  <c:v>984</c:v>
                </c:pt>
                <c:pt idx="492">
                  <c:v>986</c:v>
                </c:pt>
                <c:pt idx="493">
                  <c:v>988</c:v>
                </c:pt>
                <c:pt idx="494">
                  <c:v>990</c:v>
                </c:pt>
                <c:pt idx="495">
                  <c:v>992</c:v>
                </c:pt>
                <c:pt idx="496">
                  <c:v>994</c:v>
                </c:pt>
                <c:pt idx="497">
                  <c:v>996</c:v>
                </c:pt>
                <c:pt idx="498">
                  <c:v>998</c:v>
                </c:pt>
                <c:pt idx="499">
                  <c:v>1000</c:v>
                </c:pt>
                <c:pt idx="500">
                  <c:v>1002</c:v>
                </c:pt>
                <c:pt idx="501">
                  <c:v>1004</c:v>
                </c:pt>
                <c:pt idx="502">
                  <c:v>1006</c:v>
                </c:pt>
                <c:pt idx="503">
                  <c:v>1008</c:v>
                </c:pt>
                <c:pt idx="504">
                  <c:v>1010</c:v>
                </c:pt>
                <c:pt idx="505">
                  <c:v>1012</c:v>
                </c:pt>
                <c:pt idx="506">
                  <c:v>1014</c:v>
                </c:pt>
                <c:pt idx="507">
                  <c:v>1016</c:v>
                </c:pt>
                <c:pt idx="508">
                  <c:v>1018</c:v>
                </c:pt>
                <c:pt idx="509">
                  <c:v>1020</c:v>
                </c:pt>
                <c:pt idx="510">
                  <c:v>1022</c:v>
                </c:pt>
                <c:pt idx="511">
                  <c:v>1024</c:v>
                </c:pt>
                <c:pt idx="512">
                  <c:v>1026</c:v>
                </c:pt>
                <c:pt idx="513">
                  <c:v>1028</c:v>
                </c:pt>
                <c:pt idx="514">
                  <c:v>1030</c:v>
                </c:pt>
                <c:pt idx="515">
                  <c:v>1032</c:v>
                </c:pt>
                <c:pt idx="516">
                  <c:v>1034</c:v>
                </c:pt>
                <c:pt idx="517">
                  <c:v>1036</c:v>
                </c:pt>
                <c:pt idx="518">
                  <c:v>1038</c:v>
                </c:pt>
                <c:pt idx="519">
                  <c:v>1040</c:v>
                </c:pt>
                <c:pt idx="520">
                  <c:v>1042</c:v>
                </c:pt>
                <c:pt idx="521">
                  <c:v>1044</c:v>
                </c:pt>
                <c:pt idx="522">
                  <c:v>1046</c:v>
                </c:pt>
                <c:pt idx="523">
                  <c:v>1048</c:v>
                </c:pt>
                <c:pt idx="524">
                  <c:v>1050</c:v>
                </c:pt>
                <c:pt idx="525">
                  <c:v>1052</c:v>
                </c:pt>
                <c:pt idx="526">
                  <c:v>1054</c:v>
                </c:pt>
                <c:pt idx="527">
                  <c:v>1056</c:v>
                </c:pt>
                <c:pt idx="528">
                  <c:v>1058</c:v>
                </c:pt>
                <c:pt idx="529">
                  <c:v>1060</c:v>
                </c:pt>
                <c:pt idx="530">
                  <c:v>1062</c:v>
                </c:pt>
                <c:pt idx="531">
                  <c:v>1064</c:v>
                </c:pt>
                <c:pt idx="532">
                  <c:v>1066</c:v>
                </c:pt>
                <c:pt idx="533">
                  <c:v>1068</c:v>
                </c:pt>
                <c:pt idx="534">
                  <c:v>1070</c:v>
                </c:pt>
                <c:pt idx="535">
                  <c:v>1072</c:v>
                </c:pt>
                <c:pt idx="536">
                  <c:v>1074</c:v>
                </c:pt>
                <c:pt idx="537">
                  <c:v>1076</c:v>
                </c:pt>
                <c:pt idx="538">
                  <c:v>1078</c:v>
                </c:pt>
                <c:pt idx="539">
                  <c:v>1080</c:v>
                </c:pt>
                <c:pt idx="540">
                  <c:v>1082</c:v>
                </c:pt>
                <c:pt idx="541">
                  <c:v>1084</c:v>
                </c:pt>
                <c:pt idx="542">
                  <c:v>1086</c:v>
                </c:pt>
                <c:pt idx="543">
                  <c:v>1088</c:v>
                </c:pt>
                <c:pt idx="544">
                  <c:v>1090</c:v>
                </c:pt>
                <c:pt idx="545">
                  <c:v>1092</c:v>
                </c:pt>
                <c:pt idx="546">
                  <c:v>1094</c:v>
                </c:pt>
                <c:pt idx="547">
                  <c:v>1096</c:v>
                </c:pt>
                <c:pt idx="548">
                  <c:v>1098</c:v>
                </c:pt>
                <c:pt idx="549">
                  <c:v>1100</c:v>
                </c:pt>
                <c:pt idx="550">
                  <c:v>1102</c:v>
                </c:pt>
                <c:pt idx="551">
                  <c:v>1104</c:v>
                </c:pt>
                <c:pt idx="552">
                  <c:v>1106</c:v>
                </c:pt>
                <c:pt idx="553">
                  <c:v>1108</c:v>
                </c:pt>
                <c:pt idx="554">
                  <c:v>1110</c:v>
                </c:pt>
                <c:pt idx="555">
                  <c:v>1112</c:v>
                </c:pt>
                <c:pt idx="556">
                  <c:v>1114</c:v>
                </c:pt>
                <c:pt idx="557">
                  <c:v>1116</c:v>
                </c:pt>
                <c:pt idx="558">
                  <c:v>1118</c:v>
                </c:pt>
                <c:pt idx="559">
                  <c:v>1120</c:v>
                </c:pt>
                <c:pt idx="560">
                  <c:v>1122</c:v>
                </c:pt>
                <c:pt idx="561">
                  <c:v>1124</c:v>
                </c:pt>
                <c:pt idx="562">
                  <c:v>1126</c:v>
                </c:pt>
                <c:pt idx="563">
                  <c:v>1128</c:v>
                </c:pt>
                <c:pt idx="564">
                  <c:v>1130</c:v>
                </c:pt>
                <c:pt idx="565">
                  <c:v>1132</c:v>
                </c:pt>
                <c:pt idx="566">
                  <c:v>1134</c:v>
                </c:pt>
                <c:pt idx="567">
                  <c:v>1136</c:v>
                </c:pt>
                <c:pt idx="568">
                  <c:v>1138</c:v>
                </c:pt>
                <c:pt idx="569">
                  <c:v>1140</c:v>
                </c:pt>
                <c:pt idx="570">
                  <c:v>1142</c:v>
                </c:pt>
                <c:pt idx="571">
                  <c:v>1144</c:v>
                </c:pt>
                <c:pt idx="572">
                  <c:v>1146</c:v>
                </c:pt>
                <c:pt idx="573">
                  <c:v>1148</c:v>
                </c:pt>
                <c:pt idx="574">
                  <c:v>1150</c:v>
                </c:pt>
                <c:pt idx="575">
                  <c:v>1152</c:v>
                </c:pt>
                <c:pt idx="576">
                  <c:v>1154</c:v>
                </c:pt>
                <c:pt idx="577">
                  <c:v>1156</c:v>
                </c:pt>
                <c:pt idx="578">
                  <c:v>1158</c:v>
                </c:pt>
                <c:pt idx="579">
                  <c:v>1160</c:v>
                </c:pt>
                <c:pt idx="580">
                  <c:v>1162</c:v>
                </c:pt>
                <c:pt idx="581">
                  <c:v>1164</c:v>
                </c:pt>
                <c:pt idx="582">
                  <c:v>1166</c:v>
                </c:pt>
                <c:pt idx="583">
                  <c:v>1168</c:v>
                </c:pt>
                <c:pt idx="584">
                  <c:v>1170</c:v>
                </c:pt>
                <c:pt idx="585">
                  <c:v>1172</c:v>
                </c:pt>
                <c:pt idx="586">
                  <c:v>1174</c:v>
                </c:pt>
                <c:pt idx="587">
                  <c:v>1176</c:v>
                </c:pt>
                <c:pt idx="588">
                  <c:v>1178</c:v>
                </c:pt>
                <c:pt idx="589">
                  <c:v>1180</c:v>
                </c:pt>
                <c:pt idx="590">
                  <c:v>1182</c:v>
                </c:pt>
                <c:pt idx="591">
                  <c:v>1184</c:v>
                </c:pt>
                <c:pt idx="592">
                  <c:v>1186</c:v>
                </c:pt>
                <c:pt idx="593">
                  <c:v>1188</c:v>
                </c:pt>
                <c:pt idx="594">
                  <c:v>1190</c:v>
                </c:pt>
                <c:pt idx="595">
                  <c:v>1192</c:v>
                </c:pt>
                <c:pt idx="596">
                  <c:v>1194</c:v>
                </c:pt>
                <c:pt idx="597">
                  <c:v>1196</c:v>
                </c:pt>
                <c:pt idx="598">
                  <c:v>1198</c:v>
                </c:pt>
                <c:pt idx="599">
                  <c:v>1200</c:v>
                </c:pt>
                <c:pt idx="600">
                  <c:v>1202</c:v>
                </c:pt>
                <c:pt idx="601">
                  <c:v>1204</c:v>
                </c:pt>
                <c:pt idx="602">
                  <c:v>1206</c:v>
                </c:pt>
                <c:pt idx="603">
                  <c:v>1208</c:v>
                </c:pt>
                <c:pt idx="604">
                  <c:v>1210</c:v>
                </c:pt>
                <c:pt idx="605">
                  <c:v>1212</c:v>
                </c:pt>
                <c:pt idx="606">
                  <c:v>1214</c:v>
                </c:pt>
                <c:pt idx="607">
                  <c:v>1216</c:v>
                </c:pt>
                <c:pt idx="608">
                  <c:v>1218</c:v>
                </c:pt>
                <c:pt idx="609">
                  <c:v>1220</c:v>
                </c:pt>
                <c:pt idx="610">
                  <c:v>1222</c:v>
                </c:pt>
                <c:pt idx="611">
                  <c:v>1224</c:v>
                </c:pt>
                <c:pt idx="612">
                  <c:v>1226</c:v>
                </c:pt>
                <c:pt idx="613">
                  <c:v>1228</c:v>
                </c:pt>
                <c:pt idx="614">
                  <c:v>1230</c:v>
                </c:pt>
                <c:pt idx="615">
                  <c:v>1232</c:v>
                </c:pt>
                <c:pt idx="616">
                  <c:v>1234</c:v>
                </c:pt>
                <c:pt idx="617">
                  <c:v>1236</c:v>
                </c:pt>
                <c:pt idx="618">
                  <c:v>1238</c:v>
                </c:pt>
                <c:pt idx="619">
                  <c:v>1240</c:v>
                </c:pt>
                <c:pt idx="620">
                  <c:v>1242</c:v>
                </c:pt>
                <c:pt idx="621">
                  <c:v>1244</c:v>
                </c:pt>
                <c:pt idx="622">
                  <c:v>1246</c:v>
                </c:pt>
                <c:pt idx="623">
                  <c:v>1248</c:v>
                </c:pt>
                <c:pt idx="624">
                  <c:v>1250</c:v>
                </c:pt>
                <c:pt idx="625">
                  <c:v>1252</c:v>
                </c:pt>
                <c:pt idx="626">
                  <c:v>1254</c:v>
                </c:pt>
                <c:pt idx="627">
                  <c:v>1256</c:v>
                </c:pt>
                <c:pt idx="628">
                  <c:v>1258</c:v>
                </c:pt>
                <c:pt idx="629">
                  <c:v>1260</c:v>
                </c:pt>
                <c:pt idx="630">
                  <c:v>1262</c:v>
                </c:pt>
                <c:pt idx="631">
                  <c:v>1264</c:v>
                </c:pt>
                <c:pt idx="632">
                  <c:v>1266</c:v>
                </c:pt>
                <c:pt idx="633">
                  <c:v>1268</c:v>
                </c:pt>
                <c:pt idx="634">
                  <c:v>1270</c:v>
                </c:pt>
                <c:pt idx="635">
                  <c:v>1272</c:v>
                </c:pt>
                <c:pt idx="636">
                  <c:v>1274</c:v>
                </c:pt>
                <c:pt idx="637">
                  <c:v>1276</c:v>
                </c:pt>
                <c:pt idx="638">
                  <c:v>1278</c:v>
                </c:pt>
                <c:pt idx="639">
                  <c:v>1280</c:v>
                </c:pt>
                <c:pt idx="640">
                  <c:v>1282</c:v>
                </c:pt>
                <c:pt idx="641">
                  <c:v>1284</c:v>
                </c:pt>
                <c:pt idx="642">
                  <c:v>1286</c:v>
                </c:pt>
                <c:pt idx="643">
                  <c:v>1288</c:v>
                </c:pt>
                <c:pt idx="644">
                  <c:v>1290</c:v>
                </c:pt>
                <c:pt idx="645">
                  <c:v>1292</c:v>
                </c:pt>
                <c:pt idx="646">
                  <c:v>1294</c:v>
                </c:pt>
                <c:pt idx="647">
                  <c:v>1296</c:v>
                </c:pt>
                <c:pt idx="648">
                  <c:v>1298</c:v>
                </c:pt>
                <c:pt idx="649">
                  <c:v>1300</c:v>
                </c:pt>
                <c:pt idx="650">
                  <c:v>1302</c:v>
                </c:pt>
                <c:pt idx="651">
                  <c:v>1304</c:v>
                </c:pt>
                <c:pt idx="652">
                  <c:v>1306</c:v>
                </c:pt>
                <c:pt idx="653">
                  <c:v>1308</c:v>
                </c:pt>
                <c:pt idx="654">
                  <c:v>1310</c:v>
                </c:pt>
                <c:pt idx="655">
                  <c:v>1312</c:v>
                </c:pt>
                <c:pt idx="656">
                  <c:v>1314</c:v>
                </c:pt>
                <c:pt idx="657">
                  <c:v>1316</c:v>
                </c:pt>
                <c:pt idx="658">
                  <c:v>1318</c:v>
                </c:pt>
                <c:pt idx="659">
                  <c:v>1320</c:v>
                </c:pt>
                <c:pt idx="660">
                  <c:v>1322</c:v>
                </c:pt>
                <c:pt idx="661">
                  <c:v>1324</c:v>
                </c:pt>
                <c:pt idx="662">
                  <c:v>1326</c:v>
                </c:pt>
                <c:pt idx="663">
                  <c:v>1328</c:v>
                </c:pt>
                <c:pt idx="664">
                  <c:v>1330</c:v>
                </c:pt>
                <c:pt idx="665">
                  <c:v>1332</c:v>
                </c:pt>
                <c:pt idx="666">
                  <c:v>1334</c:v>
                </c:pt>
                <c:pt idx="667">
                  <c:v>1336</c:v>
                </c:pt>
                <c:pt idx="668">
                  <c:v>1338</c:v>
                </c:pt>
                <c:pt idx="669">
                  <c:v>1340</c:v>
                </c:pt>
                <c:pt idx="670">
                  <c:v>1342</c:v>
                </c:pt>
                <c:pt idx="671">
                  <c:v>1344</c:v>
                </c:pt>
                <c:pt idx="672">
                  <c:v>1346</c:v>
                </c:pt>
                <c:pt idx="673">
                  <c:v>1348</c:v>
                </c:pt>
                <c:pt idx="674">
                  <c:v>1350</c:v>
                </c:pt>
                <c:pt idx="675">
                  <c:v>1352</c:v>
                </c:pt>
                <c:pt idx="676">
                  <c:v>1354</c:v>
                </c:pt>
                <c:pt idx="677">
                  <c:v>1356</c:v>
                </c:pt>
                <c:pt idx="678">
                  <c:v>1358</c:v>
                </c:pt>
                <c:pt idx="679">
                  <c:v>1360</c:v>
                </c:pt>
                <c:pt idx="680">
                  <c:v>1362</c:v>
                </c:pt>
                <c:pt idx="681">
                  <c:v>1364</c:v>
                </c:pt>
                <c:pt idx="682">
                  <c:v>1366</c:v>
                </c:pt>
                <c:pt idx="683">
                  <c:v>1368</c:v>
                </c:pt>
                <c:pt idx="684">
                  <c:v>1370</c:v>
                </c:pt>
                <c:pt idx="685">
                  <c:v>1372</c:v>
                </c:pt>
                <c:pt idx="686">
                  <c:v>1374</c:v>
                </c:pt>
                <c:pt idx="687">
                  <c:v>1376</c:v>
                </c:pt>
                <c:pt idx="688">
                  <c:v>1378</c:v>
                </c:pt>
                <c:pt idx="689">
                  <c:v>1380</c:v>
                </c:pt>
                <c:pt idx="690">
                  <c:v>1382</c:v>
                </c:pt>
                <c:pt idx="691">
                  <c:v>1384</c:v>
                </c:pt>
                <c:pt idx="692">
                  <c:v>1386</c:v>
                </c:pt>
                <c:pt idx="693">
                  <c:v>1388</c:v>
                </c:pt>
                <c:pt idx="694">
                  <c:v>1390</c:v>
                </c:pt>
                <c:pt idx="695">
                  <c:v>1392</c:v>
                </c:pt>
                <c:pt idx="696">
                  <c:v>1394</c:v>
                </c:pt>
                <c:pt idx="697">
                  <c:v>1396</c:v>
                </c:pt>
                <c:pt idx="698">
                  <c:v>1398</c:v>
                </c:pt>
                <c:pt idx="699">
                  <c:v>1400</c:v>
                </c:pt>
                <c:pt idx="700">
                  <c:v>1402</c:v>
                </c:pt>
                <c:pt idx="701">
                  <c:v>1404</c:v>
                </c:pt>
                <c:pt idx="702">
                  <c:v>1406</c:v>
                </c:pt>
                <c:pt idx="703">
                  <c:v>1408</c:v>
                </c:pt>
                <c:pt idx="704">
                  <c:v>1410</c:v>
                </c:pt>
                <c:pt idx="705">
                  <c:v>1412</c:v>
                </c:pt>
                <c:pt idx="706">
                  <c:v>1414</c:v>
                </c:pt>
                <c:pt idx="707">
                  <c:v>1416</c:v>
                </c:pt>
                <c:pt idx="708">
                  <c:v>1418</c:v>
                </c:pt>
                <c:pt idx="709">
                  <c:v>1420</c:v>
                </c:pt>
                <c:pt idx="710">
                  <c:v>1422</c:v>
                </c:pt>
                <c:pt idx="711">
                  <c:v>1424</c:v>
                </c:pt>
                <c:pt idx="712">
                  <c:v>1426</c:v>
                </c:pt>
                <c:pt idx="713">
                  <c:v>1428</c:v>
                </c:pt>
                <c:pt idx="714">
                  <c:v>1430</c:v>
                </c:pt>
                <c:pt idx="715">
                  <c:v>1432</c:v>
                </c:pt>
                <c:pt idx="716">
                  <c:v>1434</c:v>
                </c:pt>
                <c:pt idx="717">
                  <c:v>1436</c:v>
                </c:pt>
                <c:pt idx="718">
                  <c:v>1438</c:v>
                </c:pt>
                <c:pt idx="719">
                  <c:v>1440</c:v>
                </c:pt>
                <c:pt idx="720">
                  <c:v>1442</c:v>
                </c:pt>
                <c:pt idx="721">
                  <c:v>1444</c:v>
                </c:pt>
                <c:pt idx="722">
                  <c:v>1446</c:v>
                </c:pt>
                <c:pt idx="723">
                  <c:v>1448</c:v>
                </c:pt>
                <c:pt idx="724">
                  <c:v>1450</c:v>
                </c:pt>
                <c:pt idx="725">
                  <c:v>1452</c:v>
                </c:pt>
                <c:pt idx="726">
                  <c:v>1454</c:v>
                </c:pt>
                <c:pt idx="727">
                  <c:v>1456</c:v>
                </c:pt>
                <c:pt idx="728">
                  <c:v>1458</c:v>
                </c:pt>
                <c:pt idx="729">
                  <c:v>1460</c:v>
                </c:pt>
                <c:pt idx="730">
                  <c:v>1462</c:v>
                </c:pt>
                <c:pt idx="731">
                  <c:v>1464</c:v>
                </c:pt>
                <c:pt idx="732">
                  <c:v>1466</c:v>
                </c:pt>
                <c:pt idx="733">
                  <c:v>1468</c:v>
                </c:pt>
                <c:pt idx="734">
                  <c:v>1470</c:v>
                </c:pt>
                <c:pt idx="735">
                  <c:v>1472</c:v>
                </c:pt>
                <c:pt idx="736">
                  <c:v>1474</c:v>
                </c:pt>
                <c:pt idx="737">
                  <c:v>1476</c:v>
                </c:pt>
                <c:pt idx="738">
                  <c:v>1478</c:v>
                </c:pt>
                <c:pt idx="739">
                  <c:v>1480</c:v>
                </c:pt>
                <c:pt idx="740">
                  <c:v>1482</c:v>
                </c:pt>
                <c:pt idx="741">
                  <c:v>1484</c:v>
                </c:pt>
                <c:pt idx="742">
                  <c:v>1486</c:v>
                </c:pt>
                <c:pt idx="743">
                  <c:v>1488</c:v>
                </c:pt>
                <c:pt idx="744">
                  <c:v>1490</c:v>
                </c:pt>
                <c:pt idx="745">
                  <c:v>1492</c:v>
                </c:pt>
                <c:pt idx="746">
                  <c:v>1494</c:v>
                </c:pt>
                <c:pt idx="747">
                  <c:v>1496</c:v>
                </c:pt>
                <c:pt idx="748">
                  <c:v>1498</c:v>
                </c:pt>
                <c:pt idx="749">
                  <c:v>1500</c:v>
                </c:pt>
                <c:pt idx="750">
                  <c:v>1502</c:v>
                </c:pt>
                <c:pt idx="751">
                  <c:v>1504</c:v>
                </c:pt>
                <c:pt idx="752">
                  <c:v>1506</c:v>
                </c:pt>
                <c:pt idx="753">
                  <c:v>1508</c:v>
                </c:pt>
                <c:pt idx="754">
                  <c:v>1510</c:v>
                </c:pt>
                <c:pt idx="755">
                  <c:v>1512</c:v>
                </c:pt>
                <c:pt idx="756">
                  <c:v>1514</c:v>
                </c:pt>
                <c:pt idx="757">
                  <c:v>1516</c:v>
                </c:pt>
                <c:pt idx="758">
                  <c:v>1518</c:v>
                </c:pt>
                <c:pt idx="759">
                  <c:v>1520</c:v>
                </c:pt>
                <c:pt idx="760">
                  <c:v>1522</c:v>
                </c:pt>
                <c:pt idx="761">
                  <c:v>1524</c:v>
                </c:pt>
                <c:pt idx="762">
                  <c:v>1526</c:v>
                </c:pt>
                <c:pt idx="763">
                  <c:v>1528</c:v>
                </c:pt>
                <c:pt idx="764">
                  <c:v>1530</c:v>
                </c:pt>
                <c:pt idx="765">
                  <c:v>1532</c:v>
                </c:pt>
                <c:pt idx="766">
                  <c:v>1534</c:v>
                </c:pt>
                <c:pt idx="767">
                  <c:v>1536</c:v>
                </c:pt>
                <c:pt idx="768">
                  <c:v>1538</c:v>
                </c:pt>
                <c:pt idx="769">
                  <c:v>1540</c:v>
                </c:pt>
                <c:pt idx="770">
                  <c:v>1542</c:v>
                </c:pt>
                <c:pt idx="771">
                  <c:v>1544</c:v>
                </c:pt>
                <c:pt idx="772">
                  <c:v>1546</c:v>
                </c:pt>
                <c:pt idx="773">
                  <c:v>1548</c:v>
                </c:pt>
                <c:pt idx="774">
                  <c:v>1550</c:v>
                </c:pt>
                <c:pt idx="775">
                  <c:v>1552</c:v>
                </c:pt>
                <c:pt idx="776">
                  <c:v>1554</c:v>
                </c:pt>
                <c:pt idx="777">
                  <c:v>1556</c:v>
                </c:pt>
                <c:pt idx="778">
                  <c:v>1558</c:v>
                </c:pt>
                <c:pt idx="779">
                  <c:v>1560</c:v>
                </c:pt>
                <c:pt idx="780">
                  <c:v>1562</c:v>
                </c:pt>
                <c:pt idx="781">
                  <c:v>1564</c:v>
                </c:pt>
                <c:pt idx="782">
                  <c:v>1566</c:v>
                </c:pt>
                <c:pt idx="783">
                  <c:v>1568</c:v>
                </c:pt>
                <c:pt idx="784">
                  <c:v>1570</c:v>
                </c:pt>
                <c:pt idx="785">
                  <c:v>1572</c:v>
                </c:pt>
                <c:pt idx="786">
                  <c:v>1574</c:v>
                </c:pt>
                <c:pt idx="787">
                  <c:v>1576</c:v>
                </c:pt>
                <c:pt idx="788">
                  <c:v>1578</c:v>
                </c:pt>
                <c:pt idx="789">
                  <c:v>1580</c:v>
                </c:pt>
                <c:pt idx="790">
                  <c:v>1582</c:v>
                </c:pt>
                <c:pt idx="791">
                  <c:v>1584</c:v>
                </c:pt>
                <c:pt idx="792">
                  <c:v>1586</c:v>
                </c:pt>
                <c:pt idx="793">
                  <c:v>1588</c:v>
                </c:pt>
                <c:pt idx="794">
                  <c:v>1590</c:v>
                </c:pt>
                <c:pt idx="795">
                  <c:v>1592</c:v>
                </c:pt>
                <c:pt idx="796">
                  <c:v>1594</c:v>
                </c:pt>
                <c:pt idx="797">
                  <c:v>1596</c:v>
                </c:pt>
                <c:pt idx="798">
                  <c:v>1598</c:v>
                </c:pt>
                <c:pt idx="799">
                  <c:v>1600</c:v>
                </c:pt>
                <c:pt idx="800">
                  <c:v>1602</c:v>
                </c:pt>
                <c:pt idx="801">
                  <c:v>1604</c:v>
                </c:pt>
                <c:pt idx="802">
                  <c:v>1606</c:v>
                </c:pt>
                <c:pt idx="803">
                  <c:v>1608</c:v>
                </c:pt>
                <c:pt idx="804">
                  <c:v>1610</c:v>
                </c:pt>
                <c:pt idx="805">
                  <c:v>1612</c:v>
                </c:pt>
                <c:pt idx="806">
                  <c:v>1614</c:v>
                </c:pt>
                <c:pt idx="807">
                  <c:v>1616</c:v>
                </c:pt>
                <c:pt idx="808">
                  <c:v>1618</c:v>
                </c:pt>
                <c:pt idx="809">
                  <c:v>1620</c:v>
                </c:pt>
                <c:pt idx="810">
                  <c:v>1622</c:v>
                </c:pt>
                <c:pt idx="811">
                  <c:v>1624</c:v>
                </c:pt>
                <c:pt idx="812">
                  <c:v>1626</c:v>
                </c:pt>
                <c:pt idx="813">
                  <c:v>1628</c:v>
                </c:pt>
                <c:pt idx="814">
                  <c:v>1630</c:v>
                </c:pt>
                <c:pt idx="815">
                  <c:v>1632</c:v>
                </c:pt>
                <c:pt idx="816">
                  <c:v>1634</c:v>
                </c:pt>
                <c:pt idx="817">
                  <c:v>1636</c:v>
                </c:pt>
                <c:pt idx="818">
                  <c:v>1638</c:v>
                </c:pt>
                <c:pt idx="819">
                  <c:v>1640</c:v>
                </c:pt>
                <c:pt idx="820">
                  <c:v>1642</c:v>
                </c:pt>
                <c:pt idx="821">
                  <c:v>1644</c:v>
                </c:pt>
                <c:pt idx="822">
                  <c:v>1646</c:v>
                </c:pt>
                <c:pt idx="823">
                  <c:v>1648</c:v>
                </c:pt>
                <c:pt idx="824">
                  <c:v>1650</c:v>
                </c:pt>
                <c:pt idx="825">
                  <c:v>1652</c:v>
                </c:pt>
                <c:pt idx="826">
                  <c:v>1654</c:v>
                </c:pt>
                <c:pt idx="827">
                  <c:v>1656</c:v>
                </c:pt>
                <c:pt idx="828">
                  <c:v>1658</c:v>
                </c:pt>
                <c:pt idx="829">
                  <c:v>1660</c:v>
                </c:pt>
                <c:pt idx="830">
                  <c:v>1662</c:v>
                </c:pt>
                <c:pt idx="831">
                  <c:v>1664</c:v>
                </c:pt>
                <c:pt idx="832">
                  <c:v>1666</c:v>
                </c:pt>
                <c:pt idx="833">
                  <c:v>1668</c:v>
                </c:pt>
                <c:pt idx="834">
                  <c:v>1670</c:v>
                </c:pt>
                <c:pt idx="835">
                  <c:v>1672</c:v>
                </c:pt>
                <c:pt idx="836">
                  <c:v>1674</c:v>
                </c:pt>
                <c:pt idx="837">
                  <c:v>1676</c:v>
                </c:pt>
                <c:pt idx="838">
                  <c:v>1678</c:v>
                </c:pt>
                <c:pt idx="839">
                  <c:v>1680</c:v>
                </c:pt>
                <c:pt idx="840">
                  <c:v>1682</c:v>
                </c:pt>
                <c:pt idx="841">
                  <c:v>1684</c:v>
                </c:pt>
                <c:pt idx="842">
                  <c:v>1686</c:v>
                </c:pt>
                <c:pt idx="843">
                  <c:v>1688</c:v>
                </c:pt>
                <c:pt idx="844">
                  <c:v>1690</c:v>
                </c:pt>
                <c:pt idx="845">
                  <c:v>1692</c:v>
                </c:pt>
                <c:pt idx="846">
                  <c:v>1694</c:v>
                </c:pt>
                <c:pt idx="847">
                  <c:v>1696</c:v>
                </c:pt>
                <c:pt idx="848">
                  <c:v>1698</c:v>
                </c:pt>
                <c:pt idx="849">
                  <c:v>1700</c:v>
                </c:pt>
                <c:pt idx="850">
                  <c:v>1702</c:v>
                </c:pt>
                <c:pt idx="851">
                  <c:v>1704</c:v>
                </c:pt>
                <c:pt idx="852">
                  <c:v>1706</c:v>
                </c:pt>
                <c:pt idx="853">
                  <c:v>1708</c:v>
                </c:pt>
                <c:pt idx="854">
                  <c:v>1710</c:v>
                </c:pt>
                <c:pt idx="855">
                  <c:v>1712</c:v>
                </c:pt>
                <c:pt idx="856">
                  <c:v>1714</c:v>
                </c:pt>
                <c:pt idx="857">
                  <c:v>1716</c:v>
                </c:pt>
                <c:pt idx="858">
                  <c:v>1718</c:v>
                </c:pt>
                <c:pt idx="859">
                  <c:v>1720</c:v>
                </c:pt>
                <c:pt idx="860">
                  <c:v>1722</c:v>
                </c:pt>
                <c:pt idx="861">
                  <c:v>1724</c:v>
                </c:pt>
                <c:pt idx="862">
                  <c:v>1726</c:v>
                </c:pt>
                <c:pt idx="863">
                  <c:v>1728</c:v>
                </c:pt>
                <c:pt idx="864">
                  <c:v>1730</c:v>
                </c:pt>
                <c:pt idx="865">
                  <c:v>1732</c:v>
                </c:pt>
                <c:pt idx="866">
                  <c:v>1734</c:v>
                </c:pt>
                <c:pt idx="867">
                  <c:v>1736</c:v>
                </c:pt>
                <c:pt idx="868">
                  <c:v>1738</c:v>
                </c:pt>
                <c:pt idx="869">
                  <c:v>1740</c:v>
                </c:pt>
                <c:pt idx="870">
                  <c:v>1742</c:v>
                </c:pt>
                <c:pt idx="871">
                  <c:v>1744</c:v>
                </c:pt>
                <c:pt idx="872">
                  <c:v>1746</c:v>
                </c:pt>
                <c:pt idx="873">
                  <c:v>1748</c:v>
                </c:pt>
                <c:pt idx="874">
                  <c:v>1750</c:v>
                </c:pt>
                <c:pt idx="875">
                  <c:v>1752</c:v>
                </c:pt>
                <c:pt idx="876">
                  <c:v>1754</c:v>
                </c:pt>
                <c:pt idx="877">
                  <c:v>1756</c:v>
                </c:pt>
                <c:pt idx="878">
                  <c:v>1758</c:v>
                </c:pt>
                <c:pt idx="879">
                  <c:v>1760</c:v>
                </c:pt>
                <c:pt idx="880">
                  <c:v>1762</c:v>
                </c:pt>
                <c:pt idx="881">
                  <c:v>1764</c:v>
                </c:pt>
                <c:pt idx="882">
                  <c:v>1766</c:v>
                </c:pt>
                <c:pt idx="883">
                  <c:v>1768</c:v>
                </c:pt>
                <c:pt idx="884">
                  <c:v>1770</c:v>
                </c:pt>
                <c:pt idx="885">
                  <c:v>1772</c:v>
                </c:pt>
                <c:pt idx="886">
                  <c:v>1774</c:v>
                </c:pt>
                <c:pt idx="887">
                  <c:v>1776</c:v>
                </c:pt>
                <c:pt idx="888">
                  <c:v>1778</c:v>
                </c:pt>
                <c:pt idx="889">
                  <c:v>1780</c:v>
                </c:pt>
                <c:pt idx="890">
                  <c:v>1782</c:v>
                </c:pt>
                <c:pt idx="891">
                  <c:v>1784</c:v>
                </c:pt>
                <c:pt idx="892">
                  <c:v>1786</c:v>
                </c:pt>
                <c:pt idx="893">
                  <c:v>1788</c:v>
                </c:pt>
                <c:pt idx="894">
                  <c:v>1790</c:v>
                </c:pt>
                <c:pt idx="895">
                  <c:v>1792</c:v>
                </c:pt>
                <c:pt idx="896">
                  <c:v>1794</c:v>
                </c:pt>
                <c:pt idx="897">
                  <c:v>1796</c:v>
                </c:pt>
                <c:pt idx="898">
                  <c:v>1798</c:v>
                </c:pt>
                <c:pt idx="899">
                  <c:v>1800</c:v>
                </c:pt>
                <c:pt idx="900">
                  <c:v>1802</c:v>
                </c:pt>
                <c:pt idx="901">
                  <c:v>1804</c:v>
                </c:pt>
                <c:pt idx="902">
                  <c:v>1806</c:v>
                </c:pt>
                <c:pt idx="903">
                  <c:v>1808</c:v>
                </c:pt>
                <c:pt idx="904">
                  <c:v>1810</c:v>
                </c:pt>
                <c:pt idx="905">
                  <c:v>1812</c:v>
                </c:pt>
                <c:pt idx="906">
                  <c:v>1814</c:v>
                </c:pt>
                <c:pt idx="907">
                  <c:v>1816</c:v>
                </c:pt>
                <c:pt idx="908">
                  <c:v>1818</c:v>
                </c:pt>
                <c:pt idx="909">
                  <c:v>1820</c:v>
                </c:pt>
                <c:pt idx="910">
                  <c:v>1822</c:v>
                </c:pt>
                <c:pt idx="911">
                  <c:v>1824</c:v>
                </c:pt>
                <c:pt idx="912">
                  <c:v>1826</c:v>
                </c:pt>
                <c:pt idx="913">
                  <c:v>1828</c:v>
                </c:pt>
                <c:pt idx="914">
                  <c:v>1830</c:v>
                </c:pt>
                <c:pt idx="915">
                  <c:v>1832</c:v>
                </c:pt>
                <c:pt idx="916">
                  <c:v>1834</c:v>
                </c:pt>
                <c:pt idx="917">
                  <c:v>1836</c:v>
                </c:pt>
                <c:pt idx="918">
                  <c:v>1838</c:v>
                </c:pt>
                <c:pt idx="919">
                  <c:v>1840</c:v>
                </c:pt>
                <c:pt idx="920">
                  <c:v>1842</c:v>
                </c:pt>
                <c:pt idx="921">
                  <c:v>1844</c:v>
                </c:pt>
                <c:pt idx="922">
                  <c:v>1846</c:v>
                </c:pt>
                <c:pt idx="923">
                  <c:v>1848</c:v>
                </c:pt>
                <c:pt idx="924">
                  <c:v>1850</c:v>
                </c:pt>
                <c:pt idx="925">
                  <c:v>1852</c:v>
                </c:pt>
                <c:pt idx="926">
                  <c:v>1854</c:v>
                </c:pt>
                <c:pt idx="927">
                  <c:v>1856</c:v>
                </c:pt>
                <c:pt idx="928">
                  <c:v>1858</c:v>
                </c:pt>
                <c:pt idx="929">
                  <c:v>1860</c:v>
                </c:pt>
                <c:pt idx="930">
                  <c:v>1862</c:v>
                </c:pt>
                <c:pt idx="931">
                  <c:v>1864</c:v>
                </c:pt>
                <c:pt idx="932">
                  <c:v>1866</c:v>
                </c:pt>
                <c:pt idx="933">
                  <c:v>1868</c:v>
                </c:pt>
                <c:pt idx="934">
                  <c:v>1870</c:v>
                </c:pt>
                <c:pt idx="935">
                  <c:v>1872</c:v>
                </c:pt>
                <c:pt idx="936">
                  <c:v>1874</c:v>
                </c:pt>
                <c:pt idx="937">
                  <c:v>1876</c:v>
                </c:pt>
                <c:pt idx="938">
                  <c:v>1878</c:v>
                </c:pt>
                <c:pt idx="939">
                  <c:v>1880</c:v>
                </c:pt>
                <c:pt idx="940">
                  <c:v>1882</c:v>
                </c:pt>
                <c:pt idx="941">
                  <c:v>1884</c:v>
                </c:pt>
                <c:pt idx="942">
                  <c:v>1886</c:v>
                </c:pt>
                <c:pt idx="943">
                  <c:v>1888</c:v>
                </c:pt>
                <c:pt idx="944">
                  <c:v>1890</c:v>
                </c:pt>
                <c:pt idx="945">
                  <c:v>1892</c:v>
                </c:pt>
                <c:pt idx="946">
                  <c:v>1894</c:v>
                </c:pt>
                <c:pt idx="947">
                  <c:v>1896</c:v>
                </c:pt>
                <c:pt idx="948">
                  <c:v>1898</c:v>
                </c:pt>
                <c:pt idx="949">
                  <c:v>1900</c:v>
                </c:pt>
                <c:pt idx="950">
                  <c:v>1902</c:v>
                </c:pt>
                <c:pt idx="951">
                  <c:v>1904</c:v>
                </c:pt>
                <c:pt idx="952">
                  <c:v>1906</c:v>
                </c:pt>
                <c:pt idx="953">
                  <c:v>1908</c:v>
                </c:pt>
                <c:pt idx="954">
                  <c:v>1910</c:v>
                </c:pt>
                <c:pt idx="955">
                  <c:v>1912</c:v>
                </c:pt>
                <c:pt idx="956">
                  <c:v>1914</c:v>
                </c:pt>
                <c:pt idx="957">
                  <c:v>1916</c:v>
                </c:pt>
                <c:pt idx="958">
                  <c:v>1918</c:v>
                </c:pt>
                <c:pt idx="959">
                  <c:v>1920</c:v>
                </c:pt>
                <c:pt idx="960">
                  <c:v>1922</c:v>
                </c:pt>
                <c:pt idx="961">
                  <c:v>1924</c:v>
                </c:pt>
                <c:pt idx="962">
                  <c:v>1926</c:v>
                </c:pt>
                <c:pt idx="963">
                  <c:v>1928</c:v>
                </c:pt>
                <c:pt idx="964">
                  <c:v>1930</c:v>
                </c:pt>
                <c:pt idx="965">
                  <c:v>1932</c:v>
                </c:pt>
                <c:pt idx="966">
                  <c:v>1934</c:v>
                </c:pt>
                <c:pt idx="967">
                  <c:v>1936</c:v>
                </c:pt>
                <c:pt idx="968">
                  <c:v>1938</c:v>
                </c:pt>
                <c:pt idx="969">
                  <c:v>1940</c:v>
                </c:pt>
                <c:pt idx="970">
                  <c:v>1942</c:v>
                </c:pt>
                <c:pt idx="971">
                  <c:v>1944</c:v>
                </c:pt>
                <c:pt idx="972">
                  <c:v>1946</c:v>
                </c:pt>
                <c:pt idx="973">
                  <c:v>1948</c:v>
                </c:pt>
                <c:pt idx="974">
                  <c:v>1950</c:v>
                </c:pt>
                <c:pt idx="975">
                  <c:v>1952</c:v>
                </c:pt>
                <c:pt idx="976">
                  <c:v>1954</c:v>
                </c:pt>
                <c:pt idx="977">
                  <c:v>1956</c:v>
                </c:pt>
                <c:pt idx="978">
                  <c:v>1958</c:v>
                </c:pt>
                <c:pt idx="979">
                  <c:v>1960</c:v>
                </c:pt>
                <c:pt idx="980">
                  <c:v>1962</c:v>
                </c:pt>
                <c:pt idx="981">
                  <c:v>1964</c:v>
                </c:pt>
                <c:pt idx="982">
                  <c:v>1966</c:v>
                </c:pt>
                <c:pt idx="983">
                  <c:v>1968</c:v>
                </c:pt>
                <c:pt idx="984">
                  <c:v>1970</c:v>
                </c:pt>
                <c:pt idx="985">
                  <c:v>1972</c:v>
                </c:pt>
                <c:pt idx="986">
                  <c:v>1974</c:v>
                </c:pt>
                <c:pt idx="987">
                  <c:v>1976</c:v>
                </c:pt>
                <c:pt idx="988">
                  <c:v>1978</c:v>
                </c:pt>
                <c:pt idx="989">
                  <c:v>1980</c:v>
                </c:pt>
                <c:pt idx="990">
                  <c:v>1982</c:v>
                </c:pt>
                <c:pt idx="991">
                  <c:v>1984</c:v>
                </c:pt>
                <c:pt idx="992">
                  <c:v>1986</c:v>
                </c:pt>
                <c:pt idx="993">
                  <c:v>1988</c:v>
                </c:pt>
                <c:pt idx="994">
                  <c:v>1990</c:v>
                </c:pt>
                <c:pt idx="995">
                  <c:v>1992</c:v>
                </c:pt>
                <c:pt idx="996">
                  <c:v>1994</c:v>
                </c:pt>
                <c:pt idx="997">
                  <c:v>1996</c:v>
                </c:pt>
                <c:pt idx="998">
                  <c:v>1998</c:v>
                </c:pt>
                <c:pt idx="999">
                  <c:v>2000</c:v>
                </c:pt>
                <c:pt idx="1000">
                  <c:v>2002</c:v>
                </c:pt>
                <c:pt idx="1001">
                  <c:v>2004</c:v>
                </c:pt>
                <c:pt idx="1002">
                  <c:v>2006</c:v>
                </c:pt>
                <c:pt idx="1003">
                  <c:v>2008</c:v>
                </c:pt>
                <c:pt idx="1004">
                  <c:v>2010</c:v>
                </c:pt>
                <c:pt idx="1005">
                  <c:v>2012</c:v>
                </c:pt>
                <c:pt idx="1006">
                  <c:v>2014</c:v>
                </c:pt>
                <c:pt idx="1007">
                  <c:v>2016</c:v>
                </c:pt>
                <c:pt idx="1008">
                  <c:v>2018</c:v>
                </c:pt>
                <c:pt idx="1009">
                  <c:v>2020</c:v>
                </c:pt>
                <c:pt idx="1010">
                  <c:v>2022</c:v>
                </c:pt>
                <c:pt idx="1011">
                  <c:v>2024</c:v>
                </c:pt>
                <c:pt idx="1012">
                  <c:v>2026</c:v>
                </c:pt>
                <c:pt idx="1013">
                  <c:v>2028</c:v>
                </c:pt>
                <c:pt idx="1014">
                  <c:v>2030</c:v>
                </c:pt>
                <c:pt idx="1015">
                  <c:v>2032</c:v>
                </c:pt>
                <c:pt idx="1016">
                  <c:v>2034</c:v>
                </c:pt>
                <c:pt idx="1017">
                  <c:v>2036</c:v>
                </c:pt>
                <c:pt idx="1018">
                  <c:v>2038</c:v>
                </c:pt>
                <c:pt idx="1019">
                  <c:v>2040</c:v>
                </c:pt>
                <c:pt idx="1020">
                  <c:v>2042</c:v>
                </c:pt>
                <c:pt idx="1021">
                  <c:v>2044</c:v>
                </c:pt>
                <c:pt idx="1022">
                  <c:v>2046</c:v>
                </c:pt>
                <c:pt idx="1023">
                  <c:v>2048</c:v>
                </c:pt>
                <c:pt idx="1024">
                  <c:v>2050</c:v>
                </c:pt>
                <c:pt idx="1025">
                  <c:v>2052</c:v>
                </c:pt>
                <c:pt idx="1026">
                  <c:v>2054</c:v>
                </c:pt>
                <c:pt idx="1027">
                  <c:v>2056</c:v>
                </c:pt>
                <c:pt idx="1028">
                  <c:v>2058</c:v>
                </c:pt>
                <c:pt idx="1029">
                  <c:v>2060</c:v>
                </c:pt>
                <c:pt idx="1030">
                  <c:v>2062</c:v>
                </c:pt>
                <c:pt idx="1031">
                  <c:v>2064</c:v>
                </c:pt>
                <c:pt idx="1032">
                  <c:v>2066</c:v>
                </c:pt>
                <c:pt idx="1033">
                  <c:v>2068</c:v>
                </c:pt>
                <c:pt idx="1034">
                  <c:v>2070</c:v>
                </c:pt>
                <c:pt idx="1035">
                  <c:v>2072</c:v>
                </c:pt>
                <c:pt idx="1036">
                  <c:v>2074</c:v>
                </c:pt>
                <c:pt idx="1037">
                  <c:v>2076</c:v>
                </c:pt>
                <c:pt idx="1038">
                  <c:v>2078</c:v>
                </c:pt>
                <c:pt idx="1039">
                  <c:v>2080</c:v>
                </c:pt>
                <c:pt idx="1040">
                  <c:v>2082</c:v>
                </c:pt>
                <c:pt idx="1041">
                  <c:v>2084</c:v>
                </c:pt>
                <c:pt idx="1042">
                  <c:v>2086</c:v>
                </c:pt>
                <c:pt idx="1043">
                  <c:v>2088</c:v>
                </c:pt>
                <c:pt idx="1044">
                  <c:v>2090</c:v>
                </c:pt>
                <c:pt idx="1045">
                  <c:v>2092</c:v>
                </c:pt>
                <c:pt idx="1046">
                  <c:v>2094</c:v>
                </c:pt>
                <c:pt idx="1047">
                  <c:v>2096</c:v>
                </c:pt>
                <c:pt idx="1048">
                  <c:v>2098</c:v>
                </c:pt>
                <c:pt idx="1049">
                  <c:v>2100</c:v>
                </c:pt>
                <c:pt idx="1050">
                  <c:v>2102</c:v>
                </c:pt>
                <c:pt idx="1051">
                  <c:v>2104</c:v>
                </c:pt>
                <c:pt idx="1052">
                  <c:v>2106</c:v>
                </c:pt>
                <c:pt idx="1053">
                  <c:v>2108</c:v>
                </c:pt>
                <c:pt idx="1054">
                  <c:v>2110</c:v>
                </c:pt>
                <c:pt idx="1055">
                  <c:v>2112</c:v>
                </c:pt>
                <c:pt idx="1056">
                  <c:v>2114</c:v>
                </c:pt>
                <c:pt idx="1057">
                  <c:v>2116</c:v>
                </c:pt>
                <c:pt idx="1058">
                  <c:v>2118</c:v>
                </c:pt>
                <c:pt idx="1059">
                  <c:v>2120</c:v>
                </c:pt>
                <c:pt idx="1060">
                  <c:v>2122</c:v>
                </c:pt>
                <c:pt idx="1061">
                  <c:v>2124</c:v>
                </c:pt>
                <c:pt idx="1062">
                  <c:v>2126</c:v>
                </c:pt>
                <c:pt idx="1063">
                  <c:v>2128</c:v>
                </c:pt>
                <c:pt idx="1064">
                  <c:v>2130</c:v>
                </c:pt>
                <c:pt idx="1065">
                  <c:v>2132</c:v>
                </c:pt>
                <c:pt idx="1066">
                  <c:v>2134</c:v>
                </c:pt>
                <c:pt idx="1067">
                  <c:v>2136</c:v>
                </c:pt>
                <c:pt idx="1068">
                  <c:v>2138</c:v>
                </c:pt>
                <c:pt idx="1069">
                  <c:v>2140</c:v>
                </c:pt>
                <c:pt idx="1070">
                  <c:v>2142</c:v>
                </c:pt>
                <c:pt idx="1071">
                  <c:v>2144</c:v>
                </c:pt>
                <c:pt idx="1072">
                  <c:v>2146</c:v>
                </c:pt>
                <c:pt idx="1073">
                  <c:v>2148</c:v>
                </c:pt>
                <c:pt idx="1074">
                  <c:v>2150</c:v>
                </c:pt>
                <c:pt idx="1075">
                  <c:v>2152</c:v>
                </c:pt>
                <c:pt idx="1076">
                  <c:v>2154</c:v>
                </c:pt>
                <c:pt idx="1077">
                  <c:v>2156</c:v>
                </c:pt>
                <c:pt idx="1078">
                  <c:v>2158</c:v>
                </c:pt>
                <c:pt idx="1079">
                  <c:v>2160</c:v>
                </c:pt>
                <c:pt idx="1080">
                  <c:v>2162</c:v>
                </c:pt>
                <c:pt idx="1081">
                  <c:v>2164</c:v>
                </c:pt>
                <c:pt idx="1082">
                  <c:v>2166</c:v>
                </c:pt>
                <c:pt idx="1083">
                  <c:v>2168</c:v>
                </c:pt>
                <c:pt idx="1084">
                  <c:v>2170</c:v>
                </c:pt>
                <c:pt idx="1085">
                  <c:v>2172</c:v>
                </c:pt>
                <c:pt idx="1086">
                  <c:v>2174</c:v>
                </c:pt>
                <c:pt idx="1087">
                  <c:v>2176</c:v>
                </c:pt>
                <c:pt idx="1088">
                  <c:v>2178</c:v>
                </c:pt>
                <c:pt idx="1089">
                  <c:v>2180</c:v>
                </c:pt>
                <c:pt idx="1090">
                  <c:v>2182</c:v>
                </c:pt>
                <c:pt idx="1091">
                  <c:v>2184</c:v>
                </c:pt>
                <c:pt idx="1092">
                  <c:v>2186</c:v>
                </c:pt>
                <c:pt idx="1093">
                  <c:v>2188</c:v>
                </c:pt>
                <c:pt idx="1094">
                  <c:v>2190</c:v>
                </c:pt>
                <c:pt idx="1095">
                  <c:v>2192</c:v>
                </c:pt>
                <c:pt idx="1096">
                  <c:v>2194</c:v>
                </c:pt>
                <c:pt idx="1097">
                  <c:v>2196</c:v>
                </c:pt>
                <c:pt idx="1098">
                  <c:v>2198</c:v>
                </c:pt>
                <c:pt idx="1099">
                  <c:v>2200</c:v>
                </c:pt>
                <c:pt idx="1100">
                  <c:v>2202</c:v>
                </c:pt>
                <c:pt idx="1101">
                  <c:v>2204</c:v>
                </c:pt>
                <c:pt idx="1102">
                  <c:v>2206</c:v>
                </c:pt>
                <c:pt idx="1103">
                  <c:v>2208</c:v>
                </c:pt>
                <c:pt idx="1104">
                  <c:v>2210</c:v>
                </c:pt>
                <c:pt idx="1105">
                  <c:v>2212</c:v>
                </c:pt>
                <c:pt idx="1106">
                  <c:v>2214</c:v>
                </c:pt>
                <c:pt idx="1107">
                  <c:v>2216</c:v>
                </c:pt>
                <c:pt idx="1108">
                  <c:v>2218</c:v>
                </c:pt>
                <c:pt idx="1109">
                  <c:v>2220</c:v>
                </c:pt>
                <c:pt idx="1110">
                  <c:v>2222</c:v>
                </c:pt>
                <c:pt idx="1111">
                  <c:v>2224</c:v>
                </c:pt>
                <c:pt idx="1112">
                  <c:v>2226</c:v>
                </c:pt>
                <c:pt idx="1113">
                  <c:v>2228</c:v>
                </c:pt>
                <c:pt idx="1114">
                  <c:v>2230</c:v>
                </c:pt>
                <c:pt idx="1115">
                  <c:v>2232</c:v>
                </c:pt>
                <c:pt idx="1116">
                  <c:v>2234</c:v>
                </c:pt>
                <c:pt idx="1117">
                  <c:v>2236</c:v>
                </c:pt>
                <c:pt idx="1118">
                  <c:v>2238</c:v>
                </c:pt>
                <c:pt idx="1119">
                  <c:v>2240</c:v>
                </c:pt>
                <c:pt idx="1120">
                  <c:v>2242</c:v>
                </c:pt>
                <c:pt idx="1121">
                  <c:v>2244</c:v>
                </c:pt>
                <c:pt idx="1122">
                  <c:v>2246</c:v>
                </c:pt>
                <c:pt idx="1123">
                  <c:v>2248</c:v>
                </c:pt>
                <c:pt idx="1124">
                  <c:v>2250</c:v>
                </c:pt>
                <c:pt idx="1125">
                  <c:v>2252</c:v>
                </c:pt>
                <c:pt idx="1126">
                  <c:v>2254</c:v>
                </c:pt>
                <c:pt idx="1127">
                  <c:v>2256</c:v>
                </c:pt>
                <c:pt idx="1128">
                  <c:v>2258</c:v>
                </c:pt>
                <c:pt idx="1129">
                  <c:v>2260</c:v>
                </c:pt>
                <c:pt idx="1130">
                  <c:v>2262</c:v>
                </c:pt>
                <c:pt idx="1131">
                  <c:v>2264</c:v>
                </c:pt>
                <c:pt idx="1132">
                  <c:v>2266</c:v>
                </c:pt>
                <c:pt idx="1133">
                  <c:v>2268</c:v>
                </c:pt>
                <c:pt idx="1134">
                  <c:v>2270</c:v>
                </c:pt>
                <c:pt idx="1135">
                  <c:v>2272</c:v>
                </c:pt>
                <c:pt idx="1136">
                  <c:v>2274</c:v>
                </c:pt>
                <c:pt idx="1137">
                  <c:v>2276</c:v>
                </c:pt>
                <c:pt idx="1138">
                  <c:v>2278</c:v>
                </c:pt>
                <c:pt idx="1139">
                  <c:v>2280</c:v>
                </c:pt>
                <c:pt idx="1140">
                  <c:v>2282</c:v>
                </c:pt>
                <c:pt idx="1141">
                  <c:v>2284</c:v>
                </c:pt>
                <c:pt idx="1142">
                  <c:v>2286</c:v>
                </c:pt>
                <c:pt idx="1143">
                  <c:v>2288</c:v>
                </c:pt>
                <c:pt idx="1144">
                  <c:v>2290</c:v>
                </c:pt>
                <c:pt idx="1145">
                  <c:v>2292</c:v>
                </c:pt>
                <c:pt idx="1146">
                  <c:v>2294</c:v>
                </c:pt>
                <c:pt idx="1147">
                  <c:v>2296</c:v>
                </c:pt>
                <c:pt idx="1148">
                  <c:v>2298</c:v>
                </c:pt>
                <c:pt idx="1149">
                  <c:v>2300</c:v>
                </c:pt>
                <c:pt idx="1150">
                  <c:v>2302</c:v>
                </c:pt>
                <c:pt idx="1151">
                  <c:v>2304</c:v>
                </c:pt>
                <c:pt idx="1152">
                  <c:v>2306</c:v>
                </c:pt>
                <c:pt idx="1153">
                  <c:v>2308</c:v>
                </c:pt>
                <c:pt idx="1154">
                  <c:v>2310</c:v>
                </c:pt>
                <c:pt idx="1155">
                  <c:v>2312</c:v>
                </c:pt>
                <c:pt idx="1156">
                  <c:v>2314</c:v>
                </c:pt>
                <c:pt idx="1157">
                  <c:v>2316</c:v>
                </c:pt>
                <c:pt idx="1158">
                  <c:v>2318</c:v>
                </c:pt>
                <c:pt idx="1159">
                  <c:v>2320</c:v>
                </c:pt>
                <c:pt idx="1160">
                  <c:v>2322</c:v>
                </c:pt>
                <c:pt idx="1161">
                  <c:v>2324</c:v>
                </c:pt>
                <c:pt idx="1162">
                  <c:v>2326</c:v>
                </c:pt>
                <c:pt idx="1163">
                  <c:v>2328</c:v>
                </c:pt>
                <c:pt idx="1164">
                  <c:v>2330</c:v>
                </c:pt>
                <c:pt idx="1165">
                  <c:v>2332</c:v>
                </c:pt>
                <c:pt idx="1166">
                  <c:v>2334</c:v>
                </c:pt>
                <c:pt idx="1167">
                  <c:v>2336</c:v>
                </c:pt>
                <c:pt idx="1168">
                  <c:v>2338</c:v>
                </c:pt>
                <c:pt idx="1169">
                  <c:v>2340</c:v>
                </c:pt>
                <c:pt idx="1170">
                  <c:v>2342</c:v>
                </c:pt>
                <c:pt idx="1171">
                  <c:v>2344</c:v>
                </c:pt>
                <c:pt idx="1172">
                  <c:v>2346</c:v>
                </c:pt>
                <c:pt idx="1173">
                  <c:v>2348</c:v>
                </c:pt>
                <c:pt idx="1174">
                  <c:v>2350</c:v>
                </c:pt>
                <c:pt idx="1175">
                  <c:v>2352</c:v>
                </c:pt>
                <c:pt idx="1176">
                  <c:v>2354</c:v>
                </c:pt>
                <c:pt idx="1177">
                  <c:v>2356</c:v>
                </c:pt>
                <c:pt idx="1178">
                  <c:v>2358</c:v>
                </c:pt>
                <c:pt idx="1179">
                  <c:v>2360</c:v>
                </c:pt>
                <c:pt idx="1180">
                  <c:v>2362</c:v>
                </c:pt>
                <c:pt idx="1181">
                  <c:v>2364</c:v>
                </c:pt>
                <c:pt idx="1182">
                  <c:v>2366</c:v>
                </c:pt>
                <c:pt idx="1183">
                  <c:v>2368</c:v>
                </c:pt>
                <c:pt idx="1184">
                  <c:v>2370</c:v>
                </c:pt>
                <c:pt idx="1185">
                  <c:v>2372</c:v>
                </c:pt>
                <c:pt idx="1186">
                  <c:v>2374</c:v>
                </c:pt>
                <c:pt idx="1187">
                  <c:v>2376</c:v>
                </c:pt>
                <c:pt idx="1188">
                  <c:v>2378</c:v>
                </c:pt>
                <c:pt idx="1189">
                  <c:v>2380</c:v>
                </c:pt>
                <c:pt idx="1190">
                  <c:v>2382</c:v>
                </c:pt>
                <c:pt idx="1191">
                  <c:v>2384</c:v>
                </c:pt>
                <c:pt idx="1192">
                  <c:v>2386</c:v>
                </c:pt>
                <c:pt idx="1193">
                  <c:v>2388</c:v>
                </c:pt>
                <c:pt idx="1194">
                  <c:v>2390</c:v>
                </c:pt>
                <c:pt idx="1195">
                  <c:v>2392</c:v>
                </c:pt>
                <c:pt idx="1196">
                  <c:v>2394</c:v>
                </c:pt>
                <c:pt idx="1197">
                  <c:v>2396</c:v>
                </c:pt>
                <c:pt idx="1198">
                  <c:v>2398</c:v>
                </c:pt>
                <c:pt idx="1199">
                  <c:v>2400</c:v>
                </c:pt>
                <c:pt idx="1200">
                  <c:v>2402</c:v>
                </c:pt>
                <c:pt idx="1201">
                  <c:v>2404</c:v>
                </c:pt>
                <c:pt idx="1202">
                  <c:v>2406</c:v>
                </c:pt>
                <c:pt idx="1203">
                  <c:v>2408</c:v>
                </c:pt>
                <c:pt idx="1204">
                  <c:v>2410</c:v>
                </c:pt>
                <c:pt idx="1205">
                  <c:v>2412</c:v>
                </c:pt>
                <c:pt idx="1206">
                  <c:v>2414</c:v>
                </c:pt>
                <c:pt idx="1207">
                  <c:v>2416</c:v>
                </c:pt>
                <c:pt idx="1208">
                  <c:v>2418</c:v>
                </c:pt>
                <c:pt idx="1209">
                  <c:v>2420</c:v>
                </c:pt>
                <c:pt idx="1210">
                  <c:v>2422</c:v>
                </c:pt>
                <c:pt idx="1211">
                  <c:v>2424</c:v>
                </c:pt>
                <c:pt idx="1212">
                  <c:v>2426</c:v>
                </c:pt>
                <c:pt idx="1213">
                  <c:v>2428</c:v>
                </c:pt>
                <c:pt idx="1214">
                  <c:v>2430</c:v>
                </c:pt>
                <c:pt idx="1215">
                  <c:v>2432</c:v>
                </c:pt>
                <c:pt idx="1216">
                  <c:v>2434</c:v>
                </c:pt>
                <c:pt idx="1217">
                  <c:v>2436</c:v>
                </c:pt>
                <c:pt idx="1218">
                  <c:v>2438</c:v>
                </c:pt>
                <c:pt idx="1219">
                  <c:v>2440</c:v>
                </c:pt>
                <c:pt idx="1220">
                  <c:v>2442</c:v>
                </c:pt>
                <c:pt idx="1221">
                  <c:v>2444</c:v>
                </c:pt>
                <c:pt idx="1222">
                  <c:v>2446</c:v>
                </c:pt>
                <c:pt idx="1223">
                  <c:v>2448</c:v>
                </c:pt>
                <c:pt idx="1224">
                  <c:v>2450</c:v>
                </c:pt>
                <c:pt idx="1225">
                  <c:v>2452</c:v>
                </c:pt>
                <c:pt idx="1226">
                  <c:v>2454</c:v>
                </c:pt>
                <c:pt idx="1227">
                  <c:v>2456</c:v>
                </c:pt>
                <c:pt idx="1228">
                  <c:v>2458</c:v>
                </c:pt>
                <c:pt idx="1229">
                  <c:v>2460</c:v>
                </c:pt>
                <c:pt idx="1230">
                  <c:v>2462</c:v>
                </c:pt>
                <c:pt idx="1231">
                  <c:v>2464</c:v>
                </c:pt>
                <c:pt idx="1232">
                  <c:v>2466</c:v>
                </c:pt>
                <c:pt idx="1233">
                  <c:v>2468</c:v>
                </c:pt>
                <c:pt idx="1234">
                  <c:v>2470</c:v>
                </c:pt>
                <c:pt idx="1235">
                  <c:v>2472</c:v>
                </c:pt>
                <c:pt idx="1236">
                  <c:v>2474</c:v>
                </c:pt>
                <c:pt idx="1237">
                  <c:v>2476</c:v>
                </c:pt>
                <c:pt idx="1238">
                  <c:v>2478</c:v>
                </c:pt>
                <c:pt idx="1239">
                  <c:v>2480</c:v>
                </c:pt>
                <c:pt idx="1240">
                  <c:v>2482</c:v>
                </c:pt>
                <c:pt idx="1241">
                  <c:v>2484</c:v>
                </c:pt>
                <c:pt idx="1242">
                  <c:v>2486</c:v>
                </c:pt>
                <c:pt idx="1243">
                  <c:v>2488</c:v>
                </c:pt>
                <c:pt idx="1244">
                  <c:v>2490</c:v>
                </c:pt>
                <c:pt idx="1245">
                  <c:v>2492</c:v>
                </c:pt>
                <c:pt idx="1246">
                  <c:v>2494</c:v>
                </c:pt>
                <c:pt idx="1247">
                  <c:v>2496</c:v>
                </c:pt>
                <c:pt idx="1248">
                  <c:v>2498</c:v>
                </c:pt>
                <c:pt idx="1249">
                  <c:v>2500</c:v>
                </c:pt>
                <c:pt idx="1250">
                  <c:v>2502</c:v>
                </c:pt>
                <c:pt idx="1251">
                  <c:v>2504</c:v>
                </c:pt>
                <c:pt idx="1252">
                  <c:v>2506</c:v>
                </c:pt>
                <c:pt idx="1253">
                  <c:v>2508</c:v>
                </c:pt>
                <c:pt idx="1254">
                  <c:v>2510</c:v>
                </c:pt>
                <c:pt idx="1255">
                  <c:v>2512</c:v>
                </c:pt>
                <c:pt idx="1256">
                  <c:v>2514</c:v>
                </c:pt>
                <c:pt idx="1257">
                  <c:v>2516</c:v>
                </c:pt>
                <c:pt idx="1258">
                  <c:v>2518</c:v>
                </c:pt>
                <c:pt idx="1259">
                  <c:v>2520</c:v>
                </c:pt>
                <c:pt idx="1260">
                  <c:v>2522</c:v>
                </c:pt>
                <c:pt idx="1261">
                  <c:v>2524</c:v>
                </c:pt>
                <c:pt idx="1262">
                  <c:v>2526</c:v>
                </c:pt>
                <c:pt idx="1263">
                  <c:v>2528</c:v>
                </c:pt>
                <c:pt idx="1264">
                  <c:v>2530</c:v>
                </c:pt>
                <c:pt idx="1265">
                  <c:v>2532</c:v>
                </c:pt>
                <c:pt idx="1266">
                  <c:v>2534</c:v>
                </c:pt>
                <c:pt idx="1267">
                  <c:v>2536</c:v>
                </c:pt>
                <c:pt idx="1268">
                  <c:v>2538</c:v>
                </c:pt>
                <c:pt idx="1269">
                  <c:v>2540</c:v>
                </c:pt>
                <c:pt idx="1270">
                  <c:v>2542</c:v>
                </c:pt>
                <c:pt idx="1271">
                  <c:v>2544</c:v>
                </c:pt>
                <c:pt idx="1272">
                  <c:v>2546</c:v>
                </c:pt>
                <c:pt idx="1273">
                  <c:v>2548</c:v>
                </c:pt>
                <c:pt idx="1274">
                  <c:v>2550</c:v>
                </c:pt>
                <c:pt idx="1275">
                  <c:v>2552</c:v>
                </c:pt>
                <c:pt idx="1276">
                  <c:v>2554</c:v>
                </c:pt>
                <c:pt idx="1277">
                  <c:v>2556</c:v>
                </c:pt>
                <c:pt idx="1278">
                  <c:v>2558</c:v>
                </c:pt>
                <c:pt idx="1279">
                  <c:v>2560</c:v>
                </c:pt>
                <c:pt idx="1280">
                  <c:v>2562</c:v>
                </c:pt>
                <c:pt idx="1281">
                  <c:v>2564</c:v>
                </c:pt>
                <c:pt idx="1282">
                  <c:v>2566</c:v>
                </c:pt>
                <c:pt idx="1283">
                  <c:v>2568</c:v>
                </c:pt>
                <c:pt idx="1284">
                  <c:v>2570</c:v>
                </c:pt>
                <c:pt idx="1285">
                  <c:v>2572</c:v>
                </c:pt>
                <c:pt idx="1286">
                  <c:v>2574</c:v>
                </c:pt>
                <c:pt idx="1287">
                  <c:v>2576</c:v>
                </c:pt>
                <c:pt idx="1288">
                  <c:v>2578</c:v>
                </c:pt>
                <c:pt idx="1289">
                  <c:v>2580</c:v>
                </c:pt>
                <c:pt idx="1290">
                  <c:v>2582</c:v>
                </c:pt>
                <c:pt idx="1291">
                  <c:v>2584</c:v>
                </c:pt>
                <c:pt idx="1292">
                  <c:v>2586</c:v>
                </c:pt>
                <c:pt idx="1293">
                  <c:v>2588</c:v>
                </c:pt>
                <c:pt idx="1294">
                  <c:v>2590</c:v>
                </c:pt>
                <c:pt idx="1295">
                  <c:v>2592</c:v>
                </c:pt>
                <c:pt idx="1296">
                  <c:v>2594</c:v>
                </c:pt>
                <c:pt idx="1297">
                  <c:v>2596</c:v>
                </c:pt>
                <c:pt idx="1298">
                  <c:v>2598</c:v>
                </c:pt>
                <c:pt idx="1299">
                  <c:v>2600</c:v>
                </c:pt>
                <c:pt idx="1300">
                  <c:v>2602</c:v>
                </c:pt>
                <c:pt idx="1301">
                  <c:v>2604</c:v>
                </c:pt>
                <c:pt idx="1302">
                  <c:v>2606</c:v>
                </c:pt>
                <c:pt idx="1303">
                  <c:v>2608</c:v>
                </c:pt>
                <c:pt idx="1304">
                  <c:v>2610</c:v>
                </c:pt>
                <c:pt idx="1305">
                  <c:v>2612</c:v>
                </c:pt>
                <c:pt idx="1306">
                  <c:v>2614</c:v>
                </c:pt>
                <c:pt idx="1307">
                  <c:v>2616</c:v>
                </c:pt>
                <c:pt idx="1308">
                  <c:v>2618</c:v>
                </c:pt>
                <c:pt idx="1309">
                  <c:v>2620</c:v>
                </c:pt>
                <c:pt idx="1310">
                  <c:v>2622</c:v>
                </c:pt>
                <c:pt idx="1311">
                  <c:v>2624</c:v>
                </c:pt>
                <c:pt idx="1312">
                  <c:v>2626</c:v>
                </c:pt>
                <c:pt idx="1313">
                  <c:v>2628</c:v>
                </c:pt>
                <c:pt idx="1314">
                  <c:v>2630</c:v>
                </c:pt>
                <c:pt idx="1315">
                  <c:v>2632</c:v>
                </c:pt>
                <c:pt idx="1316">
                  <c:v>2634</c:v>
                </c:pt>
                <c:pt idx="1317">
                  <c:v>2636</c:v>
                </c:pt>
                <c:pt idx="1318">
                  <c:v>2638</c:v>
                </c:pt>
                <c:pt idx="1319">
                  <c:v>2640</c:v>
                </c:pt>
                <c:pt idx="1320">
                  <c:v>2642</c:v>
                </c:pt>
                <c:pt idx="1321">
                  <c:v>2644</c:v>
                </c:pt>
                <c:pt idx="1322">
                  <c:v>2646</c:v>
                </c:pt>
                <c:pt idx="1323">
                  <c:v>2648</c:v>
                </c:pt>
                <c:pt idx="1324">
                  <c:v>2650</c:v>
                </c:pt>
                <c:pt idx="1325">
                  <c:v>2652</c:v>
                </c:pt>
                <c:pt idx="1326">
                  <c:v>2654</c:v>
                </c:pt>
                <c:pt idx="1327">
                  <c:v>2656</c:v>
                </c:pt>
                <c:pt idx="1328">
                  <c:v>2658</c:v>
                </c:pt>
                <c:pt idx="1329">
                  <c:v>2660</c:v>
                </c:pt>
                <c:pt idx="1330">
                  <c:v>2662</c:v>
                </c:pt>
                <c:pt idx="1331">
                  <c:v>2664</c:v>
                </c:pt>
                <c:pt idx="1332">
                  <c:v>2666</c:v>
                </c:pt>
                <c:pt idx="1333">
                  <c:v>2668</c:v>
                </c:pt>
                <c:pt idx="1334">
                  <c:v>2670</c:v>
                </c:pt>
                <c:pt idx="1335">
                  <c:v>2672</c:v>
                </c:pt>
                <c:pt idx="1336">
                  <c:v>2674</c:v>
                </c:pt>
                <c:pt idx="1337">
                  <c:v>2676</c:v>
                </c:pt>
                <c:pt idx="1338">
                  <c:v>2678</c:v>
                </c:pt>
                <c:pt idx="1339">
                  <c:v>2680</c:v>
                </c:pt>
                <c:pt idx="1340">
                  <c:v>2682</c:v>
                </c:pt>
                <c:pt idx="1341">
                  <c:v>2684</c:v>
                </c:pt>
                <c:pt idx="1342">
                  <c:v>2686</c:v>
                </c:pt>
                <c:pt idx="1343">
                  <c:v>2688</c:v>
                </c:pt>
                <c:pt idx="1344">
                  <c:v>2690</c:v>
                </c:pt>
                <c:pt idx="1345">
                  <c:v>2692</c:v>
                </c:pt>
                <c:pt idx="1346">
                  <c:v>2694</c:v>
                </c:pt>
                <c:pt idx="1347">
                  <c:v>2696</c:v>
                </c:pt>
                <c:pt idx="1348">
                  <c:v>2698</c:v>
                </c:pt>
                <c:pt idx="1349">
                  <c:v>2700</c:v>
                </c:pt>
                <c:pt idx="1350">
                  <c:v>2702</c:v>
                </c:pt>
                <c:pt idx="1351">
                  <c:v>2704</c:v>
                </c:pt>
                <c:pt idx="1352">
                  <c:v>2706</c:v>
                </c:pt>
                <c:pt idx="1353">
                  <c:v>2708</c:v>
                </c:pt>
                <c:pt idx="1354">
                  <c:v>2710</c:v>
                </c:pt>
                <c:pt idx="1355">
                  <c:v>2712</c:v>
                </c:pt>
                <c:pt idx="1356">
                  <c:v>2714</c:v>
                </c:pt>
                <c:pt idx="1357">
                  <c:v>2716</c:v>
                </c:pt>
                <c:pt idx="1358">
                  <c:v>2718</c:v>
                </c:pt>
                <c:pt idx="1359">
                  <c:v>2720</c:v>
                </c:pt>
                <c:pt idx="1360">
                  <c:v>2722</c:v>
                </c:pt>
                <c:pt idx="1361">
                  <c:v>2724</c:v>
                </c:pt>
                <c:pt idx="1362">
                  <c:v>2726</c:v>
                </c:pt>
                <c:pt idx="1363">
                  <c:v>2728</c:v>
                </c:pt>
                <c:pt idx="1364">
                  <c:v>2730</c:v>
                </c:pt>
                <c:pt idx="1365">
                  <c:v>2732</c:v>
                </c:pt>
                <c:pt idx="1366">
                  <c:v>2734</c:v>
                </c:pt>
                <c:pt idx="1367">
                  <c:v>2736</c:v>
                </c:pt>
                <c:pt idx="1368">
                  <c:v>2738</c:v>
                </c:pt>
                <c:pt idx="1369">
                  <c:v>2740</c:v>
                </c:pt>
                <c:pt idx="1370">
                  <c:v>2742</c:v>
                </c:pt>
                <c:pt idx="1371">
                  <c:v>2744</c:v>
                </c:pt>
                <c:pt idx="1372">
                  <c:v>2746</c:v>
                </c:pt>
                <c:pt idx="1373">
                  <c:v>2748</c:v>
                </c:pt>
                <c:pt idx="1374">
                  <c:v>2750</c:v>
                </c:pt>
                <c:pt idx="1375">
                  <c:v>2752</c:v>
                </c:pt>
                <c:pt idx="1376">
                  <c:v>2754</c:v>
                </c:pt>
                <c:pt idx="1377">
                  <c:v>2756</c:v>
                </c:pt>
                <c:pt idx="1378">
                  <c:v>2758</c:v>
                </c:pt>
                <c:pt idx="1379">
                  <c:v>2760</c:v>
                </c:pt>
                <c:pt idx="1380">
                  <c:v>2762</c:v>
                </c:pt>
                <c:pt idx="1381">
                  <c:v>2764</c:v>
                </c:pt>
                <c:pt idx="1382">
                  <c:v>2766</c:v>
                </c:pt>
                <c:pt idx="1383">
                  <c:v>2768</c:v>
                </c:pt>
                <c:pt idx="1384">
                  <c:v>2770</c:v>
                </c:pt>
                <c:pt idx="1385">
                  <c:v>2772</c:v>
                </c:pt>
                <c:pt idx="1386">
                  <c:v>2774</c:v>
                </c:pt>
                <c:pt idx="1387">
                  <c:v>2776</c:v>
                </c:pt>
                <c:pt idx="1388">
                  <c:v>2778</c:v>
                </c:pt>
                <c:pt idx="1389">
                  <c:v>2780</c:v>
                </c:pt>
                <c:pt idx="1390">
                  <c:v>2782</c:v>
                </c:pt>
                <c:pt idx="1391">
                  <c:v>2784</c:v>
                </c:pt>
                <c:pt idx="1392">
                  <c:v>2786</c:v>
                </c:pt>
                <c:pt idx="1393">
                  <c:v>2788</c:v>
                </c:pt>
                <c:pt idx="1394">
                  <c:v>2790</c:v>
                </c:pt>
                <c:pt idx="1395">
                  <c:v>2792</c:v>
                </c:pt>
                <c:pt idx="1396">
                  <c:v>2794</c:v>
                </c:pt>
                <c:pt idx="1397">
                  <c:v>2796</c:v>
                </c:pt>
                <c:pt idx="1398">
                  <c:v>2798</c:v>
                </c:pt>
                <c:pt idx="1399">
                  <c:v>2800</c:v>
                </c:pt>
                <c:pt idx="1400">
                  <c:v>2802</c:v>
                </c:pt>
                <c:pt idx="1401">
                  <c:v>2804</c:v>
                </c:pt>
                <c:pt idx="1402">
                  <c:v>2806</c:v>
                </c:pt>
                <c:pt idx="1403">
                  <c:v>2808</c:v>
                </c:pt>
                <c:pt idx="1404">
                  <c:v>2810</c:v>
                </c:pt>
                <c:pt idx="1405">
                  <c:v>2812</c:v>
                </c:pt>
                <c:pt idx="1406">
                  <c:v>2814</c:v>
                </c:pt>
                <c:pt idx="1407">
                  <c:v>2816</c:v>
                </c:pt>
                <c:pt idx="1408">
                  <c:v>2818</c:v>
                </c:pt>
                <c:pt idx="1409">
                  <c:v>2820</c:v>
                </c:pt>
                <c:pt idx="1410">
                  <c:v>2822</c:v>
                </c:pt>
                <c:pt idx="1411">
                  <c:v>2824</c:v>
                </c:pt>
                <c:pt idx="1412">
                  <c:v>2826</c:v>
                </c:pt>
                <c:pt idx="1413">
                  <c:v>2828</c:v>
                </c:pt>
                <c:pt idx="1414">
                  <c:v>2830</c:v>
                </c:pt>
                <c:pt idx="1415">
                  <c:v>2832</c:v>
                </c:pt>
                <c:pt idx="1416">
                  <c:v>2834</c:v>
                </c:pt>
                <c:pt idx="1417">
                  <c:v>2836</c:v>
                </c:pt>
                <c:pt idx="1418">
                  <c:v>2838</c:v>
                </c:pt>
                <c:pt idx="1419">
                  <c:v>2840</c:v>
                </c:pt>
                <c:pt idx="1420">
                  <c:v>2842</c:v>
                </c:pt>
                <c:pt idx="1421">
                  <c:v>2844</c:v>
                </c:pt>
                <c:pt idx="1422">
                  <c:v>2846</c:v>
                </c:pt>
                <c:pt idx="1423">
                  <c:v>2848</c:v>
                </c:pt>
                <c:pt idx="1424">
                  <c:v>2850</c:v>
                </c:pt>
                <c:pt idx="1425">
                  <c:v>2852</c:v>
                </c:pt>
                <c:pt idx="1426">
                  <c:v>2854</c:v>
                </c:pt>
                <c:pt idx="1427">
                  <c:v>2856</c:v>
                </c:pt>
                <c:pt idx="1428">
                  <c:v>2858</c:v>
                </c:pt>
                <c:pt idx="1429">
                  <c:v>2860</c:v>
                </c:pt>
                <c:pt idx="1430">
                  <c:v>2862</c:v>
                </c:pt>
                <c:pt idx="1431">
                  <c:v>2864</c:v>
                </c:pt>
                <c:pt idx="1432">
                  <c:v>2866</c:v>
                </c:pt>
                <c:pt idx="1433">
                  <c:v>2868</c:v>
                </c:pt>
                <c:pt idx="1434">
                  <c:v>2870</c:v>
                </c:pt>
                <c:pt idx="1435">
                  <c:v>2872</c:v>
                </c:pt>
                <c:pt idx="1436">
                  <c:v>2874</c:v>
                </c:pt>
                <c:pt idx="1437">
                  <c:v>2876</c:v>
                </c:pt>
                <c:pt idx="1438">
                  <c:v>2878</c:v>
                </c:pt>
                <c:pt idx="1439">
                  <c:v>2880</c:v>
                </c:pt>
                <c:pt idx="1440">
                  <c:v>2882</c:v>
                </c:pt>
                <c:pt idx="1441">
                  <c:v>2884</c:v>
                </c:pt>
                <c:pt idx="1442">
                  <c:v>2886</c:v>
                </c:pt>
                <c:pt idx="1443">
                  <c:v>2888</c:v>
                </c:pt>
                <c:pt idx="1444">
                  <c:v>2890</c:v>
                </c:pt>
                <c:pt idx="1445">
                  <c:v>2892</c:v>
                </c:pt>
                <c:pt idx="1446">
                  <c:v>2894</c:v>
                </c:pt>
                <c:pt idx="1447">
                  <c:v>2896</c:v>
                </c:pt>
                <c:pt idx="1448">
                  <c:v>2898</c:v>
                </c:pt>
                <c:pt idx="1449">
                  <c:v>2900</c:v>
                </c:pt>
                <c:pt idx="1450">
                  <c:v>2902</c:v>
                </c:pt>
                <c:pt idx="1451">
                  <c:v>2904</c:v>
                </c:pt>
                <c:pt idx="1452">
                  <c:v>2906</c:v>
                </c:pt>
                <c:pt idx="1453">
                  <c:v>2908</c:v>
                </c:pt>
                <c:pt idx="1454">
                  <c:v>2910</c:v>
                </c:pt>
                <c:pt idx="1455">
                  <c:v>2912</c:v>
                </c:pt>
                <c:pt idx="1456">
                  <c:v>2914</c:v>
                </c:pt>
                <c:pt idx="1457">
                  <c:v>2916</c:v>
                </c:pt>
                <c:pt idx="1458">
                  <c:v>2918</c:v>
                </c:pt>
                <c:pt idx="1459">
                  <c:v>2920</c:v>
                </c:pt>
                <c:pt idx="1460">
                  <c:v>2922</c:v>
                </c:pt>
                <c:pt idx="1461">
                  <c:v>2924</c:v>
                </c:pt>
                <c:pt idx="1462">
                  <c:v>2926</c:v>
                </c:pt>
                <c:pt idx="1463">
                  <c:v>2928</c:v>
                </c:pt>
                <c:pt idx="1464">
                  <c:v>2930</c:v>
                </c:pt>
                <c:pt idx="1465">
                  <c:v>2932</c:v>
                </c:pt>
                <c:pt idx="1466">
                  <c:v>2934</c:v>
                </c:pt>
                <c:pt idx="1467">
                  <c:v>2936</c:v>
                </c:pt>
                <c:pt idx="1468">
                  <c:v>2938</c:v>
                </c:pt>
                <c:pt idx="1469">
                  <c:v>2940</c:v>
                </c:pt>
                <c:pt idx="1470">
                  <c:v>2942</c:v>
                </c:pt>
                <c:pt idx="1471">
                  <c:v>2944</c:v>
                </c:pt>
                <c:pt idx="1472">
                  <c:v>2946</c:v>
                </c:pt>
                <c:pt idx="1473">
                  <c:v>2948</c:v>
                </c:pt>
                <c:pt idx="1474">
                  <c:v>2950</c:v>
                </c:pt>
                <c:pt idx="1475">
                  <c:v>2952</c:v>
                </c:pt>
                <c:pt idx="1476">
                  <c:v>2954</c:v>
                </c:pt>
                <c:pt idx="1477">
                  <c:v>2956</c:v>
                </c:pt>
                <c:pt idx="1478">
                  <c:v>2958</c:v>
                </c:pt>
                <c:pt idx="1479">
                  <c:v>2960</c:v>
                </c:pt>
                <c:pt idx="1480">
                  <c:v>2962</c:v>
                </c:pt>
                <c:pt idx="1481">
                  <c:v>2964</c:v>
                </c:pt>
                <c:pt idx="1482">
                  <c:v>2966</c:v>
                </c:pt>
                <c:pt idx="1483">
                  <c:v>2968</c:v>
                </c:pt>
                <c:pt idx="1484">
                  <c:v>2970</c:v>
                </c:pt>
                <c:pt idx="1485">
                  <c:v>2972</c:v>
                </c:pt>
                <c:pt idx="1486">
                  <c:v>2974</c:v>
                </c:pt>
                <c:pt idx="1487">
                  <c:v>2976</c:v>
                </c:pt>
                <c:pt idx="1488">
                  <c:v>2978</c:v>
                </c:pt>
                <c:pt idx="1489">
                  <c:v>2980</c:v>
                </c:pt>
                <c:pt idx="1490">
                  <c:v>2982</c:v>
                </c:pt>
                <c:pt idx="1491">
                  <c:v>2984</c:v>
                </c:pt>
                <c:pt idx="1492">
                  <c:v>2986</c:v>
                </c:pt>
                <c:pt idx="1493">
                  <c:v>2988</c:v>
                </c:pt>
                <c:pt idx="1494">
                  <c:v>2990</c:v>
                </c:pt>
                <c:pt idx="1495">
                  <c:v>2992</c:v>
                </c:pt>
                <c:pt idx="1496">
                  <c:v>2994</c:v>
                </c:pt>
                <c:pt idx="1497">
                  <c:v>2996</c:v>
                </c:pt>
                <c:pt idx="1498">
                  <c:v>2998</c:v>
                </c:pt>
                <c:pt idx="1499">
                  <c:v>3000</c:v>
                </c:pt>
                <c:pt idx="1500">
                  <c:v>3002</c:v>
                </c:pt>
                <c:pt idx="1501">
                  <c:v>3004</c:v>
                </c:pt>
                <c:pt idx="1502">
                  <c:v>3006</c:v>
                </c:pt>
                <c:pt idx="1503">
                  <c:v>3008</c:v>
                </c:pt>
                <c:pt idx="1504">
                  <c:v>3010</c:v>
                </c:pt>
                <c:pt idx="1505">
                  <c:v>3012</c:v>
                </c:pt>
                <c:pt idx="1506">
                  <c:v>3014</c:v>
                </c:pt>
                <c:pt idx="1507">
                  <c:v>3016</c:v>
                </c:pt>
                <c:pt idx="1508">
                  <c:v>3018</c:v>
                </c:pt>
                <c:pt idx="1509">
                  <c:v>3020</c:v>
                </c:pt>
                <c:pt idx="1510">
                  <c:v>3022</c:v>
                </c:pt>
                <c:pt idx="1511">
                  <c:v>3024</c:v>
                </c:pt>
                <c:pt idx="1512">
                  <c:v>3026</c:v>
                </c:pt>
                <c:pt idx="1513">
                  <c:v>3028</c:v>
                </c:pt>
                <c:pt idx="1514">
                  <c:v>3030</c:v>
                </c:pt>
                <c:pt idx="1515">
                  <c:v>3032</c:v>
                </c:pt>
                <c:pt idx="1516">
                  <c:v>3034</c:v>
                </c:pt>
                <c:pt idx="1517">
                  <c:v>3036</c:v>
                </c:pt>
                <c:pt idx="1518">
                  <c:v>3038</c:v>
                </c:pt>
                <c:pt idx="1519">
                  <c:v>3040</c:v>
                </c:pt>
                <c:pt idx="1520">
                  <c:v>3042</c:v>
                </c:pt>
                <c:pt idx="1521">
                  <c:v>3044</c:v>
                </c:pt>
                <c:pt idx="1522">
                  <c:v>3046</c:v>
                </c:pt>
                <c:pt idx="1523">
                  <c:v>3048</c:v>
                </c:pt>
                <c:pt idx="1524">
                  <c:v>3050</c:v>
                </c:pt>
                <c:pt idx="1525">
                  <c:v>3052</c:v>
                </c:pt>
                <c:pt idx="1526">
                  <c:v>3054</c:v>
                </c:pt>
                <c:pt idx="1527">
                  <c:v>3056</c:v>
                </c:pt>
                <c:pt idx="1528">
                  <c:v>3058</c:v>
                </c:pt>
                <c:pt idx="1529">
                  <c:v>3060</c:v>
                </c:pt>
                <c:pt idx="1530">
                  <c:v>3062</c:v>
                </c:pt>
                <c:pt idx="1531">
                  <c:v>3064</c:v>
                </c:pt>
                <c:pt idx="1532">
                  <c:v>3066</c:v>
                </c:pt>
                <c:pt idx="1533">
                  <c:v>3068</c:v>
                </c:pt>
                <c:pt idx="1534">
                  <c:v>3070</c:v>
                </c:pt>
                <c:pt idx="1535">
                  <c:v>3072</c:v>
                </c:pt>
                <c:pt idx="1536">
                  <c:v>3074</c:v>
                </c:pt>
                <c:pt idx="1537">
                  <c:v>3076</c:v>
                </c:pt>
                <c:pt idx="1538">
                  <c:v>3078</c:v>
                </c:pt>
                <c:pt idx="1539">
                  <c:v>3080</c:v>
                </c:pt>
                <c:pt idx="1540">
                  <c:v>3082</c:v>
                </c:pt>
                <c:pt idx="1541">
                  <c:v>3084</c:v>
                </c:pt>
                <c:pt idx="1542">
                  <c:v>3086</c:v>
                </c:pt>
                <c:pt idx="1543">
                  <c:v>3088</c:v>
                </c:pt>
                <c:pt idx="1544">
                  <c:v>3090</c:v>
                </c:pt>
                <c:pt idx="1545">
                  <c:v>3092</c:v>
                </c:pt>
                <c:pt idx="1546">
                  <c:v>3094</c:v>
                </c:pt>
                <c:pt idx="1547">
                  <c:v>3096</c:v>
                </c:pt>
                <c:pt idx="1548">
                  <c:v>3098</c:v>
                </c:pt>
                <c:pt idx="1549">
                  <c:v>3100</c:v>
                </c:pt>
                <c:pt idx="1550">
                  <c:v>3102</c:v>
                </c:pt>
                <c:pt idx="1551">
                  <c:v>3104</c:v>
                </c:pt>
                <c:pt idx="1552">
                  <c:v>3106</c:v>
                </c:pt>
                <c:pt idx="1553">
                  <c:v>3108</c:v>
                </c:pt>
                <c:pt idx="1554">
                  <c:v>3110</c:v>
                </c:pt>
                <c:pt idx="1555">
                  <c:v>3112</c:v>
                </c:pt>
                <c:pt idx="1556">
                  <c:v>3114</c:v>
                </c:pt>
                <c:pt idx="1557">
                  <c:v>3116</c:v>
                </c:pt>
                <c:pt idx="1558">
                  <c:v>3118</c:v>
                </c:pt>
                <c:pt idx="1559">
                  <c:v>3120</c:v>
                </c:pt>
                <c:pt idx="1560">
                  <c:v>3122</c:v>
                </c:pt>
                <c:pt idx="1561">
                  <c:v>3124</c:v>
                </c:pt>
                <c:pt idx="1562">
                  <c:v>3126</c:v>
                </c:pt>
                <c:pt idx="1563">
                  <c:v>3128</c:v>
                </c:pt>
                <c:pt idx="1564">
                  <c:v>3130</c:v>
                </c:pt>
                <c:pt idx="1565">
                  <c:v>3132</c:v>
                </c:pt>
                <c:pt idx="1566">
                  <c:v>3134</c:v>
                </c:pt>
                <c:pt idx="1567">
                  <c:v>3136</c:v>
                </c:pt>
                <c:pt idx="1568">
                  <c:v>3138</c:v>
                </c:pt>
                <c:pt idx="1569">
                  <c:v>3140</c:v>
                </c:pt>
                <c:pt idx="1570">
                  <c:v>3142</c:v>
                </c:pt>
                <c:pt idx="1571">
                  <c:v>3144</c:v>
                </c:pt>
                <c:pt idx="1572">
                  <c:v>3146</c:v>
                </c:pt>
                <c:pt idx="1573">
                  <c:v>3148</c:v>
                </c:pt>
                <c:pt idx="1574">
                  <c:v>3150</c:v>
                </c:pt>
                <c:pt idx="1575">
                  <c:v>3152</c:v>
                </c:pt>
                <c:pt idx="1576">
                  <c:v>3154</c:v>
                </c:pt>
                <c:pt idx="1577">
                  <c:v>3156</c:v>
                </c:pt>
                <c:pt idx="1578">
                  <c:v>3158</c:v>
                </c:pt>
                <c:pt idx="1579">
                  <c:v>3160</c:v>
                </c:pt>
                <c:pt idx="1580">
                  <c:v>3162</c:v>
                </c:pt>
                <c:pt idx="1581">
                  <c:v>3164</c:v>
                </c:pt>
                <c:pt idx="1582">
                  <c:v>3166</c:v>
                </c:pt>
                <c:pt idx="1583">
                  <c:v>3168</c:v>
                </c:pt>
                <c:pt idx="1584">
                  <c:v>3170</c:v>
                </c:pt>
                <c:pt idx="1585">
                  <c:v>3172</c:v>
                </c:pt>
                <c:pt idx="1586">
                  <c:v>3174</c:v>
                </c:pt>
                <c:pt idx="1587">
                  <c:v>3176</c:v>
                </c:pt>
                <c:pt idx="1588">
                  <c:v>3178</c:v>
                </c:pt>
                <c:pt idx="1589">
                  <c:v>3180</c:v>
                </c:pt>
                <c:pt idx="1590">
                  <c:v>3182</c:v>
                </c:pt>
                <c:pt idx="1591">
                  <c:v>3184</c:v>
                </c:pt>
                <c:pt idx="1592">
                  <c:v>3186</c:v>
                </c:pt>
                <c:pt idx="1593">
                  <c:v>3188</c:v>
                </c:pt>
                <c:pt idx="1594">
                  <c:v>3190</c:v>
                </c:pt>
                <c:pt idx="1595">
                  <c:v>3192</c:v>
                </c:pt>
                <c:pt idx="1596">
                  <c:v>3194</c:v>
                </c:pt>
                <c:pt idx="1597">
                  <c:v>3196</c:v>
                </c:pt>
                <c:pt idx="1598">
                  <c:v>3198</c:v>
                </c:pt>
                <c:pt idx="1599">
                  <c:v>3200</c:v>
                </c:pt>
                <c:pt idx="1600">
                  <c:v>3202</c:v>
                </c:pt>
                <c:pt idx="1601">
                  <c:v>3204</c:v>
                </c:pt>
                <c:pt idx="1602">
                  <c:v>3206</c:v>
                </c:pt>
                <c:pt idx="1603">
                  <c:v>3208</c:v>
                </c:pt>
                <c:pt idx="1604">
                  <c:v>3210</c:v>
                </c:pt>
                <c:pt idx="1605">
                  <c:v>3212</c:v>
                </c:pt>
                <c:pt idx="1606">
                  <c:v>3214</c:v>
                </c:pt>
                <c:pt idx="1607">
                  <c:v>3216</c:v>
                </c:pt>
                <c:pt idx="1608">
                  <c:v>3218</c:v>
                </c:pt>
                <c:pt idx="1609">
                  <c:v>3220</c:v>
                </c:pt>
                <c:pt idx="1610">
                  <c:v>3222</c:v>
                </c:pt>
                <c:pt idx="1611">
                  <c:v>3224</c:v>
                </c:pt>
                <c:pt idx="1612">
                  <c:v>3226</c:v>
                </c:pt>
                <c:pt idx="1613">
                  <c:v>3228</c:v>
                </c:pt>
                <c:pt idx="1614">
                  <c:v>3230</c:v>
                </c:pt>
                <c:pt idx="1615">
                  <c:v>3232</c:v>
                </c:pt>
                <c:pt idx="1616">
                  <c:v>3234</c:v>
                </c:pt>
                <c:pt idx="1617">
                  <c:v>3236</c:v>
                </c:pt>
                <c:pt idx="1618">
                  <c:v>3238</c:v>
                </c:pt>
                <c:pt idx="1619">
                  <c:v>3240</c:v>
                </c:pt>
                <c:pt idx="1620">
                  <c:v>3242</c:v>
                </c:pt>
                <c:pt idx="1621">
                  <c:v>3244</c:v>
                </c:pt>
                <c:pt idx="1622">
                  <c:v>3246</c:v>
                </c:pt>
                <c:pt idx="1623">
                  <c:v>3248</c:v>
                </c:pt>
                <c:pt idx="1624">
                  <c:v>3250</c:v>
                </c:pt>
                <c:pt idx="1625">
                  <c:v>3252</c:v>
                </c:pt>
                <c:pt idx="1626">
                  <c:v>3254</c:v>
                </c:pt>
                <c:pt idx="1627">
                  <c:v>3256</c:v>
                </c:pt>
                <c:pt idx="1628">
                  <c:v>3258</c:v>
                </c:pt>
                <c:pt idx="1629">
                  <c:v>3260</c:v>
                </c:pt>
                <c:pt idx="1630">
                  <c:v>3262</c:v>
                </c:pt>
                <c:pt idx="1631">
                  <c:v>3264</c:v>
                </c:pt>
                <c:pt idx="1632">
                  <c:v>3266</c:v>
                </c:pt>
                <c:pt idx="1633">
                  <c:v>3268</c:v>
                </c:pt>
                <c:pt idx="1634">
                  <c:v>3270</c:v>
                </c:pt>
                <c:pt idx="1635">
                  <c:v>3272</c:v>
                </c:pt>
                <c:pt idx="1636">
                  <c:v>3274</c:v>
                </c:pt>
                <c:pt idx="1637">
                  <c:v>3276</c:v>
                </c:pt>
                <c:pt idx="1638">
                  <c:v>3278</c:v>
                </c:pt>
                <c:pt idx="1639">
                  <c:v>3280</c:v>
                </c:pt>
                <c:pt idx="1640">
                  <c:v>3282</c:v>
                </c:pt>
                <c:pt idx="1641">
                  <c:v>3284</c:v>
                </c:pt>
                <c:pt idx="1642">
                  <c:v>3286</c:v>
                </c:pt>
                <c:pt idx="1643">
                  <c:v>3288</c:v>
                </c:pt>
                <c:pt idx="1644">
                  <c:v>3290</c:v>
                </c:pt>
                <c:pt idx="1645">
                  <c:v>3292</c:v>
                </c:pt>
                <c:pt idx="1646">
                  <c:v>3294</c:v>
                </c:pt>
                <c:pt idx="1647">
                  <c:v>3296</c:v>
                </c:pt>
                <c:pt idx="1648">
                  <c:v>3298</c:v>
                </c:pt>
                <c:pt idx="1649">
                  <c:v>3300</c:v>
                </c:pt>
                <c:pt idx="1650">
                  <c:v>3302</c:v>
                </c:pt>
                <c:pt idx="1651">
                  <c:v>3304</c:v>
                </c:pt>
                <c:pt idx="1652">
                  <c:v>3306</c:v>
                </c:pt>
                <c:pt idx="1653">
                  <c:v>3308</c:v>
                </c:pt>
                <c:pt idx="1654">
                  <c:v>3310</c:v>
                </c:pt>
                <c:pt idx="1655">
                  <c:v>3312</c:v>
                </c:pt>
                <c:pt idx="1656">
                  <c:v>3314</c:v>
                </c:pt>
                <c:pt idx="1657">
                  <c:v>3316</c:v>
                </c:pt>
                <c:pt idx="1658">
                  <c:v>3318</c:v>
                </c:pt>
                <c:pt idx="1659">
                  <c:v>3320</c:v>
                </c:pt>
                <c:pt idx="1660">
                  <c:v>3322</c:v>
                </c:pt>
                <c:pt idx="1661">
                  <c:v>3324</c:v>
                </c:pt>
                <c:pt idx="1662">
                  <c:v>3326</c:v>
                </c:pt>
                <c:pt idx="1663">
                  <c:v>3328</c:v>
                </c:pt>
                <c:pt idx="1664">
                  <c:v>3330</c:v>
                </c:pt>
                <c:pt idx="1665">
                  <c:v>3332</c:v>
                </c:pt>
                <c:pt idx="1666">
                  <c:v>3334</c:v>
                </c:pt>
                <c:pt idx="1667">
                  <c:v>3336</c:v>
                </c:pt>
                <c:pt idx="1668">
                  <c:v>3338</c:v>
                </c:pt>
                <c:pt idx="1669">
                  <c:v>3340</c:v>
                </c:pt>
                <c:pt idx="1670">
                  <c:v>3342</c:v>
                </c:pt>
                <c:pt idx="1671">
                  <c:v>3344</c:v>
                </c:pt>
                <c:pt idx="1672">
                  <c:v>3346</c:v>
                </c:pt>
                <c:pt idx="1673">
                  <c:v>3348</c:v>
                </c:pt>
                <c:pt idx="1674">
                  <c:v>3350</c:v>
                </c:pt>
                <c:pt idx="1675">
                  <c:v>3352</c:v>
                </c:pt>
                <c:pt idx="1676">
                  <c:v>3354</c:v>
                </c:pt>
                <c:pt idx="1677">
                  <c:v>3356</c:v>
                </c:pt>
                <c:pt idx="1678">
                  <c:v>3358</c:v>
                </c:pt>
                <c:pt idx="1679">
                  <c:v>3360</c:v>
                </c:pt>
                <c:pt idx="1680">
                  <c:v>3362</c:v>
                </c:pt>
                <c:pt idx="1681">
                  <c:v>3364</c:v>
                </c:pt>
                <c:pt idx="1682">
                  <c:v>3366</c:v>
                </c:pt>
                <c:pt idx="1683">
                  <c:v>3368</c:v>
                </c:pt>
                <c:pt idx="1684">
                  <c:v>3370</c:v>
                </c:pt>
                <c:pt idx="1685">
                  <c:v>3372</c:v>
                </c:pt>
                <c:pt idx="1686">
                  <c:v>3374</c:v>
                </c:pt>
                <c:pt idx="1687">
                  <c:v>3376</c:v>
                </c:pt>
                <c:pt idx="1688">
                  <c:v>3378</c:v>
                </c:pt>
                <c:pt idx="1689">
                  <c:v>3380</c:v>
                </c:pt>
                <c:pt idx="1690">
                  <c:v>3382</c:v>
                </c:pt>
                <c:pt idx="1691">
                  <c:v>3384</c:v>
                </c:pt>
                <c:pt idx="1692">
                  <c:v>3386</c:v>
                </c:pt>
                <c:pt idx="1693">
                  <c:v>3388</c:v>
                </c:pt>
                <c:pt idx="1694">
                  <c:v>3390</c:v>
                </c:pt>
                <c:pt idx="1695">
                  <c:v>3392</c:v>
                </c:pt>
                <c:pt idx="1696">
                  <c:v>3394</c:v>
                </c:pt>
                <c:pt idx="1697">
                  <c:v>3396</c:v>
                </c:pt>
                <c:pt idx="1698">
                  <c:v>3398</c:v>
                </c:pt>
                <c:pt idx="1699">
                  <c:v>3400</c:v>
                </c:pt>
                <c:pt idx="1700">
                  <c:v>3402</c:v>
                </c:pt>
                <c:pt idx="1701">
                  <c:v>3404</c:v>
                </c:pt>
                <c:pt idx="1702">
                  <c:v>3406</c:v>
                </c:pt>
                <c:pt idx="1703">
                  <c:v>3408</c:v>
                </c:pt>
                <c:pt idx="1704">
                  <c:v>3410</c:v>
                </c:pt>
                <c:pt idx="1705">
                  <c:v>3412</c:v>
                </c:pt>
                <c:pt idx="1706">
                  <c:v>3414</c:v>
                </c:pt>
                <c:pt idx="1707">
                  <c:v>3416</c:v>
                </c:pt>
                <c:pt idx="1708">
                  <c:v>3418</c:v>
                </c:pt>
                <c:pt idx="1709">
                  <c:v>3420</c:v>
                </c:pt>
                <c:pt idx="1710">
                  <c:v>3422</c:v>
                </c:pt>
                <c:pt idx="1711">
                  <c:v>3424</c:v>
                </c:pt>
                <c:pt idx="1712">
                  <c:v>3426</c:v>
                </c:pt>
                <c:pt idx="1713">
                  <c:v>3428</c:v>
                </c:pt>
                <c:pt idx="1714">
                  <c:v>3430</c:v>
                </c:pt>
                <c:pt idx="1715">
                  <c:v>3432</c:v>
                </c:pt>
                <c:pt idx="1716">
                  <c:v>3434</c:v>
                </c:pt>
                <c:pt idx="1717">
                  <c:v>3436</c:v>
                </c:pt>
                <c:pt idx="1718">
                  <c:v>3438</c:v>
                </c:pt>
                <c:pt idx="1719">
                  <c:v>3440</c:v>
                </c:pt>
                <c:pt idx="1720">
                  <c:v>3442</c:v>
                </c:pt>
                <c:pt idx="1721">
                  <c:v>3444</c:v>
                </c:pt>
                <c:pt idx="1722">
                  <c:v>3446</c:v>
                </c:pt>
                <c:pt idx="1723">
                  <c:v>3448</c:v>
                </c:pt>
                <c:pt idx="1724">
                  <c:v>3450</c:v>
                </c:pt>
                <c:pt idx="1725">
                  <c:v>3452</c:v>
                </c:pt>
                <c:pt idx="1726">
                  <c:v>3454</c:v>
                </c:pt>
                <c:pt idx="1727">
                  <c:v>3456</c:v>
                </c:pt>
                <c:pt idx="1728">
                  <c:v>3458</c:v>
                </c:pt>
                <c:pt idx="1729">
                  <c:v>3460</c:v>
                </c:pt>
                <c:pt idx="1730">
                  <c:v>3462</c:v>
                </c:pt>
                <c:pt idx="1731">
                  <c:v>3464</c:v>
                </c:pt>
                <c:pt idx="1732">
                  <c:v>3466</c:v>
                </c:pt>
                <c:pt idx="1733">
                  <c:v>3468</c:v>
                </c:pt>
                <c:pt idx="1734">
                  <c:v>3470</c:v>
                </c:pt>
                <c:pt idx="1735">
                  <c:v>3472</c:v>
                </c:pt>
                <c:pt idx="1736">
                  <c:v>3474</c:v>
                </c:pt>
                <c:pt idx="1737">
                  <c:v>3476</c:v>
                </c:pt>
                <c:pt idx="1738">
                  <c:v>3478</c:v>
                </c:pt>
                <c:pt idx="1739">
                  <c:v>3480</c:v>
                </c:pt>
                <c:pt idx="1740">
                  <c:v>3482</c:v>
                </c:pt>
                <c:pt idx="1741">
                  <c:v>3484</c:v>
                </c:pt>
                <c:pt idx="1742">
                  <c:v>3486</c:v>
                </c:pt>
                <c:pt idx="1743">
                  <c:v>3488</c:v>
                </c:pt>
                <c:pt idx="1744">
                  <c:v>3490</c:v>
                </c:pt>
                <c:pt idx="1745">
                  <c:v>3492</c:v>
                </c:pt>
                <c:pt idx="1746">
                  <c:v>3494</c:v>
                </c:pt>
                <c:pt idx="1747">
                  <c:v>3496</c:v>
                </c:pt>
                <c:pt idx="1748">
                  <c:v>3498</c:v>
                </c:pt>
                <c:pt idx="1749">
                  <c:v>3500</c:v>
                </c:pt>
              </c:numCache>
            </c:numRef>
          </c:xVal>
          <c:yVal>
            <c:numRef>
              <c:f>'4 EMs'!$P$4:$P$1753</c:f>
              <c:numCache>
                <c:formatCode>General</c:formatCode>
                <c:ptCount val="17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1.4999999999999999E-4</c:v>
                </c:pt>
                <c:pt idx="53">
                  <c:v>1.4999999999999999E-4</c:v>
                </c:pt>
                <c:pt idx="54">
                  <c:v>2.9999999999999997E-4</c:v>
                </c:pt>
                <c:pt idx="55">
                  <c:v>4.4000000000000002E-4</c:v>
                </c:pt>
                <c:pt idx="56">
                  <c:v>5.9000000000000003E-4</c:v>
                </c:pt>
                <c:pt idx="57">
                  <c:v>7.3999999999999999E-4</c:v>
                </c:pt>
                <c:pt idx="58">
                  <c:v>1.0300000000000001E-3</c:v>
                </c:pt>
                <c:pt idx="59">
                  <c:v>1.33E-3</c:v>
                </c:pt>
                <c:pt idx="60">
                  <c:v>1.6800000000000001E-3</c:v>
                </c:pt>
                <c:pt idx="61">
                  <c:v>2.63E-3</c:v>
                </c:pt>
                <c:pt idx="62">
                  <c:v>3.3899999999999998E-3</c:v>
                </c:pt>
                <c:pt idx="63">
                  <c:v>4.9800000000000001E-3</c:v>
                </c:pt>
                <c:pt idx="64">
                  <c:v>6.4599999999999996E-3</c:v>
                </c:pt>
                <c:pt idx="65">
                  <c:v>9.0500000000000008E-3</c:v>
                </c:pt>
                <c:pt idx="66">
                  <c:v>1.2279999999999999E-2</c:v>
                </c:pt>
                <c:pt idx="67">
                  <c:v>1.6979999999999999E-2</c:v>
                </c:pt>
                <c:pt idx="68">
                  <c:v>2.307E-2</c:v>
                </c:pt>
                <c:pt idx="69">
                  <c:v>3.1109999999999999E-2</c:v>
                </c:pt>
                <c:pt idx="70">
                  <c:v>4.231E-2</c:v>
                </c:pt>
                <c:pt idx="71">
                  <c:v>5.5640000000000002E-2</c:v>
                </c:pt>
                <c:pt idx="72">
                  <c:v>7.1550000000000002E-2</c:v>
                </c:pt>
                <c:pt idx="73">
                  <c:v>9.0079999999999993E-2</c:v>
                </c:pt>
                <c:pt idx="74">
                  <c:v>0.11081000000000001</c:v>
                </c:pt>
                <c:pt idx="75">
                  <c:v>0.13300999999999999</c:v>
                </c:pt>
                <c:pt idx="76">
                  <c:v>0.15659000000000001</c:v>
                </c:pt>
                <c:pt idx="77">
                  <c:v>0.18015999999999999</c:v>
                </c:pt>
                <c:pt idx="78">
                  <c:v>0.20311999999999999</c:v>
                </c:pt>
                <c:pt idx="79">
                  <c:v>0.22373999999999999</c:v>
                </c:pt>
                <c:pt idx="80">
                  <c:v>0.24093999999999999</c:v>
                </c:pt>
                <c:pt idx="81">
                  <c:v>0.25490000000000002</c:v>
                </c:pt>
                <c:pt idx="82">
                  <c:v>0.26279999999999998</c:v>
                </c:pt>
                <c:pt idx="83">
                  <c:v>0.25971</c:v>
                </c:pt>
                <c:pt idx="84">
                  <c:v>0.25158999999999998</c:v>
                </c:pt>
                <c:pt idx="85">
                  <c:v>0.23954</c:v>
                </c:pt>
                <c:pt idx="86">
                  <c:v>0.22388</c:v>
                </c:pt>
                <c:pt idx="87">
                  <c:v>0.20654</c:v>
                </c:pt>
                <c:pt idx="88">
                  <c:v>0.18834000000000001</c:v>
                </c:pt>
                <c:pt idx="89">
                  <c:v>0.16971</c:v>
                </c:pt>
                <c:pt idx="90">
                  <c:v>0.15237999999999999</c:v>
                </c:pt>
                <c:pt idx="91">
                  <c:v>0.13664999999999999</c:v>
                </c:pt>
                <c:pt idx="92">
                  <c:v>0.12214999999999999</c:v>
                </c:pt>
                <c:pt idx="93">
                  <c:v>0.10993</c:v>
                </c:pt>
                <c:pt idx="94">
                  <c:v>9.9849999999999994E-2</c:v>
                </c:pt>
                <c:pt idx="95">
                  <c:v>9.239E-2</c:v>
                </c:pt>
                <c:pt idx="96">
                  <c:v>8.6900000000000005E-2</c:v>
                </c:pt>
                <c:pt idx="97">
                  <c:v>8.3280000000000007E-2</c:v>
                </c:pt>
                <c:pt idx="98">
                  <c:v>8.2640000000000005E-2</c:v>
                </c:pt>
                <c:pt idx="99">
                  <c:v>8.2350000000000007E-2</c:v>
                </c:pt>
                <c:pt idx="100">
                  <c:v>8.3040000000000003E-2</c:v>
                </c:pt>
                <c:pt idx="101">
                  <c:v>8.4400000000000003E-2</c:v>
                </c:pt>
                <c:pt idx="102">
                  <c:v>8.9090000000000003E-2</c:v>
                </c:pt>
                <c:pt idx="103">
                  <c:v>9.2439999999999994E-2</c:v>
                </c:pt>
                <c:pt idx="104">
                  <c:v>9.6540000000000001E-2</c:v>
                </c:pt>
                <c:pt idx="105">
                  <c:v>9.9610000000000004E-2</c:v>
                </c:pt>
                <c:pt idx="106">
                  <c:v>0.10068000000000001</c:v>
                </c:pt>
                <c:pt idx="107">
                  <c:v>0.10048</c:v>
                </c:pt>
                <c:pt idx="108">
                  <c:v>9.801E-2</c:v>
                </c:pt>
                <c:pt idx="109">
                  <c:v>9.3170000000000003E-2</c:v>
                </c:pt>
                <c:pt idx="110">
                  <c:v>8.7340000000000001E-2</c:v>
                </c:pt>
                <c:pt idx="111">
                  <c:v>8.1049999999999997E-2</c:v>
                </c:pt>
                <c:pt idx="112">
                  <c:v>7.5139999999999998E-2</c:v>
                </c:pt>
                <c:pt idx="113">
                  <c:v>7.1169999999999997E-2</c:v>
                </c:pt>
                <c:pt idx="114">
                  <c:v>6.8959999999999994E-2</c:v>
                </c:pt>
                <c:pt idx="115">
                  <c:v>6.9150000000000003E-2</c:v>
                </c:pt>
                <c:pt idx="116">
                  <c:v>7.2029999999999997E-2</c:v>
                </c:pt>
                <c:pt idx="117">
                  <c:v>7.7609999999999998E-2</c:v>
                </c:pt>
                <c:pt idx="118">
                  <c:v>8.4820000000000007E-2</c:v>
                </c:pt>
                <c:pt idx="119">
                  <c:v>9.4549999999999995E-2</c:v>
                </c:pt>
                <c:pt idx="120">
                  <c:v>0.10285</c:v>
                </c:pt>
                <c:pt idx="121">
                  <c:v>0.11132</c:v>
                </c:pt>
                <c:pt idx="122">
                  <c:v>0.11862</c:v>
                </c:pt>
                <c:pt idx="123">
                  <c:v>0.12252</c:v>
                </c:pt>
                <c:pt idx="124">
                  <c:v>0.12553</c:v>
                </c:pt>
                <c:pt idx="125">
                  <c:v>0.12461999999999999</c:v>
                </c:pt>
                <c:pt idx="126">
                  <c:v>0.1216</c:v>
                </c:pt>
                <c:pt idx="127">
                  <c:v>0.11674</c:v>
                </c:pt>
                <c:pt idx="128">
                  <c:v>0.11014</c:v>
                </c:pt>
                <c:pt idx="129">
                  <c:v>0.10197000000000001</c:v>
                </c:pt>
                <c:pt idx="130">
                  <c:v>9.2869999999999994E-2</c:v>
                </c:pt>
                <c:pt idx="131">
                  <c:v>8.4000000000000005E-2</c:v>
                </c:pt>
                <c:pt idx="132">
                  <c:v>7.5490000000000002E-2</c:v>
                </c:pt>
                <c:pt idx="133">
                  <c:v>6.8779999999999994E-2</c:v>
                </c:pt>
                <c:pt idx="134">
                  <c:v>6.241E-2</c:v>
                </c:pt>
                <c:pt idx="135">
                  <c:v>5.7509999999999999E-2</c:v>
                </c:pt>
                <c:pt idx="136">
                  <c:v>5.3350000000000002E-2</c:v>
                </c:pt>
                <c:pt idx="137">
                  <c:v>5.015E-2</c:v>
                </c:pt>
                <c:pt idx="138">
                  <c:v>4.7940000000000003E-2</c:v>
                </c:pt>
                <c:pt idx="139">
                  <c:v>4.6149999999999997E-2</c:v>
                </c:pt>
                <c:pt idx="140">
                  <c:v>4.4859999999999997E-2</c:v>
                </c:pt>
                <c:pt idx="141">
                  <c:v>4.4170000000000001E-2</c:v>
                </c:pt>
                <c:pt idx="142">
                  <c:v>4.4359999999999997E-2</c:v>
                </c:pt>
                <c:pt idx="143">
                  <c:v>4.5600000000000002E-2</c:v>
                </c:pt>
                <c:pt idx="144">
                  <c:v>4.7690000000000003E-2</c:v>
                </c:pt>
                <c:pt idx="145">
                  <c:v>5.0889999999999998E-2</c:v>
                </c:pt>
                <c:pt idx="146">
                  <c:v>5.4679999999999999E-2</c:v>
                </c:pt>
                <c:pt idx="147">
                  <c:v>5.9330000000000001E-2</c:v>
                </c:pt>
                <c:pt idx="148">
                  <c:v>6.429E-2</c:v>
                </c:pt>
                <c:pt idx="149">
                  <c:v>6.8900000000000003E-2</c:v>
                </c:pt>
                <c:pt idx="150">
                  <c:v>7.3620000000000005E-2</c:v>
                </c:pt>
                <c:pt idx="151">
                  <c:v>7.7490000000000003E-2</c:v>
                </c:pt>
                <c:pt idx="152">
                  <c:v>8.0159999999999995E-2</c:v>
                </c:pt>
                <c:pt idx="153">
                  <c:v>8.2720000000000002E-2</c:v>
                </c:pt>
                <c:pt idx="154">
                  <c:v>8.4989999999999996E-2</c:v>
                </c:pt>
                <c:pt idx="155">
                  <c:v>8.6190000000000003E-2</c:v>
                </c:pt>
                <c:pt idx="156">
                  <c:v>8.7609999999999993E-2</c:v>
                </c:pt>
                <c:pt idx="157">
                  <c:v>8.9819999999999997E-2</c:v>
                </c:pt>
                <c:pt idx="158">
                  <c:v>9.2469999999999997E-2</c:v>
                </c:pt>
                <c:pt idx="159">
                  <c:v>9.5920000000000005E-2</c:v>
                </c:pt>
                <c:pt idx="160">
                  <c:v>0.10012</c:v>
                </c:pt>
                <c:pt idx="161">
                  <c:v>0.10573</c:v>
                </c:pt>
                <c:pt idx="162">
                  <c:v>0.11167000000000001</c:v>
                </c:pt>
                <c:pt idx="163">
                  <c:v>0.11885999999999999</c:v>
                </c:pt>
                <c:pt idx="164">
                  <c:v>0.12472999999999999</c:v>
                </c:pt>
                <c:pt idx="165">
                  <c:v>0.13195000000000001</c:v>
                </c:pt>
                <c:pt idx="166">
                  <c:v>0.13844000000000001</c:v>
                </c:pt>
                <c:pt idx="167">
                  <c:v>0.14391999999999999</c:v>
                </c:pt>
                <c:pt idx="168">
                  <c:v>0.14799000000000001</c:v>
                </c:pt>
                <c:pt idx="169">
                  <c:v>0.15314</c:v>
                </c:pt>
                <c:pt idx="170">
                  <c:v>0.15576999999999999</c:v>
                </c:pt>
                <c:pt idx="171">
                  <c:v>0.16051000000000001</c:v>
                </c:pt>
                <c:pt idx="172">
                  <c:v>0.16370000000000001</c:v>
                </c:pt>
                <c:pt idx="173">
                  <c:v>0.16891</c:v>
                </c:pt>
                <c:pt idx="174">
                  <c:v>0.17460999999999999</c:v>
                </c:pt>
                <c:pt idx="175">
                  <c:v>0.1827</c:v>
                </c:pt>
                <c:pt idx="176">
                  <c:v>0.19278000000000001</c:v>
                </c:pt>
                <c:pt idx="177">
                  <c:v>0.20480999999999999</c:v>
                </c:pt>
                <c:pt idx="178">
                  <c:v>0.21781</c:v>
                </c:pt>
                <c:pt idx="179">
                  <c:v>0.23261000000000001</c:v>
                </c:pt>
                <c:pt idx="180">
                  <c:v>0.24682999999999999</c:v>
                </c:pt>
                <c:pt idx="181">
                  <c:v>0.26067000000000001</c:v>
                </c:pt>
                <c:pt idx="182">
                  <c:v>0.27311999999999997</c:v>
                </c:pt>
                <c:pt idx="183">
                  <c:v>0.28316999999999998</c:v>
                </c:pt>
                <c:pt idx="184">
                  <c:v>0.28992000000000001</c:v>
                </c:pt>
                <c:pt idx="185">
                  <c:v>0.29319000000000001</c:v>
                </c:pt>
                <c:pt idx="186">
                  <c:v>0.29402</c:v>
                </c:pt>
                <c:pt idx="187">
                  <c:v>0.29271000000000003</c:v>
                </c:pt>
                <c:pt idx="188">
                  <c:v>0.28994999999999999</c:v>
                </c:pt>
                <c:pt idx="189">
                  <c:v>0.28620000000000001</c:v>
                </c:pt>
                <c:pt idx="190">
                  <c:v>0.28294999999999998</c:v>
                </c:pt>
                <c:pt idx="191">
                  <c:v>0.28153</c:v>
                </c:pt>
                <c:pt idx="192">
                  <c:v>0.28378999999999999</c:v>
                </c:pt>
                <c:pt idx="193">
                  <c:v>0.28913</c:v>
                </c:pt>
                <c:pt idx="194">
                  <c:v>0.29916999999999999</c:v>
                </c:pt>
                <c:pt idx="195">
                  <c:v>0.31242999999999999</c:v>
                </c:pt>
                <c:pt idx="196">
                  <c:v>0.32962000000000002</c:v>
                </c:pt>
                <c:pt idx="197">
                  <c:v>0.35010999999999998</c:v>
                </c:pt>
                <c:pt idx="198">
                  <c:v>0.37391000000000002</c:v>
                </c:pt>
                <c:pt idx="199">
                  <c:v>0.39883000000000002</c:v>
                </c:pt>
                <c:pt idx="200">
                  <c:v>0.4234</c:v>
                </c:pt>
                <c:pt idx="201">
                  <c:v>0.44640000000000002</c:v>
                </c:pt>
                <c:pt idx="202">
                  <c:v>0.46854000000000001</c:v>
                </c:pt>
                <c:pt idx="203">
                  <c:v>0.48721999999999999</c:v>
                </c:pt>
                <c:pt idx="204">
                  <c:v>0.50114999999999998</c:v>
                </c:pt>
                <c:pt idx="205">
                  <c:v>0.51019999999999999</c:v>
                </c:pt>
                <c:pt idx="206">
                  <c:v>0.51468000000000003</c:v>
                </c:pt>
                <c:pt idx="207">
                  <c:v>0.51349</c:v>
                </c:pt>
                <c:pt idx="208">
                  <c:v>0.50778000000000001</c:v>
                </c:pt>
                <c:pt idx="209">
                  <c:v>0.49775999999999998</c:v>
                </c:pt>
                <c:pt idx="210">
                  <c:v>0.48359000000000002</c:v>
                </c:pt>
                <c:pt idx="211">
                  <c:v>0.46690999999999999</c:v>
                </c:pt>
                <c:pt idx="212">
                  <c:v>0.44855</c:v>
                </c:pt>
                <c:pt idx="213">
                  <c:v>0.42881000000000002</c:v>
                </c:pt>
                <c:pt idx="214">
                  <c:v>0.40855999999999998</c:v>
                </c:pt>
                <c:pt idx="215">
                  <c:v>0.38869999999999999</c:v>
                </c:pt>
                <c:pt idx="216">
                  <c:v>0.36830000000000002</c:v>
                </c:pt>
                <c:pt idx="217">
                  <c:v>0.34945999999999999</c:v>
                </c:pt>
                <c:pt idx="218">
                  <c:v>0.33165</c:v>
                </c:pt>
                <c:pt idx="219">
                  <c:v>0.31557000000000002</c:v>
                </c:pt>
                <c:pt idx="220">
                  <c:v>0.30076000000000003</c:v>
                </c:pt>
                <c:pt idx="221">
                  <c:v>0.28709000000000001</c:v>
                </c:pt>
                <c:pt idx="222">
                  <c:v>0.27583999999999997</c:v>
                </c:pt>
                <c:pt idx="223">
                  <c:v>0.26561000000000001</c:v>
                </c:pt>
                <c:pt idx="224">
                  <c:v>0.25695000000000001</c:v>
                </c:pt>
                <c:pt idx="225">
                  <c:v>0.24878</c:v>
                </c:pt>
                <c:pt idx="226">
                  <c:v>0.24124000000000001</c:v>
                </c:pt>
                <c:pt idx="227">
                  <c:v>0.23266000000000001</c:v>
                </c:pt>
                <c:pt idx="228">
                  <c:v>0.22413</c:v>
                </c:pt>
                <c:pt idx="229">
                  <c:v>0.21456</c:v>
                </c:pt>
                <c:pt idx="230">
                  <c:v>0.20324999999999999</c:v>
                </c:pt>
                <c:pt idx="231">
                  <c:v>0.19223999999999999</c:v>
                </c:pt>
                <c:pt idx="232">
                  <c:v>0.17988000000000001</c:v>
                </c:pt>
                <c:pt idx="233">
                  <c:v>0.16743</c:v>
                </c:pt>
                <c:pt idx="234">
                  <c:v>0.15425</c:v>
                </c:pt>
                <c:pt idx="235">
                  <c:v>0.14144000000000001</c:v>
                </c:pt>
                <c:pt idx="236">
                  <c:v>0.12852</c:v>
                </c:pt>
                <c:pt idx="237">
                  <c:v>0.11514000000000001</c:v>
                </c:pt>
                <c:pt idx="238">
                  <c:v>0.10244</c:v>
                </c:pt>
                <c:pt idx="239">
                  <c:v>8.9499999999999996E-2</c:v>
                </c:pt>
                <c:pt idx="240">
                  <c:v>7.6410000000000006E-2</c:v>
                </c:pt>
                <c:pt idx="241">
                  <c:v>6.4449999999999993E-2</c:v>
                </c:pt>
                <c:pt idx="242">
                  <c:v>5.1889999999999999E-2</c:v>
                </c:pt>
                <c:pt idx="243">
                  <c:v>4.0090000000000001E-2</c:v>
                </c:pt>
                <c:pt idx="244">
                  <c:v>2.9139999999999999E-2</c:v>
                </c:pt>
                <c:pt idx="245">
                  <c:v>1.9630000000000002E-2</c:v>
                </c:pt>
                <c:pt idx="246">
                  <c:v>1.095E-2</c:v>
                </c:pt>
                <c:pt idx="247">
                  <c:v>4.1999999999999997E-3</c:v>
                </c:pt>
                <c:pt idx="248">
                  <c:v>1E-4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5.8E-4</c:v>
                </c:pt>
                <c:pt idx="266">
                  <c:v>1.3299999999999999E-2</c:v>
                </c:pt>
                <c:pt idx="267">
                  <c:v>2.6630000000000001E-2</c:v>
                </c:pt>
                <c:pt idx="268">
                  <c:v>4.2270000000000002E-2</c:v>
                </c:pt>
                <c:pt idx="269">
                  <c:v>5.8020000000000002E-2</c:v>
                </c:pt>
                <c:pt idx="270">
                  <c:v>7.4260000000000007E-2</c:v>
                </c:pt>
                <c:pt idx="271">
                  <c:v>9.1090000000000004E-2</c:v>
                </c:pt>
                <c:pt idx="272">
                  <c:v>0.10704</c:v>
                </c:pt>
                <c:pt idx="273">
                  <c:v>0.12323000000000001</c:v>
                </c:pt>
                <c:pt idx="274">
                  <c:v>0.1389</c:v>
                </c:pt>
                <c:pt idx="275">
                  <c:v>0.15384</c:v>
                </c:pt>
                <c:pt idx="276">
                  <c:v>0.16797000000000001</c:v>
                </c:pt>
                <c:pt idx="277">
                  <c:v>0.18009</c:v>
                </c:pt>
                <c:pt idx="278">
                  <c:v>0.19134000000000001</c:v>
                </c:pt>
                <c:pt idx="279">
                  <c:v>0.20129</c:v>
                </c:pt>
                <c:pt idx="280">
                  <c:v>0.20915</c:v>
                </c:pt>
                <c:pt idx="281">
                  <c:v>0.21582999999999999</c:v>
                </c:pt>
                <c:pt idx="282">
                  <c:v>0.22097</c:v>
                </c:pt>
                <c:pt idx="283">
                  <c:v>0.22519</c:v>
                </c:pt>
                <c:pt idx="284">
                  <c:v>0.22833999999999999</c:v>
                </c:pt>
                <c:pt idx="285">
                  <c:v>0.23161999999999999</c:v>
                </c:pt>
                <c:pt idx="286">
                  <c:v>0.23430999999999999</c:v>
                </c:pt>
                <c:pt idx="287">
                  <c:v>0.23746999999999999</c:v>
                </c:pt>
                <c:pt idx="288">
                  <c:v>0.24159</c:v>
                </c:pt>
                <c:pt idx="289">
                  <c:v>0.24632999999999999</c:v>
                </c:pt>
                <c:pt idx="290">
                  <c:v>0.25276999999999999</c:v>
                </c:pt>
                <c:pt idx="291">
                  <c:v>0.25734000000000001</c:v>
                </c:pt>
                <c:pt idx="292">
                  <c:v>0.26339000000000001</c:v>
                </c:pt>
                <c:pt idx="293">
                  <c:v>0.26893</c:v>
                </c:pt>
                <c:pt idx="294">
                  <c:v>0.27442</c:v>
                </c:pt>
                <c:pt idx="295">
                  <c:v>0.27983000000000002</c:v>
                </c:pt>
                <c:pt idx="296">
                  <c:v>0.28462999999999999</c:v>
                </c:pt>
                <c:pt idx="297">
                  <c:v>0.28939999999999999</c:v>
                </c:pt>
                <c:pt idx="298">
                  <c:v>0.29448999999999997</c:v>
                </c:pt>
                <c:pt idx="299">
                  <c:v>0.29827999999999999</c:v>
                </c:pt>
                <c:pt idx="300">
                  <c:v>0.30285000000000001</c:v>
                </c:pt>
                <c:pt idx="301">
                  <c:v>0.30748999999999999</c:v>
                </c:pt>
                <c:pt idx="302">
                  <c:v>0.31301000000000001</c:v>
                </c:pt>
                <c:pt idx="303">
                  <c:v>0.31680000000000003</c:v>
                </c:pt>
                <c:pt idx="304">
                  <c:v>0.32025999999999999</c:v>
                </c:pt>
                <c:pt idx="305">
                  <c:v>0.32325999999999999</c:v>
                </c:pt>
                <c:pt idx="306">
                  <c:v>0.32558999999999999</c:v>
                </c:pt>
                <c:pt idx="307">
                  <c:v>0.32574999999999998</c:v>
                </c:pt>
                <c:pt idx="308">
                  <c:v>0.32430999999999999</c:v>
                </c:pt>
                <c:pt idx="309">
                  <c:v>0.32179000000000002</c:v>
                </c:pt>
                <c:pt idx="310">
                  <c:v>0.31667000000000001</c:v>
                </c:pt>
                <c:pt idx="311">
                  <c:v>0.31030999999999997</c:v>
                </c:pt>
                <c:pt idx="312">
                  <c:v>0.30218</c:v>
                </c:pt>
                <c:pt idx="313">
                  <c:v>0.29120000000000001</c:v>
                </c:pt>
                <c:pt idx="314">
                  <c:v>0.27911999999999998</c:v>
                </c:pt>
                <c:pt idx="315">
                  <c:v>0.26535999999999998</c:v>
                </c:pt>
                <c:pt idx="316">
                  <c:v>0.24937000000000001</c:v>
                </c:pt>
                <c:pt idx="317">
                  <c:v>0.23246</c:v>
                </c:pt>
                <c:pt idx="318">
                  <c:v>0.21498</c:v>
                </c:pt>
                <c:pt idx="319">
                  <c:v>0.1973</c:v>
                </c:pt>
                <c:pt idx="320">
                  <c:v>0.18082999999999999</c:v>
                </c:pt>
                <c:pt idx="321">
                  <c:v>0.16395000000000001</c:v>
                </c:pt>
                <c:pt idx="322">
                  <c:v>0.14810000000000001</c:v>
                </c:pt>
                <c:pt idx="323">
                  <c:v>0.13364000000000001</c:v>
                </c:pt>
                <c:pt idx="324">
                  <c:v>0.12026000000000001</c:v>
                </c:pt>
                <c:pt idx="325">
                  <c:v>0.10764</c:v>
                </c:pt>
                <c:pt idx="326">
                  <c:v>9.5850000000000005E-2</c:v>
                </c:pt>
                <c:pt idx="327">
                  <c:v>8.609E-2</c:v>
                </c:pt>
                <c:pt idx="328">
                  <c:v>7.6319999999999999E-2</c:v>
                </c:pt>
                <c:pt idx="329">
                  <c:v>6.8059999999999996E-2</c:v>
                </c:pt>
                <c:pt idx="330">
                  <c:v>6.0179999999999997E-2</c:v>
                </c:pt>
                <c:pt idx="331">
                  <c:v>5.3809999999999997E-2</c:v>
                </c:pt>
                <c:pt idx="332">
                  <c:v>4.9009999999999998E-2</c:v>
                </c:pt>
                <c:pt idx="333">
                  <c:v>4.4299999999999999E-2</c:v>
                </c:pt>
                <c:pt idx="334">
                  <c:v>4.129E-2</c:v>
                </c:pt>
                <c:pt idx="335">
                  <c:v>3.8679999999999999E-2</c:v>
                </c:pt>
                <c:pt idx="336">
                  <c:v>3.6209999999999999E-2</c:v>
                </c:pt>
                <c:pt idx="337">
                  <c:v>3.5400000000000001E-2</c:v>
                </c:pt>
                <c:pt idx="338">
                  <c:v>3.322E-2</c:v>
                </c:pt>
                <c:pt idx="339">
                  <c:v>3.1870000000000002E-2</c:v>
                </c:pt>
                <c:pt idx="340">
                  <c:v>3.057E-2</c:v>
                </c:pt>
                <c:pt idx="341">
                  <c:v>2.8289999999999999E-2</c:v>
                </c:pt>
                <c:pt idx="342">
                  <c:v>2.7199999999999998E-2</c:v>
                </c:pt>
                <c:pt idx="343">
                  <c:v>2.5499999999999998E-2</c:v>
                </c:pt>
                <c:pt idx="344">
                  <c:v>2.3640000000000001E-2</c:v>
                </c:pt>
                <c:pt idx="345">
                  <c:v>2.1860000000000001E-2</c:v>
                </c:pt>
                <c:pt idx="346">
                  <c:v>2.0080000000000001E-2</c:v>
                </c:pt>
                <c:pt idx="347">
                  <c:v>1.772E-2</c:v>
                </c:pt>
                <c:pt idx="348">
                  <c:v>1.5730000000000001E-2</c:v>
                </c:pt>
                <c:pt idx="349">
                  <c:v>1.444E-2</c:v>
                </c:pt>
                <c:pt idx="350">
                  <c:v>1.1390000000000001E-2</c:v>
                </c:pt>
                <c:pt idx="351">
                  <c:v>1.03E-2</c:v>
                </c:pt>
                <c:pt idx="352">
                  <c:v>8.3800000000000003E-3</c:v>
                </c:pt>
                <c:pt idx="353">
                  <c:v>7.4099999999999999E-3</c:v>
                </c:pt>
                <c:pt idx="354">
                  <c:v>5.3899999999999998E-3</c:v>
                </c:pt>
                <c:pt idx="355">
                  <c:v>3.9199999999999999E-3</c:v>
                </c:pt>
                <c:pt idx="356">
                  <c:v>3.3899999999999998E-3</c:v>
                </c:pt>
                <c:pt idx="357">
                  <c:v>2.5200000000000001E-3</c:v>
                </c:pt>
                <c:pt idx="358">
                  <c:v>2.0300000000000001E-3</c:v>
                </c:pt>
                <c:pt idx="359">
                  <c:v>1.8600000000000001E-3</c:v>
                </c:pt>
                <c:pt idx="360">
                  <c:v>2.2799999999999999E-3</c:v>
                </c:pt>
                <c:pt idx="361">
                  <c:v>3.2599999999999999E-3</c:v>
                </c:pt>
                <c:pt idx="362">
                  <c:v>4.3200000000000001E-3</c:v>
                </c:pt>
                <c:pt idx="363">
                  <c:v>5.6899999999999997E-3</c:v>
                </c:pt>
                <c:pt idx="364">
                  <c:v>7.3099999999999997E-3</c:v>
                </c:pt>
                <c:pt idx="365">
                  <c:v>8.6700000000000006E-3</c:v>
                </c:pt>
                <c:pt idx="366">
                  <c:v>1.0019999999999999E-2</c:v>
                </c:pt>
                <c:pt idx="367">
                  <c:v>1.043E-2</c:v>
                </c:pt>
                <c:pt idx="368">
                  <c:v>1.091E-2</c:v>
                </c:pt>
                <c:pt idx="369">
                  <c:v>1.129E-2</c:v>
                </c:pt>
                <c:pt idx="370">
                  <c:v>1.0919999999999999E-2</c:v>
                </c:pt>
                <c:pt idx="371">
                  <c:v>1.061E-2</c:v>
                </c:pt>
                <c:pt idx="372">
                  <c:v>9.9399999999999992E-3</c:v>
                </c:pt>
                <c:pt idx="373">
                  <c:v>9.5999999999999992E-3</c:v>
                </c:pt>
                <c:pt idx="374">
                  <c:v>9.3100000000000006E-3</c:v>
                </c:pt>
                <c:pt idx="375">
                  <c:v>8.8900000000000003E-3</c:v>
                </c:pt>
                <c:pt idx="376">
                  <c:v>8.3700000000000007E-3</c:v>
                </c:pt>
                <c:pt idx="377">
                  <c:v>8.5400000000000007E-3</c:v>
                </c:pt>
                <c:pt idx="378">
                  <c:v>8.3499999999999998E-3</c:v>
                </c:pt>
                <c:pt idx="379">
                  <c:v>8.77E-3</c:v>
                </c:pt>
                <c:pt idx="380">
                  <c:v>8.43E-3</c:v>
                </c:pt>
                <c:pt idx="381">
                  <c:v>8.8599999999999998E-3</c:v>
                </c:pt>
                <c:pt idx="382">
                  <c:v>8.6700000000000006E-3</c:v>
                </c:pt>
                <c:pt idx="383">
                  <c:v>8.9099999999999995E-3</c:v>
                </c:pt>
                <c:pt idx="384">
                  <c:v>8.9800000000000001E-3</c:v>
                </c:pt>
                <c:pt idx="385">
                  <c:v>9.0900000000000009E-3</c:v>
                </c:pt>
                <c:pt idx="386">
                  <c:v>8.7399999999999995E-3</c:v>
                </c:pt>
                <c:pt idx="387">
                  <c:v>9.0200000000000002E-3</c:v>
                </c:pt>
                <c:pt idx="388">
                  <c:v>8.8999999999999999E-3</c:v>
                </c:pt>
                <c:pt idx="389">
                  <c:v>8.9099999999999995E-3</c:v>
                </c:pt>
                <c:pt idx="390">
                  <c:v>8.7600000000000004E-3</c:v>
                </c:pt>
                <c:pt idx="391">
                  <c:v>9.1000000000000004E-3</c:v>
                </c:pt>
                <c:pt idx="392">
                  <c:v>9.1500000000000001E-3</c:v>
                </c:pt>
                <c:pt idx="393">
                  <c:v>9.3500000000000007E-3</c:v>
                </c:pt>
                <c:pt idx="394">
                  <c:v>9.6699999999999998E-3</c:v>
                </c:pt>
                <c:pt idx="395">
                  <c:v>9.75E-3</c:v>
                </c:pt>
                <c:pt idx="396">
                  <c:v>9.92E-3</c:v>
                </c:pt>
                <c:pt idx="397">
                  <c:v>9.7000000000000003E-3</c:v>
                </c:pt>
                <c:pt idx="398">
                  <c:v>9.7199999999999995E-3</c:v>
                </c:pt>
                <c:pt idx="399">
                  <c:v>9.4400000000000005E-3</c:v>
                </c:pt>
                <c:pt idx="400">
                  <c:v>9.6500000000000006E-3</c:v>
                </c:pt>
                <c:pt idx="401">
                  <c:v>9.0299999999999998E-3</c:v>
                </c:pt>
                <c:pt idx="402">
                  <c:v>8.8100000000000001E-3</c:v>
                </c:pt>
                <c:pt idx="403">
                  <c:v>8.3599999999999994E-3</c:v>
                </c:pt>
                <c:pt idx="404">
                  <c:v>7.6699999999999997E-3</c:v>
                </c:pt>
                <c:pt idx="405">
                  <c:v>6.9100000000000003E-3</c:v>
                </c:pt>
                <c:pt idx="406">
                  <c:v>6.0699999999999999E-3</c:v>
                </c:pt>
                <c:pt idx="407">
                  <c:v>5.4000000000000003E-3</c:v>
                </c:pt>
                <c:pt idx="408">
                  <c:v>4.6600000000000001E-3</c:v>
                </c:pt>
                <c:pt idx="409">
                  <c:v>3.9199999999999999E-3</c:v>
                </c:pt>
                <c:pt idx="410">
                  <c:v>3.0899999999999999E-3</c:v>
                </c:pt>
                <c:pt idx="411">
                  <c:v>2.7200000000000002E-3</c:v>
                </c:pt>
                <c:pt idx="412">
                  <c:v>2.33E-3</c:v>
                </c:pt>
                <c:pt idx="413">
                  <c:v>2.2599999999999999E-3</c:v>
                </c:pt>
                <c:pt idx="414">
                  <c:v>1.99E-3</c:v>
                </c:pt>
                <c:pt idx="415">
                  <c:v>1.67E-3</c:v>
                </c:pt>
                <c:pt idx="416">
                  <c:v>1.7799999999999999E-3</c:v>
                </c:pt>
                <c:pt idx="417">
                  <c:v>1.73E-3</c:v>
                </c:pt>
                <c:pt idx="418">
                  <c:v>1.8500000000000001E-3</c:v>
                </c:pt>
                <c:pt idx="419">
                  <c:v>1.9400000000000001E-3</c:v>
                </c:pt>
                <c:pt idx="420">
                  <c:v>1.99E-3</c:v>
                </c:pt>
                <c:pt idx="421">
                  <c:v>2.4599999999999999E-3</c:v>
                </c:pt>
                <c:pt idx="422">
                  <c:v>3.0599999999999998E-3</c:v>
                </c:pt>
                <c:pt idx="423">
                  <c:v>3.2599999999999999E-3</c:v>
                </c:pt>
                <c:pt idx="424">
                  <c:v>3.5699999999999998E-3</c:v>
                </c:pt>
                <c:pt idx="425">
                  <c:v>4.13E-3</c:v>
                </c:pt>
                <c:pt idx="426">
                  <c:v>4.4299999999999999E-3</c:v>
                </c:pt>
                <c:pt idx="427">
                  <c:v>4.9800000000000001E-3</c:v>
                </c:pt>
                <c:pt idx="428">
                  <c:v>5.4099999999999999E-3</c:v>
                </c:pt>
                <c:pt idx="429">
                  <c:v>5.7000000000000002E-3</c:v>
                </c:pt>
                <c:pt idx="430">
                  <c:v>6.2500000000000003E-3</c:v>
                </c:pt>
                <c:pt idx="431">
                  <c:v>6.6800000000000002E-3</c:v>
                </c:pt>
                <c:pt idx="432">
                  <c:v>7.1900000000000002E-3</c:v>
                </c:pt>
                <c:pt idx="433">
                  <c:v>7.1199999999999996E-3</c:v>
                </c:pt>
                <c:pt idx="434">
                  <c:v>7.7299999999999999E-3</c:v>
                </c:pt>
                <c:pt idx="435">
                  <c:v>7.5900000000000004E-3</c:v>
                </c:pt>
                <c:pt idx="436">
                  <c:v>7.4599999999999996E-3</c:v>
                </c:pt>
                <c:pt idx="437">
                  <c:v>7.79E-3</c:v>
                </c:pt>
                <c:pt idx="438">
                  <c:v>7.4999999999999997E-3</c:v>
                </c:pt>
                <c:pt idx="439">
                  <c:v>7.6899999999999998E-3</c:v>
                </c:pt>
                <c:pt idx="440">
                  <c:v>7.8499999999999993E-3</c:v>
                </c:pt>
                <c:pt idx="441">
                  <c:v>8.3300000000000006E-3</c:v>
                </c:pt>
                <c:pt idx="442">
                  <c:v>8.3999999999999995E-3</c:v>
                </c:pt>
                <c:pt idx="443">
                  <c:v>9.5099999999999994E-3</c:v>
                </c:pt>
                <c:pt idx="444">
                  <c:v>1.051E-2</c:v>
                </c:pt>
                <c:pt idx="445">
                  <c:v>1.189E-2</c:v>
                </c:pt>
                <c:pt idx="446">
                  <c:v>1.32E-2</c:v>
                </c:pt>
                <c:pt idx="447">
                  <c:v>1.43E-2</c:v>
                </c:pt>
                <c:pt idx="448">
                  <c:v>1.6080000000000001E-2</c:v>
                </c:pt>
                <c:pt idx="449">
                  <c:v>1.789E-2</c:v>
                </c:pt>
                <c:pt idx="450">
                  <c:v>1.9179999999999999E-2</c:v>
                </c:pt>
                <c:pt idx="451">
                  <c:v>2.0910000000000002E-2</c:v>
                </c:pt>
                <c:pt idx="452">
                  <c:v>2.273E-2</c:v>
                </c:pt>
                <c:pt idx="453">
                  <c:v>2.3970000000000002E-2</c:v>
                </c:pt>
                <c:pt idx="454">
                  <c:v>2.511E-2</c:v>
                </c:pt>
                <c:pt idx="455">
                  <c:v>2.6280000000000001E-2</c:v>
                </c:pt>
                <c:pt idx="456">
                  <c:v>2.6929999999999999E-2</c:v>
                </c:pt>
                <c:pt idx="457">
                  <c:v>2.674E-2</c:v>
                </c:pt>
                <c:pt idx="458">
                  <c:v>2.6579999999999999E-2</c:v>
                </c:pt>
                <c:pt idx="459">
                  <c:v>2.5690000000000001E-2</c:v>
                </c:pt>
                <c:pt idx="460">
                  <c:v>2.46E-2</c:v>
                </c:pt>
                <c:pt idx="461">
                  <c:v>2.2419999999999999E-2</c:v>
                </c:pt>
                <c:pt idx="462">
                  <c:v>1.9869999999999999E-2</c:v>
                </c:pt>
                <c:pt idx="463">
                  <c:v>1.7500000000000002E-2</c:v>
                </c:pt>
                <c:pt idx="464">
                  <c:v>1.4449999999999999E-2</c:v>
                </c:pt>
                <c:pt idx="465">
                  <c:v>1.1520000000000001E-2</c:v>
                </c:pt>
                <c:pt idx="466">
                  <c:v>1.04E-2</c:v>
                </c:pt>
                <c:pt idx="467">
                  <c:v>8.1300000000000001E-3</c:v>
                </c:pt>
                <c:pt idx="468">
                  <c:v>7.7400000000000004E-3</c:v>
                </c:pt>
                <c:pt idx="469">
                  <c:v>8.09E-3</c:v>
                </c:pt>
                <c:pt idx="470">
                  <c:v>9.0799999999999995E-3</c:v>
                </c:pt>
                <c:pt idx="471">
                  <c:v>1.188E-2</c:v>
                </c:pt>
                <c:pt idx="472">
                  <c:v>1.5299999999999999E-2</c:v>
                </c:pt>
                <c:pt idx="473">
                  <c:v>1.992E-2</c:v>
                </c:pt>
                <c:pt idx="474">
                  <c:v>2.571E-2</c:v>
                </c:pt>
                <c:pt idx="475">
                  <c:v>3.2009999999999997E-2</c:v>
                </c:pt>
                <c:pt idx="476">
                  <c:v>3.8530000000000002E-2</c:v>
                </c:pt>
                <c:pt idx="477">
                  <c:v>4.5490000000000003E-2</c:v>
                </c:pt>
                <c:pt idx="478">
                  <c:v>5.2479999999999999E-2</c:v>
                </c:pt>
                <c:pt idx="479">
                  <c:v>5.8250000000000003E-2</c:v>
                </c:pt>
                <c:pt idx="480">
                  <c:v>6.3969999999999999E-2</c:v>
                </c:pt>
                <c:pt idx="481">
                  <c:v>6.9529999999999995E-2</c:v>
                </c:pt>
                <c:pt idx="482">
                  <c:v>7.2800000000000004E-2</c:v>
                </c:pt>
                <c:pt idx="483">
                  <c:v>7.485E-2</c:v>
                </c:pt>
                <c:pt idx="484">
                  <c:v>7.7380000000000004E-2</c:v>
                </c:pt>
                <c:pt idx="485">
                  <c:v>7.8140000000000001E-2</c:v>
                </c:pt>
                <c:pt idx="486">
                  <c:v>7.8630000000000005E-2</c:v>
                </c:pt>
                <c:pt idx="487">
                  <c:v>8.0269999999999994E-2</c:v>
                </c:pt>
                <c:pt idx="488">
                  <c:v>8.1720000000000001E-2</c:v>
                </c:pt>
                <c:pt idx="489">
                  <c:v>8.4250000000000005E-2</c:v>
                </c:pt>
                <c:pt idx="490">
                  <c:v>8.8650000000000007E-2</c:v>
                </c:pt>
                <c:pt idx="491">
                  <c:v>9.443E-2</c:v>
                </c:pt>
                <c:pt idx="492">
                  <c:v>0.10062</c:v>
                </c:pt>
                <c:pt idx="493">
                  <c:v>0.10843</c:v>
                </c:pt>
                <c:pt idx="494">
                  <c:v>0.11552</c:v>
                </c:pt>
                <c:pt idx="495">
                  <c:v>0.12373000000000001</c:v>
                </c:pt>
                <c:pt idx="496">
                  <c:v>0.13189000000000001</c:v>
                </c:pt>
                <c:pt idx="497">
                  <c:v>0.13946</c:v>
                </c:pt>
                <c:pt idx="498">
                  <c:v>0.14626</c:v>
                </c:pt>
                <c:pt idx="499">
                  <c:v>0.15298999999999999</c:v>
                </c:pt>
                <c:pt idx="500">
                  <c:v>0.15841</c:v>
                </c:pt>
                <c:pt idx="501">
                  <c:v>0.16339000000000001</c:v>
                </c:pt>
                <c:pt idx="502">
                  <c:v>0.16894999999999999</c:v>
                </c:pt>
                <c:pt idx="503">
                  <c:v>0.17391999999999999</c:v>
                </c:pt>
                <c:pt idx="504">
                  <c:v>0.17968000000000001</c:v>
                </c:pt>
                <c:pt idx="505">
                  <c:v>0.18576999999999999</c:v>
                </c:pt>
                <c:pt idx="506">
                  <c:v>0.19269</c:v>
                </c:pt>
                <c:pt idx="507">
                  <c:v>0.20136999999999999</c:v>
                </c:pt>
                <c:pt idx="508">
                  <c:v>0.21018999999999999</c:v>
                </c:pt>
                <c:pt idx="509">
                  <c:v>0.22034000000000001</c:v>
                </c:pt>
                <c:pt idx="510">
                  <c:v>0.23016</c:v>
                </c:pt>
                <c:pt idx="511">
                  <c:v>0.24007999999999999</c:v>
                </c:pt>
                <c:pt idx="512">
                  <c:v>0.24826000000000001</c:v>
                </c:pt>
                <c:pt idx="513">
                  <c:v>0.25492999999999999</c:v>
                </c:pt>
                <c:pt idx="514">
                  <c:v>0.26003999999999999</c:v>
                </c:pt>
                <c:pt idx="515">
                  <c:v>0.26296999999999998</c:v>
                </c:pt>
                <c:pt idx="516">
                  <c:v>0.26306000000000002</c:v>
                </c:pt>
                <c:pt idx="517">
                  <c:v>0.26251999999999998</c:v>
                </c:pt>
                <c:pt idx="518">
                  <c:v>0.26072000000000001</c:v>
                </c:pt>
                <c:pt idx="519">
                  <c:v>0.25772</c:v>
                </c:pt>
                <c:pt idx="520">
                  <c:v>0.25611</c:v>
                </c:pt>
                <c:pt idx="521">
                  <c:v>0.25459999999999999</c:v>
                </c:pt>
                <c:pt idx="522">
                  <c:v>0.25367000000000001</c:v>
                </c:pt>
                <c:pt idx="523">
                  <c:v>0.25474000000000002</c:v>
                </c:pt>
                <c:pt idx="524">
                  <c:v>0.25583</c:v>
                </c:pt>
                <c:pt idx="525">
                  <c:v>0.25612000000000001</c:v>
                </c:pt>
                <c:pt idx="526">
                  <c:v>0.25630999999999998</c:v>
                </c:pt>
                <c:pt idx="527">
                  <c:v>0.25496999999999997</c:v>
                </c:pt>
                <c:pt idx="528">
                  <c:v>0.25156000000000001</c:v>
                </c:pt>
                <c:pt idx="529">
                  <c:v>0.24731</c:v>
                </c:pt>
                <c:pt idx="530">
                  <c:v>0.24018</c:v>
                </c:pt>
                <c:pt idx="531">
                  <c:v>0.23093</c:v>
                </c:pt>
                <c:pt idx="532">
                  <c:v>0.22144</c:v>
                </c:pt>
                <c:pt idx="533">
                  <c:v>0.21077000000000001</c:v>
                </c:pt>
                <c:pt idx="534">
                  <c:v>0.19921</c:v>
                </c:pt>
                <c:pt idx="535">
                  <c:v>0.18881999999999999</c:v>
                </c:pt>
                <c:pt idx="536">
                  <c:v>0.17913000000000001</c:v>
                </c:pt>
                <c:pt idx="537">
                  <c:v>0.17144000000000001</c:v>
                </c:pt>
                <c:pt idx="538">
                  <c:v>0.16531000000000001</c:v>
                </c:pt>
                <c:pt idx="539">
                  <c:v>0.15998000000000001</c:v>
                </c:pt>
                <c:pt idx="540">
                  <c:v>0.15636</c:v>
                </c:pt>
                <c:pt idx="541">
                  <c:v>0.15345</c:v>
                </c:pt>
                <c:pt idx="542">
                  <c:v>0.15162</c:v>
                </c:pt>
                <c:pt idx="543">
                  <c:v>0.14976999999999999</c:v>
                </c:pt>
                <c:pt idx="544">
                  <c:v>0.14738999999999999</c:v>
                </c:pt>
                <c:pt idx="545">
                  <c:v>0.14579</c:v>
                </c:pt>
                <c:pt idx="546">
                  <c:v>0.14318</c:v>
                </c:pt>
                <c:pt idx="547">
                  <c:v>0.14154</c:v>
                </c:pt>
                <c:pt idx="548">
                  <c:v>0.14008999999999999</c:v>
                </c:pt>
                <c:pt idx="549">
                  <c:v>0.13919999999999999</c:v>
                </c:pt>
                <c:pt idx="550">
                  <c:v>0.13963</c:v>
                </c:pt>
                <c:pt idx="551">
                  <c:v>0.13988</c:v>
                </c:pt>
                <c:pt idx="552">
                  <c:v>0.14066000000000001</c:v>
                </c:pt>
                <c:pt idx="553">
                  <c:v>0.14152000000000001</c:v>
                </c:pt>
                <c:pt idx="554">
                  <c:v>0.14216999999999999</c:v>
                </c:pt>
                <c:pt idx="555">
                  <c:v>0.14119000000000001</c:v>
                </c:pt>
                <c:pt idx="556">
                  <c:v>0.13994999999999999</c:v>
                </c:pt>
                <c:pt idx="557">
                  <c:v>0.13824</c:v>
                </c:pt>
                <c:pt idx="558">
                  <c:v>0.13622999999999999</c:v>
                </c:pt>
                <c:pt idx="559">
                  <c:v>0.13433</c:v>
                </c:pt>
                <c:pt idx="560">
                  <c:v>0.13292000000000001</c:v>
                </c:pt>
                <c:pt idx="561">
                  <c:v>0.13433999999999999</c:v>
                </c:pt>
                <c:pt idx="562">
                  <c:v>0.13753000000000001</c:v>
                </c:pt>
                <c:pt idx="563">
                  <c:v>0.14365</c:v>
                </c:pt>
                <c:pt idx="564">
                  <c:v>0.15239</c:v>
                </c:pt>
                <c:pt idx="565">
                  <c:v>0.16361999999999999</c:v>
                </c:pt>
                <c:pt idx="566">
                  <c:v>0.17709</c:v>
                </c:pt>
                <c:pt idx="567">
                  <c:v>0.19095000000000001</c:v>
                </c:pt>
                <c:pt idx="568">
                  <c:v>0.20552999999999999</c:v>
                </c:pt>
                <c:pt idx="569">
                  <c:v>0.22015000000000001</c:v>
                </c:pt>
                <c:pt idx="570">
                  <c:v>0.23222999999999999</c:v>
                </c:pt>
                <c:pt idx="571">
                  <c:v>0.24381</c:v>
                </c:pt>
                <c:pt idx="572">
                  <c:v>0.25276999999999999</c:v>
                </c:pt>
                <c:pt idx="573">
                  <c:v>0.25961000000000001</c:v>
                </c:pt>
                <c:pt idx="574">
                  <c:v>0.26422000000000001</c:v>
                </c:pt>
                <c:pt idx="575">
                  <c:v>0.26701999999999998</c:v>
                </c:pt>
                <c:pt idx="576">
                  <c:v>0.26641999999999999</c:v>
                </c:pt>
                <c:pt idx="577">
                  <c:v>0.26457999999999998</c:v>
                </c:pt>
                <c:pt idx="578">
                  <c:v>0.25992999999999999</c:v>
                </c:pt>
                <c:pt idx="579">
                  <c:v>0.25373000000000001</c:v>
                </c:pt>
                <c:pt idx="580">
                  <c:v>0.24632999999999999</c:v>
                </c:pt>
                <c:pt idx="581">
                  <c:v>0.23605000000000001</c:v>
                </c:pt>
                <c:pt idx="582">
                  <c:v>0.22509000000000001</c:v>
                </c:pt>
                <c:pt idx="583">
                  <c:v>0.21201</c:v>
                </c:pt>
                <c:pt idx="584">
                  <c:v>0.19918</c:v>
                </c:pt>
                <c:pt idx="585">
                  <c:v>0.18515000000000001</c:v>
                </c:pt>
                <c:pt idx="586">
                  <c:v>0.17083999999999999</c:v>
                </c:pt>
                <c:pt idx="587">
                  <c:v>0.15690000000000001</c:v>
                </c:pt>
                <c:pt idx="588">
                  <c:v>0.14344999999999999</c:v>
                </c:pt>
                <c:pt idx="589">
                  <c:v>0.13194</c:v>
                </c:pt>
                <c:pt idx="590">
                  <c:v>0.12094000000000001</c:v>
                </c:pt>
                <c:pt idx="591">
                  <c:v>0.11225</c:v>
                </c:pt>
                <c:pt idx="592">
                  <c:v>0.10548</c:v>
                </c:pt>
                <c:pt idx="593">
                  <c:v>0.10082000000000001</c:v>
                </c:pt>
                <c:pt idx="594">
                  <c:v>9.8449999999999996E-2</c:v>
                </c:pt>
                <c:pt idx="595">
                  <c:v>9.6420000000000006E-2</c:v>
                </c:pt>
                <c:pt idx="596">
                  <c:v>9.7229999999999997E-2</c:v>
                </c:pt>
                <c:pt idx="597">
                  <c:v>9.8199999999999996E-2</c:v>
                </c:pt>
                <c:pt idx="598">
                  <c:v>0.10005</c:v>
                </c:pt>
                <c:pt idx="599">
                  <c:v>0.10176</c:v>
                </c:pt>
                <c:pt idx="600">
                  <c:v>0.10324</c:v>
                </c:pt>
                <c:pt idx="601">
                  <c:v>0.10419</c:v>
                </c:pt>
                <c:pt idx="602">
                  <c:v>0.10563</c:v>
                </c:pt>
                <c:pt idx="603">
                  <c:v>0.10672</c:v>
                </c:pt>
                <c:pt idx="604">
                  <c:v>0.1081</c:v>
                </c:pt>
                <c:pt idx="605">
                  <c:v>0.10909000000000001</c:v>
                </c:pt>
                <c:pt idx="606">
                  <c:v>0.11108</c:v>
                </c:pt>
                <c:pt idx="607">
                  <c:v>0.1118</c:v>
                </c:pt>
                <c:pt idx="608">
                  <c:v>0.11247</c:v>
                </c:pt>
                <c:pt idx="609">
                  <c:v>0.11401</c:v>
                </c:pt>
                <c:pt idx="610">
                  <c:v>0.11378000000000001</c:v>
                </c:pt>
                <c:pt idx="611">
                  <c:v>0.11269999999999999</c:v>
                </c:pt>
                <c:pt idx="612">
                  <c:v>0.11042</c:v>
                </c:pt>
                <c:pt idx="613">
                  <c:v>0.10793999999999999</c:v>
                </c:pt>
                <c:pt idx="614">
                  <c:v>0.10441</c:v>
                </c:pt>
                <c:pt idx="615">
                  <c:v>0.10001</c:v>
                </c:pt>
                <c:pt idx="616">
                  <c:v>9.5619999999999997E-2</c:v>
                </c:pt>
                <c:pt idx="617">
                  <c:v>9.1869999999999993E-2</c:v>
                </c:pt>
                <c:pt idx="618">
                  <c:v>8.788E-2</c:v>
                </c:pt>
                <c:pt idx="619">
                  <c:v>8.5669999999999996E-2</c:v>
                </c:pt>
                <c:pt idx="620">
                  <c:v>8.4220000000000003E-2</c:v>
                </c:pt>
                <c:pt idx="621">
                  <c:v>8.3549999999999999E-2</c:v>
                </c:pt>
                <c:pt idx="622">
                  <c:v>8.2589999999999997E-2</c:v>
                </c:pt>
                <c:pt idx="623">
                  <c:v>8.2879999999999995E-2</c:v>
                </c:pt>
                <c:pt idx="624">
                  <c:v>8.2589999999999997E-2</c:v>
                </c:pt>
                <c:pt idx="625">
                  <c:v>8.2979999999999998E-2</c:v>
                </c:pt>
                <c:pt idx="626">
                  <c:v>8.2610000000000003E-2</c:v>
                </c:pt>
                <c:pt idx="627">
                  <c:v>8.1549999999999997E-2</c:v>
                </c:pt>
                <c:pt idx="628">
                  <c:v>8.1040000000000001E-2</c:v>
                </c:pt>
                <c:pt idx="629">
                  <c:v>7.9979999999999996E-2</c:v>
                </c:pt>
                <c:pt idx="630">
                  <c:v>7.8659999999999994E-2</c:v>
                </c:pt>
                <c:pt idx="631">
                  <c:v>7.6770000000000005E-2</c:v>
                </c:pt>
                <c:pt idx="632">
                  <c:v>7.51E-2</c:v>
                </c:pt>
                <c:pt idx="633">
                  <c:v>7.356E-2</c:v>
                </c:pt>
                <c:pt idx="634">
                  <c:v>7.1010000000000004E-2</c:v>
                </c:pt>
                <c:pt idx="635">
                  <c:v>6.794E-2</c:v>
                </c:pt>
                <c:pt idx="636">
                  <c:v>6.4500000000000002E-2</c:v>
                </c:pt>
                <c:pt idx="637">
                  <c:v>6.0609999999999997E-2</c:v>
                </c:pt>
                <c:pt idx="638">
                  <c:v>5.6520000000000001E-2</c:v>
                </c:pt>
                <c:pt idx="639">
                  <c:v>5.3809999999999997E-2</c:v>
                </c:pt>
                <c:pt idx="640">
                  <c:v>5.185E-2</c:v>
                </c:pt>
                <c:pt idx="641">
                  <c:v>5.049E-2</c:v>
                </c:pt>
                <c:pt idx="642">
                  <c:v>5.1339999999999997E-2</c:v>
                </c:pt>
                <c:pt idx="643">
                  <c:v>5.3850000000000002E-2</c:v>
                </c:pt>
                <c:pt idx="644">
                  <c:v>5.765E-2</c:v>
                </c:pt>
                <c:pt idx="645">
                  <c:v>6.4380000000000007E-2</c:v>
                </c:pt>
                <c:pt idx="646">
                  <c:v>7.1059999999999998E-2</c:v>
                </c:pt>
                <c:pt idx="647">
                  <c:v>7.8659999999999994E-2</c:v>
                </c:pt>
                <c:pt idx="648">
                  <c:v>8.6059999999999998E-2</c:v>
                </c:pt>
                <c:pt idx="649">
                  <c:v>9.3469999999999998E-2</c:v>
                </c:pt>
                <c:pt idx="650">
                  <c:v>9.9650000000000002E-2</c:v>
                </c:pt>
                <c:pt idx="651">
                  <c:v>0.10509</c:v>
                </c:pt>
                <c:pt idx="652">
                  <c:v>0.10864</c:v>
                </c:pt>
                <c:pt idx="653">
                  <c:v>0.10995000000000001</c:v>
                </c:pt>
                <c:pt idx="654">
                  <c:v>0.11096</c:v>
                </c:pt>
                <c:pt idx="655">
                  <c:v>0.11031000000000001</c:v>
                </c:pt>
                <c:pt idx="656">
                  <c:v>0.10845</c:v>
                </c:pt>
                <c:pt idx="657">
                  <c:v>0.10642</c:v>
                </c:pt>
                <c:pt idx="658">
                  <c:v>0.10277</c:v>
                </c:pt>
                <c:pt idx="659">
                  <c:v>0.10002999999999999</c:v>
                </c:pt>
                <c:pt idx="660">
                  <c:v>9.6100000000000005E-2</c:v>
                </c:pt>
                <c:pt idx="661">
                  <c:v>9.1740000000000002E-2</c:v>
                </c:pt>
                <c:pt idx="662">
                  <c:v>8.9380000000000001E-2</c:v>
                </c:pt>
                <c:pt idx="663">
                  <c:v>8.6269999999999999E-2</c:v>
                </c:pt>
                <c:pt idx="664">
                  <c:v>8.3739999999999995E-2</c:v>
                </c:pt>
                <c:pt idx="665">
                  <c:v>8.1089999999999995E-2</c:v>
                </c:pt>
                <c:pt idx="666">
                  <c:v>7.9000000000000001E-2</c:v>
                </c:pt>
                <c:pt idx="667">
                  <c:v>7.8259999999999996E-2</c:v>
                </c:pt>
                <c:pt idx="668">
                  <c:v>7.775E-2</c:v>
                </c:pt>
                <c:pt idx="669">
                  <c:v>7.7990000000000004E-2</c:v>
                </c:pt>
                <c:pt idx="670">
                  <c:v>7.9560000000000006E-2</c:v>
                </c:pt>
                <c:pt idx="671">
                  <c:v>8.1780000000000005E-2</c:v>
                </c:pt>
                <c:pt idx="672">
                  <c:v>8.5139999999999993E-2</c:v>
                </c:pt>
                <c:pt idx="673">
                  <c:v>8.7340000000000001E-2</c:v>
                </c:pt>
                <c:pt idx="674">
                  <c:v>9.0929999999999997E-2</c:v>
                </c:pt>
                <c:pt idx="675">
                  <c:v>9.4339999999999993E-2</c:v>
                </c:pt>
                <c:pt idx="676">
                  <c:v>9.7220000000000001E-2</c:v>
                </c:pt>
                <c:pt idx="677">
                  <c:v>9.9820000000000006E-2</c:v>
                </c:pt>
                <c:pt idx="678">
                  <c:v>0.10233</c:v>
                </c:pt>
                <c:pt idx="679">
                  <c:v>0.10514</c:v>
                </c:pt>
                <c:pt idx="680">
                  <c:v>0.10731</c:v>
                </c:pt>
                <c:pt idx="681">
                  <c:v>0.10996</c:v>
                </c:pt>
                <c:pt idx="682">
                  <c:v>0.11178</c:v>
                </c:pt>
                <c:pt idx="683">
                  <c:v>0.11382</c:v>
                </c:pt>
                <c:pt idx="684">
                  <c:v>0.11514000000000001</c:v>
                </c:pt>
                <c:pt idx="685">
                  <c:v>0.11617</c:v>
                </c:pt>
                <c:pt idx="686">
                  <c:v>0.11409</c:v>
                </c:pt>
                <c:pt idx="687">
                  <c:v>0.11072</c:v>
                </c:pt>
                <c:pt idx="688">
                  <c:v>0.10581</c:v>
                </c:pt>
                <c:pt idx="689">
                  <c:v>9.9229999999999999E-2</c:v>
                </c:pt>
                <c:pt idx="690">
                  <c:v>9.1300000000000006E-2</c:v>
                </c:pt>
                <c:pt idx="691">
                  <c:v>8.1939999999999999E-2</c:v>
                </c:pt>
                <c:pt idx="692">
                  <c:v>7.2720000000000007E-2</c:v>
                </c:pt>
                <c:pt idx="693">
                  <c:v>6.522E-2</c:v>
                </c:pt>
                <c:pt idx="694">
                  <c:v>5.7570000000000003E-2</c:v>
                </c:pt>
                <c:pt idx="695">
                  <c:v>5.2080000000000001E-2</c:v>
                </c:pt>
                <c:pt idx="696">
                  <c:v>4.8520000000000001E-2</c:v>
                </c:pt>
                <c:pt idx="697">
                  <c:v>4.7129999999999998E-2</c:v>
                </c:pt>
                <c:pt idx="698">
                  <c:v>4.6710000000000002E-2</c:v>
                </c:pt>
                <c:pt idx="699">
                  <c:v>4.7989999999999998E-2</c:v>
                </c:pt>
                <c:pt idx="700">
                  <c:v>5.1110000000000003E-2</c:v>
                </c:pt>
                <c:pt idx="701">
                  <c:v>5.4120000000000001E-2</c:v>
                </c:pt>
                <c:pt idx="702">
                  <c:v>5.7880000000000001E-2</c:v>
                </c:pt>
                <c:pt idx="703">
                  <c:v>6.2600000000000003E-2</c:v>
                </c:pt>
                <c:pt idx="704">
                  <c:v>6.5790000000000001E-2</c:v>
                </c:pt>
                <c:pt idx="705">
                  <c:v>7.0010000000000003E-2</c:v>
                </c:pt>
                <c:pt idx="706">
                  <c:v>7.3209999999999997E-2</c:v>
                </c:pt>
                <c:pt idx="707">
                  <c:v>7.5700000000000003E-2</c:v>
                </c:pt>
                <c:pt idx="708">
                  <c:v>7.7280000000000001E-2</c:v>
                </c:pt>
                <c:pt idx="709">
                  <c:v>7.9159999999999994E-2</c:v>
                </c:pt>
                <c:pt idx="710">
                  <c:v>8.0509999999999998E-2</c:v>
                </c:pt>
                <c:pt idx="711">
                  <c:v>8.1699999999999995E-2</c:v>
                </c:pt>
                <c:pt idx="712">
                  <c:v>8.2299999999999998E-2</c:v>
                </c:pt>
                <c:pt idx="713">
                  <c:v>8.3519999999999997E-2</c:v>
                </c:pt>
                <c:pt idx="714">
                  <c:v>8.344E-2</c:v>
                </c:pt>
                <c:pt idx="715">
                  <c:v>8.3260000000000001E-2</c:v>
                </c:pt>
                <c:pt idx="716">
                  <c:v>8.2280000000000006E-2</c:v>
                </c:pt>
                <c:pt idx="717">
                  <c:v>8.1280000000000005E-2</c:v>
                </c:pt>
                <c:pt idx="718">
                  <c:v>7.9579999999999998E-2</c:v>
                </c:pt>
                <c:pt idx="719">
                  <c:v>7.8039999999999998E-2</c:v>
                </c:pt>
                <c:pt idx="720">
                  <c:v>7.6929999999999998E-2</c:v>
                </c:pt>
                <c:pt idx="721">
                  <c:v>7.6480000000000006E-2</c:v>
                </c:pt>
                <c:pt idx="722">
                  <c:v>7.7450000000000005E-2</c:v>
                </c:pt>
                <c:pt idx="723">
                  <c:v>7.9030000000000003E-2</c:v>
                </c:pt>
                <c:pt idx="724">
                  <c:v>8.2610000000000003E-2</c:v>
                </c:pt>
                <c:pt idx="725">
                  <c:v>8.7639999999999996E-2</c:v>
                </c:pt>
                <c:pt idx="726">
                  <c:v>9.3420000000000003E-2</c:v>
                </c:pt>
                <c:pt idx="727">
                  <c:v>9.8750000000000004E-2</c:v>
                </c:pt>
                <c:pt idx="728">
                  <c:v>0.10584</c:v>
                </c:pt>
                <c:pt idx="729">
                  <c:v>0.11261</c:v>
                </c:pt>
                <c:pt idx="730">
                  <c:v>0.11935999999999999</c:v>
                </c:pt>
                <c:pt idx="731">
                  <c:v>0.12590000000000001</c:v>
                </c:pt>
                <c:pt idx="732">
                  <c:v>0.13075000000000001</c:v>
                </c:pt>
                <c:pt idx="733">
                  <c:v>0.13471</c:v>
                </c:pt>
                <c:pt idx="734">
                  <c:v>0.13750000000000001</c:v>
                </c:pt>
                <c:pt idx="735">
                  <c:v>0.13844999999999999</c:v>
                </c:pt>
                <c:pt idx="736">
                  <c:v>0.13738</c:v>
                </c:pt>
                <c:pt idx="737">
                  <c:v>0.13507</c:v>
                </c:pt>
                <c:pt idx="738">
                  <c:v>0.12992000000000001</c:v>
                </c:pt>
                <c:pt idx="739">
                  <c:v>0.12386</c:v>
                </c:pt>
                <c:pt idx="740">
                  <c:v>0.1162</c:v>
                </c:pt>
                <c:pt idx="741">
                  <c:v>0.10918</c:v>
                </c:pt>
                <c:pt idx="742">
                  <c:v>0.10165</c:v>
                </c:pt>
                <c:pt idx="743">
                  <c:v>9.5409999999999995E-2</c:v>
                </c:pt>
                <c:pt idx="744">
                  <c:v>9.1270000000000004E-2</c:v>
                </c:pt>
                <c:pt idx="745">
                  <c:v>8.8459999999999997E-2</c:v>
                </c:pt>
                <c:pt idx="746">
                  <c:v>8.7260000000000004E-2</c:v>
                </c:pt>
                <c:pt idx="747">
                  <c:v>8.7770000000000001E-2</c:v>
                </c:pt>
                <c:pt idx="748">
                  <c:v>8.8789999999999994E-2</c:v>
                </c:pt>
                <c:pt idx="749">
                  <c:v>9.1069999999999998E-2</c:v>
                </c:pt>
                <c:pt idx="750">
                  <c:v>9.3939999999999996E-2</c:v>
                </c:pt>
                <c:pt idx="751">
                  <c:v>9.572E-2</c:v>
                </c:pt>
                <c:pt idx="752">
                  <c:v>9.7409999999999997E-2</c:v>
                </c:pt>
                <c:pt idx="753">
                  <c:v>9.8699999999999996E-2</c:v>
                </c:pt>
                <c:pt idx="754">
                  <c:v>9.919E-2</c:v>
                </c:pt>
                <c:pt idx="755">
                  <c:v>9.8330000000000001E-2</c:v>
                </c:pt>
                <c:pt idx="756">
                  <c:v>9.7439999999999999E-2</c:v>
                </c:pt>
                <c:pt idx="757">
                  <c:v>9.5729999999999996E-2</c:v>
                </c:pt>
                <c:pt idx="758">
                  <c:v>9.2960000000000001E-2</c:v>
                </c:pt>
                <c:pt idx="759">
                  <c:v>9.0590000000000004E-2</c:v>
                </c:pt>
                <c:pt idx="760">
                  <c:v>8.8010000000000005E-2</c:v>
                </c:pt>
                <c:pt idx="761">
                  <c:v>8.6199999999999999E-2</c:v>
                </c:pt>
                <c:pt idx="762">
                  <c:v>8.4699999999999998E-2</c:v>
                </c:pt>
                <c:pt idx="763">
                  <c:v>8.3059999999999995E-2</c:v>
                </c:pt>
                <c:pt idx="764">
                  <c:v>8.2170000000000007E-2</c:v>
                </c:pt>
                <c:pt idx="765">
                  <c:v>8.1009999999999999E-2</c:v>
                </c:pt>
                <c:pt idx="766">
                  <c:v>7.9740000000000005E-2</c:v>
                </c:pt>
                <c:pt idx="767">
                  <c:v>7.8149999999999997E-2</c:v>
                </c:pt>
                <c:pt idx="768">
                  <c:v>7.5310000000000002E-2</c:v>
                </c:pt>
                <c:pt idx="769">
                  <c:v>7.2849999999999998E-2</c:v>
                </c:pt>
                <c:pt idx="770">
                  <c:v>6.9699999999999998E-2</c:v>
                </c:pt>
                <c:pt idx="771">
                  <c:v>6.6720000000000002E-2</c:v>
                </c:pt>
                <c:pt idx="772">
                  <c:v>6.3079999999999997E-2</c:v>
                </c:pt>
                <c:pt idx="773">
                  <c:v>6.0080000000000001E-2</c:v>
                </c:pt>
                <c:pt idx="774">
                  <c:v>5.6000000000000001E-2</c:v>
                </c:pt>
                <c:pt idx="775">
                  <c:v>5.3260000000000002E-2</c:v>
                </c:pt>
                <c:pt idx="776">
                  <c:v>5.083E-2</c:v>
                </c:pt>
                <c:pt idx="777">
                  <c:v>4.9680000000000002E-2</c:v>
                </c:pt>
                <c:pt idx="778">
                  <c:v>4.7280000000000003E-2</c:v>
                </c:pt>
                <c:pt idx="779">
                  <c:v>4.6210000000000001E-2</c:v>
                </c:pt>
                <c:pt idx="780">
                  <c:v>4.5519999999999998E-2</c:v>
                </c:pt>
                <c:pt idx="781">
                  <c:v>4.4229999999999998E-2</c:v>
                </c:pt>
                <c:pt idx="782">
                  <c:v>4.3229999999999998E-2</c:v>
                </c:pt>
                <c:pt idx="783">
                  <c:v>4.1770000000000002E-2</c:v>
                </c:pt>
                <c:pt idx="784">
                  <c:v>3.9820000000000001E-2</c:v>
                </c:pt>
                <c:pt idx="785">
                  <c:v>3.8460000000000001E-2</c:v>
                </c:pt>
                <c:pt idx="786">
                  <c:v>3.6729999999999999E-2</c:v>
                </c:pt>
                <c:pt idx="787">
                  <c:v>3.5200000000000002E-2</c:v>
                </c:pt>
                <c:pt idx="788">
                  <c:v>3.3360000000000001E-2</c:v>
                </c:pt>
                <c:pt idx="789">
                  <c:v>3.279E-2</c:v>
                </c:pt>
                <c:pt idx="790">
                  <c:v>3.1989999999999998E-2</c:v>
                </c:pt>
                <c:pt idx="791">
                  <c:v>3.261E-2</c:v>
                </c:pt>
                <c:pt idx="792">
                  <c:v>3.2800000000000003E-2</c:v>
                </c:pt>
                <c:pt idx="793">
                  <c:v>3.4860000000000002E-2</c:v>
                </c:pt>
                <c:pt idx="794">
                  <c:v>3.644E-2</c:v>
                </c:pt>
                <c:pt idx="795">
                  <c:v>3.9469999999999998E-2</c:v>
                </c:pt>
                <c:pt idx="796">
                  <c:v>4.3529999999999999E-2</c:v>
                </c:pt>
                <c:pt idx="797">
                  <c:v>4.845E-2</c:v>
                </c:pt>
                <c:pt idx="798">
                  <c:v>5.3519999999999998E-2</c:v>
                </c:pt>
                <c:pt idx="799">
                  <c:v>5.944E-2</c:v>
                </c:pt>
                <c:pt idx="800">
                  <c:v>6.6470000000000001E-2</c:v>
                </c:pt>
                <c:pt idx="801">
                  <c:v>7.3130000000000001E-2</c:v>
                </c:pt>
                <c:pt idx="802">
                  <c:v>8.0119999999999997E-2</c:v>
                </c:pt>
                <c:pt idx="803">
                  <c:v>8.6330000000000004E-2</c:v>
                </c:pt>
                <c:pt idx="804">
                  <c:v>9.2109999999999997E-2</c:v>
                </c:pt>
                <c:pt idx="805">
                  <c:v>9.7549999999999998E-2</c:v>
                </c:pt>
                <c:pt idx="806">
                  <c:v>0.10248</c:v>
                </c:pt>
                <c:pt idx="807">
                  <c:v>0.10545</c:v>
                </c:pt>
                <c:pt idx="808">
                  <c:v>0.10926</c:v>
                </c:pt>
                <c:pt idx="809">
                  <c:v>0.11115</c:v>
                </c:pt>
                <c:pt idx="810">
                  <c:v>0.11364</c:v>
                </c:pt>
                <c:pt idx="811">
                  <c:v>0.11566</c:v>
                </c:pt>
                <c:pt idx="812">
                  <c:v>0.1163</c:v>
                </c:pt>
                <c:pt idx="813">
                  <c:v>0.11691</c:v>
                </c:pt>
                <c:pt idx="814">
                  <c:v>0.11709</c:v>
                </c:pt>
                <c:pt idx="815">
                  <c:v>0.11668000000000001</c:v>
                </c:pt>
                <c:pt idx="816">
                  <c:v>0.11538</c:v>
                </c:pt>
                <c:pt idx="817">
                  <c:v>0.11255999999999999</c:v>
                </c:pt>
                <c:pt idx="818">
                  <c:v>0.10963000000000001</c:v>
                </c:pt>
                <c:pt idx="819">
                  <c:v>0.1061</c:v>
                </c:pt>
                <c:pt idx="820">
                  <c:v>0.10224999999999999</c:v>
                </c:pt>
                <c:pt idx="821">
                  <c:v>9.7530000000000006E-2</c:v>
                </c:pt>
                <c:pt idx="822">
                  <c:v>9.3340000000000006E-2</c:v>
                </c:pt>
                <c:pt idx="823">
                  <c:v>9.0539999999999995E-2</c:v>
                </c:pt>
                <c:pt idx="824">
                  <c:v>8.6580000000000004E-2</c:v>
                </c:pt>
                <c:pt idx="825">
                  <c:v>8.4510000000000002E-2</c:v>
                </c:pt>
                <c:pt idx="826">
                  <c:v>8.2140000000000005E-2</c:v>
                </c:pt>
                <c:pt idx="827">
                  <c:v>7.9100000000000004E-2</c:v>
                </c:pt>
                <c:pt idx="828">
                  <c:v>7.6590000000000005E-2</c:v>
                </c:pt>
                <c:pt idx="829">
                  <c:v>7.3249999999999996E-2</c:v>
                </c:pt>
                <c:pt idx="830">
                  <c:v>7.0730000000000001E-2</c:v>
                </c:pt>
                <c:pt idx="831">
                  <c:v>6.8419999999999995E-2</c:v>
                </c:pt>
                <c:pt idx="832">
                  <c:v>6.6350000000000006E-2</c:v>
                </c:pt>
                <c:pt idx="833">
                  <c:v>6.4439999999999997E-2</c:v>
                </c:pt>
                <c:pt idx="834">
                  <c:v>6.3149999999999998E-2</c:v>
                </c:pt>
                <c:pt idx="835">
                  <c:v>6.207E-2</c:v>
                </c:pt>
                <c:pt idx="836">
                  <c:v>6.1499999999999999E-2</c:v>
                </c:pt>
                <c:pt idx="837">
                  <c:v>6.055E-2</c:v>
                </c:pt>
                <c:pt idx="838">
                  <c:v>5.9520000000000003E-2</c:v>
                </c:pt>
                <c:pt idx="839">
                  <c:v>5.6989999999999999E-2</c:v>
                </c:pt>
                <c:pt idx="840">
                  <c:v>5.4170000000000003E-2</c:v>
                </c:pt>
                <c:pt idx="841">
                  <c:v>4.9709999999999997E-2</c:v>
                </c:pt>
                <c:pt idx="842">
                  <c:v>4.4130000000000003E-2</c:v>
                </c:pt>
                <c:pt idx="843">
                  <c:v>3.7319999999999999E-2</c:v>
                </c:pt>
                <c:pt idx="844">
                  <c:v>2.9700000000000001E-2</c:v>
                </c:pt>
                <c:pt idx="845">
                  <c:v>2.1739999999999999E-2</c:v>
                </c:pt>
                <c:pt idx="846">
                  <c:v>1.455E-2</c:v>
                </c:pt>
                <c:pt idx="847">
                  <c:v>8.3199999999999993E-3</c:v>
                </c:pt>
                <c:pt idx="848">
                  <c:v>1.6299999999999999E-3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5.6999999999999998E-4</c:v>
                </c:pt>
                <c:pt idx="855">
                  <c:v>4.7299999999999998E-3</c:v>
                </c:pt>
                <c:pt idx="856">
                  <c:v>1.0240000000000001E-2</c:v>
                </c:pt>
                <c:pt idx="857">
                  <c:v>1.506E-2</c:v>
                </c:pt>
                <c:pt idx="858">
                  <c:v>2.104E-2</c:v>
                </c:pt>
                <c:pt idx="859">
                  <c:v>2.6839999999999999E-2</c:v>
                </c:pt>
                <c:pt idx="860">
                  <c:v>3.2059999999999998E-2</c:v>
                </c:pt>
                <c:pt idx="861">
                  <c:v>3.7010000000000001E-2</c:v>
                </c:pt>
                <c:pt idx="862">
                  <c:v>4.0460000000000003E-2</c:v>
                </c:pt>
                <c:pt idx="863">
                  <c:v>4.3560000000000001E-2</c:v>
                </c:pt>
                <c:pt idx="864">
                  <c:v>4.5960000000000001E-2</c:v>
                </c:pt>
                <c:pt idx="865">
                  <c:v>4.7399999999999998E-2</c:v>
                </c:pt>
                <c:pt idx="866">
                  <c:v>4.8579999999999998E-2</c:v>
                </c:pt>
                <c:pt idx="867">
                  <c:v>4.9070000000000003E-2</c:v>
                </c:pt>
                <c:pt idx="868">
                  <c:v>4.9660000000000003E-2</c:v>
                </c:pt>
                <c:pt idx="869">
                  <c:v>5.0720000000000001E-2</c:v>
                </c:pt>
                <c:pt idx="870">
                  <c:v>5.2589999999999998E-2</c:v>
                </c:pt>
                <c:pt idx="871">
                  <c:v>5.4309999999999997E-2</c:v>
                </c:pt>
                <c:pt idx="872">
                  <c:v>5.747E-2</c:v>
                </c:pt>
                <c:pt idx="873">
                  <c:v>5.9970000000000002E-2</c:v>
                </c:pt>
                <c:pt idx="874">
                  <c:v>6.3450000000000006E-2</c:v>
                </c:pt>
                <c:pt idx="875">
                  <c:v>6.6860000000000003E-2</c:v>
                </c:pt>
                <c:pt idx="876">
                  <c:v>6.9830000000000003E-2</c:v>
                </c:pt>
                <c:pt idx="877">
                  <c:v>7.2569999999999996E-2</c:v>
                </c:pt>
                <c:pt idx="878">
                  <c:v>7.4069999999999997E-2</c:v>
                </c:pt>
                <c:pt idx="879">
                  <c:v>7.417E-2</c:v>
                </c:pt>
                <c:pt idx="880">
                  <c:v>7.3520000000000002E-2</c:v>
                </c:pt>
                <c:pt idx="881">
                  <c:v>7.1599999999999997E-2</c:v>
                </c:pt>
                <c:pt idx="882">
                  <c:v>6.8279999999999993E-2</c:v>
                </c:pt>
                <c:pt idx="883">
                  <c:v>6.4430000000000001E-2</c:v>
                </c:pt>
                <c:pt idx="884">
                  <c:v>6.0010000000000001E-2</c:v>
                </c:pt>
                <c:pt idx="885">
                  <c:v>5.611E-2</c:v>
                </c:pt>
                <c:pt idx="886">
                  <c:v>5.253E-2</c:v>
                </c:pt>
                <c:pt idx="887">
                  <c:v>4.9730000000000003E-2</c:v>
                </c:pt>
                <c:pt idx="888">
                  <c:v>4.7969999999999999E-2</c:v>
                </c:pt>
                <c:pt idx="889">
                  <c:v>4.7500000000000001E-2</c:v>
                </c:pt>
                <c:pt idx="890">
                  <c:v>4.7570000000000001E-2</c:v>
                </c:pt>
                <c:pt idx="891">
                  <c:v>4.9399999999999999E-2</c:v>
                </c:pt>
                <c:pt idx="892">
                  <c:v>5.1209999999999999E-2</c:v>
                </c:pt>
                <c:pt idx="893">
                  <c:v>5.3310000000000003E-2</c:v>
                </c:pt>
                <c:pt idx="894">
                  <c:v>5.4460000000000001E-2</c:v>
                </c:pt>
                <c:pt idx="895">
                  <c:v>5.5199999999999999E-2</c:v>
                </c:pt>
                <c:pt idx="896">
                  <c:v>5.5570000000000001E-2</c:v>
                </c:pt>
                <c:pt idx="897">
                  <c:v>5.5460000000000002E-2</c:v>
                </c:pt>
                <c:pt idx="898">
                  <c:v>5.3519999999999998E-2</c:v>
                </c:pt>
                <c:pt idx="899">
                  <c:v>5.2089999999999997E-2</c:v>
                </c:pt>
                <c:pt idx="900">
                  <c:v>4.8570000000000002E-2</c:v>
                </c:pt>
                <c:pt idx="901">
                  <c:v>4.4429999999999997E-2</c:v>
                </c:pt>
                <c:pt idx="902">
                  <c:v>4.0910000000000002E-2</c:v>
                </c:pt>
                <c:pt idx="903">
                  <c:v>3.653E-2</c:v>
                </c:pt>
                <c:pt idx="904">
                  <c:v>3.2669999999999998E-2</c:v>
                </c:pt>
                <c:pt idx="905">
                  <c:v>3.0089999999999999E-2</c:v>
                </c:pt>
                <c:pt idx="906">
                  <c:v>2.792E-2</c:v>
                </c:pt>
                <c:pt idx="907">
                  <c:v>2.7230000000000001E-2</c:v>
                </c:pt>
                <c:pt idx="908">
                  <c:v>2.674E-2</c:v>
                </c:pt>
                <c:pt idx="909">
                  <c:v>2.7699999999999999E-2</c:v>
                </c:pt>
                <c:pt idx="910">
                  <c:v>2.9139999999999999E-2</c:v>
                </c:pt>
                <c:pt idx="911">
                  <c:v>3.0970000000000001E-2</c:v>
                </c:pt>
                <c:pt idx="912">
                  <c:v>3.2689999999999997E-2</c:v>
                </c:pt>
                <c:pt idx="913">
                  <c:v>3.5490000000000001E-2</c:v>
                </c:pt>
                <c:pt idx="914">
                  <c:v>3.7220000000000003E-2</c:v>
                </c:pt>
                <c:pt idx="915">
                  <c:v>3.9129999999999998E-2</c:v>
                </c:pt>
                <c:pt idx="916">
                  <c:v>4.0939999999999997E-2</c:v>
                </c:pt>
                <c:pt idx="917">
                  <c:v>4.2930000000000003E-2</c:v>
                </c:pt>
                <c:pt idx="918">
                  <c:v>4.4569999999999999E-2</c:v>
                </c:pt>
                <c:pt idx="919">
                  <c:v>4.6510000000000003E-2</c:v>
                </c:pt>
                <c:pt idx="920">
                  <c:v>4.854E-2</c:v>
                </c:pt>
                <c:pt idx="921">
                  <c:v>5.074E-2</c:v>
                </c:pt>
                <c:pt idx="922">
                  <c:v>5.3109999999999997E-2</c:v>
                </c:pt>
                <c:pt idx="923">
                  <c:v>5.4149999999999997E-2</c:v>
                </c:pt>
                <c:pt idx="924">
                  <c:v>5.5840000000000001E-2</c:v>
                </c:pt>
                <c:pt idx="925">
                  <c:v>5.6950000000000001E-2</c:v>
                </c:pt>
                <c:pt idx="926">
                  <c:v>5.8069999999999997E-2</c:v>
                </c:pt>
                <c:pt idx="927">
                  <c:v>5.8409999999999997E-2</c:v>
                </c:pt>
                <c:pt idx="928">
                  <c:v>5.7950000000000002E-2</c:v>
                </c:pt>
                <c:pt idx="929">
                  <c:v>5.8270000000000002E-2</c:v>
                </c:pt>
                <c:pt idx="930">
                  <c:v>5.7029999999999997E-2</c:v>
                </c:pt>
                <c:pt idx="931">
                  <c:v>5.5899999999999998E-2</c:v>
                </c:pt>
                <c:pt idx="932">
                  <c:v>5.5359999999999999E-2</c:v>
                </c:pt>
                <c:pt idx="933">
                  <c:v>5.4140000000000001E-2</c:v>
                </c:pt>
                <c:pt idx="934">
                  <c:v>5.3629999999999997E-2</c:v>
                </c:pt>
                <c:pt idx="935">
                  <c:v>5.246E-2</c:v>
                </c:pt>
                <c:pt idx="936">
                  <c:v>5.2780000000000001E-2</c:v>
                </c:pt>
                <c:pt idx="937">
                  <c:v>5.2339999999999998E-2</c:v>
                </c:pt>
                <c:pt idx="938">
                  <c:v>5.3080000000000002E-2</c:v>
                </c:pt>
                <c:pt idx="939">
                  <c:v>5.4210000000000001E-2</c:v>
                </c:pt>
                <c:pt idx="940">
                  <c:v>5.543E-2</c:v>
                </c:pt>
                <c:pt idx="941">
                  <c:v>5.577E-2</c:v>
                </c:pt>
                <c:pt idx="942">
                  <c:v>5.611E-2</c:v>
                </c:pt>
                <c:pt idx="943">
                  <c:v>5.5820000000000002E-2</c:v>
                </c:pt>
                <c:pt idx="944">
                  <c:v>5.4370000000000002E-2</c:v>
                </c:pt>
                <c:pt idx="945">
                  <c:v>5.1990000000000001E-2</c:v>
                </c:pt>
                <c:pt idx="946">
                  <c:v>4.938E-2</c:v>
                </c:pt>
                <c:pt idx="947">
                  <c:v>4.5159999999999999E-2</c:v>
                </c:pt>
                <c:pt idx="948">
                  <c:v>4.1090000000000002E-2</c:v>
                </c:pt>
                <c:pt idx="949">
                  <c:v>3.6330000000000001E-2</c:v>
                </c:pt>
                <c:pt idx="950">
                  <c:v>3.1119999999999998E-2</c:v>
                </c:pt>
                <c:pt idx="951">
                  <c:v>2.606E-2</c:v>
                </c:pt>
                <c:pt idx="952">
                  <c:v>2.213E-2</c:v>
                </c:pt>
                <c:pt idx="953">
                  <c:v>1.8169999999999999E-2</c:v>
                </c:pt>
                <c:pt idx="954">
                  <c:v>1.4630000000000001E-2</c:v>
                </c:pt>
                <c:pt idx="955">
                  <c:v>1.2109999999999999E-2</c:v>
                </c:pt>
                <c:pt idx="956">
                  <c:v>1.0109999999999999E-2</c:v>
                </c:pt>
                <c:pt idx="957">
                  <c:v>8.9099999999999995E-3</c:v>
                </c:pt>
                <c:pt idx="958">
                  <c:v>7.8799999999999999E-3</c:v>
                </c:pt>
                <c:pt idx="959">
                  <c:v>7.7799999999999996E-3</c:v>
                </c:pt>
                <c:pt idx="960">
                  <c:v>8.0099999999999998E-3</c:v>
                </c:pt>
                <c:pt idx="961">
                  <c:v>8.6199999999999992E-3</c:v>
                </c:pt>
                <c:pt idx="962">
                  <c:v>9.7099999999999999E-3</c:v>
                </c:pt>
                <c:pt idx="963">
                  <c:v>1.1089999999999999E-2</c:v>
                </c:pt>
                <c:pt idx="964">
                  <c:v>1.176E-2</c:v>
                </c:pt>
                <c:pt idx="965">
                  <c:v>1.257E-2</c:v>
                </c:pt>
                <c:pt idx="966">
                  <c:v>1.3939999999999999E-2</c:v>
                </c:pt>
                <c:pt idx="967">
                  <c:v>1.452E-2</c:v>
                </c:pt>
                <c:pt idx="968">
                  <c:v>1.528E-2</c:v>
                </c:pt>
                <c:pt idx="969">
                  <c:v>1.5049999999999999E-2</c:v>
                </c:pt>
                <c:pt idx="970">
                  <c:v>1.5140000000000001E-2</c:v>
                </c:pt>
                <c:pt idx="971">
                  <c:v>1.533E-2</c:v>
                </c:pt>
                <c:pt idx="972">
                  <c:v>1.5869999999999999E-2</c:v>
                </c:pt>
                <c:pt idx="973">
                  <c:v>1.6459999999999999E-2</c:v>
                </c:pt>
                <c:pt idx="974">
                  <c:v>1.736E-2</c:v>
                </c:pt>
                <c:pt idx="975">
                  <c:v>1.9009999999999999E-2</c:v>
                </c:pt>
                <c:pt idx="976">
                  <c:v>2.1270000000000001E-2</c:v>
                </c:pt>
                <c:pt idx="977">
                  <c:v>2.3720000000000001E-2</c:v>
                </c:pt>
                <c:pt idx="978">
                  <c:v>2.6409999999999999E-2</c:v>
                </c:pt>
                <c:pt idx="979">
                  <c:v>2.886E-2</c:v>
                </c:pt>
                <c:pt idx="980">
                  <c:v>3.1289999999999998E-2</c:v>
                </c:pt>
                <c:pt idx="981">
                  <c:v>3.3329999999999999E-2</c:v>
                </c:pt>
                <c:pt idx="982">
                  <c:v>3.415E-2</c:v>
                </c:pt>
                <c:pt idx="983">
                  <c:v>3.4009999999999999E-2</c:v>
                </c:pt>
                <c:pt idx="984">
                  <c:v>3.236E-2</c:v>
                </c:pt>
                <c:pt idx="985">
                  <c:v>3.041E-2</c:v>
                </c:pt>
                <c:pt idx="986">
                  <c:v>2.7269999999999999E-2</c:v>
                </c:pt>
                <c:pt idx="987">
                  <c:v>2.4E-2</c:v>
                </c:pt>
                <c:pt idx="988">
                  <c:v>2.1000000000000001E-2</c:v>
                </c:pt>
                <c:pt idx="989">
                  <c:v>1.8190000000000001E-2</c:v>
                </c:pt>
                <c:pt idx="990">
                  <c:v>1.592E-2</c:v>
                </c:pt>
                <c:pt idx="991">
                  <c:v>1.4250000000000001E-2</c:v>
                </c:pt>
                <c:pt idx="992">
                  <c:v>1.3259999999999999E-2</c:v>
                </c:pt>
                <c:pt idx="993">
                  <c:v>1.2829999999999999E-2</c:v>
                </c:pt>
                <c:pt idx="994">
                  <c:v>1.277E-2</c:v>
                </c:pt>
                <c:pt idx="995">
                  <c:v>1.3100000000000001E-2</c:v>
                </c:pt>
                <c:pt idx="996">
                  <c:v>1.4449999999999999E-2</c:v>
                </c:pt>
                <c:pt idx="997">
                  <c:v>1.5480000000000001E-2</c:v>
                </c:pt>
                <c:pt idx="998">
                  <c:v>1.6650000000000002E-2</c:v>
                </c:pt>
                <c:pt idx="999">
                  <c:v>1.789E-2</c:v>
                </c:pt>
                <c:pt idx="1000">
                  <c:v>1.917E-2</c:v>
                </c:pt>
                <c:pt idx="1001">
                  <c:v>2.0639999999999999E-2</c:v>
                </c:pt>
                <c:pt idx="1002">
                  <c:v>2.1139999999999999E-2</c:v>
                </c:pt>
                <c:pt idx="1003">
                  <c:v>2.213E-2</c:v>
                </c:pt>
                <c:pt idx="1004">
                  <c:v>2.3040000000000001E-2</c:v>
                </c:pt>
                <c:pt idx="1005">
                  <c:v>2.3400000000000001E-2</c:v>
                </c:pt>
                <c:pt idx="1006">
                  <c:v>2.3640000000000001E-2</c:v>
                </c:pt>
                <c:pt idx="1007">
                  <c:v>2.3820000000000001E-2</c:v>
                </c:pt>
                <c:pt idx="1008">
                  <c:v>2.307E-2</c:v>
                </c:pt>
                <c:pt idx="1009">
                  <c:v>2.3029999999999998E-2</c:v>
                </c:pt>
                <c:pt idx="1010">
                  <c:v>2.1950000000000001E-2</c:v>
                </c:pt>
                <c:pt idx="1011">
                  <c:v>2.0650000000000002E-2</c:v>
                </c:pt>
                <c:pt idx="1012">
                  <c:v>1.949E-2</c:v>
                </c:pt>
                <c:pt idx="1013">
                  <c:v>1.7479999999999999E-2</c:v>
                </c:pt>
                <c:pt idx="1014">
                  <c:v>1.6109999999999999E-2</c:v>
                </c:pt>
                <c:pt idx="1015">
                  <c:v>1.396E-2</c:v>
                </c:pt>
                <c:pt idx="1016">
                  <c:v>1.205E-2</c:v>
                </c:pt>
                <c:pt idx="1017">
                  <c:v>1.031E-2</c:v>
                </c:pt>
                <c:pt idx="1018">
                  <c:v>9.3500000000000007E-3</c:v>
                </c:pt>
                <c:pt idx="1019">
                  <c:v>8.2199999999999999E-3</c:v>
                </c:pt>
                <c:pt idx="1020">
                  <c:v>7.9799999999999992E-3</c:v>
                </c:pt>
                <c:pt idx="1021">
                  <c:v>8.7299999999999999E-3</c:v>
                </c:pt>
                <c:pt idx="1022">
                  <c:v>9.1699999999999993E-3</c:v>
                </c:pt>
                <c:pt idx="1023">
                  <c:v>1.064E-2</c:v>
                </c:pt>
                <c:pt idx="1024">
                  <c:v>1.18E-2</c:v>
                </c:pt>
                <c:pt idx="1025">
                  <c:v>1.329E-2</c:v>
                </c:pt>
                <c:pt idx="1026">
                  <c:v>1.3950000000000001E-2</c:v>
                </c:pt>
                <c:pt idx="1027">
                  <c:v>1.5389999999999999E-2</c:v>
                </c:pt>
                <c:pt idx="1028">
                  <c:v>1.6279999999999999E-2</c:v>
                </c:pt>
                <c:pt idx="1029">
                  <c:v>1.6920000000000001E-2</c:v>
                </c:pt>
                <c:pt idx="1030">
                  <c:v>1.7979999999999999E-2</c:v>
                </c:pt>
                <c:pt idx="1031">
                  <c:v>1.933E-2</c:v>
                </c:pt>
                <c:pt idx="1032">
                  <c:v>2.0840000000000001E-2</c:v>
                </c:pt>
                <c:pt idx="1033">
                  <c:v>2.2079999999999999E-2</c:v>
                </c:pt>
                <c:pt idx="1034">
                  <c:v>2.401E-2</c:v>
                </c:pt>
                <c:pt idx="1035">
                  <c:v>2.5170000000000001E-2</c:v>
                </c:pt>
                <c:pt idx="1036">
                  <c:v>2.6870000000000002E-2</c:v>
                </c:pt>
                <c:pt idx="1037">
                  <c:v>2.8250000000000001E-2</c:v>
                </c:pt>
                <c:pt idx="1038">
                  <c:v>2.945E-2</c:v>
                </c:pt>
                <c:pt idx="1039">
                  <c:v>3.041E-2</c:v>
                </c:pt>
                <c:pt idx="1040">
                  <c:v>3.1379999999999998E-2</c:v>
                </c:pt>
                <c:pt idx="1041">
                  <c:v>3.2489999999999998E-2</c:v>
                </c:pt>
                <c:pt idx="1042">
                  <c:v>3.3950000000000001E-2</c:v>
                </c:pt>
                <c:pt idx="1043">
                  <c:v>3.5459999999999998E-2</c:v>
                </c:pt>
                <c:pt idx="1044">
                  <c:v>3.6580000000000001E-2</c:v>
                </c:pt>
                <c:pt idx="1045">
                  <c:v>3.7990000000000003E-2</c:v>
                </c:pt>
                <c:pt idx="1046">
                  <c:v>3.8679999999999999E-2</c:v>
                </c:pt>
                <c:pt idx="1047">
                  <c:v>3.8469999999999997E-2</c:v>
                </c:pt>
                <c:pt idx="1048">
                  <c:v>3.789E-2</c:v>
                </c:pt>
                <c:pt idx="1049">
                  <c:v>3.653E-2</c:v>
                </c:pt>
                <c:pt idx="1050">
                  <c:v>3.5029999999999999E-2</c:v>
                </c:pt>
                <c:pt idx="1051">
                  <c:v>3.288E-2</c:v>
                </c:pt>
                <c:pt idx="1052">
                  <c:v>3.0589999999999999E-2</c:v>
                </c:pt>
                <c:pt idx="1053">
                  <c:v>2.9170000000000001E-2</c:v>
                </c:pt>
                <c:pt idx="1054">
                  <c:v>2.809E-2</c:v>
                </c:pt>
                <c:pt idx="1055">
                  <c:v>2.7730000000000001E-2</c:v>
                </c:pt>
                <c:pt idx="1056">
                  <c:v>2.777E-2</c:v>
                </c:pt>
                <c:pt idx="1057">
                  <c:v>2.811E-2</c:v>
                </c:pt>
                <c:pt idx="1058">
                  <c:v>2.8899999999999999E-2</c:v>
                </c:pt>
                <c:pt idx="1059">
                  <c:v>3.0130000000000001E-2</c:v>
                </c:pt>
                <c:pt idx="1060">
                  <c:v>3.09E-2</c:v>
                </c:pt>
                <c:pt idx="1061">
                  <c:v>3.1210000000000002E-2</c:v>
                </c:pt>
                <c:pt idx="1062">
                  <c:v>3.1780000000000003E-2</c:v>
                </c:pt>
                <c:pt idx="1063">
                  <c:v>3.2079999999999997E-2</c:v>
                </c:pt>
                <c:pt idx="1064">
                  <c:v>3.1800000000000002E-2</c:v>
                </c:pt>
                <c:pt idx="1065">
                  <c:v>3.143E-2</c:v>
                </c:pt>
                <c:pt idx="1066">
                  <c:v>3.075E-2</c:v>
                </c:pt>
                <c:pt idx="1067">
                  <c:v>2.955E-2</c:v>
                </c:pt>
                <c:pt idx="1068">
                  <c:v>2.869E-2</c:v>
                </c:pt>
                <c:pt idx="1069">
                  <c:v>2.7830000000000001E-2</c:v>
                </c:pt>
                <c:pt idx="1070">
                  <c:v>2.7140000000000001E-2</c:v>
                </c:pt>
                <c:pt idx="1071">
                  <c:v>2.6009999999999998E-2</c:v>
                </c:pt>
                <c:pt idx="1072">
                  <c:v>2.4539999999999999E-2</c:v>
                </c:pt>
                <c:pt idx="1073">
                  <c:v>2.366E-2</c:v>
                </c:pt>
                <c:pt idx="1074">
                  <c:v>2.3050000000000001E-2</c:v>
                </c:pt>
                <c:pt idx="1075">
                  <c:v>2.2110000000000001E-2</c:v>
                </c:pt>
                <c:pt idx="1076">
                  <c:v>2.1170000000000001E-2</c:v>
                </c:pt>
                <c:pt idx="1077">
                  <c:v>2.0709999999999999E-2</c:v>
                </c:pt>
                <c:pt idx="1078">
                  <c:v>2.0129999999999999E-2</c:v>
                </c:pt>
                <c:pt idx="1079">
                  <c:v>1.9470000000000001E-2</c:v>
                </c:pt>
                <c:pt idx="1080">
                  <c:v>1.857E-2</c:v>
                </c:pt>
                <c:pt idx="1081">
                  <c:v>1.772E-2</c:v>
                </c:pt>
                <c:pt idx="1082">
                  <c:v>1.6410000000000001E-2</c:v>
                </c:pt>
                <c:pt idx="1083">
                  <c:v>1.583E-2</c:v>
                </c:pt>
                <c:pt idx="1084">
                  <c:v>1.44E-2</c:v>
                </c:pt>
                <c:pt idx="1085">
                  <c:v>1.286E-2</c:v>
                </c:pt>
                <c:pt idx="1086">
                  <c:v>1.1690000000000001E-2</c:v>
                </c:pt>
                <c:pt idx="1087">
                  <c:v>1.0710000000000001E-2</c:v>
                </c:pt>
                <c:pt idx="1088">
                  <c:v>9.41E-3</c:v>
                </c:pt>
                <c:pt idx="1089">
                  <c:v>8.6800000000000002E-3</c:v>
                </c:pt>
                <c:pt idx="1090">
                  <c:v>8.0400000000000003E-3</c:v>
                </c:pt>
                <c:pt idx="1091">
                  <c:v>7.5900000000000004E-3</c:v>
                </c:pt>
                <c:pt idx="1092">
                  <c:v>7.0699999999999999E-3</c:v>
                </c:pt>
                <c:pt idx="1093">
                  <c:v>7.1500000000000001E-3</c:v>
                </c:pt>
                <c:pt idx="1094">
                  <c:v>7.3200000000000001E-3</c:v>
                </c:pt>
                <c:pt idx="1095">
                  <c:v>7.2199999999999999E-3</c:v>
                </c:pt>
                <c:pt idx="1096">
                  <c:v>7.3099999999999997E-3</c:v>
                </c:pt>
                <c:pt idx="1097">
                  <c:v>7.2899999999999996E-3</c:v>
                </c:pt>
                <c:pt idx="1098">
                  <c:v>7.2700000000000004E-3</c:v>
                </c:pt>
                <c:pt idx="1099">
                  <c:v>6.5900000000000004E-3</c:v>
                </c:pt>
                <c:pt idx="1100">
                  <c:v>6.5599999999999999E-3</c:v>
                </c:pt>
                <c:pt idx="1101">
                  <c:v>6.1599999999999997E-3</c:v>
                </c:pt>
                <c:pt idx="1102">
                  <c:v>5.3600000000000002E-3</c:v>
                </c:pt>
                <c:pt idx="1103">
                  <c:v>4.8700000000000002E-3</c:v>
                </c:pt>
                <c:pt idx="1104">
                  <c:v>4.2300000000000003E-3</c:v>
                </c:pt>
                <c:pt idx="1105">
                  <c:v>3.5799999999999998E-3</c:v>
                </c:pt>
                <c:pt idx="1106">
                  <c:v>2.8300000000000001E-3</c:v>
                </c:pt>
                <c:pt idx="1107">
                  <c:v>1.9300000000000001E-3</c:v>
                </c:pt>
                <c:pt idx="1108">
                  <c:v>1.2800000000000001E-3</c:v>
                </c:pt>
                <c:pt idx="1109">
                  <c:v>6.0999999999999997E-4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5.0000000000000002E-5</c:v>
                </c:pt>
                <c:pt idx="1123">
                  <c:v>5.9999999999999995E-4</c:v>
                </c:pt>
                <c:pt idx="1124">
                  <c:v>1.2600000000000001E-3</c:v>
                </c:pt>
                <c:pt idx="1125">
                  <c:v>1.98E-3</c:v>
                </c:pt>
                <c:pt idx="1126">
                  <c:v>2.3900000000000002E-3</c:v>
                </c:pt>
                <c:pt idx="1127">
                  <c:v>2.9499999999999999E-3</c:v>
                </c:pt>
                <c:pt idx="1128">
                  <c:v>3.2100000000000002E-3</c:v>
                </c:pt>
                <c:pt idx="1129">
                  <c:v>3.3999999999999998E-3</c:v>
                </c:pt>
                <c:pt idx="1130">
                  <c:v>3.5000000000000001E-3</c:v>
                </c:pt>
                <c:pt idx="1131">
                  <c:v>3.5400000000000002E-3</c:v>
                </c:pt>
                <c:pt idx="1132">
                  <c:v>3.4099999999999998E-3</c:v>
                </c:pt>
                <c:pt idx="1133">
                  <c:v>3.29E-3</c:v>
                </c:pt>
                <c:pt idx="1134">
                  <c:v>3.15E-3</c:v>
                </c:pt>
                <c:pt idx="1135">
                  <c:v>2.7699999999999999E-3</c:v>
                </c:pt>
                <c:pt idx="1136">
                  <c:v>2.31E-3</c:v>
                </c:pt>
                <c:pt idx="1137">
                  <c:v>1.7600000000000001E-3</c:v>
                </c:pt>
                <c:pt idx="1138">
                  <c:v>1.2999999999999999E-3</c:v>
                </c:pt>
                <c:pt idx="1139">
                  <c:v>8.4999999999999995E-4</c:v>
                </c:pt>
                <c:pt idx="1140">
                  <c:v>5.5000000000000003E-4</c:v>
                </c:pt>
                <c:pt idx="1141">
                  <c:v>3.0000000000000001E-5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1.2999999999999999E-4</c:v>
                </c:pt>
                <c:pt idx="1147">
                  <c:v>1.7000000000000001E-4</c:v>
                </c:pt>
                <c:pt idx="1148">
                  <c:v>4.8999999999999998E-4</c:v>
                </c:pt>
                <c:pt idx="1149">
                  <c:v>7.3999999999999999E-4</c:v>
                </c:pt>
                <c:pt idx="1150">
                  <c:v>9.7999999999999997E-4</c:v>
                </c:pt>
                <c:pt idx="1151">
                  <c:v>1.07E-3</c:v>
                </c:pt>
                <c:pt idx="1152">
                  <c:v>1.1999999999999999E-3</c:v>
                </c:pt>
                <c:pt idx="1153">
                  <c:v>1.24E-3</c:v>
                </c:pt>
                <c:pt idx="1154">
                  <c:v>1.2899999999999999E-3</c:v>
                </c:pt>
                <c:pt idx="1155">
                  <c:v>1.23E-3</c:v>
                </c:pt>
                <c:pt idx="1156">
                  <c:v>1.15E-3</c:v>
                </c:pt>
                <c:pt idx="1157">
                  <c:v>9.7999999999999997E-4</c:v>
                </c:pt>
                <c:pt idx="1158">
                  <c:v>8.4000000000000003E-4</c:v>
                </c:pt>
                <c:pt idx="1159">
                  <c:v>7.2999999999999996E-4</c:v>
                </c:pt>
                <c:pt idx="1160">
                  <c:v>5.9000000000000003E-4</c:v>
                </c:pt>
                <c:pt idx="1161">
                  <c:v>5.2999999999999998E-4</c:v>
                </c:pt>
                <c:pt idx="1162">
                  <c:v>4.2999999999999999E-4</c:v>
                </c:pt>
                <c:pt idx="1163">
                  <c:v>3.5E-4</c:v>
                </c:pt>
                <c:pt idx="1164">
                  <c:v>3.1E-4</c:v>
                </c:pt>
                <c:pt idx="1165">
                  <c:v>2.2000000000000001E-4</c:v>
                </c:pt>
                <c:pt idx="1166">
                  <c:v>1.1E-4</c:v>
                </c:pt>
                <c:pt idx="1167">
                  <c:v>6.9999999999999994E-5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2.7E-4</c:v>
                </c:pt>
                <c:pt idx="1178">
                  <c:v>3.5E-4</c:v>
                </c:pt>
                <c:pt idx="1179">
                  <c:v>6.4999999999999997E-4</c:v>
                </c:pt>
                <c:pt idx="1180">
                  <c:v>1.25E-3</c:v>
                </c:pt>
                <c:pt idx="1181">
                  <c:v>1.82E-3</c:v>
                </c:pt>
                <c:pt idx="1182">
                  <c:v>2.5500000000000002E-3</c:v>
                </c:pt>
                <c:pt idx="1183">
                  <c:v>3.3999999999999998E-3</c:v>
                </c:pt>
                <c:pt idx="1184">
                  <c:v>4.1999999999999997E-3</c:v>
                </c:pt>
                <c:pt idx="1185">
                  <c:v>4.7499999999999999E-3</c:v>
                </c:pt>
                <c:pt idx="1186">
                  <c:v>5.5799999999999999E-3</c:v>
                </c:pt>
                <c:pt idx="1187">
                  <c:v>6.0200000000000002E-3</c:v>
                </c:pt>
                <c:pt idx="1188">
                  <c:v>6.5599999999999999E-3</c:v>
                </c:pt>
                <c:pt idx="1189">
                  <c:v>6.8900000000000003E-3</c:v>
                </c:pt>
                <c:pt idx="1190">
                  <c:v>7.1199999999999996E-3</c:v>
                </c:pt>
                <c:pt idx="1191">
                  <c:v>6.8300000000000001E-3</c:v>
                </c:pt>
                <c:pt idx="1192">
                  <c:v>5.8900000000000003E-3</c:v>
                </c:pt>
                <c:pt idx="1193">
                  <c:v>4.8999999999999998E-3</c:v>
                </c:pt>
                <c:pt idx="1194">
                  <c:v>3.3999999999999998E-3</c:v>
                </c:pt>
                <c:pt idx="1195">
                  <c:v>1.8799999999999999E-3</c:v>
                </c:pt>
                <c:pt idx="1196">
                  <c:v>3.6000000000000002E-4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5.5000000000000003E-4</c:v>
                </c:pt>
                <c:pt idx="1207">
                  <c:v>2.9499999999999999E-3</c:v>
                </c:pt>
                <c:pt idx="1208">
                  <c:v>5.9699999999999996E-3</c:v>
                </c:pt>
                <c:pt idx="1209">
                  <c:v>7.3499999999999998E-3</c:v>
                </c:pt>
                <c:pt idx="1210">
                  <c:v>8.8000000000000005E-3</c:v>
                </c:pt>
                <c:pt idx="1211">
                  <c:v>1.0370000000000001E-2</c:v>
                </c:pt>
                <c:pt idx="1212">
                  <c:v>1.1480000000000001E-2</c:v>
                </c:pt>
                <c:pt idx="1213">
                  <c:v>1.2699999999999999E-2</c:v>
                </c:pt>
                <c:pt idx="1214">
                  <c:v>1.3299999999999999E-2</c:v>
                </c:pt>
                <c:pt idx="1215">
                  <c:v>1.3939999999999999E-2</c:v>
                </c:pt>
                <c:pt idx="1216">
                  <c:v>1.4019999999999999E-2</c:v>
                </c:pt>
                <c:pt idx="1217">
                  <c:v>1.391E-2</c:v>
                </c:pt>
                <c:pt idx="1218">
                  <c:v>1.3650000000000001E-2</c:v>
                </c:pt>
                <c:pt idx="1219">
                  <c:v>1.329E-2</c:v>
                </c:pt>
                <c:pt idx="1220">
                  <c:v>1.268E-2</c:v>
                </c:pt>
                <c:pt idx="1221">
                  <c:v>1.1849999999999999E-2</c:v>
                </c:pt>
                <c:pt idx="1222">
                  <c:v>1.1469999999999999E-2</c:v>
                </c:pt>
                <c:pt idx="1223">
                  <c:v>9.8099999999999993E-3</c:v>
                </c:pt>
                <c:pt idx="1224">
                  <c:v>7.4799999999999997E-3</c:v>
                </c:pt>
                <c:pt idx="1225">
                  <c:v>5.5999999999999999E-3</c:v>
                </c:pt>
                <c:pt idx="1226">
                  <c:v>3.9300000000000003E-3</c:v>
                </c:pt>
                <c:pt idx="1227">
                  <c:v>2.81E-3</c:v>
                </c:pt>
                <c:pt idx="1228">
                  <c:v>2.2300000000000002E-3</c:v>
                </c:pt>
                <c:pt idx="1229">
                  <c:v>1.64E-3</c:v>
                </c:pt>
                <c:pt idx="1230">
                  <c:v>1.56E-3</c:v>
                </c:pt>
                <c:pt idx="1231">
                  <c:v>1.89E-3</c:v>
                </c:pt>
                <c:pt idx="1232">
                  <c:v>2.32E-3</c:v>
                </c:pt>
                <c:pt idx="1233">
                  <c:v>2.9499999999999999E-3</c:v>
                </c:pt>
                <c:pt idx="1234">
                  <c:v>3.4499999999999999E-3</c:v>
                </c:pt>
                <c:pt idx="1235">
                  <c:v>3.49E-3</c:v>
                </c:pt>
                <c:pt idx="1236">
                  <c:v>4.6299999999999996E-3</c:v>
                </c:pt>
                <c:pt idx="1237">
                  <c:v>5.2500000000000003E-3</c:v>
                </c:pt>
                <c:pt idx="1238">
                  <c:v>5.3699999999999998E-3</c:v>
                </c:pt>
                <c:pt idx="1239">
                  <c:v>6.2599999999999999E-3</c:v>
                </c:pt>
                <c:pt idx="1240">
                  <c:v>6.6400000000000001E-3</c:v>
                </c:pt>
                <c:pt idx="1241">
                  <c:v>7.4400000000000004E-3</c:v>
                </c:pt>
                <c:pt idx="1242">
                  <c:v>8.1099999999999992E-3</c:v>
                </c:pt>
                <c:pt idx="1243">
                  <c:v>8.8599999999999998E-3</c:v>
                </c:pt>
                <c:pt idx="1244">
                  <c:v>9.6799999999999994E-3</c:v>
                </c:pt>
                <c:pt idx="1245">
                  <c:v>1.0449999999999999E-2</c:v>
                </c:pt>
                <c:pt idx="1246">
                  <c:v>1.0999999999999999E-2</c:v>
                </c:pt>
                <c:pt idx="1247">
                  <c:v>1.146E-2</c:v>
                </c:pt>
                <c:pt idx="1248">
                  <c:v>1.2800000000000001E-2</c:v>
                </c:pt>
                <c:pt idx="1249">
                  <c:v>1.439E-2</c:v>
                </c:pt>
                <c:pt idx="1250">
                  <c:v>1.6219999999999998E-2</c:v>
                </c:pt>
                <c:pt idx="1251">
                  <c:v>1.8030000000000001E-2</c:v>
                </c:pt>
                <c:pt idx="1252">
                  <c:v>2.0299999999999999E-2</c:v>
                </c:pt>
                <c:pt idx="1253">
                  <c:v>2.231E-2</c:v>
                </c:pt>
                <c:pt idx="1254">
                  <c:v>2.4479999999999998E-2</c:v>
                </c:pt>
                <c:pt idx="1255">
                  <c:v>2.5909999999999999E-2</c:v>
                </c:pt>
                <c:pt idx="1256">
                  <c:v>2.7019999999999999E-2</c:v>
                </c:pt>
                <c:pt idx="1257">
                  <c:v>2.717E-2</c:v>
                </c:pt>
                <c:pt idx="1258">
                  <c:v>2.6970000000000001E-2</c:v>
                </c:pt>
                <c:pt idx="1259">
                  <c:v>2.5839999999999998E-2</c:v>
                </c:pt>
                <c:pt idx="1260">
                  <c:v>2.358E-2</c:v>
                </c:pt>
                <c:pt idx="1261">
                  <c:v>2.0469999999999999E-2</c:v>
                </c:pt>
                <c:pt idx="1262">
                  <c:v>1.8180000000000002E-2</c:v>
                </c:pt>
                <c:pt idx="1263">
                  <c:v>1.533E-2</c:v>
                </c:pt>
                <c:pt idx="1264">
                  <c:v>1.2699999999999999E-2</c:v>
                </c:pt>
                <c:pt idx="1265">
                  <c:v>1.0540000000000001E-2</c:v>
                </c:pt>
                <c:pt idx="1266">
                  <c:v>8.6700000000000006E-3</c:v>
                </c:pt>
                <c:pt idx="1267">
                  <c:v>7.0600000000000003E-3</c:v>
                </c:pt>
                <c:pt idx="1268">
                  <c:v>6.1900000000000002E-3</c:v>
                </c:pt>
                <c:pt idx="1269">
                  <c:v>5.8300000000000001E-3</c:v>
                </c:pt>
                <c:pt idx="1270">
                  <c:v>4.9500000000000004E-3</c:v>
                </c:pt>
                <c:pt idx="1271">
                  <c:v>4.3699999999999998E-3</c:v>
                </c:pt>
                <c:pt idx="1272">
                  <c:v>3.8800000000000002E-3</c:v>
                </c:pt>
                <c:pt idx="1273">
                  <c:v>3.79E-3</c:v>
                </c:pt>
                <c:pt idx="1274">
                  <c:v>4.0499999999999998E-3</c:v>
                </c:pt>
                <c:pt idx="1275">
                  <c:v>3.9699999999999996E-3</c:v>
                </c:pt>
                <c:pt idx="1276">
                  <c:v>4.0600000000000002E-3</c:v>
                </c:pt>
                <c:pt idx="1277">
                  <c:v>4.1700000000000001E-3</c:v>
                </c:pt>
                <c:pt idx="1278">
                  <c:v>5.3200000000000001E-3</c:v>
                </c:pt>
                <c:pt idx="1279">
                  <c:v>5.3E-3</c:v>
                </c:pt>
                <c:pt idx="1280">
                  <c:v>5.8500000000000002E-3</c:v>
                </c:pt>
                <c:pt idx="1281">
                  <c:v>6.9899999999999997E-3</c:v>
                </c:pt>
                <c:pt idx="1282">
                  <c:v>7.8100000000000001E-3</c:v>
                </c:pt>
                <c:pt idx="1283">
                  <c:v>9.0100000000000006E-3</c:v>
                </c:pt>
                <c:pt idx="1284">
                  <c:v>1.0149999999999999E-2</c:v>
                </c:pt>
                <c:pt idx="1285">
                  <c:v>1.099E-2</c:v>
                </c:pt>
                <c:pt idx="1286">
                  <c:v>1.2290000000000001E-2</c:v>
                </c:pt>
                <c:pt idx="1287">
                  <c:v>1.357E-2</c:v>
                </c:pt>
                <c:pt idx="1288">
                  <c:v>1.464E-2</c:v>
                </c:pt>
                <c:pt idx="1289">
                  <c:v>1.567E-2</c:v>
                </c:pt>
                <c:pt idx="1290">
                  <c:v>1.685E-2</c:v>
                </c:pt>
                <c:pt idx="1291">
                  <c:v>1.7440000000000001E-2</c:v>
                </c:pt>
                <c:pt idx="1292">
                  <c:v>1.804E-2</c:v>
                </c:pt>
                <c:pt idx="1293">
                  <c:v>1.831E-2</c:v>
                </c:pt>
                <c:pt idx="1294">
                  <c:v>1.8579999999999999E-2</c:v>
                </c:pt>
                <c:pt idx="1295">
                  <c:v>1.7850000000000001E-2</c:v>
                </c:pt>
                <c:pt idx="1296">
                  <c:v>1.728E-2</c:v>
                </c:pt>
                <c:pt idx="1297">
                  <c:v>1.5949999999999999E-2</c:v>
                </c:pt>
                <c:pt idx="1298">
                  <c:v>1.434E-2</c:v>
                </c:pt>
                <c:pt idx="1299">
                  <c:v>1.274E-2</c:v>
                </c:pt>
                <c:pt idx="1300">
                  <c:v>1.051E-2</c:v>
                </c:pt>
                <c:pt idx="1301">
                  <c:v>8.2500000000000004E-3</c:v>
                </c:pt>
                <c:pt idx="1302">
                  <c:v>6.0200000000000002E-3</c:v>
                </c:pt>
                <c:pt idx="1303">
                  <c:v>3.7499999999999999E-3</c:v>
                </c:pt>
                <c:pt idx="1304">
                  <c:v>1.41E-3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1.07E-3</c:v>
                </c:pt>
                <c:pt idx="1329">
                  <c:v>5.4099999999999999E-3</c:v>
                </c:pt>
                <c:pt idx="1330">
                  <c:v>9.7699999999999992E-3</c:v>
                </c:pt>
                <c:pt idx="1331">
                  <c:v>1.376E-2</c:v>
                </c:pt>
                <c:pt idx="1332">
                  <c:v>1.8370000000000001E-2</c:v>
                </c:pt>
                <c:pt idx="1333">
                  <c:v>2.214E-2</c:v>
                </c:pt>
                <c:pt idx="1334">
                  <c:v>2.563E-2</c:v>
                </c:pt>
                <c:pt idx="1335">
                  <c:v>2.8649999999999998E-2</c:v>
                </c:pt>
                <c:pt idx="1336">
                  <c:v>3.0200000000000001E-2</c:v>
                </c:pt>
                <c:pt idx="1337">
                  <c:v>3.074E-2</c:v>
                </c:pt>
                <c:pt idx="1338">
                  <c:v>3.007E-2</c:v>
                </c:pt>
                <c:pt idx="1339">
                  <c:v>2.8410000000000001E-2</c:v>
                </c:pt>
                <c:pt idx="1340">
                  <c:v>2.52E-2</c:v>
                </c:pt>
                <c:pt idx="1341">
                  <c:v>2.181E-2</c:v>
                </c:pt>
                <c:pt idx="1342">
                  <c:v>1.7309999999999999E-2</c:v>
                </c:pt>
                <c:pt idx="1343">
                  <c:v>1.3169999999999999E-2</c:v>
                </c:pt>
                <c:pt idx="1344">
                  <c:v>9.1599999999999997E-3</c:v>
                </c:pt>
                <c:pt idx="1345">
                  <c:v>6.2100000000000002E-3</c:v>
                </c:pt>
                <c:pt idx="1346">
                  <c:v>4.3600000000000002E-3</c:v>
                </c:pt>
                <c:pt idx="1347">
                  <c:v>3.5899999999999999E-3</c:v>
                </c:pt>
                <c:pt idx="1348">
                  <c:v>4.9699999999999996E-3</c:v>
                </c:pt>
                <c:pt idx="1349">
                  <c:v>6.6699999999999997E-3</c:v>
                </c:pt>
                <c:pt idx="1350">
                  <c:v>9.7999999999999997E-3</c:v>
                </c:pt>
                <c:pt idx="1351">
                  <c:v>1.409E-2</c:v>
                </c:pt>
                <c:pt idx="1352">
                  <c:v>1.908E-2</c:v>
                </c:pt>
                <c:pt idx="1353">
                  <c:v>2.3199999999999998E-2</c:v>
                </c:pt>
                <c:pt idx="1354">
                  <c:v>2.81E-2</c:v>
                </c:pt>
                <c:pt idx="1355">
                  <c:v>3.1899999999999998E-2</c:v>
                </c:pt>
                <c:pt idx="1356">
                  <c:v>3.4790000000000001E-2</c:v>
                </c:pt>
                <c:pt idx="1357">
                  <c:v>3.6159999999999998E-2</c:v>
                </c:pt>
                <c:pt idx="1358">
                  <c:v>3.7490000000000002E-2</c:v>
                </c:pt>
                <c:pt idx="1359">
                  <c:v>3.7089999999999998E-2</c:v>
                </c:pt>
                <c:pt idx="1360">
                  <c:v>3.644E-2</c:v>
                </c:pt>
                <c:pt idx="1361">
                  <c:v>3.4549999999999997E-2</c:v>
                </c:pt>
                <c:pt idx="1362">
                  <c:v>3.3169999999999998E-2</c:v>
                </c:pt>
                <c:pt idx="1363">
                  <c:v>3.1660000000000001E-2</c:v>
                </c:pt>
                <c:pt idx="1364">
                  <c:v>3.0110000000000001E-2</c:v>
                </c:pt>
                <c:pt idx="1365">
                  <c:v>2.879E-2</c:v>
                </c:pt>
                <c:pt idx="1366">
                  <c:v>2.8539999999999999E-2</c:v>
                </c:pt>
                <c:pt idx="1367">
                  <c:v>2.87E-2</c:v>
                </c:pt>
                <c:pt idx="1368">
                  <c:v>2.9000000000000001E-2</c:v>
                </c:pt>
                <c:pt idx="1369">
                  <c:v>3.0079999999999999E-2</c:v>
                </c:pt>
                <c:pt idx="1370">
                  <c:v>3.1099999999999999E-2</c:v>
                </c:pt>
                <c:pt idx="1371">
                  <c:v>3.2309999999999998E-2</c:v>
                </c:pt>
                <c:pt idx="1372">
                  <c:v>3.3660000000000002E-2</c:v>
                </c:pt>
                <c:pt idx="1373">
                  <c:v>3.5430000000000003E-2</c:v>
                </c:pt>
                <c:pt idx="1374">
                  <c:v>3.5900000000000001E-2</c:v>
                </c:pt>
                <c:pt idx="1375">
                  <c:v>3.6229999999999998E-2</c:v>
                </c:pt>
                <c:pt idx="1376">
                  <c:v>3.6179999999999997E-2</c:v>
                </c:pt>
                <c:pt idx="1377">
                  <c:v>3.542E-2</c:v>
                </c:pt>
                <c:pt idx="1378">
                  <c:v>3.4169999999999999E-2</c:v>
                </c:pt>
                <c:pt idx="1379">
                  <c:v>3.1800000000000002E-2</c:v>
                </c:pt>
                <c:pt idx="1380">
                  <c:v>2.887E-2</c:v>
                </c:pt>
                <c:pt idx="1381">
                  <c:v>2.6589999999999999E-2</c:v>
                </c:pt>
                <c:pt idx="1382">
                  <c:v>2.351E-2</c:v>
                </c:pt>
                <c:pt idx="1383">
                  <c:v>2.01E-2</c:v>
                </c:pt>
                <c:pt idx="1384">
                  <c:v>1.7780000000000001E-2</c:v>
                </c:pt>
                <c:pt idx="1385">
                  <c:v>1.504E-2</c:v>
                </c:pt>
                <c:pt idx="1386">
                  <c:v>1.252E-2</c:v>
                </c:pt>
                <c:pt idx="1387">
                  <c:v>9.7199999999999995E-3</c:v>
                </c:pt>
                <c:pt idx="1388">
                  <c:v>7.6299999999999996E-3</c:v>
                </c:pt>
                <c:pt idx="1389">
                  <c:v>5.5199999999999997E-3</c:v>
                </c:pt>
                <c:pt idx="1390">
                  <c:v>3.3899999999999998E-3</c:v>
                </c:pt>
                <c:pt idx="1391">
                  <c:v>1.14E-3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1.07E-3</c:v>
                </c:pt>
                <c:pt idx="1401">
                  <c:v>3.0200000000000001E-3</c:v>
                </c:pt>
                <c:pt idx="1402">
                  <c:v>4.5300000000000002E-3</c:v>
                </c:pt>
                <c:pt idx="1403">
                  <c:v>5.8900000000000003E-3</c:v>
                </c:pt>
                <c:pt idx="1404">
                  <c:v>7.0899999999999999E-3</c:v>
                </c:pt>
                <c:pt idx="1405">
                  <c:v>7.4200000000000004E-3</c:v>
                </c:pt>
                <c:pt idx="1406">
                  <c:v>7.3000000000000001E-3</c:v>
                </c:pt>
                <c:pt idx="1407">
                  <c:v>7.3899999999999999E-3</c:v>
                </c:pt>
                <c:pt idx="1408">
                  <c:v>6.4099999999999999E-3</c:v>
                </c:pt>
                <c:pt idx="1409">
                  <c:v>5.2100000000000002E-3</c:v>
                </c:pt>
                <c:pt idx="1410">
                  <c:v>4.3400000000000001E-3</c:v>
                </c:pt>
                <c:pt idx="1411">
                  <c:v>3.5999999999999999E-3</c:v>
                </c:pt>
                <c:pt idx="1412">
                  <c:v>2.8999999999999998E-3</c:v>
                </c:pt>
                <c:pt idx="1413">
                  <c:v>2.4299999999999999E-3</c:v>
                </c:pt>
                <c:pt idx="1414">
                  <c:v>2.1299999999999999E-3</c:v>
                </c:pt>
                <c:pt idx="1415">
                  <c:v>2.2399999999999998E-3</c:v>
                </c:pt>
                <c:pt idx="1416">
                  <c:v>2.6199999999999999E-3</c:v>
                </c:pt>
                <c:pt idx="1417">
                  <c:v>3.3800000000000002E-3</c:v>
                </c:pt>
                <c:pt idx="1418">
                  <c:v>4.9100000000000003E-3</c:v>
                </c:pt>
                <c:pt idx="1419">
                  <c:v>6.1700000000000001E-3</c:v>
                </c:pt>
                <c:pt idx="1420">
                  <c:v>8.2500000000000004E-3</c:v>
                </c:pt>
                <c:pt idx="1421">
                  <c:v>1.027E-2</c:v>
                </c:pt>
                <c:pt idx="1422">
                  <c:v>1.159E-2</c:v>
                </c:pt>
                <c:pt idx="1423">
                  <c:v>1.324E-2</c:v>
                </c:pt>
                <c:pt idx="1424">
                  <c:v>1.4710000000000001E-2</c:v>
                </c:pt>
                <c:pt idx="1425">
                  <c:v>1.567E-2</c:v>
                </c:pt>
                <c:pt idx="1426">
                  <c:v>1.5559999999999999E-2</c:v>
                </c:pt>
                <c:pt idx="1427">
                  <c:v>1.521E-2</c:v>
                </c:pt>
                <c:pt idx="1428">
                  <c:v>1.38E-2</c:v>
                </c:pt>
                <c:pt idx="1429">
                  <c:v>1.1650000000000001E-2</c:v>
                </c:pt>
                <c:pt idx="1430">
                  <c:v>9.6299999999999997E-3</c:v>
                </c:pt>
                <c:pt idx="1431">
                  <c:v>7.1999999999999998E-3</c:v>
                </c:pt>
                <c:pt idx="1432">
                  <c:v>4.81E-3</c:v>
                </c:pt>
                <c:pt idx="1433">
                  <c:v>2.3600000000000001E-3</c:v>
                </c:pt>
                <c:pt idx="1434">
                  <c:v>1.1900000000000001E-3</c:v>
                </c:pt>
                <c:pt idx="1435">
                  <c:v>2.5000000000000001E-4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3.3E-4</c:v>
                </c:pt>
                <c:pt idx="1440">
                  <c:v>7.7999999999999999E-4</c:v>
                </c:pt>
                <c:pt idx="1441">
                  <c:v>1.4E-3</c:v>
                </c:pt>
                <c:pt idx="1442">
                  <c:v>1.8E-3</c:v>
                </c:pt>
                <c:pt idx="1443">
                  <c:v>2.33E-3</c:v>
                </c:pt>
                <c:pt idx="1444">
                  <c:v>2.82E-3</c:v>
                </c:pt>
                <c:pt idx="1445">
                  <c:v>3.14E-3</c:v>
                </c:pt>
                <c:pt idx="1446">
                  <c:v>3.5699999999999998E-3</c:v>
                </c:pt>
                <c:pt idx="1447">
                  <c:v>3.7699999999999999E-3</c:v>
                </c:pt>
                <c:pt idx="1448">
                  <c:v>4.1700000000000001E-3</c:v>
                </c:pt>
                <c:pt idx="1449">
                  <c:v>4.7000000000000002E-3</c:v>
                </c:pt>
                <c:pt idx="1450">
                  <c:v>5.3299999999999997E-3</c:v>
                </c:pt>
                <c:pt idx="1451">
                  <c:v>5.7400000000000003E-3</c:v>
                </c:pt>
                <c:pt idx="1452">
                  <c:v>6.5900000000000004E-3</c:v>
                </c:pt>
                <c:pt idx="1453">
                  <c:v>7.5300000000000002E-3</c:v>
                </c:pt>
                <c:pt idx="1454">
                  <c:v>8.4499999999999992E-3</c:v>
                </c:pt>
                <c:pt idx="1455">
                  <c:v>9.5700000000000004E-3</c:v>
                </c:pt>
                <c:pt idx="1456">
                  <c:v>1.0919999999999999E-2</c:v>
                </c:pt>
                <c:pt idx="1457">
                  <c:v>1.184E-2</c:v>
                </c:pt>
                <c:pt idx="1458">
                  <c:v>1.3050000000000001E-2</c:v>
                </c:pt>
                <c:pt idx="1459">
                  <c:v>1.3599999999999999E-2</c:v>
                </c:pt>
                <c:pt idx="1460">
                  <c:v>1.3809999999999999E-2</c:v>
                </c:pt>
                <c:pt idx="1461">
                  <c:v>1.346E-2</c:v>
                </c:pt>
                <c:pt idx="1462">
                  <c:v>1.2880000000000001E-2</c:v>
                </c:pt>
                <c:pt idx="1463">
                  <c:v>1.1730000000000001E-2</c:v>
                </c:pt>
                <c:pt idx="1464">
                  <c:v>1.048E-2</c:v>
                </c:pt>
                <c:pt idx="1465">
                  <c:v>8.8500000000000002E-3</c:v>
                </c:pt>
                <c:pt idx="1466">
                  <c:v>7.2399999999999999E-3</c:v>
                </c:pt>
                <c:pt idx="1467">
                  <c:v>5.96E-3</c:v>
                </c:pt>
                <c:pt idx="1468">
                  <c:v>4.5300000000000002E-3</c:v>
                </c:pt>
                <c:pt idx="1469">
                  <c:v>3.81E-3</c:v>
                </c:pt>
                <c:pt idx="1470">
                  <c:v>3.16E-3</c:v>
                </c:pt>
                <c:pt idx="1471">
                  <c:v>3.0999999999999999E-3</c:v>
                </c:pt>
                <c:pt idx="1472">
                  <c:v>3.0699999999999998E-3</c:v>
                </c:pt>
                <c:pt idx="1473">
                  <c:v>3.5999999999999999E-3</c:v>
                </c:pt>
                <c:pt idx="1474">
                  <c:v>4.0299999999999997E-3</c:v>
                </c:pt>
                <c:pt idx="1475">
                  <c:v>4.3499999999999997E-3</c:v>
                </c:pt>
                <c:pt idx="1476">
                  <c:v>4.7299999999999998E-3</c:v>
                </c:pt>
                <c:pt idx="1477">
                  <c:v>5.3499999999999997E-3</c:v>
                </c:pt>
                <c:pt idx="1478">
                  <c:v>6.0200000000000002E-3</c:v>
                </c:pt>
                <c:pt idx="1479">
                  <c:v>6.0800000000000003E-3</c:v>
                </c:pt>
                <c:pt idx="1480">
                  <c:v>6.4000000000000003E-3</c:v>
                </c:pt>
                <c:pt idx="1481">
                  <c:v>6.3200000000000001E-3</c:v>
                </c:pt>
                <c:pt idx="1482">
                  <c:v>6.2300000000000003E-3</c:v>
                </c:pt>
                <c:pt idx="1483">
                  <c:v>6.1599999999999997E-3</c:v>
                </c:pt>
                <c:pt idx="1484">
                  <c:v>6.0200000000000002E-3</c:v>
                </c:pt>
                <c:pt idx="1485">
                  <c:v>5.2599999999999999E-3</c:v>
                </c:pt>
                <c:pt idx="1486">
                  <c:v>4.6800000000000001E-3</c:v>
                </c:pt>
                <c:pt idx="1487">
                  <c:v>4.3899999999999998E-3</c:v>
                </c:pt>
                <c:pt idx="1488">
                  <c:v>3.7299999999999998E-3</c:v>
                </c:pt>
                <c:pt idx="1489">
                  <c:v>2.9199999999999999E-3</c:v>
                </c:pt>
                <c:pt idx="1490">
                  <c:v>2.65E-3</c:v>
                </c:pt>
                <c:pt idx="1491">
                  <c:v>2.0999999999999999E-3</c:v>
                </c:pt>
                <c:pt idx="1492">
                  <c:v>1.4400000000000001E-3</c:v>
                </c:pt>
                <c:pt idx="1493">
                  <c:v>1.2999999999999999E-3</c:v>
                </c:pt>
                <c:pt idx="1494">
                  <c:v>8.8000000000000003E-4</c:v>
                </c:pt>
                <c:pt idx="1495">
                  <c:v>3.1E-4</c:v>
                </c:pt>
                <c:pt idx="1496">
                  <c:v>6.0000000000000002E-5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8.0000000000000007E-5</c:v>
                </c:pt>
                <c:pt idx="1531">
                  <c:v>6.9999999999999994E-5</c:v>
                </c:pt>
                <c:pt idx="1532">
                  <c:v>9.0000000000000006E-5</c:v>
                </c:pt>
                <c:pt idx="1533">
                  <c:v>5.0000000000000002E-5</c:v>
                </c:pt>
                <c:pt idx="1534">
                  <c:v>3.8999999999999999E-4</c:v>
                </c:pt>
                <c:pt idx="1535">
                  <c:v>3.6999999999999999E-4</c:v>
                </c:pt>
                <c:pt idx="1536">
                  <c:v>6.0999999999999997E-4</c:v>
                </c:pt>
                <c:pt idx="1537">
                  <c:v>7.2000000000000005E-4</c:v>
                </c:pt>
                <c:pt idx="1538">
                  <c:v>9.3000000000000005E-4</c:v>
                </c:pt>
                <c:pt idx="1539">
                  <c:v>1.14E-3</c:v>
                </c:pt>
                <c:pt idx="1540">
                  <c:v>1.5499999999999999E-3</c:v>
                </c:pt>
                <c:pt idx="1541">
                  <c:v>1.7600000000000001E-3</c:v>
                </c:pt>
                <c:pt idx="1542">
                  <c:v>2.1800000000000001E-3</c:v>
                </c:pt>
                <c:pt idx="1543">
                  <c:v>2.5999999999999999E-3</c:v>
                </c:pt>
                <c:pt idx="1544">
                  <c:v>2.8999999999999998E-3</c:v>
                </c:pt>
                <c:pt idx="1545">
                  <c:v>3.2100000000000002E-3</c:v>
                </c:pt>
                <c:pt idx="1546">
                  <c:v>3.3E-3</c:v>
                </c:pt>
                <c:pt idx="1547">
                  <c:v>3.3999999999999998E-3</c:v>
                </c:pt>
                <c:pt idx="1548">
                  <c:v>3.3800000000000002E-3</c:v>
                </c:pt>
                <c:pt idx="1549">
                  <c:v>3.31E-3</c:v>
                </c:pt>
                <c:pt idx="1550">
                  <c:v>3.3E-3</c:v>
                </c:pt>
                <c:pt idx="1551">
                  <c:v>3.0100000000000001E-3</c:v>
                </c:pt>
                <c:pt idx="1552">
                  <c:v>2.2599999999999999E-3</c:v>
                </c:pt>
                <c:pt idx="1553">
                  <c:v>1.8400000000000001E-3</c:v>
                </c:pt>
                <c:pt idx="1554">
                  <c:v>1.07E-3</c:v>
                </c:pt>
                <c:pt idx="1555">
                  <c:v>5.2999999999999998E-4</c:v>
                </c:pt>
                <c:pt idx="1556">
                  <c:v>6.9999999999999994E-5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3.0000000000000001E-5</c:v>
                </c:pt>
                <c:pt idx="1628">
                  <c:v>3.0000000000000001E-5</c:v>
                </c:pt>
                <c:pt idx="1629">
                  <c:v>6.0000000000000002E-5</c:v>
                </c:pt>
                <c:pt idx="1630">
                  <c:v>9.0000000000000006E-5</c:v>
                </c:pt>
                <c:pt idx="1631">
                  <c:v>1.2E-4</c:v>
                </c:pt>
                <c:pt idx="1632">
                  <c:v>1.3999999999999999E-4</c:v>
                </c:pt>
                <c:pt idx="1633">
                  <c:v>2.0000000000000001E-4</c:v>
                </c:pt>
                <c:pt idx="1634">
                  <c:v>2.3000000000000001E-4</c:v>
                </c:pt>
                <c:pt idx="1635">
                  <c:v>2.9E-4</c:v>
                </c:pt>
                <c:pt idx="1636">
                  <c:v>3.5E-4</c:v>
                </c:pt>
                <c:pt idx="1637">
                  <c:v>3.8000000000000002E-4</c:v>
                </c:pt>
                <c:pt idx="1638">
                  <c:v>4.0999999999999999E-4</c:v>
                </c:pt>
                <c:pt idx="1639">
                  <c:v>4.0999999999999999E-4</c:v>
                </c:pt>
                <c:pt idx="1640">
                  <c:v>5.0000000000000001E-4</c:v>
                </c:pt>
                <c:pt idx="1641">
                  <c:v>4.6999999999999999E-4</c:v>
                </c:pt>
                <c:pt idx="1642">
                  <c:v>5.2999999999999998E-4</c:v>
                </c:pt>
                <c:pt idx="1643">
                  <c:v>5.9000000000000003E-4</c:v>
                </c:pt>
                <c:pt idx="1644">
                  <c:v>6.3000000000000003E-4</c:v>
                </c:pt>
                <c:pt idx="1645">
                  <c:v>4.4999999999999999E-4</c:v>
                </c:pt>
                <c:pt idx="1646">
                  <c:v>2.7999999999999998E-4</c:v>
                </c:pt>
                <c:pt idx="1647">
                  <c:v>3.0000000000000001E-5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1E-4</c:v>
                </c:pt>
                <c:pt idx="1661">
                  <c:v>2.3000000000000001E-4</c:v>
                </c:pt>
                <c:pt idx="1662">
                  <c:v>4.0999999999999999E-4</c:v>
                </c:pt>
                <c:pt idx="1663">
                  <c:v>5.4000000000000001E-4</c:v>
                </c:pt>
                <c:pt idx="1664">
                  <c:v>6.3000000000000003E-4</c:v>
                </c:pt>
                <c:pt idx="1665">
                  <c:v>7.2000000000000005E-4</c:v>
                </c:pt>
                <c:pt idx="1666">
                  <c:v>7.2000000000000005E-4</c:v>
                </c:pt>
                <c:pt idx="1667">
                  <c:v>7.1000000000000002E-4</c:v>
                </c:pt>
                <c:pt idx="1668">
                  <c:v>6.6E-4</c:v>
                </c:pt>
                <c:pt idx="1669">
                  <c:v>6.2E-4</c:v>
                </c:pt>
                <c:pt idx="1670">
                  <c:v>5.1999999999999995E-4</c:v>
                </c:pt>
                <c:pt idx="1671">
                  <c:v>4.2999999999999999E-4</c:v>
                </c:pt>
                <c:pt idx="1672">
                  <c:v>3.3E-4</c:v>
                </c:pt>
                <c:pt idx="1673">
                  <c:v>2.7999999999999998E-4</c:v>
                </c:pt>
                <c:pt idx="1674">
                  <c:v>1.9000000000000001E-4</c:v>
                </c:pt>
                <c:pt idx="1675">
                  <c:v>1.3999999999999999E-4</c:v>
                </c:pt>
                <c:pt idx="1676">
                  <c:v>9.0000000000000006E-5</c:v>
                </c:pt>
                <c:pt idx="1677">
                  <c:v>5.0000000000000002E-5</c:v>
                </c:pt>
                <c:pt idx="1678">
                  <c:v>5.0000000000000002E-5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1.6000000000000001E-4</c:v>
                </c:pt>
                <c:pt idx="1720">
                  <c:v>1.6000000000000001E-4</c:v>
                </c:pt>
                <c:pt idx="1721">
                  <c:v>3.1E-4</c:v>
                </c:pt>
                <c:pt idx="1722">
                  <c:v>4.6999999999999999E-4</c:v>
                </c:pt>
                <c:pt idx="1723">
                  <c:v>6.3000000000000003E-4</c:v>
                </c:pt>
                <c:pt idx="1724">
                  <c:v>1.1000000000000001E-3</c:v>
                </c:pt>
                <c:pt idx="1725">
                  <c:v>1.41E-3</c:v>
                </c:pt>
                <c:pt idx="1726">
                  <c:v>2.0400000000000001E-3</c:v>
                </c:pt>
                <c:pt idx="1727">
                  <c:v>2.6700000000000001E-3</c:v>
                </c:pt>
                <c:pt idx="1728">
                  <c:v>3.4499999999999999E-3</c:v>
                </c:pt>
                <c:pt idx="1729">
                  <c:v>4.0800000000000003E-3</c:v>
                </c:pt>
                <c:pt idx="1730">
                  <c:v>4.8700000000000002E-3</c:v>
                </c:pt>
                <c:pt idx="1731">
                  <c:v>5.4900000000000001E-3</c:v>
                </c:pt>
                <c:pt idx="1732">
                  <c:v>5.96E-3</c:v>
                </c:pt>
                <c:pt idx="1733">
                  <c:v>6.28E-3</c:v>
                </c:pt>
                <c:pt idx="1734">
                  <c:v>6.28E-3</c:v>
                </c:pt>
                <c:pt idx="1735">
                  <c:v>5.96E-3</c:v>
                </c:pt>
                <c:pt idx="1736">
                  <c:v>5.4900000000000001E-3</c:v>
                </c:pt>
                <c:pt idx="1737">
                  <c:v>4.8700000000000002E-3</c:v>
                </c:pt>
                <c:pt idx="1738">
                  <c:v>4.2399999999999998E-3</c:v>
                </c:pt>
                <c:pt idx="1739">
                  <c:v>3.4499999999999999E-3</c:v>
                </c:pt>
                <c:pt idx="1740">
                  <c:v>2.6700000000000001E-3</c:v>
                </c:pt>
                <c:pt idx="1741">
                  <c:v>2.0400000000000001E-3</c:v>
                </c:pt>
                <c:pt idx="1742">
                  <c:v>1.41E-3</c:v>
                </c:pt>
                <c:pt idx="1743">
                  <c:v>1.1000000000000001E-3</c:v>
                </c:pt>
                <c:pt idx="1744">
                  <c:v>6.3000000000000003E-4</c:v>
                </c:pt>
                <c:pt idx="1745">
                  <c:v>4.6999999999999999E-4</c:v>
                </c:pt>
                <c:pt idx="1746">
                  <c:v>3.1E-4</c:v>
                </c:pt>
                <c:pt idx="1747">
                  <c:v>1.6000000000000001E-4</c:v>
                </c:pt>
                <c:pt idx="1748">
                  <c:v>1.6000000000000001E-4</c:v>
                </c:pt>
                <c:pt idx="17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A38-4F65-BE5B-7B9508423720}"/>
            </c:ext>
          </c:extLst>
        </c:ser>
        <c:ser>
          <c:idx val="2"/>
          <c:order val="2"/>
          <c:tx>
            <c:strRef>
              <c:f>'4 EMs'!$Q$3</c:f>
              <c:strCache>
                <c:ptCount val="1"/>
                <c:pt idx="0">
                  <c:v>EM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'4 EMs'!$L$4:$L$1753</c:f>
              <c:numCache>
                <c:formatCode>General</c:formatCode>
                <c:ptCount val="175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30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38</c:v>
                </c:pt>
                <c:pt idx="19">
                  <c:v>40</c:v>
                </c:pt>
                <c:pt idx="20">
                  <c:v>42</c:v>
                </c:pt>
                <c:pt idx="21">
                  <c:v>44</c:v>
                </c:pt>
                <c:pt idx="22">
                  <c:v>46</c:v>
                </c:pt>
                <c:pt idx="23">
                  <c:v>48</c:v>
                </c:pt>
                <c:pt idx="24">
                  <c:v>50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58</c:v>
                </c:pt>
                <c:pt idx="29">
                  <c:v>60</c:v>
                </c:pt>
                <c:pt idx="30">
                  <c:v>62</c:v>
                </c:pt>
                <c:pt idx="31">
                  <c:v>64</c:v>
                </c:pt>
                <c:pt idx="32">
                  <c:v>66</c:v>
                </c:pt>
                <c:pt idx="33">
                  <c:v>68</c:v>
                </c:pt>
                <c:pt idx="34">
                  <c:v>70</c:v>
                </c:pt>
                <c:pt idx="35">
                  <c:v>72</c:v>
                </c:pt>
                <c:pt idx="36">
                  <c:v>74</c:v>
                </c:pt>
                <c:pt idx="37">
                  <c:v>76</c:v>
                </c:pt>
                <c:pt idx="38">
                  <c:v>78</c:v>
                </c:pt>
                <c:pt idx="39">
                  <c:v>80</c:v>
                </c:pt>
                <c:pt idx="40">
                  <c:v>82</c:v>
                </c:pt>
                <c:pt idx="41">
                  <c:v>84</c:v>
                </c:pt>
                <c:pt idx="42">
                  <c:v>86</c:v>
                </c:pt>
                <c:pt idx="43">
                  <c:v>88</c:v>
                </c:pt>
                <c:pt idx="44">
                  <c:v>90</c:v>
                </c:pt>
                <c:pt idx="45">
                  <c:v>92</c:v>
                </c:pt>
                <c:pt idx="46">
                  <c:v>94</c:v>
                </c:pt>
                <c:pt idx="47">
                  <c:v>96</c:v>
                </c:pt>
                <c:pt idx="48">
                  <c:v>98</c:v>
                </c:pt>
                <c:pt idx="49">
                  <c:v>100</c:v>
                </c:pt>
                <c:pt idx="50">
                  <c:v>102</c:v>
                </c:pt>
                <c:pt idx="51">
                  <c:v>104</c:v>
                </c:pt>
                <c:pt idx="52">
                  <c:v>106</c:v>
                </c:pt>
                <c:pt idx="53">
                  <c:v>108</c:v>
                </c:pt>
                <c:pt idx="54">
                  <c:v>110</c:v>
                </c:pt>
                <c:pt idx="55">
                  <c:v>112</c:v>
                </c:pt>
                <c:pt idx="56">
                  <c:v>114</c:v>
                </c:pt>
                <c:pt idx="57">
                  <c:v>116</c:v>
                </c:pt>
                <c:pt idx="58">
                  <c:v>118</c:v>
                </c:pt>
                <c:pt idx="59">
                  <c:v>120</c:v>
                </c:pt>
                <c:pt idx="60">
                  <c:v>122</c:v>
                </c:pt>
                <c:pt idx="61">
                  <c:v>124</c:v>
                </c:pt>
                <c:pt idx="62">
                  <c:v>126</c:v>
                </c:pt>
                <c:pt idx="63">
                  <c:v>128</c:v>
                </c:pt>
                <c:pt idx="64">
                  <c:v>130</c:v>
                </c:pt>
                <c:pt idx="65">
                  <c:v>132</c:v>
                </c:pt>
                <c:pt idx="66">
                  <c:v>134</c:v>
                </c:pt>
                <c:pt idx="67">
                  <c:v>136</c:v>
                </c:pt>
                <c:pt idx="68">
                  <c:v>138</c:v>
                </c:pt>
                <c:pt idx="69">
                  <c:v>140</c:v>
                </c:pt>
                <c:pt idx="70">
                  <c:v>142</c:v>
                </c:pt>
                <c:pt idx="71">
                  <c:v>144</c:v>
                </c:pt>
                <c:pt idx="72">
                  <c:v>146</c:v>
                </c:pt>
                <c:pt idx="73">
                  <c:v>148</c:v>
                </c:pt>
                <c:pt idx="74">
                  <c:v>150</c:v>
                </c:pt>
                <c:pt idx="75">
                  <c:v>152</c:v>
                </c:pt>
                <c:pt idx="76">
                  <c:v>154</c:v>
                </c:pt>
                <c:pt idx="77">
                  <c:v>156</c:v>
                </c:pt>
                <c:pt idx="78">
                  <c:v>158</c:v>
                </c:pt>
                <c:pt idx="79">
                  <c:v>160</c:v>
                </c:pt>
                <c:pt idx="80">
                  <c:v>162</c:v>
                </c:pt>
                <c:pt idx="81">
                  <c:v>164</c:v>
                </c:pt>
                <c:pt idx="82">
                  <c:v>166</c:v>
                </c:pt>
                <c:pt idx="83">
                  <c:v>168</c:v>
                </c:pt>
                <c:pt idx="84">
                  <c:v>170</c:v>
                </c:pt>
                <c:pt idx="85">
                  <c:v>172</c:v>
                </c:pt>
                <c:pt idx="86">
                  <c:v>174</c:v>
                </c:pt>
                <c:pt idx="87">
                  <c:v>176</c:v>
                </c:pt>
                <c:pt idx="88">
                  <c:v>178</c:v>
                </c:pt>
                <c:pt idx="89">
                  <c:v>180</c:v>
                </c:pt>
                <c:pt idx="90">
                  <c:v>182</c:v>
                </c:pt>
                <c:pt idx="91">
                  <c:v>184</c:v>
                </c:pt>
                <c:pt idx="92">
                  <c:v>186</c:v>
                </c:pt>
                <c:pt idx="93">
                  <c:v>188</c:v>
                </c:pt>
                <c:pt idx="94">
                  <c:v>190</c:v>
                </c:pt>
                <c:pt idx="95">
                  <c:v>192</c:v>
                </c:pt>
                <c:pt idx="96">
                  <c:v>194</c:v>
                </c:pt>
                <c:pt idx="97">
                  <c:v>196</c:v>
                </c:pt>
                <c:pt idx="98">
                  <c:v>198</c:v>
                </c:pt>
                <c:pt idx="99">
                  <c:v>200</c:v>
                </c:pt>
                <c:pt idx="100">
                  <c:v>202</c:v>
                </c:pt>
                <c:pt idx="101">
                  <c:v>204</c:v>
                </c:pt>
                <c:pt idx="102">
                  <c:v>206</c:v>
                </c:pt>
                <c:pt idx="103">
                  <c:v>208</c:v>
                </c:pt>
                <c:pt idx="104">
                  <c:v>210</c:v>
                </c:pt>
                <c:pt idx="105">
                  <c:v>212</c:v>
                </c:pt>
                <c:pt idx="106">
                  <c:v>214</c:v>
                </c:pt>
                <c:pt idx="107">
                  <c:v>216</c:v>
                </c:pt>
                <c:pt idx="108">
                  <c:v>218</c:v>
                </c:pt>
                <c:pt idx="109">
                  <c:v>220</c:v>
                </c:pt>
                <c:pt idx="110">
                  <c:v>222</c:v>
                </c:pt>
                <c:pt idx="111">
                  <c:v>224</c:v>
                </c:pt>
                <c:pt idx="112">
                  <c:v>226</c:v>
                </c:pt>
                <c:pt idx="113">
                  <c:v>228</c:v>
                </c:pt>
                <c:pt idx="114">
                  <c:v>230</c:v>
                </c:pt>
                <c:pt idx="115">
                  <c:v>232</c:v>
                </c:pt>
                <c:pt idx="116">
                  <c:v>234</c:v>
                </c:pt>
                <c:pt idx="117">
                  <c:v>236</c:v>
                </c:pt>
                <c:pt idx="118">
                  <c:v>238</c:v>
                </c:pt>
                <c:pt idx="119">
                  <c:v>240</c:v>
                </c:pt>
                <c:pt idx="120">
                  <c:v>242</c:v>
                </c:pt>
                <c:pt idx="121">
                  <c:v>244</c:v>
                </c:pt>
                <c:pt idx="122">
                  <c:v>246</c:v>
                </c:pt>
                <c:pt idx="123">
                  <c:v>248</c:v>
                </c:pt>
                <c:pt idx="124">
                  <c:v>250</c:v>
                </c:pt>
                <c:pt idx="125">
                  <c:v>252</c:v>
                </c:pt>
                <c:pt idx="126">
                  <c:v>254</c:v>
                </c:pt>
                <c:pt idx="127">
                  <c:v>256</c:v>
                </c:pt>
                <c:pt idx="128">
                  <c:v>258</c:v>
                </c:pt>
                <c:pt idx="129">
                  <c:v>260</c:v>
                </c:pt>
                <c:pt idx="130">
                  <c:v>262</c:v>
                </c:pt>
                <c:pt idx="131">
                  <c:v>264</c:v>
                </c:pt>
                <c:pt idx="132">
                  <c:v>266</c:v>
                </c:pt>
                <c:pt idx="133">
                  <c:v>268</c:v>
                </c:pt>
                <c:pt idx="134">
                  <c:v>270</c:v>
                </c:pt>
                <c:pt idx="135">
                  <c:v>272</c:v>
                </c:pt>
                <c:pt idx="136">
                  <c:v>274</c:v>
                </c:pt>
                <c:pt idx="137">
                  <c:v>276</c:v>
                </c:pt>
                <c:pt idx="138">
                  <c:v>278</c:v>
                </c:pt>
                <c:pt idx="139">
                  <c:v>280</c:v>
                </c:pt>
                <c:pt idx="140">
                  <c:v>282</c:v>
                </c:pt>
                <c:pt idx="141">
                  <c:v>284</c:v>
                </c:pt>
                <c:pt idx="142">
                  <c:v>286</c:v>
                </c:pt>
                <c:pt idx="143">
                  <c:v>288</c:v>
                </c:pt>
                <c:pt idx="144">
                  <c:v>290</c:v>
                </c:pt>
                <c:pt idx="145">
                  <c:v>292</c:v>
                </c:pt>
                <c:pt idx="146">
                  <c:v>294</c:v>
                </c:pt>
                <c:pt idx="147">
                  <c:v>296</c:v>
                </c:pt>
                <c:pt idx="148">
                  <c:v>298</c:v>
                </c:pt>
                <c:pt idx="149">
                  <c:v>300</c:v>
                </c:pt>
                <c:pt idx="150">
                  <c:v>302</c:v>
                </c:pt>
                <c:pt idx="151">
                  <c:v>304</c:v>
                </c:pt>
                <c:pt idx="152">
                  <c:v>306</c:v>
                </c:pt>
                <c:pt idx="153">
                  <c:v>308</c:v>
                </c:pt>
                <c:pt idx="154">
                  <c:v>310</c:v>
                </c:pt>
                <c:pt idx="155">
                  <c:v>312</c:v>
                </c:pt>
                <c:pt idx="156">
                  <c:v>314</c:v>
                </c:pt>
                <c:pt idx="157">
                  <c:v>316</c:v>
                </c:pt>
                <c:pt idx="158">
                  <c:v>318</c:v>
                </c:pt>
                <c:pt idx="159">
                  <c:v>320</c:v>
                </c:pt>
                <c:pt idx="160">
                  <c:v>322</c:v>
                </c:pt>
                <c:pt idx="161">
                  <c:v>324</c:v>
                </c:pt>
                <c:pt idx="162">
                  <c:v>326</c:v>
                </c:pt>
                <c:pt idx="163">
                  <c:v>328</c:v>
                </c:pt>
                <c:pt idx="164">
                  <c:v>330</c:v>
                </c:pt>
                <c:pt idx="165">
                  <c:v>332</c:v>
                </c:pt>
                <c:pt idx="166">
                  <c:v>334</c:v>
                </c:pt>
                <c:pt idx="167">
                  <c:v>336</c:v>
                </c:pt>
                <c:pt idx="168">
                  <c:v>338</c:v>
                </c:pt>
                <c:pt idx="169">
                  <c:v>340</c:v>
                </c:pt>
                <c:pt idx="170">
                  <c:v>342</c:v>
                </c:pt>
                <c:pt idx="171">
                  <c:v>344</c:v>
                </c:pt>
                <c:pt idx="172">
                  <c:v>346</c:v>
                </c:pt>
                <c:pt idx="173">
                  <c:v>348</c:v>
                </c:pt>
                <c:pt idx="174">
                  <c:v>350</c:v>
                </c:pt>
                <c:pt idx="175">
                  <c:v>352</c:v>
                </c:pt>
                <c:pt idx="176">
                  <c:v>354</c:v>
                </c:pt>
                <c:pt idx="177">
                  <c:v>356</c:v>
                </c:pt>
                <c:pt idx="178">
                  <c:v>358</c:v>
                </c:pt>
                <c:pt idx="179">
                  <c:v>360</c:v>
                </c:pt>
                <c:pt idx="180">
                  <c:v>362</c:v>
                </c:pt>
                <c:pt idx="181">
                  <c:v>364</c:v>
                </c:pt>
                <c:pt idx="182">
                  <c:v>366</c:v>
                </c:pt>
                <c:pt idx="183">
                  <c:v>368</c:v>
                </c:pt>
                <c:pt idx="184">
                  <c:v>370</c:v>
                </c:pt>
                <c:pt idx="185">
                  <c:v>372</c:v>
                </c:pt>
                <c:pt idx="186">
                  <c:v>374</c:v>
                </c:pt>
                <c:pt idx="187">
                  <c:v>376</c:v>
                </c:pt>
                <c:pt idx="188">
                  <c:v>378</c:v>
                </c:pt>
                <c:pt idx="189">
                  <c:v>380</c:v>
                </c:pt>
                <c:pt idx="190">
                  <c:v>382</c:v>
                </c:pt>
                <c:pt idx="191">
                  <c:v>384</c:v>
                </c:pt>
                <c:pt idx="192">
                  <c:v>386</c:v>
                </c:pt>
                <c:pt idx="193">
                  <c:v>388</c:v>
                </c:pt>
                <c:pt idx="194">
                  <c:v>390</c:v>
                </c:pt>
                <c:pt idx="195">
                  <c:v>392</c:v>
                </c:pt>
                <c:pt idx="196">
                  <c:v>394</c:v>
                </c:pt>
                <c:pt idx="197">
                  <c:v>396</c:v>
                </c:pt>
                <c:pt idx="198">
                  <c:v>398</c:v>
                </c:pt>
                <c:pt idx="199">
                  <c:v>400</c:v>
                </c:pt>
                <c:pt idx="200">
                  <c:v>402</c:v>
                </c:pt>
                <c:pt idx="201">
                  <c:v>404</c:v>
                </c:pt>
                <c:pt idx="202">
                  <c:v>406</c:v>
                </c:pt>
                <c:pt idx="203">
                  <c:v>408</c:v>
                </c:pt>
                <c:pt idx="204">
                  <c:v>410</c:v>
                </c:pt>
                <c:pt idx="205">
                  <c:v>412</c:v>
                </c:pt>
                <c:pt idx="206">
                  <c:v>414</c:v>
                </c:pt>
                <c:pt idx="207">
                  <c:v>416</c:v>
                </c:pt>
                <c:pt idx="208">
                  <c:v>418</c:v>
                </c:pt>
                <c:pt idx="209">
                  <c:v>420</c:v>
                </c:pt>
                <c:pt idx="210">
                  <c:v>422</c:v>
                </c:pt>
                <c:pt idx="211">
                  <c:v>424</c:v>
                </c:pt>
                <c:pt idx="212">
                  <c:v>426</c:v>
                </c:pt>
                <c:pt idx="213">
                  <c:v>428</c:v>
                </c:pt>
                <c:pt idx="214">
                  <c:v>430</c:v>
                </c:pt>
                <c:pt idx="215">
                  <c:v>432</c:v>
                </c:pt>
                <c:pt idx="216">
                  <c:v>434</c:v>
                </c:pt>
                <c:pt idx="217">
                  <c:v>436</c:v>
                </c:pt>
                <c:pt idx="218">
                  <c:v>438</c:v>
                </c:pt>
                <c:pt idx="219">
                  <c:v>440</c:v>
                </c:pt>
                <c:pt idx="220">
                  <c:v>442</c:v>
                </c:pt>
                <c:pt idx="221">
                  <c:v>444</c:v>
                </c:pt>
                <c:pt idx="222">
                  <c:v>446</c:v>
                </c:pt>
                <c:pt idx="223">
                  <c:v>448</c:v>
                </c:pt>
                <c:pt idx="224">
                  <c:v>450</c:v>
                </c:pt>
                <c:pt idx="225">
                  <c:v>452</c:v>
                </c:pt>
                <c:pt idx="226">
                  <c:v>454</c:v>
                </c:pt>
                <c:pt idx="227">
                  <c:v>456</c:v>
                </c:pt>
                <c:pt idx="228">
                  <c:v>458</c:v>
                </c:pt>
                <c:pt idx="229">
                  <c:v>460</c:v>
                </c:pt>
                <c:pt idx="230">
                  <c:v>462</c:v>
                </c:pt>
                <c:pt idx="231">
                  <c:v>464</c:v>
                </c:pt>
                <c:pt idx="232">
                  <c:v>466</c:v>
                </c:pt>
                <c:pt idx="233">
                  <c:v>468</c:v>
                </c:pt>
                <c:pt idx="234">
                  <c:v>470</c:v>
                </c:pt>
                <c:pt idx="235">
                  <c:v>472</c:v>
                </c:pt>
                <c:pt idx="236">
                  <c:v>474</c:v>
                </c:pt>
                <c:pt idx="237">
                  <c:v>476</c:v>
                </c:pt>
                <c:pt idx="238">
                  <c:v>478</c:v>
                </c:pt>
                <c:pt idx="239">
                  <c:v>480</c:v>
                </c:pt>
                <c:pt idx="240">
                  <c:v>482</c:v>
                </c:pt>
                <c:pt idx="241">
                  <c:v>484</c:v>
                </c:pt>
                <c:pt idx="242">
                  <c:v>486</c:v>
                </c:pt>
                <c:pt idx="243">
                  <c:v>488</c:v>
                </c:pt>
                <c:pt idx="244">
                  <c:v>490</c:v>
                </c:pt>
                <c:pt idx="245">
                  <c:v>492</c:v>
                </c:pt>
                <c:pt idx="246">
                  <c:v>494</c:v>
                </c:pt>
                <c:pt idx="247">
                  <c:v>496</c:v>
                </c:pt>
                <c:pt idx="248">
                  <c:v>498</c:v>
                </c:pt>
                <c:pt idx="249">
                  <c:v>500</c:v>
                </c:pt>
                <c:pt idx="250">
                  <c:v>502</c:v>
                </c:pt>
                <c:pt idx="251">
                  <c:v>504</c:v>
                </c:pt>
                <c:pt idx="252">
                  <c:v>506</c:v>
                </c:pt>
                <c:pt idx="253">
                  <c:v>508</c:v>
                </c:pt>
                <c:pt idx="254">
                  <c:v>510</c:v>
                </c:pt>
                <c:pt idx="255">
                  <c:v>512</c:v>
                </c:pt>
                <c:pt idx="256">
                  <c:v>514</c:v>
                </c:pt>
                <c:pt idx="257">
                  <c:v>516</c:v>
                </c:pt>
                <c:pt idx="258">
                  <c:v>518</c:v>
                </c:pt>
                <c:pt idx="259">
                  <c:v>520</c:v>
                </c:pt>
                <c:pt idx="260">
                  <c:v>522</c:v>
                </c:pt>
                <c:pt idx="261">
                  <c:v>524</c:v>
                </c:pt>
                <c:pt idx="262">
                  <c:v>526</c:v>
                </c:pt>
                <c:pt idx="263">
                  <c:v>528</c:v>
                </c:pt>
                <c:pt idx="264">
                  <c:v>530</c:v>
                </c:pt>
                <c:pt idx="265">
                  <c:v>532</c:v>
                </c:pt>
                <c:pt idx="266">
                  <c:v>534</c:v>
                </c:pt>
                <c:pt idx="267">
                  <c:v>536</c:v>
                </c:pt>
                <c:pt idx="268">
                  <c:v>538</c:v>
                </c:pt>
                <c:pt idx="269">
                  <c:v>540</c:v>
                </c:pt>
                <c:pt idx="270">
                  <c:v>542</c:v>
                </c:pt>
                <c:pt idx="271">
                  <c:v>544</c:v>
                </c:pt>
                <c:pt idx="272">
                  <c:v>546</c:v>
                </c:pt>
                <c:pt idx="273">
                  <c:v>548</c:v>
                </c:pt>
                <c:pt idx="274">
                  <c:v>550</c:v>
                </c:pt>
                <c:pt idx="275">
                  <c:v>552</c:v>
                </c:pt>
                <c:pt idx="276">
                  <c:v>554</c:v>
                </c:pt>
                <c:pt idx="277">
                  <c:v>556</c:v>
                </c:pt>
                <c:pt idx="278">
                  <c:v>558</c:v>
                </c:pt>
                <c:pt idx="279">
                  <c:v>560</c:v>
                </c:pt>
                <c:pt idx="280">
                  <c:v>562</c:v>
                </c:pt>
                <c:pt idx="281">
                  <c:v>564</c:v>
                </c:pt>
                <c:pt idx="282">
                  <c:v>566</c:v>
                </c:pt>
                <c:pt idx="283">
                  <c:v>568</c:v>
                </c:pt>
                <c:pt idx="284">
                  <c:v>570</c:v>
                </c:pt>
                <c:pt idx="285">
                  <c:v>572</c:v>
                </c:pt>
                <c:pt idx="286">
                  <c:v>574</c:v>
                </c:pt>
                <c:pt idx="287">
                  <c:v>576</c:v>
                </c:pt>
                <c:pt idx="288">
                  <c:v>578</c:v>
                </c:pt>
                <c:pt idx="289">
                  <c:v>580</c:v>
                </c:pt>
                <c:pt idx="290">
                  <c:v>582</c:v>
                </c:pt>
                <c:pt idx="291">
                  <c:v>584</c:v>
                </c:pt>
                <c:pt idx="292">
                  <c:v>586</c:v>
                </c:pt>
                <c:pt idx="293">
                  <c:v>588</c:v>
                </c:pt>
                <c:pt idx="294">
                  <c:v>590</c:v>
                </c:pt>
                <c:pt idx="295">
                  <c:v>592</c:v>
                </c:pt>
                <c:pt idx="296">
                  <c:v>594</c:v>
                </c:pt>
                <c:pt idx="297">
                  <c:v>596</c:v>
                </c:pt>
                <c:pt idx="298">
                  <c:v>598</c:v>
                </c:pt>
                <c:pt idx="299">
                  <c:v>600</c:v>
                </c:pt>
                <c:pt idx="300">
                  <c:v>602</c:v>
                </c:pt>
                <c:pt idx="301">
                  <c:v>604</c:v>
                </c:pt>
                <c:pt idx="302">
                  <c:v>606</c:v>
                </c:pt>
                <c:pt idx="303">
                  <c:v>608</c:v>
                </c:pt>
                <c:pt idx="304">
                  <c:v>610</c:v>
                </c:pt>
                <c:pt idx="305">
                  <c:v>612</c:v>
                </c:pt>
                <c:pt idx="306">
                  <c:v>614</c:v>
                </c:pt>
                <c:pt idx="307">
                  <c:v>616</c:v>
                </c:pt>
                <c:pt idx="308">
                  <c:v>618</c:v>
                </c:pt>
                <c:pt idx="309">
                  <c:v>620</c:v>
                </c:pt>
                <c:pt idx="310">
                  <c:v>622</c:v>
                </c:pt>
                <c:pt idx="311">
                  <c:v>624</c:v>
                </c:pt>
                <c:pt idx="312">
                  <c:v>626</c:v>
                </c:pt>
                <c:pt idx="313">
                  <c:v>628</c:v>
                </c:pt>
                <c:pt idx="314">
                  <c:v>630</c:v>
                </c:pt>
                <c:pt idx="315">
                  <c:v>632</c:v>
                </c:pt>
                <c:pt idx="316">
                  <c:v>634</c:v>
                </c:pt>
                <c:pt idx="317">
                  <c:v>636</c:v>
                </c:pt>
                <c:pt idx="318">
                  <c:v>638</c:v>
                </c:pt>
                <c:pt idx="319">
                  <c:v>640</c:v>
                </c:pt>
                <c:pt idx="320">
                  <c:v>642</c:v>
                </c:pt>
                <c:pt idx="321">
                  <c:v>644</c:v>
                </c:pt>
                <c:pt idx="322">
                  <c:v>646</c:v>
                </c:pt>
                <c:pt idx="323">
                  <c:v>648</c:v>
                </c:pt>
                <c:pt idx="324">
                  <c:v>650</c:v>
                </c:pt>
                <c:pt idx="325">
                  <c:v>652</c:v>
                </c:pt>
                <c:pt idx="326">
                  <c:v>654</c:v>
                </c:pt>
                <c:pt idx="327">
                  <c:v>656</c:v>
                </c:pt>
                <c:pt idx="328">
                  <c:v>658</c:v>
                </c:pt>
                <c:pt idx="329">
                  <c:v>660</c:v>
                </c:pt>
                <c:pt idx="330">
                  <c:v>662</c:v>
                </c:pt>
                <c:pt idx="331">
                  <c:v>664</c:v>
                </c:pt>
                <c:pt idx="332">
                  <c:v>666</c:v>
                </c:pt>
                <c:pt idx="333">
                  <c:v>668</c:v>
                </c:pt>
                <c:pt idx="334">
                  <c:v>670</c:v>
                </c:pt>
                <c:pt idx="335">
                  <c:v>672</c:v>
                </c:pt>
                <c:pt idx="336">
                  <c:v>674</c:v>
                </c:pt>
                <c:pt idx="337">
                  <c:v>676</c:v>
                </c:pt>
                <c:pt idx="338">
                  <c:v>678</c:v>
                </c:pt>
                <c:pt idx="339">
                  <c:v>680</c:v>
                </c:pt>
                <c:pt idx="340">
                  <c:v>682</c:v>
                </c:pt>
                <c:pt idx="341">
                  <c:v>684</c:v>
                </c:pt>
                <c:pt idx="342">
                  <c:v>686</c:v>
                </c:pt>
                <c:pt idx="343">
                  <c:v>688</c:v>
                </c:pt>
                <c:pt idx="344">
                  <c:v>690</c:v>
                </c:pt>
                <c:pt idx="345">
                  <c:v>692</c:v>
                </c:pt>
                <c:pt idx="346">
                  <c:v>694</c:v>
                </c:pt>
                <c:pt idx="347">
                  <c:v>696</c:v>
                </c:pt>
                <c:pt idx="348">
                  <c:v>698</c:v>
                </c:pt>
                <c:pt idx="349">
                  <c:v>700</c:v>
                </c:pt>
                <c:pt idx="350">
                  <c:v>702</c:v>
                </c:pt>
                <c:pt idx="351">
                  <c:v>704</c:v>
                </c:pt>
                <c:pt idx="352">
                  <c:v>706</c:v>
                </c:pt>
                <c:pt idx="353">
                  <c:v>708</c:v>
                </c:pt>
                <c:pt idx="354">
                  <c:v>710</c:v>
                </c:pt>
                <c:pt idx="355">
                  <c:v>712</c:v>
                </c:pt>
                <c:pt idx="356">
                  <c:v>714</c:v>
                </c:pt>
                <c:pt idx="357">
                  <c:v>716</c:v>
                </c:pt>
                <c:pt idx="358">
                  <c:v>718</c:v>
                </c:pt>
                <c:pt idx="359">
                  <c:v>720</c:v>
                </c:pt>
                <c:pt idx="360">
                  <c:v>722</c:v>
                </c:pt>
                <c:pt idx="361">
                  <c:v>724</c:v>
                </c:pt>
                <c:pt idx="362">
                  <c:v>726</c:v>
                </c:pt>
                <c:pt idx="363">
                  <c:v>728</c:v>
                </c:pt>
                <c:pt idx="364">
                  <c:v>730</c:v>
                </c:pt>
                <c:pt idx="365">
                  <c:v>732</c:v>
                </c:pt>
                <c:pt idx="366">
                  <c:v>734</c:v>
                </c:pt>
                <c:pt idx="367">
                  <c:v>736</c:v>
                </c:pt>
                <c:pt idx="368">
                  <c:v>738</c:v>
                </c:pt>
                <c:pt idx="369">
                  <c:v>740</c:v>
                </c:pt>
                <c:pt idx="370">
                  <c:v>742</c:v>
                </c:pt>
                <c:pt idx="371">
                  <c:v>744</c:v>
                </c:pt>
                <c:pt idx="372">
                  <c:v>746</c:v>
                </c:pt>
                <c:pt idx="373">
                  <c:v>748</c:v>
                </c:pt>
                <c:pt idx="374">
                  <c:v>750</c:v>
                </c:pt>
                <c:pt idx="375">
                  <c:v>752</c:v>
                </c:pt>
                <c:pt idx="376">
                  <c:v>754</c:v>
                </c:pt>
                <c:pt idx="377">
                  <c:v>756</c:v>
                </c:pt>
                <c:pt idx="378">
                  <c:v>758</c:v>
                </c:pt>
                <c:pt idx="379">
                  <c:v>760</c:v>
                </c:pt>
                <c:pt idx="380">
                  <c:v>762</c:v>
                </c:pt>
                <c:pt idx="381">
                  <c:v>764</c:v>
                </c:pt>
                <c:pt idx="382">
                  <c:v>766</c:v>
                </c:pt>
                <c:pt idx="383">
                  <c:v>768</c:v>
                </c:pt>
                <c:pt idx="384">
                  <c:v>770</c:v>
                </c:pt>
                <c:pt idx="385">
                  <c:v>772</c:v>
                </c:pt>
                <c:pt idx="386">
                  <c:v>774</c:v>
                </c:pt>
                <c:pt idx="387">
                  <c:v>776</c:v>
                </c:pt>
                <c:pt idx="388">
                  <c:v>778</c:v>
                </c:pt>
                <c:pt idx="389">
                  <c:v>780</c:v>
                </c:pt>
                <c:pt idx="390">
                  <c:v>782</c:v>
                </c:pt>
                <c:pt idx="391">
                  <c:v>784</c:v>
                </c:pt>
                <c:pt idx="392">
                  <c:v>786</c:v>
                </c:pt>
                <c:pt idx="393">
                  <c:v>788</c:v>
                </c:pt>
                <c:pt idx="394">
                  <c:v>790</c:v>
                </c:pt>
                <c:pt idx="395">
                  <c:v>792</c:v>
                </c:pt>
                <c:pt idx="396">
                  <c:v>794</c:v>
                </c:pt>
                <c:pt idx="397">
                  <c:v>796</c:v>
                </c:pt>
                <c:pt idx="398">
                  <c:v>798</c:v>
                </c:pt>
                <c:pt idx="399">
                  <c:v>800</c:v>
                </c:pt>
                <c:pt idx="400">
                  <c:v>802</c:v>
                </c:pt>
                <c:pt idx="401">
                  <c:v>804</c:v>
                </c:pt>
                <c:pt idx="402">
                  <c:v>806</c:v>
                </c:pt>
                <c:pt idx="403">
                  <c:v>808</c:v>
                </c:pt>
                <c:pt idx="404">
                  <c:v>810</c:v>
                </c:pt>
                <c:pt idx="405">
                  <c:v>812</c:v>
                </c:pt>
                <c:pt idx="406">
                  <c:v>814</c:v>
                </c:pt>
                <c:pt idx="407">
                  <c:v>816</c:v>
                </c:pt>
                <c:pt idx="408">
                  <c:v>818</c:v>
                </c:pt>
                <c:pt idx="409">
                  <c:v>820</c:v>
                </c:pt>
                <c:pt idx="410">
                  <c:v>822</c:v>
                </c:pt>
                <c:pt idx="411">
                  <c:v>824</c:v>
                </c:pt>
                <c:pt idx="412">
                  <c:v>826</c:v>
                </c:pt>
                <c:pt idx="413">
                  <c:v>828</c:v>
                </c:pt>
                <c:pt idx="414">
                  <c:v>830</c:v>
                </c:pt>
                <c:pt idx="415">
                  <c:v>832</c:v>
                </c:pt>
                <c:pt idx="416">
                  <c:v>834</c:v>
                </c:pt>
                <c:pt idx="417">
                  <c:v>836</c:v>
                </c:pt>
                <c:pt idx="418">
                  <c:v>838</c:v>
                </c:pt>
                <c:pt idx="419">
                  <c:v>840</c:v>
                </c:pt>
                <c:pt idx="420">
                  <c:v>842</c:v>
                </c:pt>
                <c:pt idx="421">
                  <c:v>844</c:v>
                </c:pt>
                <c:pt idx="422">
                  <c:v>846</c:v>
                </c:pt>
                <c:pt idx="423">
                  <c:v>848</c:v>
                </c:pt>
                <c:pt idx="424">
                  <c:v>850</c:v>
                </c:pt>
                <c:pt idx="425">
                  <c:v>852</c:v>
                </c:pt>
                <c:pt idx="426">
                  <c:v>854</c:v>
                </c:pt>
                <c:pt idx="427">
                  <c:v>856</c:v>
                </c:pt>
                <c:pt idx="428">
                  <c:v>858</c:v>
                </c:pt>
                <c:pt idx="429">
                  <c:v>860</c:v>
                </c:pt>
                <c:pt idx="430">
                  <c:v>862</c:v>
                </c:pt>
                <c:pt idx="431">
                  <c:v>864</c:v>
                </c:pt>
                <c:pt idx="432">
                  <c:v>866</c:v>
                </c:pt>
                <c:pt idx="433">
                  <c:v>868</c:v>
                </c:pt>
                <c:pt idx="434">
                  <c:v>870</c:v>
                </c:pt>
                <c:pt idx="435">
                  <c:v>872</c:v>
                </c:pt>
                <c:pt idx="436">
                  <c:v>874</c:v>
                </c:pt>
                <c:pt idx="437">
                  <c:v>876</c:v>
                </c:pt>
                <c:pt idx="438">
                  <c:v>878</c:v>
                </c:pt>
                <c:pt idx="439">
                  <c:v>880</c:v>
                </c:pt>
                <c:pt idx="440">
                  <c:v>882</c:v>
                </c:pt>
                <c:pt idx="441">
                  <c:v>884</c:v>
                </c:pt>
                <c:pt idx="442">
                  <c:v>886</c:v>
                </c:pt>
                <c:pt idx="443">
                  <c:v>888</c:v>
                </c:pt>
                <c:pt idx="444">
                  <c:v>890</c:v>
                </c:pt>
                <c:pt idx="445">
                  <c:v>892</c:v>
                </c:pt>
                <c:pt idx="446">
                  <c:v>894</c:v>
                </c:pt>
                <c:pt idx="447">
                  <c:v>896</c:v>
                </c:pt>
                <c:pt idx="448">
                  <c:v>898</c:v>
                </c:pt>
                <c:pt idx="449">
                  <c:v>900</c:v>
                </c:pt>
                <c:pt idx="450">
                  <c:v>902</c:v>
                </c:pt>
                <c:pt idx="451">
                  <c:v>904</c:v>
                </c:pt>
                <c:pt idx="452">
                  <c:v>906</c:v>
                </c:pt>
                <c:pt idx="453">
                  <c:v>908</c:v>
                </c:pt>
                <c:pt idx="454">
                  <c:v>910</c:v>
                </c:pt>
                <c:pt idx="455">
                  <c:v>912</c:v>
                </c:pt>
                <c:pt idx="456">
                  <c:v>914</c:v>
                </c:pt>
                <c:pt idx="457">
                  <c:v>916</c:v>
                </c:pt>
                <c:pt idx="458">
                  <c:v>918</c:v>
                </c:pt>
                <c:pt idx="459">
                  <c:v>920</c:v>
                </c:pt>
                <c:pt idx="460">
                  <c:v>922</c:v>
                </c:pt>
                <c:pt idx="461">
                  <c:v>924</c:v>
                </c:pt>
                <c:pt idx="462">
                  <c:v>926</c:v>
                </c:pt>
                <c:pt idx="463">
                  <c:v>928</c:v>
                </c:pt>
                <c:pt idx="464">
                  <c:v>930</c:v>
                </c:pt>
                <c:pt idx="465">
                  <c:v>932</c:v>
                </c:pt>
                <c:pt idx="466">
                  <c:v>934</c:v>
                </c:pt>
                <c:pt idx="467">
                  <c:v>936</c:v>
                </c:pt>
                <c:pt idx="468">
                  <c:v>938</c:v>
                </c:pt>
                <c:pt idx="469">
                  <c:v>940</c:v>
                </c:pt>
                <c:pt idx="470">
                  <c:v>942</c:v>
                </c:pt>
                <c:pt idx="471">
                  <c:v>944</c:v>
                </c:pt>
                <c:pt idx="472">
                  <c:v>946</c:v>
                </c:pt>
                <c:pt idx="473">
                  <c:v>948</c:v>
                </c:pt>
                <c:pt idx="474">
                  <c:v>950</c:v>
                </c:pt>
                <c:pt idx="475">
                  <c:v>952</c:v>
                </c:pt>
                <c:pt idx="476">
                  <c:v>954</c:v>
                </c:pt>
                <c:pt idx="477">
                  <c:v>956</c:v>
                </c:pt>
                <c:pt idx="478">
                  <c:v>958</c:v>
                </c:pt>
                <c:pt idx="479">
                  <c:v>960</c:v>
                </c:pt>
                <c:pt idx="480">
                  <c:v>962</c:v>
                </c:pt>
                <c:pt idx="481">
                  <c:v>964</c:v>
                </c:pt>
                <c:pt idx="482">
                  <c:v>966</c:v>
                </c:pt>
                <c:pt idx="483">
                  <c:v>968</c:v>
                </c:pt>
                <c:pt idx="484">
                  <c:v>970</c:v>
                </c:pt>
                <c:pt idx="485">
                  <c:v>972</c:v>
                </c:pt>
                <c:pt idx="486">
                  <c:v>974</c:v>
                </c:pt>
                <c:pt idx="487">
                  <c:v>976</c:v>
                </c:pt>
                <c:pt idx="488">
                  <c:v>978</c:v>
                </c:pt>
                <c:pt idx="489">
                  <c:v>980</c:v>
                </c:pt>
                <c:pt idx="490">
                  <c:v>982</c:v>
                </c:pt>
                <c:pt idx="491">
                  <c:v>984</c:v>
                </c:pt>
                <c:pt idx="492">
                  <c:v>986</c:v>
                </c:pt>
                <c:pt idx="493">
                  <c:v>988</c:v>
                </c:pt>
                <c:pt idx="494">
                  <c:v>990</c:v>
                </c:pt>
                <c:pt idx="495">
                  <c:v>992</c:v>
                </c:pt>
                <c:pt idx="496">
                  <c:v>994</c:v>
                </c:pt>
                <c:pt idx="497">
                  <c:v>996</c:v>
                </c:pt>
                <c:pt idx="498">
                  <c:v>998</c:v>
                </c:pt>
                <c:pt idx="499">
                  <c:v>1000</c:v>
                </c:pt>
                <c:pt idx="500">
                  <c:v>1002</c:v>
                </c:pt>
                <c:pt idx="501">
                  <c:v>1004</c:v>
                </c:pt>
                <c:pt idx="502">
                  <c:v>1006</c:v>
                </c:pt>
                <c:pt idx="503">
                  <c:v>1008</c:v>
                </c:pt>
                <c:pt idx="504">
                  <c:v>1010</c:v>
                </c:pt>
                <c:pt idx="505">
                  <c:v>1012</c:v>
                </c:pt>
                <c:pt idx="506">
                  <c:v>1014</c:v>
                </c:pt>
                <c:pt idx="507">
                  <c:v>1016</c:v>
                </c:pt>
                <c:pt idx="508">
                  <c:v>1018</c:v>
                </c:pt>
                <c:pt idx="509">
                  <c:v>1020</c:v>
                </c:pt>
                <c:pt idx="510">
                  <c:v>1022</c:v>
                </c:pt>
                <c:pt idx="511">
                  <c:v>1024</c:v>
                </c:pt>
                <c:pt idx="512">
                  <c:v>1026</c:v>
                </c:pt>
                <c:pt idx="513">
                  <c:v>1028</c:v>
                </c:pt>
                <c:pt idx="514">
                  <c:v>1030</c:v>
                </c:pt>
                <c:pt idx="515">
                  <c:v>1032</c:v>
                </c:pt>
                <c:pt idx="516">
                  <c:v>1034</c:v>
                </c:pt>
                <c:pt idx="517">
                  <c:v>1036</c:v>
                </c:pt>
                <c:pt idx="518">
                  <c:v>1038</c:v>
                </c:pt>
                <c:pt idx="519">
                  <c:v>1040</c:v>
                </c:pt>
                <c:pt idx="520">
                  <c:v>1042</c:v>
                </c:pt>
                <c:pt idx="521">
                  <c:v>1044</c:v>
                </c:pt>
                <c:pt idx="522">
                  <c:v>1046</c:v>
                </c:pt>
                <c:pt idx="523">
                  <c:v>1048</c:v>
                </c:pt>
                <c:pt idx="524">
                  <c:v>1050</c:v>
                </c:pt>
                <c:pt idx="525">
                  <c:v>1052</c:v>
                </c:pt>
                <c:pt idx="526">
                  <c:v>1054</c:v>
                </c:pt>
                <c:pt idx="527">
                  <c:v>1056</c:v>
                </c:pt>
                <c:pt idx="528">
                  <c:v>1058</c:v>
                </c:pt>
                <c:pt idx="529">
                  <c:v>1060</c:v>
                </c:pt>
                <c:pt idx="530">
                  <c:v>1062</c:v>
                </c:pt>
                <c:pt idx="531">
                  <c:v>1064</c:v>
                </c:pt>
                <c:pt idx="532">
                  <c:v>1066</c:v>
                </c:pt>
                <c:pt idx="533">
                  <c:v>1068</c:v>
                </c:pt>
                <c:pt idx="534">
                  <c:v>1070</c:v>
                </c:pt>
                <c:pt idx="535">
                  <c:v>1072</c:v>
                </c:pt>
                <c:pt idx="536">
                  <c:v>1074</c:v>
                </c:pt>
                <c:pt idx="537">
                  <c:v>1076</c:v>
                </c:pt>
                <c:pt idx="538">
                  <c:v>1078</c:v>
                </c:pt>
                <c:pt idx="539">
                  <c:v>1080</c:v>
                </c:pt>
                <c:pt idx="540">
                  <c:v>1082</c:v>
                </c:pt>
                <c:pt idx="541">
                  <c:v>1084</c:v>
                </c:pt>
                <c:pt idx="542">
                  <c:v>1086</c:v>
                </c:pt>
                <c:pt idx="543">
                  <c:v>1088</c:v>
                </c:pt>
                <c:pt idx="544">
                  <c:v>1090</c:v>
                </c:pt>
                <c:pt idx="545">
                  <c:v>1092</c:v>
                </c:pt>
                <c:pt idx="546">
                  <c:v>1094</c:v>
                </c:pt>
                <c:pt idx="547">
                  <c:v>1096</c:v>
                </c:pt>
                <c:pt idx="548">
                  <c:v>1098</c:v>
                </c:pt>
                <c:pt idx="549">
                  <c:v>1100</c:v>
                </c:pt>
                <c:pt idx="550">
                  <c:v>1102</c:v>
                </c:pt>
                <c:pt idx="551">
                  <c:v>1104</c:v>
                </c:pt>
                <c:pt idx="552">
                  <c:v>1106</c:v>
                </c:pt>
                <c:pt idx="553">
                  <c:v>1108</c:v>
                </c:pt>
                <c:pt idx="554">
                  <c:v>1110</c:v>
                </c:pt>
                <c:pt idx="555">
                  <c:v>1112</c:v>
                </c:pt>
                <c:pt idx="556">
                  <c:v>1114</c:v>
                </c:pt>
                <c:pt idx="557">
                  <c:v>1116</c:v>
                </c:pt>
                <c:pt idx="558">
                  <c:v>1118</c:v>
                </c:pt>
                <c:pt idx="559">
                  <c:v>1120</c:v>
                </c:pt>
                <c:pt idx="560">
                  <c:v>1122</c:v>
                </c:pt>
                <c:pt idx="561">
                  <c:v>1124</c:v>
                </c:pt>
                <c:pt idx="562">
                  <c:v>1126</c:v>
                </c:pt>
                <c:pt idx="563">
                  <c:v>1128</c:v>
                </c:pt>
                <c:pt idx="564">
                  <c:v>1130</c:v>
                </c:pt>
                <c:pt idx="565">
                  <c:v>1132</c:v>
                </c:pt>
                <c:pt idx="566">
                  <c:v>1134</c:v>
                </c:pt>
                <c:pt idx="567">
                  <c:v>1136</c:v>
                </c:pt>
                <c:pt idx="568">
                  <c:v>1138</c:v>
                </c:pt>
                <c:pt idx="569">
                  <c:v>1140</c:v>
                </c:pt>
                <c:pt idx="570">
                  <c:v>1142</c:v>
                </c:pt>
                <c:pt idx="571">
                  <c:v>1144</c:v>
                </c:pt>
                <c:pt idx="572">
                  <c:v>1146</c:v>
                </c:pt>
                <c:pt idx="573">
                  <c:v>1148</c:v>
                </c:pt>
                <c:pt idx="574">
                  <c:v>1150</c:v>
                </c:pt>
                <c:pt idx="575">
                  <c:v>1152</c:v>
                </c:pt>
                <c:pt idx="576">
                  <c:v>1154</c:v>
                </c:pt>
                <c:pt idx="577">
                  <c:v>1156</c:v>
                </c:pt>
                <c:pt idx="578">
                  <c:v>1158</c:v>
                </c:pt>
                <c:pt idx="579">
                  <c:v>1160</c:v>
                </c:pt>
                <c:pt idx="580">
                  <c:v>1162</c:v>
                </c:pt>
                <c:pt idx="581">
                  <c:v>1164</c:v>
                </c:pt>
                <c:pt idx="582">
                  <c:v>1166</c:v>
                </c:pt>
                <c:pt idx="583">
                  <c:v>1168</c:v>
                </c:pt>
                <c:pt idx="584">
                  <c:v>1170</c:v>
                </c:pt>
                <c:pt idx="585">
                  <c:v>1172</c:v>
                </c:pt>
                <c:pt idx="586">
                  <c:v>1174</c:v>
                </c:pt>
                <c:pt idx="587">
                  <c:v>1176</c:v>
                </c:pt>
                <c:pt idx="588">
                  <c:v>1178</c:v>
                </c:pt>
                <c:pt idx="589">
                  <c:v>1180</c:v>
                </c:pt>
                <c:pt idx="590">
                  <c:v>1182</c:v>
                </c:pt>
                <c:pt idx="591">
                  <c:v>1184</c:v>
                </c:pt>
                <c:pt idx="592">
                  <c:v>1186</c:v>
                </c:pt>
                <c:pt idx="593">
                  <c:v>1188</c:v>
                </c:pt>
                <c:pt idx="594">
                  <c:v>1190</c:v>
                </c:pt>
                <c:pt idx="595">
                  <c:v>1192</c:v>
                </c:pt>
                <c:pt idx="596">
                  <c:v>1194</c:v>
                </c:pt>
                <c:pt idx="597">
                  <c:v>1196</c:v>
                </c:pt>
                <c:pt idx="598">
                  <c:v>1198</c:v>
                </c:pt>
                <c:pt idx="599">
                  <c:v>1200</c:v>
                </c:pt>
                <c:pt idx="600">
                  <c:v>1202</c:v>
                </c:pt>
                <c:pt idx="601">
                  <c:v>1204</c:v>
                </c:pt>
                <c:pt idx="602">
                  <c:v>1206</c:v>
                </c:pt>
                <c:pt idx="603">
                  <c:v>1208</c:v>
                </c:pt>
                <c:pt idx="604">
                  <c:v>1210</c:v>
                </c:pt>
                <c:pt idx="605">
                  <c:v>1212</c:v>
                </c:pt>
                <c:pt idx="606">
                  <c:v>1214</c:v>
                </c:pt>
                <c:pt idx="607">
                  <c:v>1216</c:v>
                </c:pt>
                <c:pt idx="608">
                  <c:v>1218</c:v>
                </c:pt>
                <c:pt idx="609">
                  <c:v>1220</c:v>
                </c:pt>
                <c:pt idx="610">
                  <c:v>1222</c:v>
                </c:pt>
                <c:pt idx="611">
                  <c:v>1224</c:v>
                </c:pt>
                <c:pt idx="612">
                  <c:v>1226</c:v>
                </c:pt>
                <c:pt idx="613">
                  <c:v>1228</c:v>
                </c:pt>
                <c:pt idx="614">
                  <c:v>1230</c:v>
                </c:pt>
                <c:pt idx="615">
                  <c:v>1232</c:v>
                </c:pt>
                <c:pt idx="616">
                  <c:v>1234</c:v>
                </c:pt>
                <c:pt idx="617">
                  <c:v>1236</c:v>
                </c:pt>
                <c:pt idx="618">
                  <c:v>1238</c:v>
                </c:pt>
                <c:pt idx="619">
                  <c:v>1240</c:v>
                </c:pt>
                <c:pt idx="620">
                  <c:v>1242</c:v>
                </c:pt>
                <c:pt idx="621">
                  <c:v>1244</c:v>
                </c:pt>
                <c:pt idx="622">
                  <c:v>1246</c:v>
                </c:pt>
                <c:pt idx="623">
                  <c:v>1248</c:v>
                </c:pt>
                <c:pt idx="624">
                  <c:v>1250</c:v>
                </c:pt>
                <c:pt idx="625">
                  <c:v>1252</c:v>
                </c:pt>
                <c:pt idx="626">
                  <c:v>1254</c:v>
                </c:pt>
                <c:pt idx="627">
                  <c:v>1256</c:v>
                </c:pt>
                <c:pt idx="628">
                  <c:v>1258</c:v>
                </c:pt>
                <c:pt idx="629">
                  <c:v>1260</c:v>
                </c:pt>
                <c:pt idx="630">
                  <c:v>1262</c:v>
                </c:pt>
                <c:pt idx="631">
                  <c:v>1264</c:v>
                </c:pt>
                <c:pt idx="632">
                  <c:v>1266</c:v>
                </c:pt>
                <c:pt idx="633">
                  <c:v>1268</c:v>
                </c:pt>
                <c:pt idx="634">
                  <c:v>1270</c:v>
                </c:pt>
                <c:pt idx="635">
                  <c:v>1272</c:v>
                </c:pt>
                <c:pt idx="636">
                  <c:v>1274</c:v>
                </c:pt>
                <c:pt idx="637">
                  <c:v>1276</c:v>
                </c:pt>
                <c:pt idx="638">
                  <c:v>1278</c:v>
                </c:pt>
                <c:pt idx="639">
                  <c:v>1280</c:v>
                </c:pt>
                <c:pt idx="640">
                  <c:v>1282</c:v>
                </c:pt>
                <c:pt idx="641">
                  <c:v>1284</c:v>
                </c:pt>
                <c:pt idx="642">
                  <c:v>1286</c:v>
                </c:pt>
                <c:pt idx="643">
                  <c:v>1288</c:v>
                </c:pt>
                <c:pt idx="644">
                  <c:v>1290</c:v>
                </c:pt>
                <c:pt idx="645">
                  <c:v>1292</c:v>
                </c:pt>
                <c:pt idx="646">
                  <c:v>1294</c:v>
                </c:pt>
                <c:pt idx="647">
                  <c:v>1296</c:v>
                </c:pt>
                <c:pt idx="648">
                  <c:v>1298</c:v>
                </c:pt>
                <c:pt idx="649">
                  <c:v>1300</c:v>
                </c:pt>
                <c:pt idx="650">
                  <c:v>1302</c:v>
                </c:pt>
                <c:pt idx="651">
                  <c:v>1304</c:v>
                </c:pt>
                <c:pt idx="652">
                  <c:v>1306</c:v>
                </c:pt>
                <c:pt idx="653">
                  <c:v>1308</c:v>
                </c:pt>
                <c:pt idx="654">
                  <c:v>1310</c:v>
                </c:pt>
                <c:pt idx="655">
                  <c:v>1312</c:v>
                </c:pt>
                <c:pt idx="656">
                  <c:v>1314</c:v>
                </c:pt>
                <c:pt idx="657">
                  <c:v>1316</c:v>
                </c:pt>
                <c:pt idx="658">
                  <c:v>1318</c:v>
                </c:pt>
                <c:pt idx="659">
                  <c:v>1320</c:v>
                </c:pt>
                <c:pt idx="660">
                  <c:v>1322</c:v>
                </c:pt>
                <c:pt idx="661">
                  <c:v>1324</c:v>
                </c:pt>
                <c:pt idx="662">
                  <c:v>1326</c:v>
                </c:pt>
                <c:pt idx="663">
                  <c:v>1328</c:v>
                </c:pt>
                <c:pt idx="664">
                  <c:v>1330</c:v>
                </c:pt>
                <c:pt idx="665">
                  <c:v>1332</c:v>
                </c:pt>
                <c:pt idx="666">
                  <c:v>1334</c:v>
                </c:pt>
                <c:pt idx="667">
                  <c:v>1336</c:v>
                </c:pt>
                <c:pt idx="668">
                  <c:v>1338</c:v>
                </c:pt>
                <c:pt idx="669">
                  <c:v>1340</c:v>
                </c:pt>
                <c:pt idx="670">
                  <c:v>1342</c:v>
                </c:pt>
                <c:pt idx="671">
                  <c:v>1344</c:v>
                </c:pt>
                <c:pt idx="672">
                  <c:v>1346</c:v>
                </c:pt>
                <c:pt idx="673">
                  <c:v>1348</c:v>
                </c:pt>
                <c:pt idx="674">
                  <c:v>1350</c:v>
                </c:pt>
                <c:pt idx="675">
                  <c:v>1352</c:v>
                </c:pt>
                <c:pt idx="676">
                  <c:v>1354</c:v>
                </c:pt>
                <c:pt idx="677">
                  <c:v>1356</c:v>
                </c:pt>
                <c:pt idx="678">
                  <c:v>1358</c:v>
                </c:pt>
                <c:pt idx="679">
                  <c:v>1360</c:v>
                </c:pt>
                <c:pt idx="680">
                  <c:v>1362</c:v>
                </c:pt>
                <c:pt idx="681">
                  <c:v>1364</c:v>
                </c:pt>
                <c:pt idx="682">
                  <c:v>1366</c:v>
                </c:pt>
                <c:pt idx="683">
                  <c:v>1368</c:v>
                </c:pt>
                <c:pt idx="684">
                  <c:v>1370</c:v>
                </c:pt>
                <c:pt idx="685">
                  <c:v>1372</c:v>
                </c:pt>
                <c:pt idx="686">
                  <c:v>1374</c:v>
                </c:pt>
                <c:pt idx="687">
                  <c:v>1376</c:v>
                </c:pt>
                <c:pt idx="688">
                  <c:v>1378</c:v>
                </c:pt>
                <c:pt idx="689">
                  <c:v>1380</c:v>
                </c:pt>
                <c:pt idx="690">
                  <c:v>1382</c:v>
                </c:pt>
                <c:pt idx="691">
                  <c:v>1384</c:v>
                </c:pt>
                <c:pt idx="692">
                  <c:v>1386</c:v>
                </c:pt>
                <c:pt idx="693">
                  <c:v>1388</c:v>
                </c:pt>
                <c:pt idx="694">
                  <c:v>1390</c:v>
                </c:pt>
                <c:pt idx="695">
                  <c:v>1392</c:v>
                </c:pt>
                <c:pt idx="696">
                  <c:v>1394</c:v>
                </c:pt>
                <c:pt idx="697">
                  <c:v>1396</c:v>
                </c:pt>
                <c:pt idx="698">
                  <c:v>1398</c:v>
                </c:pt>
                <c:pt idx="699">
                  <c:v>1400</c:v>
                </c:pt>
                <c:pt idx="700">
                  <c:v>1402</c:v>
                </c:pt>
                <c:pt idx="701">
                  <c:v>1404</c:v>
                </c:pt>
                <c:pt idx="702">
                  <c:v>1406</c:v>
                </c:pt>
                <c:pt idx="703">
                  <c:v>1408</c:v>
                </c:pt>
                <c:pt idx="704">
                  <c:v>1410</c:v>
                </c:pt>
                <c:pt idx="705">
                  <c:v>1412</c:v>
                </c:pt>
                <c:pt idx="706">
                  <c:v>1414</c:v>
                </c:pt>
                <c:pt idx="707">
                  <c:v>1416</c:v>
                </c:pt>
                <c:pt idx="708">
                  <c:v>1418</c:v>
                </c:pt>
                <c:pt idx="709">
                  <c:v>1420</c:v>
                </c:pt>
                <c:pt idx="710">
                  <c:v>1422</c:v>
                </c:pt>
                <c:pt idx="711">
                  <c:v>1424</c:v>
                </c:pt>
                <c:pt idx="712">
                  <c:v>1426</c:v>
                </c:pt>
                <c:pt idx="713">
                  <c:v>1428</c:v>
                </c:pt>
                <c:pt idx="714">
                  <c:v>1430</c:v>
                </c:pt>
                <c:pt idx="715">
                  <c:v>1432</c:v>
                </c:pt>
                <c:pt idx="716">
                  <c:v>1434</c:v>
                </c:pt>
                <c:pt idx="717">
                  <c:v>1436</c:v>
                </c:pt>
                <c:pt idx="718">
                  <c:v>1438</c:v>
                </c:pt>
                <c:pt idx="719">
                  <c:v>1440</c:v>
                </c:pt>
                <c:pt idx="720">
                  <c:v>1442</c:v>
                </c:pt>
                <c:pt idx="721">
                  <c:v>1444</c:v>
                </c:pt>
                <c:pt idx="722">
                  <c:v>1446</c:v>
                </c:pt>
                <c:pt idx="723">
                  <c:v>1448</c:v>
                </c:pt>
                <c:pt idx="724">
                  <c:v>1450</c:v>
                </c:pt>
                <c:pt idx="725">
                  <c:v>1452</c:v>
                </c:pt>
                <c:pt idx="726">
                  <c:v>1454</c:v>
                </c:pt>
                <c:pt idx="727">
                  <c:v>1456</c:v>
                </c:pt>
                <c:pt idx="728">
                  <c:v>1458</c:v>
                </c:pt>
                <c:pt idx="729">
                  <c:v>1460</c:v>
                </c:pt>
                <c:pt idx="730">
                  <c:v>1462</c:v>
                </c:pt>
                <c:pt idx="731">
                  <c:v>1464</c:v>
                </c:pt>
                <c:pt idx="732">
                  <c:v>1466</c:v>
                </c:pt>
                <c:pt idx="733">
                  <c:v>1468</c:v>
                </c:pt>
                <c:pt idx="734">
                  <c:v>1470</c:v>
                </c:pt>
                <c:pt idx="735">
                  <c:v>1472</c:v>
                </c:pt>
                <c:pt idx="736">
                  <c:v>1474</c:v>
                </c:pt>
                <c:pt idx="737">
                  <c:v>1476</c:v>
                </c:pt>
                <c:pt idx="738">
                  <c:v>1478</c:v>
                </c:pt>
                <c:pt idx="739">
                  <c:v>1480</c:v>
                </c:pt>
                <c:pt idx="740">
                  <c:v>1482</c:v>
                </c:pt>
                <c:pt idx="741">
                  <c:v>1484</c:v>
                </c:pt>
                <c:pt idx="742">
                  <c:v>1486</c:v>
                </c:pt>
                <c:pt idx="743">
                  <c:v>1488</c:v>
                </c:pt>
                <c:pt idx="744">
                  <c:v>1490</c:v>
                </c:pt>
                <c:pt idx="745">
                  <c:v>1492</c:v>
                </c:pt>
                <c:pt idx="746">
                  <c:v>1494</c:v>
                </c:pt>
                <c:pt idx="747">
                  <c:v>1496</c:v>
                </c:pt>
                <c:pt idx="748">
                  <c:v>1498</c:v>
                </c:pt>
                <c:pt idx="749">
                  <c:v>1500</c:v>
                </c:pt>
                <c:pt idx="750">
                  <c:v>1502</c:v>
                </c:pt>
                <c:pt idx="751">
                  <c:v>1504</c:v>
                </c:pt>
                <c:pt idx="752">
                  <c:v>1506</c:v>
                </c:pt>
                <c:pt idx="753">
                  <c:v>1508</c:v>
                </c:pt>
                <c:pt idx="754">
                  <c:v>1510</c:v>
                </c:pt>
                <c:pt idx="755">
                  <c:v>1512</c:v>
                </c:pt>
                <c:pt idx="756">
                  <c:v>1514</c:v>
                </c:pt>
                <c:pt idx="757">
                  <c:v>1516</c:v>
                </c:pt>
                <c:pt idx="758">
                  <c:v>1518</c:v>
                </c:pt>
                <c:pt idx="759">
                  <c:v>1520</c:v>
                </c:pt>
                <c:pt idx="760">
                  <c:v>1522</c:v>
                </c:pt>
                <c:pt idx="761">
                  <c:v>1524</c:v>
                </c:pt>
                <c:pt idx="762">
                  <c:v>1526</c:v>
                </c:pt>
                <c:pt idx="763">
                  <c:v>1528</c:v>
                </c:pt>
                <c:pt idx="764">
                  <c:v>1530</c:v>
                </c:pt>
                <c:pt idx="765">
                  <c:v>1532</c:v>
                </c:pt>
                <c:pt idx="766">
                  <c:v>1534</c:v>
                </c:pt>
                <c:pt idx="767">
                  <c:v>1536</c:v>
                </c:pt>
                <c:pt idx="768">
                  <c:v>1538</c:v>
                </c:pt>
                <c:pt idx="769">
                  <c:v>1540</c:v>
                </c:pt>
                <c:pt idx="770">
                  <c:v>1542</c:v>
                </c:pt>
                <c:pt idx="771">
                  <c:v>1544</c:v>
                </c:pt>
                <c:pt idx="772">
                  <c:v>1546</c:v>
                </c:pt>
                <c:pt idx="773">
                  <c:v>1548</c:v>
                </c:pt>
                <c:pt idx="774">
                  <c:v>1550</c:v>
                </c:pt>
                <c:pt idx="775">
                  <c:v>1552</c:v>
                </c:pt>
                <c:pt idx="776">
                  <c:v>1554</c:v>
                </c:pt>
                <c:pt idx="777">
                  <c:v>1556</c:v>
                </c:pt>
                <c:pt idx="778">
                  <c:v>1558</c:v>
                </c:pt>
                <c:pt idx="779">
                  <c:v>1560</c:v>
                </c:pt>
                <c:pt idx="780">
                  <c:v>1562</c:v>
                </c:pt>
                <c:pt idx="781">
                  <c:v>1564</c:v>
                </c:pt>
                <c:pt idx="782">
                  <c:v>1566</c:v>
                </c:pt>
                <c:pt idx="783">
                  <c:v>1568</c:v>
                </c:pt>
                <c:pt idx="784">
                  <c:v>1570</c:v>
                </c:pt>
                <c:pt idx="785">
                  <c:v>1572</c:v>
                </c:pt>
                <c:pt idx="786">
                  <c:v>1574</c:v>
                </c:pt>
                <c:pt idx="787">
                  <c:v>1576</c:v>
                </c:pt>
                <c:pt idx="788">
                  <c:v>1578</c:v>
                </c:pt>
                <c:pt idx="789">
                  <c:v>1580</c:v>
                </c:pt>
                <c:pt idx="790">
                  <c:v>1582</c:v>
                </c:pt>
                <c:pt idx="791">
                  <c:v>1584</c:v>
                </c:pt>
                <c:pt idx="792">
                  <c:v>1586</c:v>
                </c:pt>
                <c:pt idx="793">
                  <c:v>1588</c:v>
                </c:pt>
                <c:pt idx="794">
                  <c:v>1590</c:v>
                </c:pt>
                <c:pt idx="795">
                  <c:v>1592</c:v>
                </c:pt>
                <c:pt idx="796">
                  <c:v>1594</c:v>
                </c:pt>
                <c:pt idx="797">
                  <c:v>1596</c:v>
                </c:pt>
                <c:pt idx="798">
                  <c:v>1598</c:v>
                </c:pt>
                <c:pt idx="799">
                  <c:v>1600</c:v>
                </c:pt>
                <c:pt idx="800">
                  <c:v>1602</c:v>
                </c:pt>
                <c:pt idx="801">
                  <c:v>1604</c:v>
                </c:pt>
                <c:pt idx="802">
                  <c:v>1606</c:v>
                </c:pt>
                <c:pt idx="803">
                  <c:v>1608</c:v>
                </c:pt>
                <c:pt idx="804">
                  <c:v>1610</c:v>
                </c:pt>
                <c:pt idx="805">
                  <c:v>1612</c:v>
                </c:pt>
                <c:pt idx="806">
                  <c:v>1614</c:v>
                </c:pt>
                <c:pt idx="807">
                  <c:v>1616</c:v>
                </c:pt>
                <c:pt idx="808">
                  <c:v>1618</c:v>
                </c:pt>
                <c:pt idx="809">
                  <c:v>1620</c:v>
                </c:pt>
                <c:pt idx="810">
                  <c:v>1622</c:v>
                </c:pt>
                <c:pt idx="811">
                  <c:v>1624</c:v>
                </c:pt>
                <c:pt idx="812">
                  <c:v>1626</c:v>
                </c:pt>
                <c:pt idx="813">
                  <c:v>1628</c:v>
                </c:pt>
                <c:pt idx="814">
                  <c:v>1630</c:v>
                </c:pt>
                <c:pt idx="815">
                  <c:v>1632</c:v>
                </c:pt>
                <c:pt idx="816">
                  <c:v>1634</c:v>
                </c:pt>
                <c:pt idx="817">
                  <c:v>1636</c:v>
                </c:pt>
                <c:pt idx="818">
                  <c:v>1638</c:v>
                </c:pt>
                <c:pt idx="819">
                  <c:v>1640</c:v>
                </c:pt>
                <c:pt idx="820">
                  <c:v>1642</c:v>
                </c:pt>
                <c:pt idx="821">
                  <c:v>1644</c:v>
                </c:pt>
                <c:pt idx="822">
                  <c:v>1646</c:v>
                </c:pt>
                <c:pt idx="823">
                  <c:v>1648</c:v>
                </c:pt>
                <c:pt idx="824">
                  <c:v>1650</c:v>
                </c:pt>
                <c:pt idx="825">
                  <c:v>1652</c:v>
                </c:pt>
                <c:pt idx="826">
                  <c:v>1654</c:v>
                </c:pt>
                <c:pt idx="827">
                  <c:v>1656</c:v>
                </c:pt>
                <c:pt idx="828">
                  <c:v>1658</c:v>
                </c:pt>
                <c:pt idx="829">
                  <c:v>1660</c:v>
                </c:pt>
                <c:pt idx="830">
                  <c:v>1662</c:v>
                </c:pt>
                <c:pt idx="831">
                  <c:v>1664</c:v>
                </c:pt>
                <c:pt idx="832">
                  <c:v>1666</c:v>
                </c:pt>
                <c:pt idx="833">
                  <c:v>1668</c:v>
                </c:pt>
                <c:pt idx="834">
                  <c:v>1670</c:v>
                </c:pt>
                <c:pt idx="835">
                  <c:v>1672</c:v>
                </c:pt>
                <c:pt idx="836">
                  <c:v>1674</c:v>
                </c:pt>
                <c:pt idx="837">
                  <c:v>1676</c:v>
                </c:pt>
                <c:pt idx="838">
                  <c:v>1678</c:v>
                </c:pt>
                <c:pt idx="839">
                  <c:v>1680</c:v>
                </c:pt>
                <c:pt idx="840">
                  <c:v>1682</c:v>
                </c:pt>
                <c:pt idx="841">
                  <c:v>1684</c:v>
                </c:pt>
                <c:pt idx="842">
                  <c:v>1686</c:v>
                </c:pt>
                <c:pt idx="843">
                  <c:v>1688</c:v>
                </c:pt>
                <c:pt idx="844">
                  <c:v>1690</c:v>
                </c:pt>
                <c:pt idx="845">
                  <c:v>1692</c:v>
                </c:pt>
                <c:pt idx="846">
                  <c:v>1694</c:v>
                </c:pt>
                <c:pt idx="847">
                  <c:v>1696</c:v>
                </c:pt>
                <c:pt idx="848">
                  <c:v>1698</c:v>
                </c:pt>
                <c:pt idx="849">
                  <c:v>1700</c:v>
                </c:pt>
                <c:pt idx="850">
                  <c:v>1702</c:v>
                </c:pt>
                <c:pt idx="851">
                  <c:v>1704</c:v>
                </c:pt>
                <c:pt idx="852">
                  <c:v>1706</c:v>
                </c:pt>
                <c:pt idx="853">
                  <c:v>1708</c:v>
                </c:pt>
                <c:pt idx="854">
                  <c:v>1710</c:v>
                </c:pt>
                <c:pt idx="855">
                  <c:v>1712</c:v>
                </c:pt>
                <c:pt idx="856">
                  <c:v>1714</c:v>
                </c:pt>
                <c:pt idx="857">
                  <c:v>1716</c:v>
                </c:pt>
                <c:pt idx="858">
                  <c:v>1718</c:v>
                </c:pt>
                <c:pt idx="859">
                  <c:v>1720</c:v>
                </c:pt>
                <c:pt idx="860">
                  <c:v>1722</c:v>
                </c:pt>
                <c:pt idx="861">
                  <c:v>1724</c:v>
                </c:pt>
                <c:pt idx="862">
                  <c:v>1726</c:v>
                </c:pt>
                <c:pt idx="863">
                  <c:v>1728</c:v>
                </c:pt>
                <c:pt idx="864">
                  <c:v>1730</c:v>
                </c:pt>
                <c:pt idx="865">
                  <c:v>1732</c:v>
                </c:pt>
                <c:pt idx="866">
                  <c:v>1734</c:v>
                </c:pt>
                <c:pt idx="867">
                  <c:v>1736</c:v>
                </c:pt>
                <c:pt idx="868">
                  <c:v>1738</c:v>
                </c:pt>
                <c:pt idx="869">
                  <c:v>1740</c:v>
                </c:pt>
                <c:pt idx="870">
                  <c:v>1742</c:v>
                </c:pt>
                <c:pt idx="871">
                  <c:v>1744</c:v>
                </c:pt>
                <c:pt idx="872">
                  <c:v>1746</c:v>
                </c:pt>
                <c:pt idx="873">
                  <c:v>1748</c:v>
                </c:pt>
                <c:pt idx="874">
                  <c:v>1750</c:v>
                </c:pt>
                <c:pt idx="875">
                  <c:v>1752</c:v>
                </c:pt>
                <c:pt idx="876">
                  <c:v>1754</c:v>
                </c:pt>
                <c:pt idx="877">
                  <c:v>1756</c:v>
                </c:pt>
                <c:pt idx="878">
                  <c:v>1758</c:v>
                </c:pt>
                <c:pt idx="879">
                  <c:v>1760</c:v>
                </c:pt>
                <c:pt idx="880">
                  <c:v>1762</c:v>
                </c:pt>
                <c:pt idx="881">
                  <c:v>1764</c:v>
                </c:pt>
                <c:pt idx="882">
                  <c:v>1766</c:v>
                </c:pt>
                <c:pt idx="883">
                  <c:v>1768</c:v>
                </c:pt>
                <c:pt idx="884">
                  <c:v>1770</c:v>
                </c:pt>
                <c:pt idx="885">
                  <c:v>1772</c:v>
                </c:pt>
                <c:pt idx="886">
                  <c:v>1774</c:v>
                </c:pt>
                <c:pt idx="887">
                  <c:v>1776</c:v>
                </c:pt>
                <c:pt idx="888">
                  <c:v>1778</c:v>
                </c:pt>
                <c:pt idx="889">
                  <c:v>1780</c:v>
                </c:pt>
                <c:pt idx="890">
                  <c:v>1782</c:v>
                </c:pt>
                <c:pt idx="891">
                  <c:v>1784</c:v>
                </c:pt>
                <c:pt idx="892">
                  <c:v>1786</c:v>
                </c:pt>
                <c:pt idx="893">
                  <c:v>1788</c:v>
                </c:pt>
                <c:pt idx="894">
                  <c:v>1790</c:v>
                </c:pt>
                <c:pt idx="895">
                  <c:v>1792</c:v>
                </c:pt>
                <c:pt idx="896">
                  <c:v>1794</c:v>
                </c:pt>
                <c:pt idx="897">
                  <c:v>1796</c:v>
                </c:pt>
                <c:pt idx="898">
                  <c:v>1798</c:v>
                </c:pt>
                <c:pt idx="899">
                  <c:v>1800</c:v>
                </c:pt>
                <c:pt idx="900">
                  <c:v>1802</c:v>
                </c:pt>
                <c:pt idx="901">
                  <c:v>1804</c:v>
                </c:pt>
                <c:pt idx="902">
                  <c:v>1806</c:v>
                </c:pt>
                <c:pt idx="903">
                  <c:v>1808</c:v>
                </c:pt>
                <c:pt idx="904">
                  <c:v>1810</c:v>
                </c:pt>
                <c:pt idx="905">
                  <c:v>1812</c:v>
                </c:pt>
                <c:pt idx="906">
                  <c:v>1814</c:v>
                </c:pt>
                <c:pt idx="907">
                  <c:v>1816</c:v>
                </c:pt>
                <c:pt idx="908">
                  <c:v>1818</c:v>
                </c:pt>
                <c:pt idx="909">
                  <c:v>1820</c:v>
                </c:pt>
                <c:pt idx="910">
                  <c:v>1822</c:v>
                </c:pt>
                <c:pt idx="911">
                  <c:v>1824</c:v>
                </c:pt>
                <c:pt idx="912">
                  <c:v>1826</c:v>
                </c:pt>
                <c:pt idx="913">
                  <c:v>1828</c:v>
                </c:pt>
                <c:pt idx="914">
                  <c:v>1830</c:v>
                </c:pt>
                <c:pt idx="915">
                  <c:v>1832</c:v>
                </c:pt>
                <c:pt idx="916">
                  <c:v>1834</c:v>
                </c:pt>
                <c:pt idx="917">
                  <c:v>1836</c:v>
                </c:pt>
                <c:pt idx="918">
                  <c:v>1838</c:v>
                </c:pt>
                <c:pt idx="919">
                  <c:v>1840</c:v>
                </c:pt>
                <c:pt idx="920">
                  <c:v>1842</c:v>
                </c:pt>
                <c:pt idx="921">
                  <c:v>1844</c:v>
                </c:pt>
                <c:pt idx="922">
                  <c:v>1846</c:v>
                </c:pt>
                <c:pt idx="923">
                  <c:v>1848</c:v>
                </c:pt>
                <c:pt idx="924">
                  <c:v>1850</c:v>
                </c:pt>
                <c:pt idx="925">
                  <c:v>1852</c:v>
                </c:pt>
                <c:pt idx="926">
                  <c:v>1854</c:v>
                </c:pt>
                <c:pt idx="927">
                  <c:v>1856</c:v>
                </c:pt>
                <c:pt idx="928">
                  <c:v>1858</c:v>
                </c:pt>
                <c:pt idx="929">
                  <c:v>1860</c:v>
                </c:pt>
                <c:pt idx="930">
                  <c:v>1862</c:v>
                </c:pt>
                <c:pt idx="931">
                  <c:v>1864</c:v>
                </c:pt>
                <c:pt idx="932">
                  <c:v>1866</c:v>
                </c:pt>
                <c:pt idx="933">
                  <c:v>1868</c:v>
                </c:pt>
                <c:pt idx="934">
                  <c:v>1870</c:v>
                </c:pt>
                <c:pt idx="935">
                  <c:v>1872</c:v>
                </c:pt>
                <c:pt idx="936">
                  <c:v>1874</c:v>
                </c:pt>
                <c:pt idx="937">
                  <c:v>1876</c:v>
                </c:pt>
                <c:pt idx="938">
                  <c:v>1878</c:v>
                </c:pt>
                <c:pt idx="939">
                  <c:v>1880</c:v>
                </c:pt>
                <c:pt idx="940">
                  <c:v>1882</c:v>
                </c:pt>
                <c:pt idx="941">
                  <c:v>1884</c:v>
                </c:pt>
                <c:pt idx="942">
                  <c:v>1886</c:v>
                </c:pt>
                <c:pt idx="943">
                  <c:v>1888</c:v>
                </c:pt>
                <c:pt idx="944">
                  <c:v>1890</c:v>
                </c:pt>
                <c:pt idx="945">
                  <c:v>1892</c:v>
                </c:pt>
                <c:pt idx="946">
                  <c:v>1894</c:v>
                </c:pt>
                <c:pt idx="947">
                  <c:v>1896</c:v>
                </c:pt>
                <c:pt idx="948">
                  <c:v>1898</c:v>
                </c:pt>
                <c:pt idx="949">
                  <c:v>1900</c:v>
                </c:pt>
                <c:pt idx="950">
                  <c:v>1902</c:v>
                </c:pt>
                <c:pt idx="951">
                  <c:v>1904</c:v>
                </c:pt>
                <c:pt idx="952">
                  <c:v>1906</c:v>
                </c:pt>
                <c:pt idx="953">
                  <c:v>1908</c:v>
                </c:pt>
                <c:pt idx="954">
                  <c:v>1910</c:v>
                </c:pt>
                <c:pt idx="955">
                  <c:v>1912</c:v>
                </c:pt>
                <c:pt idx="956">
                  <c:v>1914</c:v>
                </c:pt>
                <c:pt idx="957">
                  <c:v>1916</c:v>
                </c:pt>
                <c:pt idx="958">
                  <c:v>1918</c:v>
                </c:pt>
                <c:pt idx="959">
                  <c:v>1920</c:v>
                </c:pt>
                <c:pt idx="960">
                  <c:v>1922</c:v>
                </c:pt>
                <c:pt idx="961">
                  <c:v>1924</c:v>
                </c:pt>
                <c:pt idx="962">
                  <c:v>1926</c:v>
                </c:pt>
                <c:pt idx="963">
                  <c:v>1928</c:v>
                </c:pt>
                <c:pt idx="964">
                  <c:v>1930</c:v>
                </c:pt>
                <c:pt idx="965">
                  <c:v>1932</c:v>
                </c:pt>
                <c:pt idx="966">
                  <c:v>1934</c:v>
                </c:pt>
                <c:pt idx="967">
                  <c:v>1936</c:v>
                </c:pt>
                <c:pt idx="968">
                  <c:v>1938</c:v>
                </c:pt>
                <c:pt idx="969">
                  <c:v>1940</c:v>
                </c:pt>
                <c:pt idx="970">
                  <c:v>1942</c:v>
                </c:pt>
                <c:pt idx="971">
                  <c:v>1944</c:v>
                </c:pt>
                <c:pt idx="972">
                  <c:v>1946</c:v>
                </c:pt>
                <c:pt idx="973">
                  <c:v>1948</c:v>
                </c:pt>
                <c:pt idx="974">
                  <c:v>1950</c:v>
                </c:pt>
                <c:pt idx="975">
                  <c:v>1952</c:v>
                </c:pt>
                <c:pt idx="976">
                  <c:v>1954</c:v>
                </c:pt>
                <c:pt idx="977">
                  <c:v>1956</c:v>
                </c:pt>
                <c:pt idx="978">
                  <c:v>1958</c:v>
                </c:pt>
                <c:pt idx="979">
                  <c:v>1960</c:v>
                </c:pt>
                <c:pt idx="980">
                  <c:v>1962</c:v>
                </c:pt>
                <c:pt idx="981">
                  <c:v>1964</c:v>
                </c:pt>
                <c:pt idx="982">
                  <c:v>1966</c:v>
                </c:pt>
                <c:pt idx="983">
                  <c:v>1968</c:v>
                </c:pt>
                <c:pt idx="984">
                  <c:v>1970</c:v>
                </c:pt>
                <c:pt idx="985">
                  <c:v>1972</c:v>
                </c:pt>
                <c:pt idx="986">
                  <c:v>1974</c:v>
                </c:pt>
                <c:pt idx="987">
                  <c:v>1976</c:v>
                </c:pt>
                <c:pt idx="988">
                  <c:v>1978</c:v>
                </c:pt>
                <c:pt idx="989">
                  <c:v>1980</c:v>
                </c:pt>
                <c:pt idx="990">
                  <c:v>1982</c:v>
                </c:pt>
                <c:pt idx="991">
                  <c:v>1984</c:v>
                </c:pt>
                <c:pt idx="992">
                  <c:v>1986</c:v>
                </c:pt>
                <c:pt idx="993">
                  <c:v>1988</c:v>
                </c:pt>
                <c:pt idx="994">
                  <c:v>1990</c:v>
                </c:pt>
                <c:pt idx="995">
                  <c:v>1992</c:v>
                </c:pt>
                <c:pt idx="996">
                  <c:v>1994</c:v>
                </c:pt>
                <c:pt idx="997">
                  <c:v>1996</c:v>
                </c:pt>
                <c:pt idx="998">
                  <c:v>1998</c:v>
                </c:pt>
                <c:pt idx="999">
                  <c:v>2000</c:v>
                </c:pt>
                <c:pt idx="1000">
                  <c:v>2002</c:v>
                </c:pt>
                <c:pt idx="1001">
                  <c:v>2004</c:v>
                </c:pt>
                <c:pt idx="1002">
                  <c:v>2006</c:v>
                </c:pt>
                <c:pt idx="1003">
                  <c:v>2008</c:v>
                </c:pt>
                <c:pt idx="1004">
                  <c:v>2010</c:v>
                </c:pt>
                <c:pt idx="1005">
                  <c:v>2012</c:v>
                </c:pt>
                <c:pt idx="1006">
                  <c:v>2014</c:v>
                </c:pt>
                <c:pt idx="1007">
                  <c:v>2016</c:v>
                </c:pt>
                <c:pt idx="1008">
                  <c:v>2018</c:v>
                </c:pt>
                <c:pt idx="1009">
                  <c:v>2020</c:v>
                </c:pt>
                <c:pt idx="1010">
                  <c:v>2022</c:v>
                </c:pt>
                <c:pt idx="1011">
                  <c:v>2024</c:v>
                </c:pt>
                <c:pt idx="1012">
                  <c:v>2026</c:v>
                </c:pt>
                <c:pt idx="1013">
                  <c:v>2028</c:v>
                </c:pt>
                <c:pt idx="1014">
                  <c:v>2030</c:v>
                </c:pt>
                <c:pt idx="1015">
                  <c:v>2032</c:v>
                </c:pt>
                <c:pt idx="1016">
                  <c:v>2034</c:v>
                </c:pt>
                <c:pt idx="1017">
                  <c:v>2036</c:v>
                </c:pt>
                <c:pt idx="1018">
                  <c:v>2038</c:v>
                </c:pt>
                <c:pt idx="1019">
                  <c:v>2040</c:v>
                </c:pt>
                <c:pt idx="1020">
                  <c:v>2042</c:v>
                </c:pt>
                <c:pt idx="1021">
                  <c:v>2044</c:v>
                </c:pt>
                <c:pt idx="1022">
                  <c:v>2046</c:v>
                </c:pt>
                <c:pt idx="1023">
                  <c:v>2048</c:v>
                </c:pt>
                <c:pt idx="1024">
                  <c:v>2050</c:v>
                </c:pt>
                <c:pt idx="1025">
                  <c:v>2052</c:v>
                </c:pt>
                <c:pt idx="1026">
                  <c:v>2054</c:v>
                </c:pt>
                <c:pt idx="1027">
                  <c:v>2056</c:v>
                </c:pt>
                <c:pt idx="1028">
                  <c:v>2058</c:v>
                </c:pt>
                <c:pt idx="1029">
                  <c:v>2060</c:v>
                </c:pt>
                <c:pt idx="1030">
                  <c:v>2062</c:v>
                </c:pt>
                <c:pt idx="1031">
                  <c:v>2064</c:v>
                </c:pt>
                <c:pt idx="1032">
                  <c:v>2066</c:v>
                </c:pt>
                <c:pt idx="1033">
                  <c:v>2068</c:v>
                </c:pt>
                <c:pt idx="1034">
                  <c:v>2070</c:v>
                </c:pt>
                <c:pt idx="1035">
                  <c:v>2072</c:v>
                </c:pt>
                <c:pt idx="1036">
                  <c:v>2074</c:v>
                </c:pt>
                <c:pt idx="1037">
                  <c:v>2076</c:v>
                </c:pt>
                <c:pt idx="1038">
                  <c:v>2078</c:v>
                </c:pt>
                <c:pt idx="1039">
                  <c:v>2080</c:v>
                </c:pt>
                <c:pt idx="1040">
                  <c:v>2082</c:v>
                </c:pt>
                <c:pt idx="1041">
                  <c:v>2084</c:v>
                </c:pt>
                <c:pt idx="1042">
                  <c:v>2086</c:v>
                </c:pt>
                <c:pt idx="1043">
                  <c:v>2088</c:v>
                </c:pt>
                <c:pt idx="1044">
                  <c:v>2090</c:v>
                </c:pt>
                <c:pt idx="1045">
                  <c:v>2092</c:v>
                </c:pt>
                <c:pt idx="1046">
                  <c:v>2094</c:v>
                </c:pt>
                <c:pt idx="1047">
                  <c:v>2096</c:v>
                </c:pt>
                <c:pt idx="1048">
                  <c:v>2098</c:v>
                </c:pt>
                <c:pt idx="1049">
                  <c:v>2100</c:v>
                </c:pt>
                <c:pt idx="1050">
                  <c:v>2102</c:v>
                </c:pt>
                <c:pt idx="1051">
                  <c:v>2104</c:v>
                </c:pt>
                <c:pt idx="1052">
                  <c:v>2106</c:v>
                </c:pt>
                <c:pt idx="1053">
                  <c:v>2108</c:v>
                </c:pt>
                <c:pt idx="1054">
                  <c:v>2110</c:v>
                </c:pt>
                <c:pt idx="1055">
                  <c:v>2112</c:v>
                </c:pt>
                <c:pt idx="1056">
                  <c:v>2114</c:v>
                </c:pt>
                <c:pt idx="1057">
                  <c:v>2116</c:v>
                </c:pt>
                <c:pt idx="1058">
                  <c:v>2118</c:v>
                </c:pt>
                <c:pt idx="1059">
                  <c:v>2120</c:v>
                </c:pt>
                <c:pt idx="1060">
                  <c:v>2122</c:v>
                </c:pt>
                <c:pt idx="1061">
                  <c:v>2124</c:v>
                </c:pt>
                <c:pt idx="1062">
                  <c:v>2126</c:v>
                </c:pt>
                <c:pt idx="1063">
                  <c:v>2128</c:v>
                </c:pt>
                <c:pt idx="1064">
                  <c:v>2130</c:v>
                </c:pt>
                <c:pt idx="1065">
                  <c:v>2132</c:v>
                </c:pt>
                <c:pt idx="1066">
                  <c:v>2134</c:v>
                </c:pt>
                <c:pt idx="1067">
                  <c:v>2136</c:v>
                </c:pt>
                <c:pt idx="1068">
                  <c:v>2138</c:v>
                </c:pt>
                <c:pt idx="1069">
                  <c:v>2140</c:v>
                </c:pt>
                <c:pt idx="1070">
                  <c:v>2142</c:v>
                </c:pt>
                <c:pt idx="1071">
                  <c:v>2144</c:v>
                </c:pt>
                <c:pt idx="1072">
                  <c:v>2146</c:v>
                </c:pt>
                <c:pt idx="1073">
                  <c:v>2148</c:v>
                </c:pt>
                <c:pt idx="1074">
                  <c:v>2150</c:v>
                </c:pt>
                <c:pt idx="1075">
                  <c:v>2152</c:v>
                </c:pt>
                <c:pt idx="1076">
                  <c:v>2154</c:v>
                </c:pt>
                <c:pt idx="1077">
                  <c:v>2156</c:v>
                </c:pt>
                <c:pt idx="1078">
                  <c:v>2158</c:v>
                </c:pt>
                <c:pt idx="1079">
                  <c:v>2160</c:v>
                </c:pt>
                <c:pt idx="1080">
                  <c:v>2162</c:v>
                </c:pt>
                <c:pt idx="1081">
                  <c:v>2164</c:v>
                </c:pt>
                <c:pt idx="1082">
                  <c:v>2166</c:v>
                </c:pt>
                <c:pt idx="1083">
                  <c:v>2168</c:v>
                </c:pt>
                <c:pt idx="1084">
                  <c:v>2170</c:v>
                </c:pt>
                <c:pt idx="1085">
                  <c:v>2172</c:v>
                </c:pt>
                <c:pt idx="1086">
                  <c:v>2174</c:v>
                </c:pt>
                <c:pt idx="1087">
                  <c:v>2176</c:v>
                </c:pt>
                <c:pt idx="1088">
                  <c:v>2178</c:v>
                </c:pt>
                <c:pt idx="1089">
                  <c:v>2180</c:v>
                </c:pt>
                <c:pt idx="1090">
                  <c:v>2182</c:v>
                </c:pt>
                <c:pt idx="1091">
                  <c:v>2184</c:v>
                </c:pt>
                <c:pt idx="1092">
                  <c:v>2186</c:v>
                </c:pt>
                <c:pt idx="1093">
                  <c:v>2188</c:v>
                </c:pt>
                <c:pt idx="1094">
                  <c:v>2190</c:v>
                </c:pt>
                <c:pt idx="1095">
                  <c:v>2192</c:v>
                </c:pt>
                <c:pt idx="1096">
                  <c:v>2194</c:v>
                </c:pt>
                <c:pt idx="1097">
                  <c:v>2196</c:v>
                </c:pt>
                <c:pt idx="1098">
                  <c:v>2198</c:v>
                </c:pt>
                <c:pt idx="1099">
                  <c:v>2200</c:v>
                </c:pt>
                <c:pt idx="1100">
                  <c:v>2202</c:v>
                </c:pt>
                <c:pt idx="1101">
                  <c:v>2204</c:v>
                </c:pt>
                <c:pt idx="1102">
                  <c:v>2206</c:v>
                </c:pt>
                <c:pt idx="1103">
                  <c:v>2208</c:v>
                </c:pt>
                <c:pt idx="1104">
                  <c:v>2210</c:v>
                </c:pt>
                <c:pt idx="1105">
                  <c:v>2212</c:v>
                </c:pt>
                <c:pt idx="1106">
                  <c:v>2214</c:v>
                </c:pt>
                <c:pt idx="1107">
                  <c:v>2216</c:v>
                </c:pt>
                <c:pt idx="1108">
                  <c:v>2218</c:v>
                </c:pt>
                <c:pt idx="1109">
                  <c:v>2220</c:v>
                </c:pt>
                <c:pt idx="1110">
                  <c:v>2222</c:v>
                </c:pt>
                <c:pt idx="1111">
                  <c:v>2224</c:v>
                </c:pt>
                <c:pt idx="1112">
                  <c:v>2226</c:v>
                </c:pt>
                <c:pt idx="1113">
                  <c:v>2228</c:v>
                </c:pt>
                <c:pt idx="1114">
                  <c:v>2230</c:v>
                </c:pt>
                <c:pt idx="1115">
                  <c:v>2232</c:v>
                </c:pt>
                <c:pt idx="1116">
                  <c:v>2234</c:v>
                </c:pt>
                <c:pt idx="1117">
                  <c:v>2236</c:v>
                </c:pt>
                <c:pt idx="1118">
                  <c:v>2238</c:v>
                </c:pt>
                <c:pt idx="1119">
                  <c:v>2240</c:v>
                </c:pt>
                <c:pt idx="1120">
                  <c:v>2242</c:v>
                </c:pt>
                <c:pt idx="1121">
                  <c:v>2244</c:v>
                </c:pt>
                <c:pt idx="1122">
                  <c:v>2246</c:v>
                </c:pt>
                <c:pt idx="1123">
                  <c:v>2248</c:v>
                </c:pt>
                <c:pt idx="1124">
                  <c:v>2250</c:v>
                </c:pt>
                <c:pt idx="1125">
                  <c:v>2252</c:v>
                </c:pt>
                <c:pt idx="1126">
                  <c:v>2254</c:v>
                </c:pt>
                <c:pt idx="1127">
                  <c:v>2256</c:v>
                </c:pt>
                <c:pt idx="1128">
                  <c:v>2258</c:v>
                </c:pt>
                <c:pt idx="1129">
                  <c:v>2260</c:v>
                </c:pt>
                <c:pt idx="1130">
                  <c:v>2262</c:v>
                </c:pt>
                <c:pt idx="1131">
                  <c:v>2264</c:v>
                </c:pt>
                <c:pt idx="1132">
                  <c:v>2266</c:v>
                </c:pt>
                <c:pt idx="1133">
                  <c:v>2268</c:v>
                </c:pt>
                <c:pt idx="1134">
                  <c:v>2270</c:v>
                </c:pt>
                <c:pt idx="1135">
                  <c:v>2272</c:v>
                </c:pt>
                <c:pt idx="1136">
                  <c:v>2274</c:v>
                </c:pt>
                <c:pt idx="1137">
                  <c:v>2276</c:v>
                </c:pt>
                <c:pt idx="1138">
                  <c:v>2278</c:v>
                </c:pt>
                <c:pt idx="1139">
                  <c:v>2280</c:v>
                </c:pt>
                <c:pt idx="1140">
                  <c:v>2282</c:v>
                </c:pt>
                <c:pt idx="1141">
                  <c:v>2284</c:v>
                </c:pt>
                <c:pt idx="1142">
                  <c:v>2286</c:v>
                </c:pt>
                <c:pt idx="1143">
                  <c:v>2288</c:v>
                </c:pt>
                <c:pt idx="1144">
                  <c:v>2290</c:v>
                </c:pt>
                <c:pt idx="1145">
                  <c:v>2292</c:v>
                </c:pt>
                <c:pt idx="1146">
                  <c:v>2294</c:v>
                </c:pt>
                <c:pt idx="1147">
                  <c:v>2296</c:v>
                </c:pt>
                <c:pt idx="1148">
                  <c:v>2298</c:v>
                </c:pt>
                <c:pt idx="1149">
                  <c:v>2300</c:v>
                </c:pt>
                <c:pt idx="1150">
                  <c:v>2302</c:v>
                </c:pt>
                <c:pt idx="1151">
                  <c:v>2304</c:v>
                </c:pt>
                <c:pt idx="1152">
                  <c:v>2306</c:v>
                </c:pt>
                <c:pt idx="1153">
                  <c:v>2308</c:v>
                </c:pt>
                <c:pt idx="1154">
                  <c:v>2310</c:v>
                </c:pt>
                <c:pt idx="1155">
                  <c:v>2312</c:v>
                </c:pt>
                <c:pt idx="1156">
                  <c:v>2314</c:v>
                </c:pt>
                <c:pt idx="1157">
                  <c:v>2316</c:v>
                </c:pt>
                <c:pt idx="1158">
                  <c:v>2318</c:v>
                </c:pt>
                <c:pt idx="1159">
                  <c:v>2320</c:v>
                </c:pt>
                <c:pt idx="1160">
                  <c:v>2322</c:v>
                </c:pt>
                <c:pt idx="1161">
                  <c:v>2324</c:v>
                </c:pt>
                <c:pt idx="1162">
                  <c:v>2326</c:v>
                </c:pt>
                <c:pt idx="1163">
                  <c:v>2328</c:v>
                </c:pt>
                <c:pt idx="1164">
                  <c:v>2330</c:v>
                </c:pt>
                <c:pt idx="1165">
                  <c:v>2332</c:v>
                </c:pt>
                <c:pt idx="1166">
                  <c:v>2334</c:v>
                </c:pt>
                <c:pt idx="1167">
                  <c:v>2336</c:v>
                </c:pt>
                <c:pt idx="1168">
                  <c:v>2338</c:v>
                </c:pt>
                <c:pt idx="1169">
                  <c:v>2340</c:v>
                </c:pt>
                <c:pt idx="1170">
                  <c:v>2342</c:v>
                </c:pt>
                <c:pt idx="1171">
                  <c:v>2344</c:v>
                </c:pt>
                <c:pt idx="1172">
                  <c:v>2346</c:v>
                </c:pt>
                <c:pt idx="1173">
                  <c:v>2348</c:v>
                </c:pt>
                <c:pt idx="1174">
                  <c:v>2350</c:v>
                </c:pt>
                <c:pt idx="1175">
                  <c:v>2352</c:v>
                </c:pt>
                <c:pt idx="1176">
                  <c:v>2354</c:v>
                </c:pt>
                <c:pt idx="1177">
                  <c:v>2356</c:v>
                </c:pt>
                <c:pt idx="1178">
                  <c:v>2358</c:v>
                </c:pt>
                <c:pt idx="1179">
                  <c:v>2360</c:v>
                </c:pt>
                <c:pt idx="1180">
                  <c:v>2362</c:v>
                </c:pt>
                <c:pt idx="1181">
                  <c:v>2364</c:v>
                </c:pt>
                <c:pt idx="1182">
                  <c:v>2366</c:v>
                </c:pt>
                <c:pt idx="1183">
                  <c:v>2368</c:v>
                </c:pt>
                <c:pt idx="1184">
                  <c:v>2370</c:v>
                </c:pt>
                <c:pt idx="1185">
                  <c:v>2372</c:v>
                </c:pt>
                <c:pt idx="1186">
                  <c:v>2374</c:v>
                </c:pt>
                <c:pt idx="1187">
                  <c:v>2376</c:v>
                </c:pt>
                <c:pt idx="1188">
                  <c:v>2378</c:v>
                </c:pt>
                <c:pt idx="1189">
                  <c:v>2380</c:v>
                </c:pt>
                <c:pt idx="1190">
                  <c:v>2382</c:v>
                </c:pt>
                <c:pt idx="1191">
                  <c:v>2384</c:v>
                </c:pt>
                <c:pt idx="1192">
                  <c:v>2386</c:v>
                </c:pt>
                <c:pt idx="1193">
                  <c:v>2388</c:v>
                </c:pt>
                <c:pt idx="1194">
                  <c:v>2390</c:v>
                </c:pt>
                <c:pt idx="1195">
                  <c:v>2392</c:v>
                </c:pt>
                <c:pt idx="1196">
                  <c:v>2394</c:v>
                </c:pt>
                <c:pt idx="1197">
                  <c:v>2396</c:v>
                </c:pt>
                <c:pt idx="1198">
                  <c:v>2398</c:v>
                </c:pt>
                <c:pt idx="1199">
                  <c:v>2400</c:v>
                </c:pt>
                <c:pt idx="1200">
                  <c:v>2402</c:v>
                </c:pt>
                <c:pt idx="1201">
                  <c:v>2404</c:v>
                </c:pt>
                <c:pt idx="1202">
                  <c:v>2406</c:v>
                </c:pt>
                <c:pt idx="1203">
                  <c:v>2408</c:v>
                </c:pt>
                <c:pt idx="1204">
                  <c:v>2410</c:v>
                </c:pt>
                <c:pt idx="1205">
                  <c:v>2412</c:v>
                </c:pt>
                <c:pt idx="1206">
                  <c:v>2414</c:v>
                </c:pt>
                <c:pt idx="1207">
                  <c:v>2416</c:v>
                </c:pt>
                <c:pt idx="1208">
                  <c:v>2418</c:v>
                </c:pt>
                <c:pt idx="1209">
                  <c:v>2420</c:v>
                </c:pt>
                <c:pt idx="1210">
                  <c:v>2422</c:v>
                </c:pt>
                <c:pt idx="1211">
                  <c:v>2424</c:v>
                </c:pt>
                <c:pt idx="1212">
                  <c:v>2426</c:v>
                </c:pt>
                <c:pt idx="1213">
                  <c:v>2428</c:v>
                </c:pt>
                <c:pt idx="1214">
                  <c:v>2430</c:v>
                </c:pt>
                <c:pt idx="1215">
                  <c:v>2432</c:v>
                </c:pt>
                <c:pt idx="1216">
                  <c:v>2434</c:v>
                </c:pt>
                <c:pt idx="1217">
                  <c:v>2436</c:v>
                </c:pt>
                <c:pt idx="1218">
                  <c:v>2438</c:v>
                </c:pt>
                <c:pt idx="1219">
                  <c:v>2440</c:v>
                </c:pt>
                <c:pt idx="1220">
                  <c:v>2442</c:v>
                </c:pt>
                <c:pt idx="1221">
                  <c:v>2444</c:v>
                </c:pt>
                <c:pt idx="1222">
                  <c:v>2446</c:v>
                </c:pt>
                <c:pt idx="1223">
                  <c:v>2448</c:v>
                </c:pt>
                <c:pt idx="1224">
                  <c:v>2450</c:v>
                </c:pt>
                <c:pt idx="1225">
                  <c:v>2452</c:v>
                </c:pt>
                <c:pt idx="1226">
                  <c:v>2454</c:v>
                </c:pt>
                <c:pt idx="1227">
                  <c:v>2456</c:v>
                </c:pt>
                <c:pt idx="1228">
                  <c:v>2458</c:v>
                </c:pt>
                <c:pt idx="1229">
                  <c:v>2460</c:v>
                </c:pt>
                <c:pt idx="1230">
                  <c:v>2462</c:v>
                </c:pt>
                <c:pt idx="1231">
                  <c:v>2464</c:v>
                </c:pt>
                <c:pt idx="1232">
                  <c:v>2466</c:v>
                </c:pt>
                <c:pt idx="1233">
                  <c:v>2468</c:v>
                </c:pt>
                <c:pt idx="1234">
                  <c:v>2470</c:v>
                </c:pt>
                <c:pt idx="1235">
                  <c:v>2472</c:v>
                </c:pt>
                <c:pt idx="1236">
                  <c:v>2474</c:v>
                </c:pt>
                <c:pt idx="1237">
                  <c:v>2476</c:v>
                </c:pt>
                <c:pt idx="1238">
                  <c:v>2478</c:v>
                </c:pt>
                <c:pt idx="1239">
                  <c:v>2480</c:v>
                </c:pt>
                <c:pt idx="1240">
                  <c:v>2482</c:v>
                </c:pt>
                <c:pt idx="1241">
                  <c:v>2484</c:v>
                </c:pt>
                <c:pt idx="1242">
                  <c:v>2486</c:v>
                </c:pt>
                <c:pt idx="1243">
                  <c:v>2488</c:v>
                </c:pt>
                <c:pt idx="1244">
                  <c:v>2490</c:v>
                </c:pt>
                <c:pt idx="1245">
                  <c:v>2492</c:v>
                </c:pt>
                <c:pt idx="1246">
                  <c:v>2494</c:v>
                </c:pt>
                <c:pt idx="1247">
                  <c:v>2496</c:v>
                </c:pt>
                <c:pt idx="1248">
                  <c:v>2498</c:v>
                </c:pt>
                <c:pt idx="1249">
                  <c:v>2500</c:v>
                </c:pt>
                <c:pt idx="1250">
                  <c:v>2502</c:v>
                </c:pt>
                <c:pt idx="1251">
                  <c:v>2504</c:v>
                </c:pt>
                <c:pt idx="1252">
                  <c:v>2506</c:v>
                </c:pt>
                <c:pt idx="1253">
                  <c:v>2508</c:v>
                </c:pt>
                <c:pt idx="1254">
                  <c:v>2510</c:v>
                </c:pt>
                <c:pt idx="1255">
                  <c:v>2512</c:v>
                </c:pt>
                <c:pt idx="1256">
                  <c:v>2514</c:v>
                </c:pt>
                <c:pt idx="1257">
                  <c:v>2516</c:v>
                </c:pt>
                <c:pt idx="1258">
                  <c:v>2518</c:v>
                </c:pt>
                <c:pt idx="1259">
                  <c:v>2520</c:v>
                </c:pt>
                <c:pt idx="1260">
                  <c:v>2522</c:v>
                </c:pt>
                <c:pt idx="1261">
                  <c:v>2524</c:v>
                </c:pt>
                <c:pt idx="1262">
                  <c:v>2526</c:v>
                </c:pt>
                <c:pt idx="1263">
                  <c:v>2528</c:v>
                </c:pt>
                <c:pt idx="1264">
                  <c:v>2530</c:v>
                </c:pt>
                <c:pt idx="1265">
                  <c:v>2532</c:v>
                </c:pt>
                <c:pt idx="1266">
                  <c:v>2534</c:v>
                </c:pt>
                <c:pt idx="1267">
                  <c:v>2536</c:v>
                </c:pt>
                <c:pt idx="1268">
                  <c:v>2538</c:v>
                </c:pt>
                <c:pt idx="1269">
                  <c:v>2540</c:v>
                </c:pt>
                <c:pt idx="1270">
                  <c:v>2542</c:v>
                </c:pt>
                <c:pt idx="1271">
                  <c:v>2544</c:v>
                </c:pt>
                <c:pt idx="1272">
                  <c:v>2546</c:v>
                </c:pt>
                <c:pt idx="1273">
                  <c:v>2548</c:v>
                </c:pt>
                <c:pt idx="1274">
                  <c:v>2550</c:v>
                </c:pt>
                <c:pt idx="1275">
                  <c:v>2552</c:v>
                </c:pt>
                <c:pt idx="1276">
                  <c:v>2554</c:v>
                </c:pt>
                <c:pt idx="1277">
                  <c:v>2556</c:v>
                </c:pt>
                <c:pt idx="1278">
                  <c:v>2558</c:v>
                </c:pt>
                <c:pt idx="1279">
                  <c:v>2560</c:v>
                </c:pt>
                <c:pt idx="1280">
                  <c:v>2562</c:v>
                </c:pt>
                <c:pt idx="1281">
                  <c:v>2564</c:v>
                </c:pt>
                <c:pt idx="1282">
                  <c:v>2566</c:v>
                </c:pt>
                <c:pt idx="1283">
                  <c:v>2568</c:v>
                </c:pt>
                <c:pt idx="1284">
                  <c:v>2570</c:v>
                </c:pt>
                <c:pt idx="1285">
                  <c:v>2572</c:v>
                </c:pt>
                <c:pt idx="1286">
                  <c:v>2574</c:v>
                </c:pt>
                <c:pt idx="1287">
                  <c:v>2576</c:v>
                </c:pt>
                <c:pt idx="1288">
                  <c:v>2578</c:v>
                </c:pt>
                <c:pt idx="1289">
                  <c:v>2580</c:v>
                </c:pt>
                <c:pt idx="1290">
                  <c:v>2582</c:v>
                </c:pt>
                <c:pt idx="1291">
                  <c:v>2584</c:v>
                </c:pt>
                <c:pt idx="1292">
                  <c:v>2586</c:v>
                </c:pt>
                <c:pt idx="1293">
                  <c:v>2588</c:v>
                </c:pt>
                <c:pt idx="1294">
                  <c:v>2590</c:v>
                </c:pt>
                <c:pt idx="1295">
                  <c:v>2592</c:v>
                </c:pt>
                <c:pt idx="1296">
                  <c:v>2594</c:v>
                </c:pt>
                <c:pt idx="1297">
                  <c:v>2596</c:v>
                </c:pt>
                <c:pt idx="1298">
                  <c:v>2598</c:v>
                </c:pt>
                <c:pt idx="1299">
                  <c:v>2600</c:v>
                </c:pt>
                <c:pt idx="1300">
                  <c:v>2602</c:v>
                </c:pt>
                <c:pt idx="1301">
                  <c:v>2604</c:v>
                </c:pt>
                <c:pt idx="1302">
                  <c:v>2606</c:v>
                </c:pt>
                <c:pt idx="1303">
                  <c:v>2608</c:v>
                </c:pt>
                <c:pt idx="1304">
                  <c:v>2610</c:v>
                </c:pt>
                <c:pt idx="1305">
                  <c:v>2612</c:v>
                </c:pt>
                <c:pt idx="1306">
                  <c:v>2614</c:v>
                </c:pt>
                <c:pt idx="1307">
                  <c:v>2616</c:v>
                </c:pt>
                <c:pt idx="1308">
                  <c:v>2618</c:v>
                </c:pt>
                <c:pt idx="1309">
                  <c:v>2620</c:v>
                </c:pt>
                <c:pt idx="1310">
                  <c:v>2622</c:v>
                </c:pt>
                <c:pt idx="1311">
                  <c:v>2624</c:v>
                </c:pt>
                <c:pt idx="1312">
                  <c:v>2626</c:v>
                </c:pt>
                <c:pt idx="1313">
                  <c:v>2628</c:v>
                </c:pt>
                <c:pt idx="1314">
                  <c:v>2630</c:v>
                </c:pt>
                <c:pt idx="1315">
                  <c:v>2632</c:v>
                </c:pt>
                <c:pt idx="1316">
                  <c:v>2634</c:v>
                </c:pt>
                <c:pt idx="1317">
                  <c:v>2636</c:v>
                </c:pt>
                <c:pt idx="1318">
                  <c:v>2638</c:v>
                </c:pt>
                <c:pt idx="1319">
                  <c:v>2640</c:v>
                </c:pt>
                <c:pt idx="1320">
                  <c:v>2642</c:v>
                </c:pt>
                <c:pt idx="1321">
                  <c:v>2644</c:v>
                </c:pt>
                <c:pt idx="1322">
                  <c:v>2646</c:v>
                </c:pt>
                <c:pt idx="1323">
                  <c:v>2648</c:v>
                </c:pt>
                <c:pt idx="1324">
                  <c:v>2650</c:v>
                </c:pt>
                <c:pt idx="1325">
                  <c:v>2652</c:v>
                </c:pt>
                <c:pt idx="1326">
                  <c:v>2654</c:v>
                </c:pt>
                <c:pt idx="1327">
                  <c:v>2656</c:v>
                </c:pt>
                <c:pt idx="1328">
                  <c:v>2658</c:v>
                </c:pt>
                <c:pt idx="1329">
                  <c:v>2660</c:v>
                </c:pt>
                <c:pt idx="1330">
                  <c:v>2662</c:v>
                </c:pt>
                <c:pt idx="1331">
                  <c:v>2664</c:v>
                </c:pt>
                <c:pt idx="1332">
                  <c:v>2666</c:v>
                </c:pt>
                <c:pt idx="1333">
                  <c:v>2668</c:v>
                </c:pt>
                <c:pt idx="1334">
                  <c:v>2670</c:v>
                </c:pt>
                <c:pt idx="1335">
                  <c:v>2672</c:v>
                </c:pt>
                <c:pt idx="1336">
                  <c:v>2674</c:v>
                </c:pt>
                <c:pt idx="1337">
                  <c:v>2676</c:v>
                </c:pt>
                <c:pt idx="1338">
                  <c:v>2678</c:v>
                </c:pt>
                <c:pt idx="1339">
                  <c:v>2680</c:v>
                </c:pt>
                <c:pt idx="1340">
                  <c:v>2682</c:v>
                </c:pt>
                <c:pt idx="1341">
                  <c:v>2684</c:v>
                </c:pt>
                <c:pt idx="1342">
                  <c:v>2686</c:v>
                </c:pt>
                <c:pt idx="1343">
                  <c:v>2688</c:v>
                </c:pt>
                <c:pt idx="1344">
                  <c:v>2690</c:v>
                </c:pt>
                <c:pt idx="1345">
                  <c:v>2692</c:v>
                </c:pt>
                <c:pt idx="1346">
                  <c:v>2694</c:v>
                </c:pt>
                <c:pt idx="1347">
                  <c:v>2696</c:v>
                </c:pt>
                <c:pt idx="1348">
                  <c:v>2698</c:v>
                </c:pt>
                <c:pt idx="1349">
                  <c:v>2700</c:v>
                </c:pt>
                <c:pt idx="1350">
                  <c:v>2702</c:v>
                </c:pt>
                <c:pt idx="1351">
                  <c:v>2704</c:v>
                </c:pt>
                <c:pt idx="1352">
                  <c:v>2706</c:v>
                </c:pt>
                <c:pt idx="1353">
                  <c:v>2708</c:v>
                </c:pt>
                <c:pt idx="1354">
                  <c:v>2710</c:v>
                </c:pt>
                <c:pt idx="1355">
                  <c:v>2712</c:v>
                </c:pt>
                <c:pt idx="1356">
                  <c:v>2714</c:v>
                </c:pt>
                <c:pt idx="1357">
                  <c:v>2716</c:v>
                </c:pt>
                <c:pt idx="1358">
                  <c:v>2718</c:v>
                </c:pt>
                <c:pt idx="1359">
                  <c:v>2720</c:v>
                </c:pt>
                <c:pt idx="1360">
                  <c:v>2722</c:v>
                </c:pt>
                <c:pt idx="1361">
                  <c:v>2724</c:v>
                </c:pt>
                <c:pt idx="1362">
                  <c:v>2726</c:v>
                </c:pt>
                <c:pt idx="1363">
                  <c:v>2728</c:v>
                </c:pt>
                <c:pt idx="1364">
                  <c:v>2730</c:v>
                </c:pt>
                <c:pt idx="1365">
                  <c:v>2732</c:v>
                </c:pt>
                <c:pt idx="1366">
                  <c:v>2734</c:v>
                </c:pt>
                <c:pt idx="1367">
                  <c:v>2736</c:v>
                </c:pt>
                <c:pt idx="1368">
                  <c:v>2738</c:v>
                </c:pt>
                <c:pt idx="1369">
                  <c:v>2740</c:v>
                </c:pt>
                <c:pt idx="1370">
                  <c:v>2742</c:v>
                </c:pt>
                <c:pt idx="1371">
                  <c:v>2744</c:v>
                </c:pt>
                <c:pt idx="1372">
                  <c:v>2746</c:v>
                </c:pt>
                <c:pt idx="1373">
                  <c:v>2748</c:v>
                </c:pt>
                <c:pt idx="1374">
                  <c:v>2750</c:v>
                </c:pt>
                <c:pt idx="1375">
                  <c:v>2752</c:v>
                </c:pt>
                <c:pt idx="1376">
                  <c:v>2754</c:v>
                </c:pt>
                <c:pt idx="1377">
                  <c:v>2756</c:v>
                </c:pt>
                <c:pt idx="1378">
                  <c:v>2758</c:v>
                </c:pt>
                <c:pt idx="1379">
                  <c:v>2760</c:v>
                </c:pt>
                <c:pt idx="1380">
                  <c:v>2762</c:v>
                </c:pt>
                <c:pt idx="1381">
                  <c:v>2764</c:v>
                </c:pt>
                <c:pt idx="1382">
                  <c:v>2766</c:v>
                </c:pt>
                <c:pt idx="1383">
                  <c:v>2768</c:v>
                </c:pt>
                <c:pt idx="1384">
                  <c:v>2770</c:v>
                </c:pt>
                <c:pt idx="1385">
                  <c:v>2772</c:v>
                </c:pt>
                <c:pt idx="1386">
                  <c:v>2774</c:v>
                </c:pt>
                <c:pt idx="1387">
                  <c:v>2776</c:v>
                </c:pt>
                <c:pt idx="1388">
                  <c:v>2778</c:v>
                </c:pt>
                <c:pt idx="1389">
                  <c:v>2780</c:v>
                </c:pt>
                <c:pt idx="1390">
                  <c:v>2782</c:v>
                </c:pt>
                <c:pt idx="1391">
                  <c:v>2784</c:v>
                </c:pt>
                <c:pt idx="1392">
                  <c:v>2786</c:v>
                </c:pt>
                <c:pt idx="1393">
                  <c:v>2788</c:v>
                </c:pt>
                <c:pt idx="1394">
                  <c:v>2790</c:v>
                </c:pt>
                <c:pt idx="1395">
                  <c:v>2792</c:v>
                </c:pt>
                <c:pt idx="1396">
                  <c:v>2794</c:v>
                </c:pt>
                <c:pt idx="1397">
                  <c:v>2796</c:v>
                </c:pt>
                <c:pt idx="1398">
                  <c:v>2798</c:v>
                </c:pt>
                <c:pt idx="1399">
                  <c:v>2800</c:v>
                </c:pt>
                <c:pt idx="1400">
                  <c:v>2802</c:v>
                </c:pt>
                <c:pt idx="1401">
                  <c:v>2804</c:v>
                </c:pt>
                <c:pt idx="1402">
                  <c:v>2806</c:v>
                </c:pt>
                <c:pt idx="1403">
                  <c:v>2808</c:v>
                </c:pt>
                <c:pt idx="1404">
                  <c:v>2810</c:v>
                </c:pt>
                <c:pt idx="1405">
                  <c:v>2812</c:v>
                </c:pt>
                <c:pt idx="1406">
                  <c:v>2814</c:v>
                </c:pt>
                <c:pt idx="1407">
                  <c:v>2816</c:v>
                </c:pt>
                <c:pt idx="1408">
                  <c:v>2818</c:v>
                </c:pt>
                <c:pt idx="1409">
                  <c:v>2820</c:v>
                </c:pt>
                <c:pt idx="1410">
                  <c:v>2822</c:v>
                </c:pt>
                <c:pt idx="1411">
                  <c:v>2824</c:v>
                </c:pt>
                <c:pt idx="1412">
                  <c:v>2826</c:v>
                </c:pt>
                <c:pt idx="1413">
                  <c:v>2828</c:v>
                </c:pt>
                <c:pt idx="1414">
                  <c:v>2830</c:v>
                </c:pt>
                <c:pt idx="1415">
                  <c:v>2832</c:v>
                </c:pt>
                <c:pt idx="1416">
                  <c:v>2834</c:v>
                </c:pt>
                <c:pt idx="1417">
                  <c:v>2836</c:v>
                </c:pt>
                <c:pt idx="1418">
                  <c:v>2838</c:v>
                </c:pt>
                <c:pt idx="1419">
                  <c:v>2840</c:v>
                </c:pt>
                <c:pt idx="1420">
                  <c:v>2842</c:v>
                </c:pt>
                <c:pt idx="1421">
                  <c:v>2844</c:v>
                </c:pt>
                <c:pt idx="1422">
                  <c:v>2846</c:v>
                </c:pt>
                <c:pt idx="1423">
                  <c:v>2848</c:v>
                </c:pt>
                <c:pt idx="1424">
                  <c:v>2850</c:v>
                </c:pt>
                <c:pt idx="1425">
                  <c:v>2852</c:v>
                </c:pt>
                <c:pt idx="1426">
                  <c:v>2854</c:v>
                </c:pt>
                <c:pt idx="1427">
                  <c:v>2856</c:v>
                </c:pt>
                <c:pt idx="1428">
                  <c:v>2858</c:v>
                </c:pt>
                <c:pt idx="1429">
                  <c:v>2860</c:v>
                </c:pt>
                <c:pt idx="1430">
                  <c:v>2862</c:v>
                </c:pt>
                <c:pt idx="1431">
                  <c:v>2864</c:v>
                </c:pt>
                <c:pt idx="1432">
                  <c:v>2866</c:v>
                </c:pt>
                <c:pt idx="1433">
                  <c:v>2868</c:v>
                </c:pt>
                <c:pt idx="1434">
                  <c:v>2870</c:v>
                </c:pt>
                <c:pt idx="1435">
                  <c:v>2872</c:v>
                </c:pt>
                <c:pt idx="1436">
                  <c:v>2874</c:v>
                </c:pt>
                <c:pt idx="1437">
                  <c:v>2876</c:v>
                </c:pt>
                <c:pt idx="1438">
                  <c:v>2878</c:v>
                </c:pt>
                <c:pt idx="1439">
                  <c:v>2880</c:v>
                </c:pt>
                <c:pt idx="1440">
                  <c:v>2882</c:v>
                </c:pt>
                <c:pt idx="1441">
                  <c:v>2884</c:v>
                </c:pt>
                <c:pt idx="1442">
                  <c:v>2886</c:v>
                </c:pt>
                <c:pt idx="1443">
                  <c:v>2888</c:v>
                </c:pt>
                <c:pt idx="1444">
                  <c:v>2890</c:v>
                </c:pt>
                <c:pt idx="1445">
                  <c:v>2892</c:v>
                </c:pt>
                <c:pt idx="1446">
                  <c:v>2894</c:v>
                </c:pt>
                <c:pt idx="1447">
                  <c:v>2896</c:v>
                </c:pt>
                <c:pt idx="1448">
                  <c:v>2898</c:v>
                </c:pt>
                <c:pt idx="1449">
                  <c:v>2900</c:v>
                </c:pt>
                <c:pt idx="1450">
                  <c:v>2902</c:v>
                </c:pt>
                <c:pt idx="1451">
                  <c:v>2904</c:v>
                </c:pt>
                <c:pt idx="1452">
                  <c:v>2906</c:v>
                </c:pt>
                <c:pt idx="1453">
                  <c:v>2908</c:v>
                </c:pt>
                <c:pt idx="1454">
                  <c:v>2910</c:v>
                </c:pt>
                <c:pt idx="1455">
                  <c:v>2912</c:v>
                </c:pt>
                <c:pt idx="1456">
                  <c:v>2914</c:v>
                </c:pt>
                <c:pt idx="1457">
                  <c:v>2916</c:v>
                </c:pt>
                <c:pt idx="1458">
                  <c:v>2918</c:v>
                </c:pt>
                <c:pt idx="1459">
                  <c:v>2920</c:v>
                </c:pt>
                <c:pt idx="1460">
                  <c:v>2922</c:v>
                </c:pt>
                <c:pt idx="1461">
                  <c:v>2924</c:v>
                </c:pt>
                <c:pt idx="1462">
                  <c:v>2926</c:v>
                </c:pt>
                <c:pt idx="1463">
                  <c:v>2928</c:v>
                </c:pt>
                <c:pt idx="1464">
                  <c:v>2930</c:v>
                </c:pt>
                <c:pt idx="1465">
                  <c:v>2932</c:v>
                </c:pt>
                <c:pt idx="1466">
                  <c:v>2934</c:v>
                </c:pt>
                <c:pt idx="1467">
                  <c:v>2936</c:v>
                </c:pt>
                <c:pt idx="1468">
                  <c:v>2938</c:v>
                </c:pt>
                <c:pt idx="1469">
                  <c:v>2940</c:v>
                </c:pt>
                <c:pt idx="1470">
                  <c:v>2942</c:v>
                </c:pt>
                <c:pt idx="1471">
                  <c:v>2944</c:v>
                </c:pt>
                <c:pt idx="1472">
                  <c:v>2946</c:v>
                </c:pt>
                <c:pt idx="1473">
                  <c:v>2948</c:v>
                </c:pt>
                <c:pt idx="1474">
                  <c:v>2950</c:v>
                </c:pt>
                <c:pt idx="1475">
                  <c:v>2952</c:v>
                </c:pt>
                <c:pt idx="1476">
                  <c:v>2954</c:v>
                </c:pt>
                <c:pt idx="1477">
                  <c:v>2956</c:v>
                </c:pt>
                <c:pt idx="1478">
                  <c:v>2958</c:v>
                </c:pt>
                <c:pt idx="1479">
                  <c:v>2960</c:v>
                </c:pt>
                <c:pt idx="1480">
                  <c:v>2962</c:v>
                </c:pt>
                <c:pt idx="1481">
                  <c:v>2964</c:v>
                </c:pt>
                <c:pt idx="1482">
                  <c:v>2966</c:v>
                </c:pt>
                <c:pt idx="1483">
                  <c:v>2968</c:v>
                </c:pt>
                <c:pt idx="1484">
                  <c:v>2970</c:v>
                </c:pt>
                <c:pt idx="1485">
                  <c:v>2972</c:v>
                </c:pt>
                <c:pt idx="1486">
                  <c:v>2974</c:v>
                </c:pt>
                <c:pt idx="1487">
                  <c:v>2976</c:v>
                </c:pt>
                <c:pt idx="1488">
                  <c:v>2978</c:v>
                </c:pt>
                <c:pt idx="1489">
                  <c:v>2980</c:v>
                </c:pt>
                <c:pt idx="1490">
                  <c:v>2982</c:v>
                </c:pt>
                <c:pt idx="1491">
                  <c:v>2984</c:v>
                </c:pt>
                <c:pt idx="1492">
                  <c:v>2986</c:v>
                </c:pt>
                <c:pt idx="1493">
                  <c:v>2988</c:v>
                </c:pt>
                <c:pt idx="1494">
                  <c:v>2990</c:v>
                </c:pt>
                <c:pt idx="1495">
                  <c:v>2992</c:v>
                </c:pt>
                <c:pt idx="1496">
                  <c:v>2994</c:v>
                </c:pt>
                <c:pt idx="1497">
                  <c:v>2996</c:v>
                </c:pt>
                <c:pt idx="1498">
                  <c:v>2998</c:v>
                </c:pt>
                <c:pt idx="1499">
                  <c:v>3000</c:v>
                </c:pt>
                <c:pt idx="1500">
                  <c:v>3002</c:v>
                </c:pt>
                <c:pt idx="1501">
                  <c:v>3004</c:v>
                </c:pt>
                <c:pt idx="1502">
                  <c:v>3006</c:v>
                </c:pt>
                <c:pt idx="1503">
                  <c:v>3008</c:v>
                </c:pt>
                <c:pt idx="1504">
                  <c:v>3010</c:v>
                </c:pt>
                <c:pt idx="1505">
                  <c:v>3012</c:v>
                </c:pt>
                <c:pt idx="1506">
                  <c:v>3014</c:v>
                </c:pt>
                <c:pt idx="1507">
                  <c:v>3016</c:v>
                </c:pt>
                <c:pt idx="1508">
                  <c:v>3018</c:v>
                </c:pt>
                <c:pt idx="1509">
                  <c:v>3020</c:v>
                </c:pt>
                <c:pt idx="1510">
                  <c:v>3022</c:v>
                </c:pt>
                <c:pt idx="1511">
                  <c:v>3024</c:v>
                </c:pt>
                <c:pt idx="1512">
                  <c:v>3026</c:v>
                </c:pt>
                <c:pt idx="1513">
                  <c:v>3028</c:v>
                </c:pt>
                <c:pt idx="1514">
                  <c:v>3030</c:v>
                </c:pt>
                <c:pt idx="1515">
                  <c:v>3032</c:v>
                </c:pt>
                <c:pt idx="1516">
                  <c:v>3034</c:v>
                </c:pt>
                <c:pt idx="1517">
                  <c:v>3036</c:v>
                </c:pt>
                <c:pt idx="1518">
                  <c:v>3038</c:v>
                </c:pt>
                <c:pt idx="1519">
                  <c:v>3040</c:v>
                </c:pt>
                <c:pt idx="1520">
                  <c:v>3042</c:v>
                </c:pt>
                <c:pt idx="1521">
                  <c:v>3044</c:v>
                </c:pt>
                <c:pt idx="1522">
                  <c:v>3046</c:v>
                </c:pt>
                <c:pt idx="1523">
                  <c:v>3048</c:v>
                </c:pt>
                <c:pt idx="1524">
                  <c:v>3050</c:v>
                </c:pt>
                <c:pt idx="1525">
                  <c:v>3052</c:v>
                </c:pt>
                <c:pt idx="1526">
                  <c:v>3054</c:v>
                </c:pt>
                <c:pt idx="1527">
                  <c:v>3056</c:v>
                </c:pt>
                <c:pt idx="1528">
                  <c:v>3058</c:v>
                </c:pt>
                <c:pt idx="1529">
                  <c:v>3060</c:v>
                </c:pt>
                <c:pt idx="1530">
                  <c:v>3062</c:v>
                </c:pt>
                <c:pt idx="1531">
                  <c:v>3064</c:v>
                </c:pt>
                <c:pt idx="1532">
                  <c:v>3066</c:v>
                </c:pt>
                <c:pt idx="1533">
                  <c:v>3068</c:v>
                </c:pt>
                <c:pt idx="1534">
                  <c:v>3070</c:v>
                </c:pt>
                <c:pt idx="1535">
                  <c:v>3072</c:v>
                </c:pt>
                <c:pt idx="1536">
                  <c:v>3074</c:v>
                </c:pt>
                <c:pt idx="1537">
                  <c:v>3076</c:v>
                </c:pt>
                <c:pt idx="1538">
                  <c:v>3078</c:v>
                </c:pt>
                <c:pt idx="1539">
                  <c:v>3080</c:v>
                </c:pt>
                <c:pt idx="1540">
                  <c:v>3082</c:v>
                </c:pt>
                <c:pt idx="1541">
                  <c:v>3084</c:v>
                </c:pt>
                <c:pt idx="1542">
                  <c:v>3086</c:v>
                </c:pt>
                <c:pt idx="1543">
                  <c:v>3088</c:v>
                </c:pt>
                <c:pt idx="1544">
                  <c:v>3090</c:v>
                </c:pt>
                <c:pt idx="1545">
                  <c:v>3092</c:v>
                </c:pt>
                <c:pt idx="1546">
                  <c:v>3094</c:v>
                </c:pt>
                <c:pt idx="1547">
                  <c:v>3096</c:v>
                </c:pt>
                <c:pt idx="1548">
                  <c:v>3098</c:v>
                </c:pt>
                <c:pt idx="1549">
                  <c:v>3100</c:v>
                </c:pt>
                <c:pt idx="1550">
                  <c:v>3102</c:v>
                </c:pt>
                <c:pt idx="1551">
                  <c:v>3104</c:v>
                </c:pt>
                <c:pt idx="1552">
                  <c:v>3106</c:v>
                </c:pt>
                <c:pt idx="1553">
                  <c:v>3108</c:v>
                </c:pt>
                <c:pt idx="1554">
                  <c:v>3110</c:v>
                </c:pt>
                <c:pt idx="1555">
                  <c:v>3112</c:v>
                </c:pt>
                <c:pt idx="1556">
                  <c:v>3114</c:v>
                </c:pt>
                <c:pt idx="1557">
                  <c:v>3116</c:v>
                </c:pt>
                <c:pt idx="1558">
                  <c:v>3118</c:v>
                </c:pt>
                <c:pt idx="1559">
                  <c:v>3120</c:v>
                </c:pt>
                <c:pt idx="1560">
                  <c:v>3122</c:v>
                </c:pt>
                <c:pt idx="1561">
                  <c:v>3124</c:v>
                </c:pt>
                <c:pt idx="1562">
                  <c:v>3126</c:v>
                </c:pt>
                <c:pt idx="1563">
                  <c:v>3128</c:v>
                </c:pt>
                <c:pt idx="1564">
                  <c:v>3130</c:v>
                </c:pt>
                <c:pt idx="1565">
                  <c:v>3132</c:v>
                </c:pt>
                <c:pt idx="1566">
                  <c:v>3134</c:v>
                </c:pt>
                <c:pt idx="1567">
                  <c:v>3136</c:v>
                </c:pt>
                <c:pt idx="1568">
                  <c:v>3138</c:v>
                </c:pt>
                <c:pt idx="1569">
                  <c:v>3140</c:v>
                </c:pt>
                <c:pt idx="1570">
                  <c:v>3142</c:v>
                </c:pt>
                <c:pt idx="1571">
                  <c:v>3144</c:v>
                </c:pt>
                <c:pt idx="1572">
                  <c:v>3146</c:v>
                </c:pt>
                <c:pt idx="1573">
                  <c:v>3148</c:v>
                </c:pt>
                <c:pt idx="1574">
                  <c:v>3150</c:v>
                </c:pt>
                <c:pt idx="1575">
                  <c:v>3152</c:v>
                </c:pt>
                <c:pt idx="1576">
                  <c:v>3154</c:v>
                </c:pt>
                <c:pt idx="1577">
                  <c:v>3156</c:v>
                </c:pt>
                <c:pt idx="1578">
                  <c:v>3158</c:v>
                </c:pt>
                <c:pt idx="1579">
                  <c:v>3160</c:v>
                </c:pt>
                <c:pt idx="1580">
                  <c:v>3162</c:v>
                </c:pt>
                <c:pt idx="1581">
                  <c:v>3164</c:v>
                </c:pt>
                <c:pt idx="1582">
                  <c:v>3166</c:v>
                </c:pt>
                <c:pt idx="1583">
                  <c:v>3168</c:v>
                </c:pt>
                <c:pt idx="1584">
                  <c:v>3170</c:v>
                </c:pt>
                <c:pt idx="1585">
                  <c:v>3172</c:v>
                </c:pt>
                <c:pt idx="1586">
                  <c:v>3174</c:v>
                </c:pt>
                <c:pt idx="1587">
                  <c:v>3176</c:v>
                </c:pt>
                <c:pt idx="1588">
                  <c:v>3178</c:v>
                </c:pt>
                <c:pt idx="1589">
                  <c:v>3180</c:v>
                </c:pt>
                <c:pt idx="1590">
                  <c:v>3182</c:v>
                </c:pt>
                <c:pt idx="1591">
                  <c:v>3184</c:v>
                </c:pt>
                <c:pt idx="1592">
                  <c:v>3186</c:v>
                </c:pt>
                <c:pt idx="1593">
                  <c:v>3188</c:v>
                </c:pt>
                <c:pt idx="1594">
                  <c:v>3190</c:v>
                </c:pt>
                <c:pt idx="1595">
                  <c:v>3192</c:v>
                </c:pt>
                <c:pt idx="1596">
                  <c:v>3194</c:v>
                </c:pt>
                <c:pt idx="1597">
                  <c:v>3196</c:v>
                </c:pt>
                <c:pt idx="1598">
                  <c:v>3198</c:v>
                </c:pt>
                <c:pt idx="1599">
                  <c:v>3200</c:v>
                </c:pt>
                <c:pt idx="1600">
                  <c:v>3202</c:v>
                </c:pt>
                <c:pt idx="1601">
                  <c:v>3204</c:v>
                </c:pt>
                <c:pt idx="1602">
                  <c:v>3206</c:v>
                </c:pt>
                <c:pt idx="1603">
                  <c:v>3208</c:v>
                </c:pt>
                <c:pt idx="1604">
                  <c:v>3210</c:v>
                </c:pt>
                <c:pt idx="1605">
                  <c:v>3212</c:v>
                </c:pt>
                <c:pt idx="1606">
                  <c:v>3214</c:v>
                </c:pt>
                <c:pt idx="1607">
                  <c:v>3216</c:v>
                </c:pt>
                <c:pt idx="1608">
                  <c:v>3218</c:v>
                </c:pt>
                <c:pt idx="1609">
                  <c:v>3220</c:v>
                </c:pt>
                <c:pt idx="1610">
                  <c:v>3222</c:v>
                </c:pt>
                <c:pt idx="1611">
                  <c:v>3224</c:v>
                </c:pt>
                <c:pt idx="1612">
                  <c:v>3226</c:v>
                </c:pt>
                <c:pt idx="1613">
                  <c:v>3228</c:v>
                </c:pt>
                <c:pt idx="1614">
                  <c:v>3230</c:v>
                </c:pt>
                <c:pt idx="1615">
                  <c:v>3232</c:v>
                </c:pt>
                <c:pt idx="1616">
                  <c:v>3234</c:v>
                </c:pt>
                <c:pt idx="1617">
                  <c:v>3236</c:v>
                </c:pt>
                <c:pt idx="1618">
                  <c:v>3238</c:v>
                </c:pt>
                <c:pt idx="1619">
                  <c:v>3240</c:v>
                </c:pt>
                <c:pt idx="1620">
                  <c:v>3242</c:v>
                </c:pt>
                <c:pt idx="1621">
                  <c:v>3244</c:v>
                </c:pt>
                <c:pt idx="1622">
                  <c:v>3246</c:v>
                </c:pt>
                <c:pt idx="1623">
                  <c:v>3248</c:v>
                </c:pt>
                <c:pt idx="1624">
                  <c:v>3250</c:v>
                </c:pt>
                <c:pt idx="1625">
                  <c:v>3252</c:v>
                </c:pt>
                <c:pt idx="1626">
                  <c:v>3254</c:v>
                </c:pt>
                <c:pt idx="1627">
                  <c:v>3256</c:v>
                </c:pt>
                <c:pt idx="1628">
                  <c:v>3258</c:v>
                </c:pt>
                <c:pt idx="1629">
                  <c:v>3260</c:v>
                </c:pt>
                <c:pt idx="1630">
                  <c:v>3262</c:v>
                </c:pt>
                <c:pt idx="1631">
                  <c:v>3264</c:v>
                </c:pt>
                <c:pt idx="1632">
                  <c:v>3266</c:v>
                </c:pt>
                <c:pt idx="1633">
                  <c:v>3268</c:v>
                </c:pt>
                <c:pt idx="1634">
                  <c:v>3270</c:v>
                </c:pt>
                <c:pt idx="1635">
                  <c:v>3272</c:v>
                </c:pt>
                <c:pt idx="1636">
                  <c:v>3274</c:v>
                </c:pt>
                <c:pt idx="1637">
                  <c:v>3276</c:v>
                </c:pt>
                <c:pt idx="1638">
                  <c:v>3278</c:v>
                </c:pt>
                <c:pt idx="1639">
                  <c:v>3280</c:v>
                </c:pt>
                <c:pt idx="1640">
                  <c:v>3282</c:v>
                </c:pt>
                <c:pt idx="1641">
                  <c:v>3284</c:v>
                </c:pt>
                <c:pt idx="1642">
                  <c:v>3286</c:v>
                </c:pt>
                <c:pt idx="1643">
                  <c:v>3288</c:v>
                </c:pt>
                <c:pt idx="1644">
                  <c:v>3290</c:v>
                </c:pt>
                <c:pt idx="1645">
                  <c:v>3292</c:v>
                </c:pt>
                <c:pt idx="1646">
                  <c:v>3294</c:v>
                </c:pt>
                <c:pt idx="1647">
                  <c:v>3296</c:v>
                </c:pt>
                <c:pt idx="1648">
                  <c:v>3298</c:v>
                </c:pt>
                <c:pt idx="1649">
                  <c:v>3300</c:v>
                </c:pt>
                <c:pt idx="1650">
                  <c:v>3302</c:v>
                </c:pt>
                <c:pt idx="1651">
                  <c:v>3304</c:v>
                </c:pt>
                <c:pt idx="1652">
                  <c:v>3306</c:v>
                </c:pt>
                <c:pt idx="1653">
                  <c:v>3308</c:v>
                </c:pt>
                <c:pt idx="1654">
                  <c:v>3310</c:v>
                </c:pt>
                <c:pt idx="1655">
                  <c:v>3312</c:v>
                </c:pt>
                <c:pt idx="1656">
                  <c:v>3314</c:v>
                </c:pt>
                <c:pt idx="1657">
                  <c:v>3316</c:v>
                </c:pt>
                <c:pt idx="1658">
                  <c:v>3318</c:v>
                </c:pt>
                <c:pt idx="1659">
                  <c:v>3320</c:v>
                </c:pt>
                <c:pt idx="1660">
                  <c:v>3322</c:v>
                </c:pt>
                <c:pt idx="1661">
                  <c:v>3324</c:v>
                </c:pt>
                <c:pt idx="1662">
                  <c:v>3326</c:v>
                </c:pt>
                <c:pt idx="1663">
                  <c:v>3328</c:v>
                </c:pt>
                <c:pt idx="1664">
                  <c:v>3330</c:v>
                </c:pt>
                <c:pt idx="1665">
                  <c:v>3332</c:v>
                </c:pt>
                <c:pt idx="1666">
                  <c:v>3334</c:v>
                </c:pt>
                <c:pt idx="1667">
                  <c:v>3336</c:v>
                </c:pt>
                <c:pt idx="1668">
                  <c:v>3338</c:v>
                </c:pt>
                <c:pt idx="1669">
                  <c:v>3340</c:v>
                </c:pt>
                <c:pt idx="1670">
                  <c:v>3342</c:v>
                </c:pt>
                <c:pt idx="1671">
                  <c:v>3344</c:v>
                </c:pt>
                <c:pt idx="1672">
                  <c:v>3346</c:v>
                </c:pt>
                <c:pt idx="1673">
                  <c:v>3348</c:v>
                </c:pt>
                <c:pt idx="1674">
                  <c:v>3350</c:v>
                </c:pt>
                <c:pt idx="1675">
                  <c:v>3352</c:v>
                </c:pt>
                <c:pt idx="1676">
                  <c:v>3354</c:v>
                </c:pt>
                <c:pt idx="1677">
                  <c:v>3356</c:v>
                </c:pt>
                <c:pt idx="1678">
                  <c:v>3358</c:v>
                </c:pt>
                <c:pt idx="1679">
                  <c:v>3360</c:v>
                </c:pt>
                <c:pt idx="1680">
                  <c:v>3362</c:v>
                </c:pt>
                <c:pt idx="1681">
                  <c:v>3364</c:v>
                </c:pt>
                <c:pt idx="1682">
                  <c:v>3366</c:v>
                </c:pt>
                <c:pt idx="1683">
                  <c:v>3368</c:v>
                </c:pt>
                <c:pt idx="1684">
                  <c:v>3370</c:v>
                </c:pt>
                <c:pt idx="1685">
                  <c:v>3372</c:v>
                </c:pt>
                <c:pt idx="1686">
                  <c:v>3374</c:v>
                </c:pt>
                <c:pt idx="1687">
                  <c:v>3376</c:v>
                </c:pt>
                <c:pt idx="1688">
                  <c:v>3378</c:v>
                </c:pt>
                <c:pt idx="1689">
                  <c:v>3380</c:v>
                </c:pt>
                <c:pt idx="1690">
                  <c:v>3382</c:v>
                </c:pt>
                <c:pt idx="1691">
                  <c:v>3384</c:v>
                </c:pt>
                <c:pt idx="1692">
                  <c:v>3386</c:v>
                </c:pt>
                <c:pt idx="1693">
                  <c:v>3388</c:v>
                </c:pt>
                <c:pt idx="1694">
                  <c:v>3390</c:v>
                </c:pt>
                <c:pt idx="1695">
                  <c:v>3392</c:v>
                </c:pt>
                <c:pt idx="1696">
                  <c:v>3394</c:v>
                </c:pt>
                <c:pt idx="1697">
                  <c:v>3396</c:v>
                </c:pt>
                <c:pt idx="1698">
                  <c:v>3398</c:v>
                </c:pt>
                <c:pt idx="1699">
                  <c:v>3400</c:v>
                </c:pt>
                <c:pt idx="1700">
                  <c:v>3402</c:v>
                </c:pt>
                <c:pt idx="1701">
                  <c:v>3404</c:v>
                </c:pt>
                <c:pt idx="1702">
                  <c:v>3406</c:v>
                </c:pt>
                <c:pt idx="1703">
                  <c:v>3408</c:v>
                </c:pt>
                <c:pt idx="1704">
                  <c:v>3410</c:v>
                </c:pt>
                <c:pt idx="1705">
                  <c:v>3412</c:v>
                </c:pt>
                <c:pt idx="1706">
                  <c:v>3414</c:v>
                </c:pt>
                <c:pt idx="1707">
                  <c:v>3416</c:v>
                </c:pt>
                <c:pt idx="1708">
                  <c:v>3418</c:v>
                </c:pt>
                <c:pt idx="1709">
                  <c:v>3420</c:v>
                </c:pt>
                <c:pt idx="1710">
                  <c:v>3422</c:v>
                </c:pt>
                <c:pt idx="1711">
                  <c:v>3424</c:v>
                </c:pt>
                <c:pt idx="1712">
                  <c:v>3426</c:v>
                </c:pt>
                <c:pt idx="1713">
                  <c:v>3428</c:v>
                </c:pt>
                <c:pt idx="1714">
                  <c:v>3430</c:v>
                </c:pt>
                <c:pt idx="1715">
                  <c:v>3432</c:v>
                </c:pt>
                <c:pt idx="1716">
                  <c:v>3434</c:v>
                </c:pt>
                <c:pt idx="1717">
                  <c:v>3436</c:v>
                </c:pt>
                <c:pt idx="1718">
                  <c:v>3438</c:v>
                </c:pt>
                <c:pt idx="1719">
                  <c:v>3440</c:v>
                </c:pt>
                <c:pt idx="1720">
                  <c:v>3442</c:v>
                </c:pt>
                <c:pt idx="1721">
                  <c:v>3444</c:v>
                </c:pt>
                <c:pt idx="1722">
                  <c:v>3446</c:v>
                </c:pt>
                <c:pt idx="1723">
                  <c:v>3448</c:v>
                </c:pt>
                <c:pt idx="1724">
                  <c:v>3450</c:v>
                </c:pt>
                <c:pt idx="1725">
                  <c:v>3452</c:v>
                </c:pt>
                <c:pt idx="1726">
                  <c:v>3454</c:v>
                </c:pt>
                <c:pt idx="1727">
                  <c:v>3456</c:v>
                </c:pt>
                <c:pt idx="1728">
                  <c:v>3458</c:v>
                </c:pt>
                <c:pt idx="1729">
                  <c:v>3460</c:v>
                </c:pt>
                <c:pt idx="1730">
                  <c:v>3462</c:v>
                </c:pt>
                <c:pt idx="1731">
                  <c:v>3464</c:v>
                </c:pt>
                <c:pt idx="1732">
                  <c:v>3466</c:v>
                </c:pt>
                <c:pt idx="1733">
                  <c:v>3468</c:v>
                </c:pt>
                <c:pt idx="1734">
                  <c:v>3470</c:v>
                </c:pt>
                <c:pt idx="1735">
                  <c:v>3472</c:v>
                </c:pt>
                <c:pt idx="1736">
                  <c:v>3474</c:v>
                </c:pt>
                <c:pt idx="1737">
                  <c:v>3476</c:v>
                </c:pt>
                <c:pt idx="1738">
                  <c:v>3478</c:v>
                </c:pt>
                <c:pt idx="1739">
                  <c:v>3480</c:v>
                </c:pt>
                <c:pt idx="1740">
                  <c:v>3482</c:v>
                </c:pt>
                <c:pt idx="1741">
                  <c:v>3484</c:v>
                </c:pt>
                <c:pt idx="1742">
                  <c:v>3486</c:v>
                </c:pt>
                <c:pt idx="1743">
                  <c:v>3488</c:v>
                </c:pt>
                <c:pt idx="1744">
                  <c:v>3490</c:v>
                </c:pt>
                <c:pt idx="1745">
                  <c:v>3492</c:v>
                </c:pt>
                <c:pt idx="1746">
                  <c:v>3494</c:v>
                </c:pt>
                <c:pt idx="1747">
                  <c:v>3496</c:v>
                </c:pt>
                <c:pt idx="1748">
                  <c:v>3498</c:v>
                </c:pt>
                <c:pt idx="1749">
                  <c:v>3500</c:v>
                </c:pt>
              </c:numCache>
            </c:numRef>
          </c:xVal>
          <c:yVal>
            <c:numRef>
              <c:f>'4 EMs'!$Q$4:$Q$1753</c:f>
              <c:numCache>
                <c:formatCode>General</c:formatCode>
                <c:ptCount val="17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1.8000000000000001E-4</c:v>
                </c:pt>
                <c:pt idx="61">
                  <c:v>0</c:v>
                </c:pt>
                <c:pt idx="62">
                  <c:v>2.2000000000000001E-4</c:v>
                </c:pt>
                <c:pt idx="63">
                  <c:v>0</c:v>
                </c:pt>
                <c:pt idx="64">
                  <c:v>2.0000000000000002E-5</c:v>
                </c:pt>
                <c:pt idx="65">
                  <c:v>1.9000000000000001E-4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2.2000000000000001E-3</c:v>
                </c:pt>
                <c:pt idx="100">
                  <c:v>6.2500000000000003E-3</c:v>
                </c:pt>
                <c:pt idx="101">
                  <c:v>1.01E-2</c:v>
                </c:pt>
                <c:pt idx="102">
                  <c:v>1.4290000000000001E-2</c:v>
                </c:pt>
                <c:pt idx="103">
                  <c:v>1.9130000000000001E-2</c:v>
                </c:pt>
                <c:pt idx="104">
                  <c:v>2.3900000000000001E-2</c:v>
                </c:pt>
                <c:pt idx="105">
                  <c:v>2.836E-2</c:v>
                </c:pt>
                <c:pt idx="106">
                  <c:v>3.2280000000000003E-2</c:v>
                </c:pt>
                <c:pt idx="107">
                  <c:v>3.5490000000000001E-2</c:v>
                </c:pt>
                <c:pt idx="108">
                  <c:v>3.832E-2</c:v>
                </c:pt>
                <c:pt idx="109">
                  <c:v>3.993E-2</c:v>
                </c:pt>
                <c:pt idx="110">
                  <c:v>4.0849999999999997E-2</c:v>
                </c:pt>
                <c:pt idx="111">
                  <c:v>4.0629999999999999E-2</c:v>
                </c:pt>
                <c:pt idx="112">
                  <c:v>4.0730000000000002E-2</c:v>
                </c:pt>
                <c:pt idx="113">
                  <c:v>4.0500000000000001E-2</c:v>
                </c:pt>
                <c:pt idx="114">
                  <c:v>4.1270000000000001E-2</c:v>
                </c:pt>
                <c:pt idx="115">
                  <c:v>4.292E-2</c:v>
                </c:pt>
                <c:pt idx="116">
                  <c:v>4.5710000000000001E-2</c:v>
                </c:pt>
                <c:pt idx="117">
                  <c:v>4.9959999999999997E-2</c:v>
                </c:pt>
                <c:pt idx="118">
                  <c:v>5.3670000000000002E-2</c:v>
                </c:pt>
                <c:pt idx="119">
                  <c:v>5.8459999999999998E-2</c:v>
                </c:pt>
                <c:pt idx="120">
                  <c:v>6.2429999999999999E-2</c:v>
                </c:pt>
                <c:pt idx="121">
                  <c:v>6.7140000000000005E-2</c:v>
                </c:pt>
                <c:pt idx="122">
                  <c:v>7.152E-2</c:v>
                </c:pt>
                <c:pt idx="123">
                  <c:v>7.3340000000000002E-2</c:v>
                </c:pt>
                <c:pt idx="124">
                  <c:v>7.4069999999999997E-2</c:v>
                </c:pt>
                <c:pt idx="125">
                  <c:v>7.535E-2</c:v>
                </c:pt>
                <c:pt idx="126">
                  <c:v>7.3510000000000006E-2</c:v>
                </c:pt>
                <c:pt idx="127">
                  <c:v>7.1069999999999994E-2</c:v>
                </c:pt>
                <c:pt idx="128">
                  <c:v>6.8150000000000002E-2</c:v>
                </c:pt>
                <c:pt idx="129">
                  <c:v>6.4909999999999995E-2</c:v>
                </c:pt>
                <c:pt idx="130">
                  <c:v>6.1289999999999997E-2</c:v>
                </c:pt>
                <c:pt idx="131">
                  <c:v>5.867E-2</c:v>
                </c:pt>
                <c:pt idx="132">
                  <c:v>5.6120000000000003E-2</c:v>
                </c:pt>
                <c:pt idx="133">
                  <c:v>5.3359999999999998E-2</c:v>
                </c:pt>
                <c:pt idx="134">
                  <c:v>5.2109999999999997E-2</c:v>
                </c:pt>
                <c:pt idx="135">
                  <c:v>5.1389999999999998E-2</c:v>
                </c:pt>
                <c:pt idx="136">
                  <c:v>5.0509999999999999E-2</c:v>
                </c:pt>
                <c:pt idx="137">
                  <c:v>4.9070000000000003E-2</c:v>
                </c:pt>
                <c:pt idx="138">
                  <c:v>4.9680000000000002E-2</c:v>
                </c:pt>
                <c:pt idx="139">
                  <c:v>4.895E-2</c:v>
                </c:pt>
                <c:pt idx="140">
                  <c:v>4.9540000000000001E-2</c:v>
                </c:pt>
                <c:pt idx="141">
                  <c:v>5.0279999999999998E-2</c:v>
                </c:pt>
                <c:pt idx="142">
                  <c:v>5.1180000000000003E-2</c:v>
                </c:pt>
                <c:pt idx="143">
                  <c:v>5.2639999999999999E-2</c:v>
                </c:pt>
                <c:pt idx="144">
                  <c:v>5.6480000000000002E-2</c:v>
                </c:pt>
                <c:pt idx="145">
                  <c:v>6.0999999999999999E-2</c:v>
                </c:pt>
                <c:pt idx="146">
                  <c:v>6.7400000000000002E-2</c:v>
                </c:pt>
                <c:pt idx="147">
                  <c:v>7.4950000000000003E-2</c:v>
                </c:pt>
                <c:pt idx="148">
                  <c:v>8.2180000000000003E-2</c:v>
                </c:pt>
                <c:pt idx="149">
                  <c:v>8.9399999999999993E-2</c:v>
                </c:pt>
                <c:pt idx="150">
                  <c:v>9.6879999999999994E-2</c:v>
                </c:pt>
                <c:pt idx="151">
                  <c:v>0.10297000000000001</c:v>
                </c:pt>
                <c:pt idx="152">
                  <c:v>0.10706</c:v>
                </c:pt>
                <c:pt idx="153">
                  <c:v>0.10846</c:v>
                </c:pt>
                <c:pt idx="154">
                  <c:v>0.10784000000000001</c:v>
                </c:pt>
                <c:pt idx="155">
                  <c:v>0.10346</c:v>
                </c:pt>
                <c:pt idx="156">
                  <c:v>9.5899999999999999E-2</c:v>
                </c:pt>
                <c:pt idx="157">
                  <c:v>8.6540000000000006E-2</c:v>
                </c:pt>
                <c:pt idx="158">
                  <c:v>7.5499999999999998E-2</c:v>
                </c:pt>
                <c:pt idx="159">
                  <c:v>6.25E-2</c:v>
                </c:pt>
                <c:pt idx="160">
                  <c:v>5.1310000000000001E-2</c:v>
                </c:pt>
                <c:pt idx="161">
                  <c:v>3.9820000000000001E-2</c:v>
                </c:pt>
                <c:pt idx="162">
                  <c:v>2.8080000000000001E-2</c:v>
                </c:pt>
                <c:pt idx="163">
                  <c:v>1.856E-2</c:v>
                </c:pt>
                <c:pt idx="164">
                  <c:v>9.2800000000000001E-3</c:v>
                </c:pt>
                <c:pt idx="165">
                  <c:v>3.7399999999999998E-3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2.8400000000000001E-3</c:v>
                </c:pt>
                <c:pt idx="171">
                  <c:v>8.5900000000000004E-3</c:v>
                </c:pt>
                <c:pt idx="172">
                  <c:v>1.495E-2</c:v>
                </c:pt>
                <c:pt idx="173">
                  <c:v>2.3879999999999998E-2</c:v>
                </c:pt>
                <c:pt idx="174">
                  <c:v>3.2689999999999997E-2</c:v>
                </c:pt>
                <c:pt idx="175">
                  <c:v>4.2020000000000002E-2</c:v>
                </c:pt>
                <c:pt idx="176">
                  <c:v>5.1839999999999997E-2</c:v>
                </c:pt>
                <c:pt idx="177">
                  <c:v>6.0900000000000003E-2</c:v>
                </c:pt>
                <c:pt idx="178">
                  <c:v>7.0730000000000001E-2</c:v>
                </c:pt>
                <c:pt idx="179">
                  <c:v>8.0229999999999996E-2</c:v>
                </c:pt>
                <c:pt idx="180">
                  <c:v>8.8849999999999998E-2</c:v>
                </c:pt>
                <c:pt idx="181">
                  <c:v>9.8960000000000006E-2</c:v>
                </c:pt>
                <c:pt idx="182">
                  <c:v>0.10739</c:v>
                </c:pt>
                <c:pt idx="183">
                  <c:v>0.11559999999999999</c:v>
                </c:pt>
                <c:pt idx="184">
                  <c:v>0.12368</c:v>
                </c:pt>
                <c:pt idx="185">
                  <c:v>0.13142999999999999</c:v>
                </c:pt>
                <c:pt idx="186">
                  <c:v>0.13733000000000001</c:v>
                </c:pt>
                <c:pt idx="187">
                  <c:v>0.14155999999999999</c:v>
                </c:pt>
                <c:pt idx="188">
                  <c:v>0.14416000000000001</c:v>
                </c:pt>
                <c:pt idx="189">
                  <c:v>0.14469000000000001</c:v>
                </c:pt>
                <c:pt idx="190">
                  <c:v>0.14373</c:v>
                </c:pt>
                <c:pt idx="191">
                  <c:v>0.1416</c:v>
                </c:pt>
                <c:pt idx="192">
                  <c:v>0.13794999999999999</c:v>
                </c:pt>
                <c:pt idx="193">
                  <c:v>0.13496</c:v>
                </c:pt>
                <c:pt idx="194">
                  <c:v>0.13291</c:v>
                </c:pt>
                <c:pt idx="195">
                  <c:v>0.13150999999999999</c:v>
                </c:pt>
                <c:pt idx="196">
                  <c:v>0.13497000000000001</c:v>
                </c:pt>
                <c:pt idx="197">
                  <c:v>0.13793</c:v>
                </c:pt>
                <c:pt idx="198">
                  <c:v>0.14416999999999999</c:v>
                </c:pt>
                <c:pt idx="199">
                  <c:v>0.15176999999999999</c:v>
                </c:pt>
                <c:pt idx="200">
                  <c:v>0.16345999999999999</c:v>
                </c:pt>
                <c:pt idx="201">
                  <c:v>0.17591000000000001</c:v>
                </c:pt>
                <c:pt idx="202">
                  <c:v>0.18984999999999999</c:v>
                </c:pt>
                <c:pt idx="203">
                  <c:v>0.20341999999999999</c:v>
                </c:pt>
                <c:pt idx="204">
                  <c:v>0.21790999999999999</c:v>
                </c:pt>
                <c:pt idx="205">
                  <c:v>0.23144000000000001</c:v>
                </c:pt>
                <c:pt idx="206">
                  <c:v>0.24218000000000001</c:v>
                </c:pt>
                <c:pt idx="207">
                  <c:v>0.24981</c:v>
                </c:pt>
                <c:pt idx="208">
                  <c:v>0.25333</c:v>
                </c:pt>
                <c:pt idx="209">
                  <c:v>0.25403999999999999</c:v>
                </c:pt>
                <c:pt idx="210">
                  <c:v>0.25020999999999999</c:v>
                </c:pt>
                <c:pt idx="211">
                  <c:v>0.24182999999999999</c:v>
                </c:pt>
                <c:pt idx="212">
                  <c:v>0.23143</c:v>
                </c:pt>
                <c:pt idx="213">
                  <c:v>0.21815999999999999</c:v>
                </c:pt>
                <c:pt idx="214">
                  <c:v>0.2049</c:v>
                </c:pt>
                <c:pt idx="215">
                  <c:v>0.19014</c:v>
                </c:pt>
                <c:pt idx="216">
                  <c:v>0.1764</c:v>
                </c:pt>
                <c:pt idx="217">
                  <c:v>0.16395000000000001</c:v>
                </c:pt>
                <c:pt idx="218">
                  <c:v>0.1522</c:v>
                </c:pt>
                <c:pt idx="219">
                  <c:v>0.14224000000000001</c:v>
                </c:pt>
                <c:pt idx="220">
                  <c:v>0.13331000000000001</c:v>
                </c:pt>
                <c:pt idx="221">
                  <c:v>0.12576000000000001</c:v>
                </c:pt>
                <c:pt idx="222">
                  <c:v>0.11751</c:v>
                </c:pt>
                <c:pt idx="223">
                  <c:v>0.11032</c:v>
                </c:pt>
                <c:pt idx="224">
                  <c:v>0.10172</c:v>
                </c:pt>
                <c:pt idx="225">
                  <c:v>9.3259999999999996E-2</c:v>
                </c:pt>
                <c:pt idx="226">
                  <c:v>8.4500000000000006E-2</c:v>
                </c:pt>
                <c:pt idx="227">
                  <c:v>7.4120000000000005E-2</c:v>
                </c:pt>
                <c:pt idx="228">
                  <c:v>6.3729999999999995E-2</c:v>
                </c:pt>
                <c:pt idx="229">
                  <c:v>5.5109999999999999E-2</c:v>
                </c:pt>
                <c:pt idx="230">
                  <c:v>4.5769999999999998E-2</c:v>
                </c:pt>
                <c:pt idx="231">
                  <c:v>3.7479999999999999E-2</c:v>
                </c:pt>
                <c:pt idx="232">
                  <c:v>3.1060000000000001E-2</c:v>
                </c:pt>
                <c:pt idx="233">
                  <c:v>2.681E-2</c:v>
                </c:pt>
                <c:pt idx="234">
                  <c:v>2.6409999999999999E-2</c:v>
                </c:pt>
                <c:pt idx="235">
                  <c:v>2.9139999999999999E-2</c:v>
                </c:pt>
                <c:pt idx="236">
                  <c:v>3.5830000000000001E-2</c:v>
                </c:pt>
                <c:pt idx="237">
                  <c:v>4.5870000000000001E-2</c:v>
                </c:pt>
                <c:pt idx="238">
                  <c:v>6.2149999999999997E-2</c:v>
                </c:pt>
                <c:pt idx="239">
                  <c:v>8.3790000000000003E-2</c:v>
                </c:pt>
                <c:pt idx="240">
                  <c:v>0.1135</c:v>
                </c:pt>
                <c:pt idx="241">
                  <c:v>0.15176999999999999</c:v>
                </c:pt>
                <c:pt idx="242">
                  <c:v>0.20144000000000001</c:v>
                </c:pt>
                <c:pt idx="243">
                  <c:v>0.26433000000000001</c:v>
                </c:pt>
                <c:pt idx="244">
                  <c:v>0.34134999999999999</c:v>
                </c:pt>
                <c:pt idx="245">
                  <c:v>0.43514000000000003</c:v>
                </c:pt>
                <c:pt idx="246">
                  <c:v>0.54357999999999995</c:v>
                </c:pt>
                <c:pt idx="247">
                  <c:v>0.66751000000000005</c:v>
                </c:pt>
                <c:pt idx="248">
                  <c:v>0.80442000000000002</c:v>
                </c:pt>
                <c:pt idx="249">
                  <c:v>0.94855999999999996</c:v>
                </c:pt>
                <c:pt idx="250">
                  <c:v>1.09779</c:v>
                </c:pt>
                <c:pt idx="251">
                  <c:v>1.2411000000000001</c:v>
                </c:pt>
                <c:pt idx="252">
                  <c:v>1.37137</c:v>
                </c:pt>
                <c:pt idx="253">
                  <c:v>1.48349</c:v>
                </c:pt>
                <c:pt idx="254">
                  <c:v>1.56989</c:v>
                </c:pt>
                <c:pt idx="255">
                  <c:v>1.6242700000000001</c:v>
                </c:pt>
                <c:pt idx="256">
                  <c:v>1.64236</c:v>
                </c:pt>
                <c:pt idx="257">
                  <c:v>1.6219399999999999</c:v>
                </c:pt>
                <c:pt idx="258">
                  <c:v>1.5646899999999999</c:v>
                </c:pt>
                <c:pt idx="259">
                  <c:v>1.47567</c:v>
                </c:pt>
                <c:pt idx="260">
                  <c:v>1.35575</c:v>
                </c:pt>
                <c:pt idx="261">
                  <c:v>1.2126699999999999</c:v>
                </c:pt>
                <c:pt idx="262">
                  <c:v>1.06166</c:v>
                </c:pt>
                <c:pt idx="263">
                  <c:v>0.90573999999999999</c:v>
                </c:pt>
                <c:pt idx="264">
                  <c:v>0.75532999999999995</c:v>
                </c:pt>
                <c:pt idx="265">
                  <c:v>0.61760999999999999</c:v>
                </c:pt>
                <c:pt idx="266">
                  <c:v>0.49295</c:v>
                </c:pt>
                <c:pt idx="267">
                  <c:v>0.38723999999999997</c:v>
                </c:pt>
                <c:pt idx="268">
                  <c:v>0.29963000000000001</c:v>
                </c:pt>
                <c:pt idx="269">
                  <c:v>0.23022999999999999</c:v>
                </c:pt>
                <c:pt idx="270">
                  <c:v>0.17773</c:v>
                </c:pt>
                <c:pt idx="271">
                  <c:v>0.13796</c:v>
                </c:pt>
                <c:pt idx="272">
                  <c:v>0.10876</c:v>
                </c:pt>
                <c:pt idx="273">
                  <c:v>8.9289999999999994E-2</c:v>
                </c:pt>
                <c:pt idx="274">
                  <c:v>7.5319999999999998E-2</c:v>
                </c:pt>
                <c:pt idx="275">
                  <c:v>6.6790000000000002E-2</c:v>
                </c:pt>
                <c:pt idx="276">
                  <c:v>6.1929999999999999E-2</c:v>
                </c:pt>
                <c:pt idx="277">
                  <c:v>6.0449999999999997E-2</c:v>
                </c:pt>
                <c:pt idx="278">
                  <c:v>6.0350000000000001E-2</c:v>
                </c:pt>
                <c:pt idx="279">
                  <c:v>6.2010000000000003E-2</c:v>
                </c:pt>
                <c:pt idx="280">
                  <c:v>6.6669999999999993E-2</c:v>
                </c:pt>
                <c:pt idx="281">
                  <c:v>7.1040000000000006E-2</c:v>
                </c:pt>
                <c:pt idx="282">
                  <c:v>7.7219999999999997E-2</c:v>
                </c:pt>
                <c:pt idx="283">
                  <c:v>8.2769999999999996E-2</c:v>
                </c:pt>
                <c:pt idx="284">
                  <c:v>8.8690000000000005E-2</c:v>
                </c:pt>
                <c:pt idx="285">
                  <c:v>9.3340000000000006E-2</c:v>
                </c:pt>
                <c:pt idx="286">
                  <c:v>9.6659999999999996E-2</c:v>
                </c:pt>
                <c:pt idx="287">
                  <c:v>9.8540000000000003E-2</c:v>
                </c:pt>
                <c:pt idx="288">
                  <c:v>9.7989999999999994E-2</c:v>
                </c:pt>
                <c:pt idx="289">
                  <c:v>9.7269999999999995E-2</c:v>
                </c:pt>
                <c:pt idx="290">
                  <c:v>9.5519999999999994E-2</c:v>
                </c:pt>
                <c:pt idx="291">
                  <c:v>9.4969999999999999E-2</c:v>
                </c:pt>
                <c:pt idx="292">
                  <c:v>9.3469999999999998E-2</c:v>
                </c:pt>
                <c:pt idx="293">
                  <c:v>9.3030000000000002E-2</c:v>
                </c:pt>
                <c:pt idx="294">
                  <c:v>9.3410000000000007E-2</c:v>
                </c:pt>
                <c:pt idx="295">
                  <c:v>9.4810000000000005E-2</c:v>
                </c:pt>
                <c:pt idx="296">
                  <c:v>9.5420000000000005E-2</c:v>
                </c:pt>
                <c:pt idx="297">
                  <c:v>9.672E-2</c:v>
                </c:pt>
                <c:pt idx="298">
                  <c:v>9.819E-2</c:v>
                </c:pt>
                <c:pt idx="299">
                  <c:v>9.8849999999999993E-2</c:v>
                </c:pt>
                <c:pt idx="300">
                  <c:v>9.9529999999999993E-2</c:v>
                </c:pt>
                <c:pt idx="301">
                  <c:v>9.8540000000000003E-2</c:v>
                </c:pt>
                <c:pt idx="302">
                  <c:v>9.7549999999999998E-2</c:v>
                </c:pt>
                <c:pt idx="303">
                  <c:v>9.6449999999999994E-2</c:v>
                </c:pt>
                <c:pt idx="304">
                  <c:v>9.486E-2</c:v>
                </c:pt>
                <c:pt idx="305">
                  <c:v>9.3399999999999997E-2</c:v>
                </c:pt>
                <c:pt idx="306">
                  <c:v>9.1689999999999994E-2</c:v>
                </c:pt>
                <c:pt idx="307">
                  <c:v>8.9050000000000004E-2</c:v>
                </c:pt>
                <c:pt idx="308">
                  <c:v>8.6580000000000004E-2</c:v>
                </c:pt>
                <c:pt idx="309">
                  <c:v>8.3659999999999998E-2</c:v>
                </c:pt>
                <c:pt idx="310">
                  <c:v>8.1259999999999999E-2</c:v>
                </c:pt>
                <c:pt idx="311">
                  <c:v>7.8119999999999995E-2</c:v>
                </c:pt>
                <c:pt idx="312">
                  <c:v>7.5130000000000002E-2</c:v>
                </c:pt>
                <c:pt idx="313">
                  <c:v>7.2900000000000006E-2</c:v>
                </c:pt>
                <c:pt idx="314">
                  <c:v>6.9599999999999995E-2</c:v>
                </c:pt>
                <c:pt idx="315">
                  <c:v>6.6159999999999997E-2</c:v>
                </c:pt>
                <c:pt idx="316">
                  <c:v>6.2440000000000002E-2</c:v>
                </c:pt>
                <c:pt idx="317">
                  <c:v>5.8459999999999998E-2</c:v>
                </c:pt>
                <c:pt idx="318">
                  <c:v>5.3539999999999997E-2</c:v>
                </c:pt>
                <c:pt idx="319">
                  <c:v>4.8280000000000003E-2</c:v>
                </c:pt>
                <c:pt idx="320">
                  <c:v>4.2459999999999998E-2</c:v>
                </c:pt>
                <c:pt idx="321">
                  <c:v>3.5880000000000002E-2</c:v>
                </c:pt>
                <c:pt idx="322">
                  <c:v>2.938E-2</c:v>
                </c:pt>
                <c:pt idx="323">
                  <c:v>2.358E-2</c:v>
                </c:pt>
                <c:pt idx="324">
                  <c:v>1.848E-2</c:v>
                </c:pt>
                <c:pt idx="325">
                  <c:v>1.558E-2</c:v>
                </c:pt>
                <c:pt idx="326">
                  <c:v>1.3520000000000001E-2</c:v>
                </c:pt>
                <c:pt idx="327">
                  <c:v>1.2540000000000001E-2</c:v>
                </c:pt>
                <c:pt idx="328">
                  <c:v>1.3180000000000001E-2</c:v>
                </c:pt>
                <c:pt idx="329">
                  <c:v>1.438E-2</c:v>
                </c:pt>
                <c:pt idx="330">
                  <c:v>1.754E-2</c:v>
                </c:pt>
                <c:pt idx="331">
                  <c:v>2.0490000000000001E-2</c:v>
                </c:pt>
                <c:pt idx="332">
                  <c:v>2.3609999999999999E-2</c:v>
                </c:pt>
                <c:pt idx="333">
                  <c:v>2.6210000000000001E-2</c:v>
                </c:pt>
                <c:pt idx="334">
                  <c:v>2.7810000000000001E-2</c:v>
                </c:pt>
                <c:pt idx="335">
                  <c:v>2.9190000000000001E-2</c:v>
                </c:pt>
                <c:pt idx="336">
                  <c:v>2.997E-2</c:v>
                </c:pt>
                <c:pt idx="337">
                  <c:v>2.9860000000000001E-2</c:v>
                </c:pt>
                <c:pt idx="338">
                  <c:v>2.8309999999999998E-2</c:v>
                </c:pt>
                <c:pt idx="339">
                  <c:v>2.7220000000000001E-2</c:v>
                </c:pt>
                <c:pt idx="340">
                  <c:v>2.5000000000000001E-2</c:v>
                </c:pt>
                <c:pt idx="341">
                  <c:v>2.172E-2</c:v>
                </c:pt>
                <c:pt idx="342">
                  <c:v>1.9519999999999999E-2</c:v>
                </c:pt>
                <c:pt idx="343">
                  <c:v>1.6740000000000001E-2</c:v>
                </c:pt>
                <c:pt idx="344">
                  <c:v>1.393E-2</c:v>
                </c:pt>
                <c:pt idx="345">
                  <c:v>1.034E-2</c:v>
                </c:pt>
                <c:pt idx="346">
                  <c:v>6.6299999999999996E-3</c:v>
                </c:pt>
                <c:pt idx="347">
                  <c:v>4.0099999999999997E-3</c:v>
                </c:pt>
                <c:pt idx="348">
                  <c:v>9.8999999999999999E-4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6.9999999999999994E-5</c:v>
                </c:pt>
                <c:pt idx="365">
                  <c:v>7.9000000000000001E-4</c:v>
                </c:pt>
                <c:pt idx="366">
                  <c:v>1.9E-3</c:v>
                </c:pt>
                <c:pt idx="367">
                  <c:v>3.0400000000000002E-3</c:v>
                </c:pt>
                <c:pt idx="368">
                  <c:v>3.7699999999999999E-3</c:v>
                </c:pt>
                <c:pt idx="369">
                  <c:v>5.1900000000000002E-3</c:v>
                </c:pt>
                <c:pt idx="370">
                  <c:v>5.64E-3</c:v>
                </c:pt>
                <c:pt idx="371">
                  <c:v>5.47E-3</c:v>
                </c:pt>
                <c:pt idx="372">
                  <c:v>6.8700000000000002E-3</c:v>
                </c:pt>
                <c:pt idx="373">
                  <c:v>6.79E-3</c:v>
                </c:pt>
                <c:pt idx="374">
                  <c:v>7.2199999999999999E-3</c:v>
                </c:pt>
                <c:pt idx="375">
                  <c:v>7.4799999999999997E-3</c:v>
                </c:pt>
                <c:pt idx="376">
                  <c:v>7.0800000000000004E-3</c:v>
                </c:pt>
                <c:pt idx="377">
                  <c:v>7.0200000000000002E-3</c:v>
                </c:pt>
                <c:pt idx="378">
                  <c:v>6.0299999999999998E-3</c:v>
                </c:pt>
                <c:pt idx="379">
                  <c:v>4.3200000000000001E-3</c:v>
                </c:pt>
                <c:pt idx="380">
                  <c:v>3.4299999999999999E-3</c:v>
                </c:pt>
                <c:pt idx="381">
                  <c:v>1.6100000000000001E-3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9.2000000000000003E-4</c:v>
                </c:pt>
                <c:pt idx="409">
                  <c:v>1.47E-3</c:v>
                </c:pt>
                <c:pt idx="410">
                  <c:v>2.2599999999999999E-3</c:v>
                </c:pt>
                <c:pt idx="411">
                  <c:v>3.0899999999999999E-3</c:v>
                </c:pt>
                <c:pt idx="412">
                  <c:v>3.3999999999999998E-3</c:v>
                </c:pt>
                <c:pt idx="413">
                  <c:v>3.82E-3</c:v>
                </c:pt>
                <c:pt idx="414">
                  <c:v>4.2599999999999999E-3</c:v>
                </c:pt>
                <c:pt idx="415">
                  <c:v>4.0699999999999998E-3</c:v>
                </c:pt>
                <c:pt idx="416">
                  <c:v>4.0200000000000001E-3</c:v>
                </c:pt>
                <c:pt idx="417">
                  <c:v>3.2599999999999999E-3</c:v>
                </c:pt>
                <c:pt idx="418">
                  <c:v>2.5400000000000002E-3</c:v>
                </c:pt>
                <c:pt idx="419">
                  <c:v>1.33E-3</c:v>
                </c:pt>
                <c:pt idx="420">
                  <c:v>1E-4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1.6800000000000001E-3</c:v>
                </c:pt>
                <c:pt idx="436">
                  <c:v>3.6700000000000001E-3</c:v>
                </c:pt>
                <c:pt idx="437">
                  <c:v>6.28E-3</c:v>
                </c:pt>
                <c:pt idx="438">
                  <c:v>9.4400000000000005E-3</c:v>
                </c:pt>
                <c:pt idx="439">
                  <c:v>1.337E-2</c:v>
                </c:pt>
                <c:pt idx="440">
                  <c:v>1.7069999999999998E-2</c:v>
                </c:pt>
                <c:pt idx="441">
                  <c:v>1.9949999999999999E-2</c:v>
                </c:pt>
                <c:pt idx="442">
                  <c:v>2.3529999999999999E-2</c:v>
                </c:pt>
                <c:pt idx="443">
                  <c:v>2.614E-2</c:v>
                </c:pt>
                <c:pt idx="444">
                  <c:v>2.7519999999999999E-2</c:v>
                </c:pt>
                <c:pt idx="445">
                  <c:v>2.7859999999999999E-2</c:v>
                </c:pt>
                <c:pt idx="446">
                  <c:v>2.81E-2</c:v>
                </c:pt>
                <c:pt idx="447">
                  <c:v>2.5729999999999999E-2</c:v>
                </c:pt>
                <c:pt idx="448">
                  <c:v>2.3470000000000001E-2</c:v>
                </c:pt>
                <c:pt idx="449">
                  <c:v>2.1170000000000001E-2</c:v>
                </c:pt>
                <c:pt idx="450">
                  <c:v>1.831E-2</c:v>
                </c:pt>
                <c:pt idx="451">
                  <c:v>1.5720000000000001E-2</c:v>
                </c:pt>
                <c:pt idx="452">
                  <c:v>1.3650000000000001E-2</c:v>
                </c:pt>
                <c:pt idx="453">
                  <c:v>1.1509999999999999E-2</c:v>
                </c:pt>
                <c:pt idx="454">
                  <c:v>1.2359999999999999E-2</c:v>
                </c:pt>
                <c:pt idx="455">
                  <c:v>1.4250000000000001E-2</c:v>
                </c:pt>
                <c:pt idx="456">
                  <c:v>1.575E-2</c:v>
                </c:pt>
                <c:pt idx="457">
                  <c:v>1.993E-2</c:v>
                </c:pt>
                <c:pt idx="458">
                  <c:v>2.3120000000000002E-2</c:v>
                </c:pt>
                <c:pt idx="459">
                  <c:v>2.6440000000000002E-2</c:v>
                </c:pt>
                <c:pt idx="460">
                  <c:v>3.0339999999999999E-2</c:v>
                </c:pt>
                <c:pt idx="461">
                  <c:v>3.3750000000000002E-2</c:v>
                </c:pt>
                <c:pt idx="462">
                  <c:v>3.7420000000000002E-2</c:v>
                </c:pt>
                <c:pt idx="463">
                  <c:v>3.968E-2</c:v>
                </c:pt>
                <c:pt idx="464">
                  <c:v>4.2160000000000003E-2</c:v>
                </c:pt>
                <c:pt idx="465">
                  <c:v>4.2819999999999997E-2</c:v>
                </c:pt>
                <c:pt idx="466">
                  <c:v>4.394E-2</c:v>
                </c:pt>
                <c:pt idx="467">
                  <c:v>4.3999999999999997E-2</c:v>
                </c:pt>
                <c:pt idx="468">
                  <c:v>4.4010000000000001E-2</c:v>
                </c:pt>
                <c:pt idx="469">
                  <c:v>4.4650000000000002E-2</c:v>
                </c:pt>
                <c:pt idx="470">
                  <c:v>4.5100000000000001E-2</c:v>
                </c:pt>
                <c:pt idx="471">
                  <c:v>4.5539999999999997E-2</c:v>
                </c:pt>
                <c:pt idx="472">
                  <c:v>4.7399999999999998E-2</c:v>
                </c:pt>
                <c:pt idx="473">
                  <c:v>5.006E-2</c:v>
                </c:pt>
                <c:pt idx="474">
                  <c:v>5.2740000000000002E-2</c:v>
                </c:pt>
                <c:pt idx="475">
                  <c:v>5.6419999999999998E-2</c:v>
                </c:pt>
                <c:pt idx="476">
                  <c:v>5.9929999999999997E-2</c:v>
                </c:pt>
                <c:pt idx="477">
                  <c:v>6.386E-2</c:v>
                </c:pt>
                <c:pt idx="478">
                  <c:v>6.7669999999999994E-2</c:v>
                </c:pt>
                <c:pt idx="479">
                  <c:v>7.1120000000000003E-2</c:v>
                </c:pt>
                <c:pt idx="480">
                  <c:v>7.4079999999999993E-2</c:v>
                </c:pt>
                <c:pt idx="481">
                  <c:v>7.7149999999999996E-2</c:v>
                </c:pt>
                <c:pt idx="482">
                  <c:v>7.9240000000000005E-2</c:v>
                </c:pt>
                <c:pt idx="483">
                  <c:v>8.1750000000000003E-2</c:v>
                </c:pt>
                <c:pt idx="484">
                  <c:v>8.2860000000000003E-2</c:v>
                </c:pt>
                <c:pt idx="485">
                  <c:v>8.4360000000000004E-2</c:v>
                </c:pt>
                <c:pt idx="486">
                  <c:v>8.6580000000000004E-2</c:v>
                </c:pt>
                <c:pt idx="487">
                  <c:v>8.7260000000000004E-2</c:v>
                </c:pt>
                <c:pt idx="488">
                  <c:v>8.8459999999999997E-2</c:v>
                </c:pt>
                <c:pt idx="489">
                  <c:v>9.0679999999999997E-2</c:v>
                </c:pt>
                <c:pt idx="490">
                  <c:v>9.2660000000000006E-2</c:v>
                </c:pt>
                <c:pt idx="491">
                  <c:v>9.6750000000000003E-2</c:v>
                </c:pt>
                <c:pt idx="492">
                  <c:v>0.1009</c:v>
                </c:pt>
                <c:pt idx="493">
                  <c:v>0.10674</c:v>
                </c:pt>
                <c:pt idx="494">
                  <c:v>0.11294999999999999</c:v>
                </c:pt>
                <c:pt idx="495">
                  <c:v>0.12124</c:v>
                </c:pt>
                <c:pt idx="496">
                  <c:v>0.13003000000000001</c:v>
                </c:pt>
                <c:pt idx="497">
                  <c:v>0.13804</c:v>
                </c:pt>
                <c:pt idx="498">
                  <c:v>0.14645</c:v>
                </c:pt>
                <c:pt idx="499">
                  <c:v>0.15437000000000001</c:v>
                </c:pt>
                <c:pt idx="500">
                  <c:v>0.16233</c:v>
                </c:pt>
                <c:pt idx="501">
                  <c:v>0.17101</c:v>
                </c:pt>
                <c:pt idx="502">
                  <c:v>0.17909</c:v>
                </c:pt>
                <c:pt idx="503">
                  <c:v>0.18645</c:v>
                </c:pt>
                <c:pt idx="504">
                  <c:v>0.19575999999999999</c:v>
                </c:pt>
                <c:pt idx="505">
                  <c:v>0.20458999999999999</c:v>
                </c:pt>
                <c:pt idx="506">
                  <c:v>0.21343999999999999</c:v>
                </c:pt>
                <c:pt idx="507">
                  <c:v>0.22201000000000001</c:v>
                </c:pt>
                <c:pt idx="508">
                  <c:v>0.22900999999999999</c:v>
                </c:pt>
                <c:pt idx="509">
                  <c:v>0.23507</c:v>
                </c:pt>
                <c:pt idx="510">
                  <c:v>0.24013000000000001</c:v>
                </c:pt>
                <c:pt idx="511">
                  <c:v>0.24537999999999999</c:v>
                </c:pt>
                <c:pt idx="512">
                  <c:v>0.24998999999999999</c:v>
                </c:pt>
                <c:pt idx="513">
                  <c:v>0.25555</c:v>
                </c:pt>
                <c:pt idx="514">
                  <c:v>0.26172000000000001</c:v>
                </c:pt>
                <c:pt idx="515">
                  <c:v>0.26762999999999998</c:v>
                </c:pt>
                <c:pt idx="516">
                  <c:v>0.27339999999999998</c:v>
                </c:pt>
                <c:pt idx="517">
                  <c:v>0.27999000000000002</c:v>
                </c:pt>
                <c:pt idx="518">
                  <c:v>0.28449000000000002</c:v>
                </c:pt>
                <c:pt idx="519">
                  <c:v>0.28717999999999999</c:v>
                </c:pt>
                <c:pt idx="520">
                  <c:v>0.28616000000000003</c:v>
                </c:pt>
                <c:pt idx="521">
                  <c:v>0.28165000000000001</c:v>
                </c:pt>
                <c:pt idx="522">
                  <c:v>0.27222000000000002</c:v>
                </c:pt>
                <c:pt idx="523">
                  <c:v>0.26030999999999999</c:v>
                </c:pt>
                <c:pt idx="524">
                  <c:v>0.24634</c:v>
                </c:pt>
                <c:pt idx="525">
                  <c:v>0.23042000000000001</c:v>
                </c:pt>
                <c:pt idx="526">
                  <c:v>0.2132</c:v>
                </c:pt>
                <c:pt idx="527">
                  <c:v>0.19572999999999999</c:v>
                </c:pt>
                <c:pt idx="528">
                  <c:v>0.17954000000000001</c:v>
                </c:pt>
                <c:pt idx="529">
                  <c:v>0.16397</c:v>
                </c:pt>
                <c:pt idx="530">
                  <c:v>0.151</c:v>
                </c:pt>
                <c:pt idx="531">
                  <c:v>0.14208999999999999</c:v>
                </c:pt>
                <c:pt idx="532">
                  <c:v>0.13485</c:v>
                </c:pt>
                <c:pt idx="533">
                  <c:v>0.13308</c:v>
                </c:pt>
                <c:pt idx="534">
                  <c:v>0.13403999999999999</c:v>
                </c:pt>
                <c:pt idx="535">
                  <c:v>0.13786000000000001</c:v>
                </c:pt>
                <c:pt idx="536">
                  <c:v>0.14491999999999999</c:v>
                </c:pt>
                <c:pt idx="537">
                  <c:v>0.15309</c:v>
                </c:pt>
                <c:pt idx="538">
                  <c:v>0.16166</c:v>
                </c:pt>
                <c:pt idx="539">
                  <c:v>0.16952999999999999</c:v>
                </c:pt>
                <c:pt idx="540">
                  <c:v>0.17352999999999999</c:v>
                </c:pt>
                <c:pt idx="541">
                  <c:v>0.17538999999999999</c:v>
                </c:pt>
                <c:pt idx="542">
                  <c:v>0.17587</c:v>
                </c:pt>
                <c:pt idx="543">
                  <c:v>0.17238000000000001</c:v>
                </c:pt>
                <c:pt idx="544">
                  <c:v>0.16803999999999999</c:v>
                </c:pt>
                <c:pt idx="545">
                  <c:v>0.16184999999999999</c:v>
                </c:pt>
                <c:pt idx="546">
                  <c:v>0.15594</c:v>
                </c:pt>
                <c:pt idx="547">
                  <c:v>0.14896999999999999</c:v>
                </c:pt>
                <c:pt idx="548">
                  <c:v>0.14560999999999999</c:v>
                </c:pt>
                <c:pt idx="549">
                  <c:v>0.14094000000000001</c:v>
                </c:pt>
                <c:pt idx="550">
                  <c:v>0.13949</c:v>
                </c:pt>
                <c:pt idx="551">
                  <c:v>0.14113000000000001</c:v>
                </c:pt>
                <c:pt idx="552">
                  <c:v>0.14408000000000001</c:v>
                </c:pt>
                <c:pt idx="553">
                  <c:v>0.14793999999999999</c:v>
                </c:pt>
                <c:pt idx="554">
                  <c:v>0.1537</c:v>
                </c:pt>
                <c:pt idx="555">
                  <c:v>0.15973999999999999</c:v>
                </c:pt>
                <c:pt idx="556">
                  <c:v>0.16561000000000001</c:v>
                </c:pt>
                <c:pt idx="557">
                  <c:v>0.16902</c:v>
                </c:pt>
                <c:pt idx="558">
                  <c:v>0.17101</c:v>
                </c:pt>
                <c:pt idx="559">
                  <c:v>0.17022999999999999</c:v>
                </c:pt>
                <c:pt idx="560">
                  <c:v>0.16994999999999999</c:v>
                </c:pt>
                <c:pt idx="561">
                  <c:v>0.16816</c:v>
                </c:pt>
                <c:pt idx="562">
                  <c:v>0.16747000000000001</c:v>
                </c:pt>
                <c:pt idx="563">
                  <c:v>0.16575999999999999</c:v>
                </c:pt>
                <c:pt idx="564">
                  <c:v>0.16647000000000001</c:v>
                </c:pt>
                <c:pt idx="565">
                  <c:v>0.17096</c:v>
                </c:pt>
                <c:pt idx="566">
                  <c:v>0.17755000000000001</c:v>
                </c:pt>
                <c:pt idx="567">
                  <c:v>0.18704000000000001</c:v>
                </c:pt>
                <c:pt idx="568">
                  <c:v>0.19928000000000001</c:v>
                </c:pt>
                <c:pt idx="569">
                  <c:v>0.21356</c:v>
                </c:pt>
                <c:pt idx="570">
                  <c:v>0.23022000000000001</c:v>
                </c:pt>
                <c:pt idx="571">
                  <c:v>0.24554000000000001</c:v>
                </c:pt>
                <c:pt idx="572">
                  <c:v>0.26040000000000002</c:v>
                </c:pt>
                <c:pt idx="573">
                  <c:v>0.27431</c:v>
                </c:pt>
                <c:pt idx="574">
                  <c:v>0.28416999999999998</c:v>
                </c:pt>
                <c:pt idx="575">
                  <c:v>0.29198000000000002</c:v>
                </c:pt>
                <c:pt idx="576">
                  <c:v>0.29518</c:v>
                </c:pt>
                <c:pt idx="577">
                  <c:v>0.29420000000000002</c:v>
                </c:pt>
                <c:pt idx="578">
                  <c:v>0.29013</c:v>
                </c:pt>
                <c:pt idx="579">
                  <c:v>0.28228999999999999</c:v>
                </c:pt>
                <c:pt idx="580">
                  <c:v>0.27243000000000001</c:v>
                </c:pt>
                <c:pt idx="581">
                  <c:v>0.26007999999999998</c:v>
                </c:pt>
                <c:pt idx="582">
                  <c:v>0.24704999999999999</c:v>
                </c:pt>
                <c:pt idx="583">
                  <c:v>0.23150000000000001</c:v>
                </c:pt>
                <c:pt idx="584">
                  <c:v>0.21695</c:v>
                </c:pt>
                <c:pt idx="585">
                  <c:v>0.20205999999999999</c:v>
                </c:pt>
                <c:pt idx="586">
                  <c:v>0.18623000000000001</c:v>
                </c:pt>
                <c:pt idx="587">
                  <c:v>0.17075000000000001</c:v>
                </c:pt>
                <c:pt idx="588">
                  <c:v>0.157</c:v>
                </c:pt>
                <c:pt idx="589">
                  <c:v>0.14355000000000001</c:v>
                </c:pt>
                <c:pt idx="590">
                  <c:v>0.13228000000000001</c:v>
                </c:pt>
                <c:pt idx="591">
                  <c:v>0.12273000000000001</c:v>
                </c:pt>
                <c:pt idx="592">
                  <c:v>0.11570999999999999</c:v>
                </c:pt>
                <c:pt idx="593">
                  <c:v>0.11162</c:v>
                </c:pt>
                <c:pt idx="594">
                  <c:v>0.10842</c:v>
                </c:pt>
                <c:pt idx="595">
                  <c:v>0.10755000000000001</c:v>
                </c:pt>
                <c:pt idx="596">
                  <c:v>0.10784000000000001</c:v>
                </c:pt>
                <c:pt idx="597">
                  <c:v>0.10976</c:v>
                </c:pt>
                <c:pt idx="598">
                  <c:v>0.11108</c:v>
                </c:pt>
                <c:pt idx="599">
                  <c:v>0.11065999999999999</c:v>
                </c:pt>
                <c:pt idx="600">
                  <c:v>0.10987</c:v>
                </c:pt>
                <c:pt idx="601">
                  <c:v>0.10707</c:v>
                </c:pt>
                <c:pt idx="602">
                  <c:v>0.10231999999999999</c:v>
                </c:pt>
                <c:pt idx="603">
                  <c:v>9.7170000000000006E-2</c:v>
                </c:pt>
                <c:pt idx="604">
                  <c:v>9.1050000000000006E-2</c:v>
                </c:pt>
                <c:pt idx="605">
                  <c:v>8.4409999999999999E-2</c:v>
                </c:pt>
                <c:pt idx="606">
                  <c:v>7.7590000000000006E-2</c:v>
                </c:pt>
                <c:pt idx="607">
                  <c:v>7.1980000000000002E-2</c:v>
                </c:pt>
                <c:pt idx="608">
                  <c:v>6.6439999999999999E-2</c:v>
                </c:pt>
                <c:pt idx="609">
                  <c:v>6.2149999999999997E-2</c:v>
                </c:pt>
                <c:pt idx="610">
                  <c:v>5.7610000000000001E-2</c:v>
                </c:pt>
                <c:pt idx="611">
                  <c:v>5.4339999999999999E-2</c:v>
                </c:pt>
                <c:pt idx="612">
                  <c:v>5.0410000000000003E-2</c:v>
                </c:pt>
                <c:pt idx="613">
                  <c:v>4.8250000000000001E-2</c:v>
                </c:pt>
                <c:pt idx="614">
                  <c:v>4.5609999999999998E-2</c:v>
                </c:pt>
                <c:pt idx="615">
                  <c:v>4.4580000000000002E-2</c:v>
                </c:pt>
                <c:pt idx="616">
                  <c:v>4.2939999999999999E-2</c:v>
                </c:pt>
                <c:pt idx="617">
                  <c:v>4.3709999999999999E-2</c:v>
                </c:pt>
                <c:pt idx="618">
                  <c:v>4.3439999999999999E-2</c:v>
                </c:pt>
                <c:pt idx="619">
                  <c:v>4.5170000000000002E-2</c:v>
                </c:pt>
                <c:pt idx="620">
                  <c:v>4.6789999999999998E-2</c:v>
                </c:pt>
                <c:pt idx="621">
                  <c:v>4.8559999999999999E-2</c:v>
                </c:pt>
                <c:pt idx="622">
                  <c:v>4.9579999999999999E-2</c:v>
                </c:pt>
                <c:pt idx="623">
                  <c:v>5.1130000000000002E-2</c:v>
                </c:pt>
                <c:pt idx="624">
                  <c:v>4.9090000000000002E-2</c:v>
                </c:pt>
                <c:pt idx="625">
                  <c:v>4.8439999999999997E-2</c:v>
                </c:pt>
                <c:pt idx="626">
                  <c:v>4.6420000000000003E-2</c:v>
                </c:pt>
                <c:pt idx="627">
                  <c:v>4.3499999999999997E-2</c:v>
                </c:pt>
                <c:pt idx="628">
                  <c:v>4.0800000000000003E-2</c:v>
                </c:pt>
                <c:pt idx="629">
                  <c:v>3.6589999999999998E-2</c:v>
                </c:pt>
                <c:pt idx="630">
                  <c:v>3.3700000000000001E-2</c:v>
                </c:pt>
                <c:pt idx="631">
                  <c:v>3.0079999999999999E-2</c:v>
                </c:pt>
                <c:pt idx="632">
                  <c:v>2.6700000000000002E-2</c:v>
                </c:pt>
                <c:pt idx="633">
                  <c:v>2.4750000000000001E-2</c:v>
                </c:pt>
                <c:pt idx="634">
                  <c:v>2.2519999999999998E-2</c:v>
                </c:pt>
                <c:pt idx="635">
                  <c:v>2.0480000000000002E-2</c:v>
                </c:pt>
                <c:pt idx="636">
                  <c:v>1.9689999999999999E-2</c:v>
                </c:pt>
                <c:pt idx="637">
                  <c:v>1.932E-2</c:v>
                </c:pt>
                <c:pt idx="638">
                  <c:v>1.9130000000000001E-2</c:v>
                </c:pt>
                <c:pt idx="639">
                  <c:v>1.951E-2</c:v>
                </c:pt>
                <c:pt idx="640">
                  <c:v>2.102E-2</c:v>
                </c:pt>
                <c:pt idx="641">
                  <c:v>2.2460000000000001E-2</c:v>
                </c:pt>
                <c:pt idx="642">
                  <c:v>2.409E-2</c:v>
                </c:pt>
                <c:pt idx="643">
                  <c:v>2.5559999999999999E-2</c:v>
                </c:pt>
                <c:pt idx="644">
                  <c:v>2.623E-2</c:v>
                </c:pt>
                <c:pt idx="645">
                  <c:v>2.8850000000000001E-2</c:v>
                </c:pt>
                <c:pt idx="646">
                  <c:v>3.0169999999999999E-2</c:v>
                </c:pt>
                <c:pt idx="647">
                  <c:v>3.1570000000000001E-2</c:v>
                </c:pt>
                <c:pt idx="648">
                  <c:v>3.3099999999999997E-2</c:v>
                </c:pt>
                <c:pt idx="649">
                  <c:v>3.4380000000000001E-2</c:v>
                </c:pt>
                <c:pt idx="650">
                  <c:v>3.7569999999999999E-2</c:v>
                </c:pt>
                <c:pt idx="651">
                  <c:v>4.0439999999999997E-2</c:v>
                </c:pt>
                <c:pt idx="652">
                  <c:v>4.2959999999999998E-2</c:v>
                </c:pt>
                <c:pt idx="653">
                  <c:v>4.7480000000000001E-2</c:v>
                </c:pt>
                <c:pt idx="654">
                  <c:v>5.1909999999999998E-2</c:v>
                </c:pt>
                <c:pt idx="655">
                  <c:v>5.5730000000000002E-2</c:v>
                </c:pt>
                <c:pt idx="656">
                  <c:v>5.7950000000000002E-2</c:v>
                </c:pt>
                <c:pt idx="657">
                  <c:v>5.9729999999999998E-2</c:v>
                </c:pt>
                <c:pt idx="658">
                  <c:v>6.0510000000000001E-2</c:v>
                </c:pt>
                <c:pt idx="659">
                  <c:v>5.9409999999999998E-2</c:v>
                </c:pt>
                <c:pt idx="660">
                  <c:v>5.6529999999999997E-2</c:v>
                </c:pt>
                <c:pt idx="661">
                  <c:v>5.3109999999999997E-2</c:v>
                </c:pt>
                <c:pt idx="662">
                  <c:v>4.9889999999999997E-2</c:v>
                </c:pt>
                <c:pt idx="663">
                  <c:v>4.3319999999999997E-2</c:v>
                </c:pt>
                <c:pt idx="664">
                  <c:v>3.7940000000000002E-2</c:v>
                </c:pt>
                <c:pt idx="665">
                  <c:v>3.3829999999999999E-2</c:v>
                </c:pt>
                <c:pt idx="666">
                  <c:v>2.8639999999999999E-2</c:v>
                </c:pt>
                <c:pt idx="667">
                  <c:v>2.5350000000000001E-2</c:v>
                </c:pt>
                <c:pt idx="668">
                  <c:v>2.053E-2</c:v>
                </c:pt>
                <c:pt idx="669">
                  <c:v>1.8970000000000001E-2</c:v>
                </c:pt>
                <c:pt idx="670">
                  <c:v>1.711E-2</c:v>
                </c:pt>
                <c:pt idx="671">
                  <c:v>1.4880000000000001E-2</c:v>
                </c:pt>
                <c:pt idx="672">
                  <c:v>1.392E-2</c:v>
                </c:pt>
                <c:pt idx="673">
                  <c:v>1.3429999999999999E-2</c:v>
                </c:pt>
                <c:pt idx="674">
                  <c:v>1.4420000000000001E-2</c:v>
                </c:pt>
                <c:pt idx="675">
                  <c:v>1.528E-2</c:v>
                </c:pt>
                <c:pt idx="676">
                  <c:v>1.661E-2</c:v>
                </c:pt>
                <c:pt idx="677">
                  <c:v>1.8800000000000001E-2</c:v>
                </c:pt>
                <c:pt idx="678">
                  <c:v>2.1530000000000001E-2</c:v>
                </c:pt>
                <c:pt idx="679">
                  <c:v>2.4649999999999998E-2</c:v>
                </c:pt>
                <c:pt idx="680">
                  <c:v>2.7490000000000001E-2</c:v>
                </c:pt>
                <c:pt idx="681">
                  <c:v>3.0620000000000001E-2</c:v>
                </c:pt>
                <c:pt idx="682">
                  <c:v>3.3430000000000001E-2</c:v>
                </c:pt>
                <c:pt idx="683">
                  <c:v>3.492E-2</c:v>
                </c:pt>
                <c:pt idx="684">
                  <c:v>3.6880000000000003E-2</c:v>
                </c:pt>
                <c:pt idx="685">
                  <c:v>3.6920000000000001E-2</c:v>
                </c:pt>
                <c:pt idx="686">
                  <c:v>3.7359999999999997E-2</c:v>
                </c:pt>
                <c:pt idx="687">
                  <c:v>3.6749999999999998E-2</c:v>
                </c:pt>
                <c:pt idx="688">
                  <c:v>3.4979999999999997E-2</c:v>
                </c:pt>
                <c:pt idx="689">
                  <c:v>3.3989999999999999E-2</c:v>
                </c:pt>
                <c:pt idx="690">
                  <c:v>3.2840000000000001E-2</c:v>
                </c:pt>
                <c:pt idx="691">
                  <c:v>3.159E-2</c:v>
                </c:pt>
                <c:pt idx="692">
                  <c:v>3.2590000000000001E-2</c:v>
                </c:pt>
                <c:pt idx="693">
                  <c:v>3.4610000000000002E-2</c:v>
                </c:pt>
                <c:pt idx="694">
                  <c:v>3.7929999999999998E-2</c:v>
                </c:pt>
                <c:pt idx="695">
                  <c:v>4.3630000000000002E-2</c:v>
                </c:pt>
                <c:pt idx="696">
                  <c:v>5.2069999999999998E-2</c:v>
                </c:pt>
                <c:pt idx="697">
                  <c:v>6.2280000000000002E-2</c:v>
                </c:pt>
                <c:pt idx="698">
                  <c:v>7.6179999999999998E-2</c:v>
                </c:pt>
                <c:pt idx="699">
                  <c:v>9.2530000000000001E-2</c:v>
                </c:pt>
                <c:pt idx="700">
                  <c:v>0.10958</c:v>
                </c:pt>
                <c:pt idx="701">
                  <c:v>0.12737000000000001</c:v>
                </c:pt>
                <c:pt idx="702">
                  <c:v>0.14582000000000001</c:v>
                </c:pt>
                <c:pt idx="703">
                  <c:v>0.16217999999999999</c:v>
                </c:pt>
                <c:pt idx="704">
                  <c:v>0.17591999999999999</c:v>
                </c:pt>
                <c:pt idx="705">
                  <c:v>0.18736</c:v>
                </c:pt>
                <c:pt idx="706">
                  <c:v>0.19409999999999999</c:v>
                </c:pt>
                <c:pt idx="707">
                  <c:v>0.19725999999999999</c:v>
                </c:pt>
                <c:pt idx="708">
                  <c:v>0.19694</c:v>
                </c:pt>
                <c:pt idx="709">
                  <c:v>0.19214000000000001</c:v>
                </c:pt>
                <c:pt idx="710">
                  <c:v>0.18590000000000001</c:v>
                </c:pt>
                <c:pt idx="711">
                  <c:v>0.17818999999999999</c:v>
                </c:pt>
                <c:pt idx="712">
                  <c:v>0.17018</c:v>
                </c:pt>
                <c:pt idx="713">
                  <c:v>0.16228000000000001</c:v>
                </c:pt>
                <c:pt idx="714">
                  <c:v>0.15747</c:v>
                </c:pt>
                <c:pt idx="715">
                  <c:v>0.15484000000000001</c:v>
                </c:pt>
                <c:pt idx="716">
                  <c:v>0.15508</c:v>
                </c:pt>
                <c:pt idx="717">
                  <c:v>0.15839</c:v>
                </c:pt>
                <c:pt idx="718">
                  <c:v>0.16438</c:v>
                </c:pt>
                <c:pt idx="719">
                  <c:v>0.17027999999999999</c:v>
                </c:pt>
                <c:pt idx="720">
                  <c:v>0.17710000000000001</c:v>
                </c:pt>
                <c:pt idx="721">
                  <c:v>0.18212999999999999</c:v>
                </c:pt>
                <c:pt idx="722">
                  <c:v>0.18448000000000001</c:v>
                </c:pt>
                <c:pt idx="723">
                  <c:v>0.18451999999999999</c:v>
                </c:pt>
                <c:pt idx="724">
                  <c:v>0.18018000000000001</c:v>
                </c:pt>
                <c:pt idx="725">
                  <c:v>0.1736</c:v>
                </c:pt>
                <c:pt idx="726">
                  <c:v>0.16261</c:v>
                </c:pt>
                <c:pt idx="727">
                  <c:v>0.14882999999999999</c:v>
                </c:pt>
                <c:pt idx="728">
                  <c:v>0.13500000000000001</c:v>
                </c:pt>
                <c:pt idx="729">
                  <c:v>0.11863</c:v>
                </c:pt>
                <c:pt idx="730">
                  <c:v>0.10244</c:v>
                </c:pt>
                <c:pt idx="731">
                  <c:v>8.8160000000000002E-2</c:v>
                </c:pt>
                <c:pt idx="732">
                  <c:v>7.5990000000000002E-2</c:v>
                </c:pt>
                <c:pt idx="733">
                  <c:v>6.6379999999999995E-2</c:v>
                </c:pt>
                <c:pt idx="734">
                  <c:v>5.8319999999999997E-2</c:v>
                </c:pt>
                <c:pt idx="735">
                  <c:v>5.2109999999999997E-2</c:v>
                </c:pt>
                <c:pt idx="736">
                  <c:v>4.8169999999999998E-2</c:v>
                </c:pt>
                <c:pt idx="737">
                  <c:v>4.5969999999999997E-2</c:v>
                </c:pt>
                <c:pt idx="738">
                  <c:v>4.4990000000000002E-2</c:v>
                </c:pt>
                <c:pt idx="739">
                  <c:v>4.4470000000000003E-2</c:v>
                </c:pt>
                <c:pt idx="740">
                  <c:v>4.3709999999999999E-2</c:v>
                </c:pt>
                <c:pt idx="741">
                  <c:v>4.4170000000000001E-2</c:v>
                </c:pt>
                <c:pt idx="742">
                  <c:v>4.4299999999999999E-2</c:v>
                </c:pt>
                <c:pt idx="743">
                  <c:v>4.4049999999999999E-2</c:v>
                </c:pt>
                <c:pt idx="744">
                  <c:v>4.4049999999999999E-2</c:v>
                </c:pt>
                <c:pt idx="745">
                  <c:v>4.505E-2</c:v>
                </c:pt>
                <c:pt idx="746">
                  <c:v>4.5900000000000003E-2</c:v>
                </c:pt>
                <c:pt idx="747">
                  <c:v>4.6960000000000002E-2</c:v>
                </c:pt>
                <c:pt idx="748">
                  <c:v>4.8149999999999998E-2</c:v>
                </c:pt>
                <c:pt idx="749">
                  <c:v>4.9880000000000001E-2</c:v>
                </c:pt>
                <c:pt idx="750">
                  <c:v>4.929E-2</c:v>
                </c:pt>
                <c:pt idx="751">
                  <c:v>5.0200000000000002E-2</c:v>
                </c:pt>
                <c:pt idx="752">
                  <c:v>4.8899999999999999E-2</c:v>
                </c:pt>
                <c:pt idx="753">
                  <c:v>4.6550000000000001E-2</c:v>
                </c:pt>
                <c:pt idx="754">
                  <c:v>4.3310000000000001E-2</c:v>
                </c:pt>
                <c:pt idx="755">
                  <c:v>3.9699999999999999E-2</c:v>
                </c:pt>
                <c:pt idx="756">
                  <c:v>3.4630000000000001E-2</c:v>
                </c:pt>
                <c:pt idx="757">
                  <c:v>3.005E-2</c:v>
                </c:pt>
                <c:pt idx="758">
                  <c:v>2.528E-2</c:v>
                </c:pt>
                <c:pt idx="759">
                  <c:v>2.2280000000000001E-2</c:v>
                </c:pt>
                <c:pt idx="760">
                  <c:v>1.9380000000000001E-2</c:v>
                </c:pt>
                <c:pt idx="761">
                  <c:v>1.8409999999999999E-2</c:v>
                </c:pt>
                <c:pt idx="762">
                  <c:v>1.9E-2</c:v>
                </c:pt>
                <c:pt idx="763">
                  <c:v>2.0029999999999999E-2</c:v>
                </c:pt>
                <c:pt idx="764">
                  <c:v>2.281E-2</c:v>
                </c:pt>
                <c:pt idx="765">
                  <c:v>2.7109999999999999E-2</c:v>
                </c:pt>
                <c:pt idx="766">
                  <c:v>3.1539999999999999E-2</c:v>
                </c:pt>
                <c:pt idx="767">
                  <c:v>3.4729999999999997E-2</c:v>
                </c:pt>
                <c:pt idx="768">
                  <c:v>3.8760000000000003E-2</c:v>
                </c:pt>
                <c:pt idx="769">
                  <c:v>4.0829999999999998E-2</c:v>
                </c:pt>
                <c:pt idx="770">
                  <c:v>4.3700000000000003E-2</c:v>
                </c:pt>
                <c:pt idx="771">
                  <c:v>4.4400000000000002E-2</c:v>
                </c:pt>
                <c:pt idx="772">
                  <c:v>4.4670000000000001E-2</c:v>
                </c:pt>
                <c:pt idx="773">
                  <c:v>4.3240000000000001E-2</c:v>
                </c:pt>
                <c:pt idx="774">
                  <c:v>4.2459999999999998E-2</c:v>
                </c:pt>
                <c:pt idx="775">
                  <c:v>4.0349999999999997E-2</c:v>
                </c:pt>
                <c:pt idx="776">
                  <c:v>3.8600000000000002E-2</c:v>
                </c:pt>
                <c:pt idx="777">
                  <c:v>3.5499999999999997E-2</c:v>
                </c:pt>
                <c:pt idx="778">
                  <c:v>3.2910000000000002E-2</c:v>
                </c:pt>
                <c:pt idx="779">
                  <c:v>2.9059999999999999E-2</c:v>
                </c:pt>
                <c:pt idx="780">
                  <c:v>2.5190000000000001E-2</c:v>
                </c:pt>
                <c:pt idx="781">
                  <c:v>2.1309999999999999E-2</c:v>
                </c:pt>
                <c:pt idx="782">
                  <c:v>1.9439999999999999E-2</c:v>
                </c:pt>
                <c:pt idx="783">
                  <c:v>1.5970000000000002E-2</c:v>
                </c:pt>
                <c:pt idx="784">
                  <c:v>1.3429999999999999E-2</c:v>
                </c:pt>
                <c:pt idx="785">
                  <c:v>1.2500000000000001E-2</c:v>
                </c:pt>
                <c:pt idx="786">
                  <c:v>1.255E-2</c:v>
                </c:pt>
                <c:pt idx="787">
                  <c:v>1.457E-2</c:v>
                </c:pt>
                <c:pt idx="788">
                  <c:v>1.5800000000000002E-2</c:v>
                </c:pt>
                <c:pt idx="789">
                  <c:v>1.8290000000000001E-2</c:v>
                </c:pt>
                <c:pt idx="790">
                  <c:v>2.2720000000000001E-2</c:v>
                </c:pt>
                <c:pt idx="791">
                  <c:v>2.7019999999999999E-2</c:v>
                </c:pt>
                <c:pt idx="792">
                  <c:v>3.1530000000000002E-2</c:v>
                </c:pt>
                <c:pt idx="793">
                  <c:v>3.6459999999999999E-2</c:v>
                </c:pt>
                <c:pt idx="794">
                  <c:v>4.0500000000000001E-2</c:v>
                </c:pt>
                <c:pt idx="795">
                  <c:v>4.3659999999999997E-2</c:v>
                </c:pt>
                <c:pt idx="796">
                  <c:v>4.8120000000000003E-2</c:v>
                </c:pt>
                <c:pt idx="797">
                  <c:v>5.0479999999999997E-2</c:v>
                </c:pt>
                <c:pt idx="798">
                  <c:v>5.2909999999999999E-2</c:v>
                </c:pt>
                <c:pt idx="799">
                  <c:v>5.4609999999999999E-2</c:v>
                </c:pt>
                <c:pt idx="800">
                  <c:v>5.6149999999999999E-2</c:v>
                </c:pt>
                <c:pt idx="801">
                  <c:v>5.6469999999999999E-2</c:v>
                </c:pt>
                <c:pt idx="802">
                  <c:v>5.6610000000000001E-2</c:v>
                </c:pt>
                <c:pt idx="803">
                  <c:v>5.6140000000000002E-2</c:v>
                </c:pt>
                <c:pt idx="804">
                  <c:v>5.4449999999999998E-2</c:v>
                </c:pt>
                <c:pt idx="805">
                  <c:v>5.355E-2</c:v>
                </c:pt>
                <c:pt idx="806">
                  <c:v>5.2630000000000003E-2</c:v>
                </c:pt>
                <c:pt idx="807">
                  <c:v>5.2040000000000003E-2</c:v>
                </c:pt>
                <c:pt idx="808">
                  <c:v>5.092E-2</c:v>
                </c:pt>
                <c:pt idx="809">
                  <c:v>5.2479999999999999E-2</c:v>
                </c:pt>
                <c:pt idx="810">
                  <c:v>5.5419999999999997E-2</c:v>
                </c:pt>
                <c:pt idx="811">
                  <c:v>5.9409999999999998E-2</c:v>
                </c:pt>
                <c:pt idx="812">
                  <c:v>6.6250000000000003E-2</c:v>
                </c:pt>
                <c:pt idx="813">
                  <c:v>7.3620000000000005E-2</c:v>
                </c:pt>
                <c:pt idx="814">
                  <c:v>8.1390000000000004E-2</c:v>
                </c:pt>
                <c:pt idx="815">
                  <c:v>9.0810000000000002E-2</c:v>
                </c:pt>
                <c:pt idx="816">
                  <c:v>9.7689999999999999E-2</c:v>
                </c:pt>
                <c:pt idx="817">
                  <c:v>0.10403</c:v>
                </c:pt>
                <c:pt idx="818">
                  <c:v>0.10818999999999999</c:v>
                </c:pt>
                <c:pt idx="819">
                  <c:v>0.11051</c:v>
                </c:pt>
                <c:pt idx="820">
                  <c:v>0.11247</c:v>
                </c:pt>
                <c:pt idx="821">
                  <c:v>0.11067</c:v>
                </c:pt>
                <c:pt idx="822">
                  <c:v>0.10835</c:v>
                </c:pt>
                <c:pt idx="823">
                  <c:v>0.10604</c:v>
                </c:pt>
                <c:pt idx="824">
                  <c:v>0.10245</c:v>
                </c:pt>
                <c:pt idx="825">
                  <c:v>9.8379999999999995E-2</c:v>
                </c:pt>
                <c:pt idx="826">
                  <c:v>9.5829999999999999E-2</c:v>
                </c:pt>
                <c:pt idx="827">
                  <c:v>9.3729999999999994E-2</c:v>
                </c:pt>
                <c:pt idx="828">
                  <c:v>9.2469999999999997E-2</c:v>
                </c:pt>
                <c:pt idx="829">
                  <c:v>9.2730000000000007E-2</c:v>
                </c:pt>
                <c:pt idx="830">
                  <c:v>9.3719999999999998E-2</c:v>
                </c:pt>
                <c:pt idx="831">
                  <c:v>9.6670000000000006E-2</c:v>
                </c:pt>
                <c:pt idx="832">
                  <c:v>0.1014</c:v>
                </c:pt>
                <c:pt idx="833">
                  <c:v>0.10674</c:v>
                </c:pt>
                <c:pt idx="834">
                  <c:v>0.11212</c:v>
                </c:pt>
                <c:pt idx="835">
                  <c:v>0.11933000000000001</c:v>
                </c:pt>
                <c:pt idx="836">
                  <c:v>0.12731000000000001</c:v>
                </c:pt>
                <c:pt idx="837">
                  <c:v>0.13505</c:v>
                </c:pt>
                <c:pt idx="838">
                  <c:v>0.14546000000000001</c:v>
                </c:pt>
                <c:pt idx="839">
                  <c:v>0.15481</c:v>
                </c:pt>
                <c:pt idx="840">
                  <c:v>0.16395000000000001</c:v>
                </c:pt>
                <c:pt idx="841">
                  <c:v>0.17402999999999999</c:v>
                </c:pt>
                <c:pt idx="842">
                  <c:v>0.18473000000000001</c:v>
                </c:pt>
                <c:pt idx="843">
                  <c:v>0.19483</c:v>
                </c:pt>
                <c:pt idx="844">
                  <c:v>0.2034</c:v>
                </c:pt>
                <c:pt idx="845">
                  <c:v>0.21</c:v>
                </c:pt>
                <c:pt idx="846">
                  <c:v>0.21607999999999999</c:v>
                </c:pt>
                <c:pt idx="847">
                  <c:v>0.21990999999999999</c:v>
                </c:pt>
                <c:pt idx="848">
                  <c:v>0.22048999999999999</c:v>
                </c:pt>
                <c:pt idx="849">
                  <c:v>0.21956000000000001</c:v>
                </c:pt>
                <c:pt idx="850">
                  <c:v>0.21678</c:v>
                </c:pt>
                <c:pt idx="851">
                  <c:v>0.21045</c:v>
                </c:pt>
                <c:pt idx="852">
                  <c:v>0.20455000000000001</c:v>
                </c:pt>
                <c:pt idx="853">
                  <c:v>0.19822000000000001</c:v>
                </c:pt>
                <c:pt idx="854">
                  <c:v>0.19222</c:v>
                </c:pt>
                <c:pt idx="855">
                  <c:v>0.18475</c:v>
                </c:pt>
                <c:pt idx="856">
                  <c:v>0.18</c:v>
                </c:pt>
                <c:pt idx="857">
                  <c:v>0.17493</c:v>
                </c:pt>
                <c:pt idx="858">
                  <c:v>0.16965</c:v>
                </c:pt>
                <c:pt idx="859">
                  <c:v>0.16481999999999999</c:v>
                </c:pt>
                <c:pt idx="860">
                  <c:v>0.16058</c:v>
                </c:pt>
                <c:pt idx="861">
                  <c:v>0.15598999999999999</c:v>
                </c:pt>
                <c:pt idx="862">
                  <c:v>0.15215000000000001</c:v>
                </c:pt>
                <c:pt idx="863">
                  <c:v>0.1469</c:v>
                </c:pt>
                <c:pt idx="864">
                  <c:v>0.14124999999999999</c:v>
                </c:pt>
                <c:pt idx="865">
                  <c:v>0.13653000000000001</c:v>
                </c:pt>
                <c:pt idx="866">
                  <c:v>0.13200999999999999</c:v>
                </c:pt>
                <c:pt idx="867">
                  <c:v>0.12806999999999999</c:v>
                </c:pt>
                <c:pt idx="868">
                  <c:v>0.12595000000000001</c:v>
                </c:pt>
                <c:pt idx="869">
                  <c:v>0.12558</c:v>
                </c:pt>
                <c:pt idx="870">
                  <c:v>0.1258</c:v>
                </c:pt>
                <c:pt idx="871">
                  <c:v>0.12661</c:v>
                </c:pt>
                <c:pt idx="872">
                  <c:v>0.12928000000000001</c:v>
                </c:pt>
                <c:pt idx="873">
                  <c:v>0.13292000000000001</c:v>
                </c:pt>
                <c:pt idx="874">
                  <c:v>0.13555</c:v>
                </c:pt>
                <c:pt idx="875">
                  <c:v>0.13814000000000001</c:v>
                </c:pt>
                <c:pt idx="876">
                  <c:v>0.14066999999999999</c:v>
                </c:pt>
                <c:pt idx="877">
                  <c:v>0.1424</c:v>
                </c:pt>
                <c:pt idx="878">
                  <c:v>0.14263999999999999</c:v>
                </c:pt>
                <c:pt idx="879">
                  <c:v>0.14157</c:v>
                </c:pt>
                <c:pt idx="880">
                  <c:v>0.14041000000000001</c:v>
                </c:pt>
                <c:pt idx="881">
                  <c:v>0.13593</c:v>
                </c:pt>
                <c:pt idx="882">
                  <c:v>0.13114000000000001</c:v>
                </c:pt>
                <c:pt idx="883">
                  <c:v>0.12520000000000001</c:v>
                </c:pt>
                <c:pt idx="884">
                  <c:v>0.11844</c:v>
                </c:pt>
                <c:pt idx="885">
                  <c:v>0.10942</c:v>
                </c:pt>
                <c:pt idx="886">
                  <c:v>0.10145</c:v>
                </c:pt>
                <c:pt idx="887">
                  <c:v>9.1619999999999993E-2</c:v>
                </c:pt>
                <c:pt idx="888">
                  <c:v>8.1790000000000002E-2</c:v>
                </c:pt>
                <c:pt idx="889">
                  <c:v>7.1819999999999995E-2</c:v>
                </c:pt>
                <c:pt idx="890">
                  <c:v>6.3250000000000001E-2</c:v>
                </c:pt>
                <c:pt idx="891">
                  <c:v>5.3260000000000002E-2</c:v>
                </c:pt>
                <c:pt idx="892">
                  <c:v>4.5960000000000001E-2</c:v>
                </c:pt>
                <c:pt idx="893">
                  <c:v>3.9539999999999999E-2</c:v>
                </c:pt>
                <c:pt idx="894">
                  <c:v>3.3399999999999999E-2</c:v>
                </c:pt>
                <c:pt idx="895">
                  <c:v>2.9690000000000001E-2</c:v>
                </c:pt>
                <c:pt idx="896">
                  <c:v>2.8060000000000002E-2</c:v>
                </c:pt>
                <c:pt idx="897">
                  <c:v>2.7150000000000001E-2</c:v>
                </c:pt>
                <c:pt idx="898">
                  <c:v>2.767E-2</c:v>
                </c:pt>
                <c:pt idx="899">
                  <c:v>2.8819999999999998E-2</c:v>
                </c:pt>
                <c:pt idx="900">
                  <c:v>3.058E-2</c:v>
                </c:pt>
                <c:pt idx="901">
                  <c:v>3.2899999999999999E-2</c:v>
                </c:pt>
                <c:pt idx="902">
                  <c:v>3.542E-2</c:v>
                </c:pt>
                <c:pt idx="903">
                  <c:v>3.8080000000000003E-2</c:v>
                </c:pt>
                <c:pt idx="904">
                  <c:v>3.9870000000000003E-2</c:v>
                </c:pt>
                <c:pt idx="905">
                  <c:v>4.1779999999999998E-2</c:v>
                </c:pt>
                <c:pt idx="906">
                  <c:v>4.521E-2</c:v>
                </c:pt>
                <c:pt idx="907">
                  <c:v>4.7809999999999998E-2</c:v>
                </c:pt>
                <c:pt idx="908">
                  <c:v>5.1270000000000003E-2</c:v>
                </c:pt>
                <c:pt idx="909">
                  <c:v>5.5140000000000002E-2</c:v>
                </c:pt>
                <c:pt idx="910">
                  <c:v>5.8540000000000002E-2</c:v>
                </c:pt>
                <c:pt idx="911">
                  <c:v>6.232E-2</c:v>
                </c:pt>
                <c:pt idx="912">
                  <c:v>6.5839999999999996E-2</c:v>
                </c:pt>
                <c:pt idx="913">
                  <c:v>6.8940000000000001E-2</c:v>
                </c:pt>
                <c:pt idx="914">
                  <c:v>7.1150000000000005E-2</c:v>
                </c:pt>
                <c:pt idx="915">
                  <c:v>7.3529999999999998E-2</c:v>
                </c:pt>
                <c:pt idx="916">
                  <c:v>7.5480000000000005E-2</c:v>
                </c:pt>
                <c:pt idx="917">
                  <c:v>7.6499999999999999E-2</c:v>
                </c:pt>
                <c:pt idx="918">
                  <c:v>7.6689999999999994E-2</c:v>
                </c:pt>
                <c:pt idx="919">
                  <c:v>7.6399999999999996E-2</c:v>
                </c:pt>
                <c:pt idx="920">
                  <c:v>7.6170000000000002E-2</c:v>
                </c:pt>
                <c:pt idx="921">
                  <c:v>7.5450000000000003E-2</c:v>
                </c:pt>
                <c:pt idx="922">
                  <c:v>7.5090000000000004E-2</c:v>
                </c:pt>
                <c:pt idx="923">
                  <c:v>7.4319999999999997E-2</c:v>
                </c:pt>
                <c:pt idx="924">
                  <c:v>7.3969999999999994E-2</c:v>
                </c:pt>
                <c:pt idx="925">
                  <c:v>7.2160000000000002E-2</c:v>
                </c:pt>
                <c:pt idx="926">
                  <c:v>7.0129999999999998E-2</c:v>
                </c:pt>
                <c:pt idx="927">
                  <c:v>6.7559999999999995E-2</c:v>
                </c:pt>
                <c:pt idx="928">
                  <c:v>6.6140000000000004E-2</c:v>
                </c:pt>
                <c:pt idx="929">
                  <c:v>6.4449999999999993E-2</c:v>
                </c:pt>
                <c:pt idx="930">
                  <c:v>6.2300000000000001E-2</c:v>
                </c:pt>
                <c:pt idx="931">
                  <c:v>5.9679999999999997E-2</c:v>
                </c:pt>
                <c:pt idx="932">
                  <c:v>5.6230000000000002E-2</c:v>
                </c:pt>
                <c:pt idx="933">
                  <c:v>5.2979999999999999E-2</c:v>
                </c:pt>
                <c:pt idx="934">
                  <c:v>4.9169999999999998E-2</c:v>
                </c:pt>
                <c:pt idx="935">
                  <c:v>4.4749999999999998E-2</c:v>
                </c:pt>
                <c:pt idx="936">
                  <c:v>3.8309999999999997E-2</c:v>
                </c:pt>
                <c:pt idx="937">
                  <c:v>3.288E-2</c:v>
                </c:pt>
                <c:pt idx="938">
                  <c:v>2.6589999999999999E-2</c:v>
                </c:pt>
                <c:pt idx="939">
                  <c:v>2.1870000000000001E-2</c:v>
                </c:pt>
                <c:pt idx="940">
                  <c:v>1.7170000000000001E-2</c:v>
                </c:pt>
                <c:pt idx="941">
                  <c:v>1.189E-2</c:v>
                </c:pt>
                <c:pt idx="942">
                  <c:v>1.022E-2</c:v>
                </c:pt>
                <c:pt idx="943">
                  <c:v>1.013E-2</c:v>
                </c:pt>
                <c:pt idx="944">
                  <c:v>9.7300000000000008E-3</c:v>
                </c:pt>
                <c:pt idx="945">
                  <c:v>1.319E-2</c:v>
                </c:pt>
                <c:pt idx="946">
                  <c:v>1.8030000000000001E-2</c:v>
                </c:pt>
                <c:pt idx="947">
                  <c:v>2.3179999999999999E-2</c:v>
                </c:pt>
                <c:pt idx="948">
                  <c:v>2.904E-2</c:v>
                </c:pt>
                <c:pt idx="949">
                  <c:v>3.4529999999999998E-2</c:v>
                </c:pt>
                <c:pt idx="950">
                  <c:v>3.9419999999999997E-2</c:v>
                </c:pt>
                <c:pt idx="951">
                  <c:v>4.3860000000000003E-2</c:v>
                </c:pt>
                <c:pt idx="952">
                  <c:v>4.7879999999999999E-2</c:v>
                </c:pt>
                <c:pt idx="953">
                  <c:v>4.8899999999999999E-2</c:v>
                </c:pt>
                <c:pt idx="954">
                  <c:v>4.9369999999999997E-2</c:v>
                </c:pt>
                <c:pt idx="955">
                  <c:v>4.8930000000000001E-2</c:v>
                </c:pt>
                <c:pt idx="956">
                  <c:v>4.7109999999999999E-2</c:v>
                </c:pt>
                <c:pt idx="957">
                  <c:v>4.4540000000000003E-2</c:v>
                </c:pt>
                <c:pt idx="958">
                  <c:v>4.0919999999999998E-2</c:v>
                </c:pt>
                <c:pt idx="959">
                  <c:v>3.8370000000000001E-2</c:v>
                </c:pt>
                <c:pt idx="960">
                  <c:v>3.5000000000000003E-2</c:v>
                </c:pt>
                <c:pt idx="961">
                  <c:v>3.1669999999999997E-2</c:v>
                </c:pt>
                <c:pt idx="962">
                  <c:v>2.8670000000000001E-2</c:v>
                </c:pt>
                <c:pt idx="963">
                  <c:v>2.614E-2</c:v>
                </c:pt>
                <c:pt idx="964">
                  <c:v>2.291E-2</c:v>
                </c:pt>
                <c:pt idx="965">
                  <c:v>2.1559999999999999E-2</c:v>
                </c:pt>
                <c:pt idx="966">
                  <c:v>1.966E-2</c:v>
                </c:pt>
                <c:pt idx="967">
                  <c:v>1.8769999999999998E-2</c:v>
                </c:pt>
                <c:pt idx="968">
                  <c:v>1.8370000000000001E-2</c:v>
                </c:pt>
                <c:pt idx="969">
                  <c:v>1.755E-2</c:v>
                </c:pt>
                <c:pt idx="970">
                  <c:v>1.6750000000000001E-2</c:v>
                </c:pt>
                <c:pt idx="971">
                  <c:v>1.711E-2</c:v>
                </c:pt>
                <c:pt idx="972">
                  <c:v>1.831E-2</c:v>
                </c:pt>
                <c:pt idx="973">
                  <c:v>1.7989999999999999E-2</c:v>
                </c:pt>
                <c:pt idx="974">
                  <c:v>1.9519999999999999E-2</c:v>
                </c:pt>
                <c:pt idx="975">
                  <c:v>2.0070000000000001E-2</c:v>
                </c:pt>
                <c:pt idx="976">
                  <c:v>1.9570000000000001E-2</c:v>
                </c:pt>
                <c:pt idx="977">
                  <c:v>2.026E-2</c:v>
                </c:pt>
                <c:pt idx="978">
                  <c:v>1.984E-2</c:v>
                </c:pt>
                <c:pt idx="979">
                  <c:v>1.8190000000000001E-2</c:v>
                </c:pt>
                <c:pt idx="980">
                  <c:v>1.609E-2</c:v>
                </c:pt>
                <c:pt idx="981">
                  <c:v>1.2869999999999999E-2</c:v>
                </c:pt>
                <c:pt idx="982">
                  <c:v>1.042E-2</c:v>
                </c:pt>
                <c:pt idx="983">
                  <c:v>7.0200000000000002E-3</c:v>
                </c:pt>
                <c:pt idx="984">
                  <c:v>3.9399999999999999E-3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1.6100000000000001E-3</c:v>
                </c:pt>
                <c:pt idx="994">
                  <c:v>4.2599999999999999E-3</c:v>
                </c:pt>
                <c:pt idx="995">
                  <c:v>6.1199999999999996E-3</c:v>
                </c:pt>
                <c:pt idx="996">
                  <c:v>8.4799999999999997E-3</c:v>
                </c:pt>
                <c:pt idx="997">
                  <c:v>1.0710000000000001E-2</c:v>
                </c:pt>
                <c:pt idx="998">
                  <c:v>1.389E-2</c:v>
                </c:pt>
                <c:pt idx="999">
                  <c:v>1.555E-2</c:v>
                </c:pt>
                <c:pt idx="1000">
                  <c:v>1.6219999999999998E-2</c:v>
                </c:pt>
                <c:pt idx="1001">
                  <c:v>1.678E-2</c:v>
                </c:pt>
                <c:pt idx="1002">
                  <c:v>1.5559999999999999E-2</c:v>
                </c:pt>
                <c:pt idx="1003">
                  <c:v>1.498E-2</c:v>
                </c:pt>
                <c:pt idx="1004">
                  <c:v>1.2800000000000001E-2</c:v>
                </c:pt>
                <c:pt idx="1005">
                  <c:v>1.073E-2</c:v>
                </c:pt>
                <c:pt idx="1006">
                  <c:v>9.1599999999999997E-3</c:v>
                </c:pt>
                <c:pt idx="1007">
                  <c:v>6.8399999999999997E-3</c:v>
                </c:pt>
                <c:pt idx="1008">
                  <c:v>5.9300000000000004E-3</c:v>
                </c:pt>
                <c:pt idx="1009">
                  <c:v>4.8700000000000002E-3</c:v>
                </c:pt>
                <c:pt idx="1010">
                  <c:v>4.8599999999999997E-3</c:v>
                </c:pt>
                <c:pt idx="1011">
                  <c:v>5.2399999999999999E-3</c:v>
                </c:pt>
                <c:pt idx="1012">
                  <c:v>5.0499999999999998E-3</c:v>
                </c:pt>
                <c:pt idx="1013">
                  <c:v>5.47E-3</c:v>
                </c:pt>
                <c:pt idx="1014">
                  <c:v>6.1000000000000004E-3</c:v>
                </c:pt>
                <c:pt idx="1015">
                  <c:v>6.11E-3</c:v>
                </c:pt>
                <c:pt idx="1016">
                  <c:v>6.2399999999999999E-3</c:v>
                </c:pt>
                <c:pt idx="1017">
                  <c:v>5.3099999999999996E-3</c:v>
                </c:pt>
                <c:pt idx="1018">
                  <c:v>4.6899999999999997E-3</c:v>
                </c:pt>
                <c:pt idx="1019">
                  <c:v>2.9399999999999999E-3</c:v>
                </c:pt>
                <c:pt idx="1020">
                  <c:v>1.3600000000000001E-3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3.5599999999999998E-3</c:v>
                </c:pt>
                <c:pt idx="1035">
                  <c:v>7.1199999999999996E-3</c:v>
                </c:pt>
                <c:pt idx="1036">
                  <c:v>1.146E-2</c:v>
                </c:pt>
                <c:pt idx="1037">
                  <c:v>1.6279999999999999E-2</c:v>
                </c:pt>
                <c:pt idx="1038">
                  <c:v>1.9859999999999999E-2</c:v>
                </c:pt>
                <c:pt idx="1039">
                  <c:v>2.3730000000000001E-2</c:v>
                </c:pt>
                <c:pt idx="1040">
                  <c:v>2.724E-2</c:v>
                </c:pt>
                <c:pt idx="1041">
                  <c:v>2.9350000000000001E-2</c:v>
                </c:pt>
                <c:pt idx="1042">
                  <c:v>3.168E-2</c:v>
                </c:pt>
                <c:pt idx="1043">
                  <c:v>3.2739999999999998E-2</c:v>
                </c:pt>
                <c:pt idx="1044">
                  <c:v>3.2919999999999998E-2</c:v>
                </c:pt>
                <c:pt idx="1045">
                  <c:v>3.3950000000000001E-2</c:v>
                </c:pt>
                <c:pt idx="1046">
                  <c:v>3.3529999999999997E-2</c:v>
                </c:pt>
                <c:pt idx="1047">
                  <c:v>3.3320000000000002E-2</c:v>
                </c:pt>
                <c:pt idx="1048">
                  <c:v>3.2689999999999997E-2</c:v>
                </c:pt>
                <c:pt idx="1049">
                  <c:v>3.2340000000000001E-2</c:v>
                </c:pt>
                <c:pt idx="1050">
                  <c:v>3.2439999999999997E-2</c:v>
                </c:pt>
                <c:pt idx="1051">
                  <c:v>3.0800000000000001E-2</c:v>
                </c:pt>
                <c:pt idx="1052">
                  <c:v>3.1269999999999999E-2</c:v>
                </c:pt>
                <c:pt idx="1053">
                  <c:v>2.9360000000000001E-2</c:v>
                </c:pt>
                <c:pt idx="1054">
                  <c:v>2.7959999999999999E-2</c:v>
                </c:pt>
                <c:pt idx="1055">
                  <c:v>2.7380000000000002E-2</c:v>
                </c:pt>
                <c:pt idx="1056">
                  <c:v>2.5649999999999999E-2</c:v>
                </c:pt>
                <c:pt idx="1057">
                  <c:v>2.5690000000000001E-2</c:v>
                </c:pt>
                <c:pt idx="1058">
                  <c:v>2.5850000000000001E-2</c:v>
                </c:pt>
                <c:pt idx="1059">
                  <c:v>2.5159999999999998E-2</c:v>
                </c:pt>
                <c:pt idx="1060">
                  <c:v>2.4809999999999999E-2</c:v>
                </c:pt>
                <c:pt idx="1061">
                  <c:v>2.366E-2</c:v>
                </c:pt>
                <c:pt idx="1062">
                  <c:v>2.223E-2</c:v>
                </c:pt>
                <c:pt idx="1063">
                  <c:v>1.9699999999999999E-2</c:v>
                </c:pt>
                <c:pt idx="1064">
                  <c:v>1.7149999999999999E-2</c:v>
                </c:pt>
                <c:pt idx="1065">
                  <c:v>1.222E-2</c:v>
                </c:pt>
                <c:pt idx="1066">
                  <c:v>9.5499999999999995E-3</c:v>
                </c:pt>
                <c:pt idx="1067">
                  <c:v>5.1500000000000001E-3</c:v>
                </c:pt>
                <c:pt idx="1068">
                  <c:v>2.5100000000000001E-3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1.48E-3</c:v>
                </c:pt>
                <c:pt idx="1090">
                  <c:v>3.3999999999999998E-3</c:v>
                </c:pt>
                <c:pt idx="1091">
                  <c:v>5.5999999999999999E-3</c:v>
                </c:pt>
                <c:pt idx="1092">
                  <c:v>7.7200000000000003E-3</c:v>
                </c:pt>
                <c:pt idx="1093">
                  <c:v>9.4400000000000005E-3</c:v>
                </c:pt>
                <c:pt idx="1094">
                  <c:v>1.081E-2</c:v>
                </c:pt>
                <c:pt idx="1095">
                  <c:v>1.1679999999999999E-2</c:v>
                </c:pt>
                <c:pt idx="1096">
                  <c:v>1.2930000000000001E-2</c:v>
                </c:pt>
                <c:pt idx="1097">
                  <c:v>1.256E-2</c:v>
                </c:pt>
                <c:pt idx="1098">
                  <c:v>1.2710000000000001E-2</c:v>
                </c:pt>
                <c:pt idx="1099">
                  <c:v>1.1679999999999999E-2</c:v>
                </c:pt>
                <c:pt idx="1100">
                  <c:v>1.172E-2</c:v>
                </c:pt>
                <c:pt idx="1101">
                  <c:v>1.0359999999999999E-2</c:v>
                </c:pt>
                <c:pt idx="1102">
                  <c:v>8.6899999999999998E-3</c:v>
                </c:pt>
                <c:pt idx="1103">
                  <c:v>7.7799999999999996E-3</c:v>
                </c:pt>
                <c:pt idx="1104">
                  <c:v>7.43E-3</c:v>
                </c:pt>
                <c:pt idx="1105">
                  <c:v>6.3299999999999997E-3</c:v>
                </c:pt>
                <c:pt idx="1106">
                  <c:v>5.2399999999999999E-3</c:v>
                </c:pt>
                <c:pt idx="1107">
                  <c:v>5.1399999999999996E-3</c:v>
                </c:pt>
                <c:pt idx="1108">
                  <c:v>5.0600000000000003E-3</c:v>
                </c:pt>
                <c:pt idx="1109">
                  <c:v>4.7000000000000002E-3</c:v>
                </c:pt>
                <c:pt idx="1110">
                  <c:v>5.4799999999999996E-3</c:v>
                </c:pt>
                <c:pt idx="1111">
                  <c:v>6.0000000000000001E-3</c:v>
                </c:pt>
                <c:pt idx="1112">
                  <c:v>7.0200000000000002E-3</c:v>
                </c:pt>
                <c:pt idx="1113">
                  <c:v>8.3400000000000002E-3</c:v>
                </c:pt>
                <c:pt idx="1114">
                  <c:v>8.9499999999999996E-3</c:v>
                </c:pt>
                <c:pt idx="1115">
                  <c:v>9.6900000000000007E-3</c:v>
                </c:pt>
                <c:pt idx="1116">
                  <c:v>1.013E-2</c:v>
                </c:pt>
                <c:pt idx="1117">
                  <c:v>1.0290000000000001E-2</c:v>
                </c:pt>
                <c:pt idx="1118">
                  <c:v>1.0290000000000001E-2</c:v>
                </c:pt>
                <c:pt idx="1119">
                  <c:v>9.7000000000000003E-3</c:v>
                </c:pt>
                <c:pt idx="1120">
                  <c:v>8.3700000000000007E-3</c:v>
                </c:pt>
                <c:pt idx="1121">
                  <c:v>7.6099999999999996E-3</c:v>
                </c:pt>
                <c:pt idx="1122">
                  <c:v>6.0899999999999999E-3</c:v>
                </c:pt>
                <c:pt idx="1123">
                  <c:v>4.7099999999999998E-3</c:v>
                </c:pt>
                <c:pt idx="1124">
                  <c:v>3.7699999999999999E-3</c:v>
                </c:pt>
                <c:pt idx="1125">
                  <c:v>2.99E-3</c:v>
                </c:pt>
                <c:pt idx="1126">
                  <c:v>2.2399999999999998E-3</c:v>
                </c:pt>
                <c:pt idx="1127">
                  <c:v>1.48E-3</c:v>
                </c:pt>
                <c:pt idx="1128">
                  <c:v>6.4000000000000005E-4</c:v>
                </c:pt>
                <c:pt idx="1129">
                  <c:v>5.9999999999999995E-4</c:v>
                </c:pt>
                <c:pt idx="1130">
                  <c:v>0</c:v>
                </c:pt>
                <c:pt idx="1131">
                  <c:v>0</c:v>
                </c:pt>
                <c:pt idx="1132">
                  <c:v>2.4000000000000001E-4</c:v>
                </c:pt>
                <c:pt idx="1133">
                  <c:v>4.8999999999999998E-4</c:v>
                </c:pt>
                <c:pt idx="1134">
                  <c:v>7.3999999999999999E-4</c:v>
                </c:pt>
                <c:pt idx="1135">
                  <c:v>1.1900000000000001E-3</c:v>
                </c:pt>
                <c:pt idx="1136">
                  <c:v>1.3799999999999999E-3</c:v>
                </c:pt>
                <c:pt idx="1137">
                  <c:v>1.75E-3</c:v>
                </c:pt>
                <c:pt idx="1138">
                  <c:v>1.9400000000000001E-3</c:v>
                </c:pt>
                <c:pt idx="1139">
                  <c:v>2.5200000000000001E-3</c:v>
                </c:pt>
                <c:pt idx="1140">
                  <c:v>2.7000000000000001E-3</c:v>
                </c:pt>
                <c:pt idx="1141">
                  <c:v>3.1099999999999999E-3</c:v>
                </c:pt>
                <c:pt idx="1142">
                  <c:v>3.3999999999999998E-3</c:v>
                </c:pt>
                <c:pt idx="1143">
                  <c:v>3.62E-3</c:v>
                </c:pt>
                <c:pt idx="1144">
                  <c:v>3.96E-3</c:v>
                </c:pt>
                <c:pt idx="1145">
                  <c:v>4.4799999999999996E-3</c:v>
                </c:pt>
                <c:pt idx="1146">
                  <c:v>4.81E-3</c:v>
                </c:pt>
                <c:pt idx="1147">
                  <c:v>5.7200000000000003E-3</c:v>
                </c:pt>
                <c:pt idx="1148">
                  <c:v>6.3499999999999997E-3</c:v>
                </c:pt>
                <c:pt idx="1149">
                  <c:v>7.26E-3</c:v>
                </c:pt>
                <c:pt idx="1150">
                  <c:v>8.0700000000000008E-3</c:v>
                </c:pt>
                <c:pt idx="1151">
                  <c:v>8.6499999999999997E-3</c:v>
                </c:pt>
                <c:pt idx="1152">
                  <c:v>8.77E-3</c:v>
                </c:pt>
                <c:pt idx="1153">
                  <c:v>9.0600000000000003E-3</c:v>
                </c:pt>
                <c:pt idx="1154">
                  <c:v>8.4600000000000005E-3</c:v>
                </c:pt>
                <c:pt idx="1155">
                  <c:v>8.0599999999999995E-3</c:v>
                </c:pt>
                <c:pt idx="1156">
                  <c:v>7.3400000000000002E-3</c:v>
                </c:pt>
                <c:pt idx="1157">
                  <c:v>6.2500000000000003E-3</c:v>
                </c:pt>
                <c:pt idx="1158">
                  <c:v>5.1399999999999996E-3</c:v>
                </c:pt>
                <c:pt idx="1159">
                  <c:v>4.1099999999999999E-3</c:v>
                </c:pt>
                <c:pt idx="1160">
                  <c:v>2.99E-3</c:v>
                </c:pt>
                <c:pt idx="1161">
                  <c:v>2.2799999999999999E-3</c:v>
                </c:pt>
                <c:pt idx="1162">
                  <c:v>1.4599999999999999E-3</c:v>
                </c:pt>
                <c:pt idx="1163">
                  <c:v>6.4000000000000005E-4</c:v>
                </c:pt>
                <c:pt idx="1164">
                  <c:v>2.1000000000000001E-4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3.0000000000000001E-5</c:v>
                </c:pt>
                <c:pt idx="1178">
                  <c:v>1.0399999999999999E-3</c:v>
                </c:pt>
                <c:pt idx="1179">
                  <c:v>2.8700000000000002E-3</c:v>
                </c:pt>
                <c:pt idx="1180">
                  <c:v>3.5300000000000002E-3</c:v>
                </c:pt>
                <c:pt idx="1181">
                  <c:v>5.2300000000000003E-3</c:v>
                </c:pt>
                <c:pt idx="1182">
                  <c:v>6.7499999999999999E-3</c:v>
                </c:pt>
                <c:pt idx="1183">
                  <c:v>7.3400000000000002E-3</c:v>
                </c:pt>
                <c:pt idx="1184">
                  <c:v>8.0099999999999998E-3</c:v>
                </c:pt>
                <c:pt idx="1185">
                  <c:v>8.4799999999999997E-3</c:v>
                </c:pt>
                <c:pt idx="1186">
                  <c:v>8.1499999999999993E-3</c:v>
                </c:pt>
                <c:pt idx="1187">
                  <c:v>8.0199999999999994E-3</c:v>
                </c:pt>
                <c:pt idx="1188">
                  <c:v>7.0600000000000003E-3</c:v>
                </c:pt>
                <c:pt idx="1189">
                  <c:v>5.5599999999999998E-3</c:v>
                </c:pt>
                <c:pt idx="1190">
                  <c:v>4.7699999999999999E-3</c:v>
                </c:pt>
                <c:pt idx="1191">
                  <c:v>3.47E-3</c:v>
                </c:pt>
                <c:pt idx="1192">
                  <c:v>1.7600000000000001E-3</c:v>
                </c:pt>
                <c:pt idx="1193">
                  <c:v>1.1199999999999999E-3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7.9000000000000001E-4</c:v>
                </c:pt>
                <c:pt idx="1209">
                  <c:v>1.5399999999999999E-3</c:v>
                </c:pt>
                <c:pt idx="1210">
                  <c:v>2.3E-3</c:v>
                </c:pt>
                <c:pt idx="1211">
                  <c:v>3.82E-3</c:v>
                </c:pt>
                <c:pt idx="1212">
                  <c:v>6.2300000000000003E-3</c:v>
                </c:pt>
                <c:pt idx="1213">
                  <c:v>8.6E-3</c:v>
                </c:pt>
                <c:pt idx="1214">
                  <c:v>1.192E-2</c:v>
                </c:pt>
                <c:pt idx="1215">
                  <c:v>1.532E-2</c:v>
                </c:pt>
                <c:pt idx="1216">
                  <c:v>1.9449999999999999E-2</c:v>
                </c:pt>
                <c:pt idx="1217">
                  <c:v>2.2939999999999999E-2</c:v>
                </c:pt>
                <c:pt idx="1218">
                  <c:v>2.5850000000000001E-2</c:v>
                </c:pt>
                <c:pt idx="1219">
                  <c:v>2.7890000000000002E-2</c:v>
                </c:pt>
                <c:pt idx="1220">
                  <c:v>2.9239999999999999E-2</c:v>
                </c:pt>
                <c:pt idx="1221">
                  <c:v>3.0020000000000002E-2</c:v>
                </c:pt>
                <c:pt idx="1222">
                  <c:v>3.0880000000000001E-2</c:v>
                </c:pt>
                <c:pt idx="1223">
                  <c:v>2.921E-2</c:v>
                </c:pt>
                <c:pt idx="1224">
                  <c:v>2.835E-2</c:v>
                </c:pt>
                <c:pt idx="1225">
                  <c:v>2.7199999999999998E-2</c:v>
                </c:pt>
                <c:pt idx="1226">
                  <c:v>2.7029999999999998E-2</c:v>
                </c:pt>
                <c:pt idx="1227">
                  <c:v>2.7050000000000001E-2</c:v>
                </c:pt>
                <c:pt idx="1228">
                  <c:v>2.7310000000000001E-2</c:v>
                </c:pt>
                <c:pt idx="1229">
                  <c:v>2.7040000000000002E-2</c:v>
                </c:pt>
                <c:pt idx="1230">
                  <c:v>2.76E-2</c:v>
                </c:pt>
                <c:pt idx="1231">
                  <c:v>2.724E-2</c:v>
                </c:pt>
                <c:pt idx="1232">
                  <c:v>2.7050000000000001E-2</c:v>
                </c:pt>
                <c:pt idx="1233">
                  <c:v>2.6040000000000001E-2</c:v>
                </c:pt>
                <c:pt idx="1234">
                  <c:v>2.4740000000000002E-2</c:v>
                </c:pt>
                <c:pt idx="1235">
                  <c:v>2.2769999999999999E-2</c:v>
                </c:pt>
                <c:pt idx="1236">
                  <c:v>1.9560000000000001E-2</c:v>
                </c:pt>
                <c:pt idx="1237">
                  <c:v>1.6820000000000002E-2</c:v>
                </c:pt>
                <c:pt idx="1238">
                  <c:v>1.391E-2</c:v>
                </c:pt>
                <c:pt idx="1239">
                  <c:v>1.099E-2</c:v>
                </c:pt>
                <c:pt idx="1240">
                  <c:v>8.6599999999999993E-3</c:v>
                </c:pt>
                <c:pt idx="1241">
                  <c:v>6.9699999999999996E-3</c:v>
                </c:pt>
                <c:pt idx="1242">
                  <c:v>5.94E-3</c:v>
                </c:pt>
                <c:pt idx="1243">
                  <c:v>5.2100000000000002E-3</c:v>
                </c:pt>
                <c:pt idx="1244">
                  <c:v>4.8399999999999997E-3</c:v>
                </c:pt>
                <c:pt idx="1245">
                  <c:v>5.0000000000000001E-3</c:v>
                </c:pt>
                <c:pt idx="1246">
                  <c:v>6.4799999999999996E-3</c:v>
                </c:pt>
                <c:pt idx="1247">
                  <c:v>6.7000000000000002E-3</c:v>
                </c:pt>
                <c:pt idx="1248">
                  <c:v>7.3800000000000003E-3</c:v>
                </c:pt>
                <c:pt idx="1249">
                  <c:v>8.3199999999999993E-3</c:v>
                </c:pt>
                <c:pt idx="1250">
                  <c:v>9.5899999999999996E-3</c:v>
                </c:pt>
                <c:pt idx="1251">
                  <c:v>9.5600000000000008E-3</c:v>
                </c:pt>
                <c:pt idx="1252">
                  <c:v>9.2399999999999999E-3</c:v>
                </c:pt>
                <c:pt idx="1253">
                  <c:v>8.9499999999999996E-3</c:v>
                </c:pt>
                <c:pt idx="1254">
                  <c:v>8.2900000000000005E-3</c:v>
                </c:pt>
                <c:pt idx="1255">
                  <c:v>6.7000000000000002E-3</c:v>
                </c:pt>
                <c:pt idx="1256">
                  <c:v>5.7200000000000003E-3</c:v>
                </c:pt>
                <c:pt idx="1257">
                  <c:v>4.5599999999999998E-3</c:v>
                </c:pt>
                <c:pt idx="1258">
                  <c:v>3.2000000000000002E-3</c:v>
                </c:pt>
                <c:pt idx="1259">
                  <c:v>2.2000000000000001E-3</c:v>
                </c:pt>
                <c:pt idx="1260">
                  <c:v>1.24E-3</c:v>
                </c:pt>
                <c:pt idx="1261">
                  <c:v>8.1999999999999998E-4</c:v>
                </c:pt>
                <c:pt idx="1262">
                  <c:v>1.64E-3</c:v>
                </c:pt>
                <c:pt idx="1263">
                  <c:v>9.3000000000000005E-4</c:v>
                </c:pt>
                <c:pt idx="1264">
                  <c:v>1.67E-3</c:v>
                </c:pt>
                <c:pt idx="1265">
                  <c:v>3.48E-3</c:v>
                </c:pt>
                <c:pt idx="1266">
                  <c:v>4.7499999999999999E-3</c:v>
                </c:pt>
                <c:pt idx="1267">
                  <c:v>6.3699999999999998E-3</c:v>
                </c:pt>
                <c:pt idx="1268">
                  <c:v>9.75E-3</c:v>
                </c:pt>
                <c:pt idx="1269">
                  <c:v>1.268E-2</c:v>
                </c:pt>
                <c:pt idx="1270">
                  <c:v>1.6490000000000001E-2</c:v>
                </c:pt>
                <c:pt idx="1271">
                  <c:v>2.051E-2</c:v>
                </c:pt>
                <c:pt idx="1272">
                  <c:v>2.4250000000000001E-2</c:v>
                </c:pt>
                <c:pt idx="1273">
                  <c:v>2.6630000000000001E-2</c:v>
                </c:pt>
                <c:pt idx="1274">
                  <c:v>2.9420000000000002E-2</c:v>
                </c:pt>
                <c:pt idx="1275">
                  <c:v>3.1809999999999998E-2</c:v>
                </c:pt>
                <c:pt idx="1276">
                  <c:v>3.1789999999999999E-2</c:v>
                </c:pt>
                <c:pt idx="1277">
                  <c:v>3.2800000000000003E-2</c:v>
                </c:pt>
                <c:pt idx="1278">
                  <c:v>3.2550000000000003E-2</c:v>
                </c:pt>
                <c:pt idx="1279">
                  <c:v>3.2379999999999999E-2</c:v>
                </c:pt>
                <c:pt idx="1280">
                  <c:v>3.2009999999999997E-2</c:v>
                </c:pt>
                <c:pt idx="1281">
                  <c:v>3.2219999999999999E-2</c:v>
                </c:pt>
                <c:pt idx="1282">
                  <c:v>3.1620000000000002E-2</c:v>
                </c:pt>
                <c:pt idx="1283">
                  <c:v>3.1050000000000001E-2</c:v>
                </c:pt>
                <c:pt idx="1284">
                  <c:v>3.0550000000000001E-2</c:v>
                </c:pt>
                <c:pt idx="1285">
                  <c:v>2.938E-2</c:v>
                </c:pt>
                <c:pt idx="1286">
                  <c:v>2.8549999999999999E-2</c:v>
                </c:pt>
                <c:pt idx="1287">
                  <c:v>2.734E-2</c:v>
                </c:pt>
                <c:pt idx="1288">
                  <c:v>2.6720000000000001E-2</c:v>
                </c:pt>
                <c:pt idx="1289">
                  <c:v>2.4590000000000001E-2</c:v>
                </c:pt>
                <c:pt idx="1290">
                  <c:v>2.4410000000000001E-2</c:v>
                </c:pt>
                <c:pt idx="1291">
                  <c:v>2.2939999999999999E-2</c:v>
                </c:pt>
                <c:pt idx="1292">
                  <c:v>2.3060000000000001E-2</c:v>
                </c:pt>
                <c:pt idx="1293">
                  <c:v>2.3369999999999998E-2</c:v>
                </c:pt>
                <c:pt idx="1294">
                  <c:v>2.4119999999999999E-2</c:v>
                </c:pt>
                <c:pt idx="1295">
                  <c:v>2.538E-2</c:v>
                </c:pt>
                <c:pt idx="1296">
                  <c:v>2.571E-2</c:v>
                </c:pt>
                <c:pt idx="1297">
                  <c:v>2.724E-2</c:v>
                </c:pt>
                <c:pt idx="1298">
                  <c:v>2.912E-2</c:v>
                </c:pt>
                <c:pt idx="1299">
                  <c:v>2.9909999999999999E-2</c:v>
                </c:pt>
                <c:pt idx="1300">
                  <c:v>3.057E-2</c:v>
                </c:pt>
                <c:pt idx="1301">
                  <c:v>3.1820000000000001E-2</c:v>
                </c:pt>
                <c:pt idx="1302">
                  <c:v>3.1969999999999998E-2</c:v>
                </c:pt>
                <c:pt idx="1303">
                  <c:v>3.2579999999999998E-2</c:v>
                </c:pt>
                <c:pt idx="1304">
                  <c:v>3.2930000000000001E-2</c:v>
                </c:pt>
                <c:pt idx="1305">
                  <c:v>3.1980000000000001E-2</c:v>
                </c:pt>
                <c:pt idx="1306">
                  <c:v>3.1260000000000003E-2</c:v>
                </c:pt>
                <c:pt idx="1307">
                  <c:v>2.9649999999999999E-2</c:v>
                </c:pt>
                <c:pt idx="1308">
                  <c:v>2.7959999999999999E-2</c:v>
                </c:pt>
                <c:pt idx="1309">
                  <c:v>2.683E-2</c:v>
                </c:pt>
                <c:pt idx="1310">
                  <c:v>2.5080000000000002E-2</c:v>
                </c:pt>
                <c:pt idx="1311">
                  <c:v>2.3789999999999999E-2</c:v>
                </c:pt>
                <c:pt idx="1312">
                  <c:v>2.2859999999999998E-2</c:v>
                </c:pt>
                <c:pt idx="1313">
                  <c:v>2.1760000000000002E-2</c:v>
                </c:pt>
                <c:pt idx="1314">
                  <c:v>2.231E-2</c:v>
                </c:pt>
                <c:pt idx="1315">
                  <c:v>2.2749999999999999E-2</c:v>
                </c:pt>
                <c:pt idx="1316">
                  <c:v>2.2419999999999999E-2</c:v>
                </c:pt>
                <c:pt idx="1317">
                  <c:v>2.3269999999999999E-2</c:v>
                </c:pt>
                <c:pt idx="1318">
                  <c:v>2.418E-2</c:v>
                </c:pt>
                <c:pt idx="1319">
                  <c:v>2.5999999999999999E-2</c:v>
                </c:pt>
                <c:pt idx="1320">
                  <c:v>2.6859999999999998E-2</c:v>
                </c:pt>
                <c:pt idx="1321">
                  <c:v>2.9489999999999999E-2</c:v>
                </c:pt>
                <c:pt idx="1322">
                  <c:v>3.1309999999999998E-2</c:v>
                </c:pt>
                <c:pt idx="1323">
                  <c:v>3.354E-2</c:v>
                </c:pt>
                <c:pt idx="1324">
                  <c:v>3.6159999999999998E-2</c:v>
                </c:pt>
                <c:pt idx="1325">
                  <c:v>3.7679999999999998E-2</c:v>
                </c:pt>
                <c:pt idx="1326">
                  <c:v>3.9669999999999997E-2</c:v>
                </c:pt>
                <c:pt idx="1327">
                  <c:v>3.9719999999999998E-2</c:v>
                </c:pt>
                <c:pt idx="1328">
                  <c:v>3.9419999999999997E-2</c:v>
                </c:pt>
                <c:pt idx="1329">
                  <c:v>3.78E-2</c:v>
                </c:pt>
                <c:pt idx="1330">
                  <c:v>3.6450000000000003E-2</c:v>
                </c:pt>
                <c:pt idx="1331">
                  <c:v>3.2989999999999998E-2</c:v>
                </c:pt>
                <c:pt idx="1332">
                  <c:v>2.9180000000000001E-2</c:v>
                </c:pt>
                <c:pt idx="1333">
                  <c:v>2.6179999999999998E-2</c:v>
                </c:pt>
                <c:pt idx="1334">
                  <c:v>2.2610000000000002E-2</c:v>
                </c:pt>
                <c:pt idx="1335">
                  <c:v>1.9879999999999998E-2</c:v>
                </c:pt>
                <c:pt idx="1336">
                  <c:v>1.6310000000000002E-2</c:v>
                </c:pt>
                <c:pt idx="1337">
                  <c:v>1.503E-2</c:v>
                </c:pt>
                <c:pt idx="1338">
                  <c:v>1.2880000000000001E-2</c:v>
                </c:pt>
                <c:pt idx="1339">
                  <c:v>1.128E-2</c:v>
                </c:pt>
                <c:pt idx="1340">
                  <c:v>8.4499999999999992E-3</c:v>
                </c:pt>
                <c:pt idx="1341">
                  <c:v>7.1700000000000002E-3</c:v>
                </c:pt>
                <c:pt idx="1342">
                  <c:v>4.79E-3</c:v>
                </c:pt>
                <c:pt idx="1343">
                  <c:v>4.0299999999999997E-3</c:v>
                </c:pt>
                <c:pt idx="1344">
                  <c:v>2.8800000000000002E-3</c:v>
                </c:pt>
                <c:pt idx="1345">
                  <c:v>2.47E-3</c:v>
                </c:pt>
                <c:pt idx="1346">
                  <c:v>2.0100000000000001E-3</c:v>
                </c:pt>
                <c:pt idx="1347">
                  <c:v>2.9399999999999999E-3</c:v>
                </c:pt>
                <c:pt idx="1348">
                  <c:v>3.65E-3</c:v>
                </c:pt>
                <c:pt idx="1349">
                  <c:v>5.1500000000000001E-3</c:v>
                </c:pt>
                <c:pt idx="1350">
                  <c:v>8.6599999999999993E-3</c:v>
                </c:pt>
                <c:pt idx="1351">
                  <c:v>1.1599999999999999E-2</c:v>
                </c:pt>
                <c:pt idx="1352">
                  <c:v>1.521E-2</c:v>
                </c:pt>
                <c:pt idx="1353">
                  <c:v>1.9470000000000001E-2</c:v>
                </c:pt>
                <c:pt idx="1354">
                  <c:v>2.376E-2</c:v>
                </c:pt>
                <c:pt idx="1355">
                  <c:v>2.818E-2</c:v>
                </c:pt>
                <c:pt idx="1356">
                  <c:v>3.3610000000000001E-2</c:v>
                </c:pt>
                <c:pt idx="1357">
                  <c:v>3.7560000000000003E-2</c:v>
                </c:pt>
                <c:pt idx="1358">
                  <c:v>4.2070000000000003E-2</c:v>
                </c:pt>
                <c:pt idx="1359">
                  <c:v>4.5589999999999999E-2</c:v>
                </c:pt>
                <c:pt idx="1360">
                  <c:v>4.7669999999999997E-2</c:v>
                </c:pt>
                <c:pt idx="1361">
                  <c:v>4.904E-2</c:v>
                </c:pt>
                <c:pt idx="1362">
                  <c:v>4.9419999999999999E-2</c:v>
                </c:pt>
                <c:pt idx="1363">
                  <c:v>4.7730000000000002E-2</c:v>
                </c:pt>
                <c:pt idx="1364">
                  <c:v>4.6199999999999998E-2</c:v>
                </c:pt>
                <c:pt idx="1365">
                  <c:v>4.1200000000000001E-2</c:v>
                </c:pt>
                <c:pt idx="1366">
                  <c:v>3.7089999999999998E-2</c:v>
                </c:pt>
                <c:pt idx="1367">
                  <c:v>3.2280000000000003E-2</c:v>
                </c:pt>
                <c:pt idx="1368">
                  <c:v>2.7089999999999999E-2</c:v>
                </c:pt>
                <c:pt idx="1369">
                  <c:v>2.1219999999999999E-2</c:v>
                </c:pt>
                <c:pt idx="1370">
                  <c:v>1.6670000000000001E-2</c:v>
                </c:pt>
                <c:pt idx="1371">
                  <c:v>1.315E-2</c:v>
                </c:pt>
                <c:pt idx="1372">
                  <c:v>8.7299999999999999E-3</c:v>
                </c:pt>
                <c:pt idx="1373">
                  <c:v>6.4999999999999997E-3</c:v>
                </c:pt>
                <c:pt idx="1374">
                  <c:v>4.6499999999999996E-3</c:v>
                </c:pt>
                <c:pt idx="1375">
                  <c:v>5.0800000000000003E-3</c:v>
                </c:pt>
                <c:pt idx="1376">
                  <c:v>4.9800000000000001E-3</c:v>
                </c:pt>
                <c:pt idx="1377">
                  <c:v>6.5599999999999999E-3</c:v>
                </c:pt>
                <c:pt idx="1378">
                  <c:v>7.2300000000000003E-3</c:v>
                </c:pt>
                <c:pt idx="1379">
                  <c:v>8.5699999999999995E-3</c:v>
                </c:pt>
                <c:pt idx="1380">
                  <c:v>1.0970000000000001E-2</c:v>
                </c:pt>
                <c:pt idx="1381">
                  <c:v>1.306E-2</c:v>
                </c:pt>
                <c:pt idx="1382">
                  <c:v>1.4200000000000001E-2</c:v>
                </c:pt>
                <c:pt idx="1383">
                  <c:v>1.5810000000000001E-2</c:v>
                </c:pt>
                <c:pt idx="1384">
                  <c:v>1.7670000000000002E-2</c:v>
                </c:pt>
                <c:pt idx="1385">
                  <c:v>1.8929999999999999E-2</c:v>
                </c:pt>
                <c:pt idx="1386">
                  <c:v>2.2349999999999998E-2</c:v>
                </c:pt>
                <c:pt idx="1387">
                  <c:v>2.4629999999999999E-2</c:v>
                </c:pt>
                <c:pt idx="1388">
                  <c:v>2.7740000000000001E-2</c:v>
                </c:pt>
                <c:pt idx="1389">
                  <c:v>3.0810000000000001E-2</c:v>
                </c:pt>
                <c:pt idx="1390">
                  <c:v>3.4569999999999997E-2</c:v>
                </c:pt>
                <c:pt idx="1391">
                  <c:v>3.7690000000000001E-2</c:v>
                </c:pt>
                <c:pt idx="1392">
                  <c:v>3.959E-2</c:v>
                </c:pt>
                <c:pt idx="1393">
                  <c:v>4.1759999999999999E-2</c:v>
                </c:pt>
                <c:pt idx="1394">
                  <c:v>4.1959999999999997E-2</c:v>
                </c:pt>
                <c:pt idx="1395">
                  <c:v>4.0849999999999997E-2</c:v>
                </c:pt>
                <c:pt idx="1396">
                  <c:v>3.9199999999999999E-2</c:v>
                </c:pt>
                <c:pt idx="1397">
                  <c:v>3.662E-2</c:v>
                </c:pt>
                <c:pt idx="1398">
                  <c:v>3.3779999999999998E-2</c:v>
                </c:pt>
                <c:pt idx="1399">
                  <c:v>3.0249999999999999E-2</c:v>
                </c:pt>
                <c:pt idx="1400">
                  <c:v>2.5340000000000001E-2</c:v>
                </c:pt>
                <c:pt idx="1401">
                  <c:v>2.1909999999999999E-2</c:v>
                </c:pt>
                <c:pt idx="1402">
                  <c:v>1.8530000000000001E-2</c:v>
                </c:pt>
                <c:pt idx="1403">
                  <c:v>1.491E-2</c:v>
                </c:pt>
                <c:pt idx="1404">
                  <c:v>1.255E-2</c:v>
                </c:pt>
                <c:pt idx="1405">
                  <c:v>1.086E-2</c:v>
                </c:pt>
                <c:pt idx="1406">
                  <c:v>9.4800000000000006E-3</c:v>
                </c:pt>
                <c:pt idx="1407">
                  <c:v>9.1299999999999992E-3</c:v>
                </c:pt>
                <c:pt idx="1408">
                  <c:v>9.2700000000000005E-3</c:v>
                </c:pt>
                <c:pt idx="1409">
                  <c:v>9.1000000000000004E-3</c:v>
                </c:pt>
                <c:pt idx="1410">
                  <c:v>9.5099999999999994E-3</c:v>
                </c:pt>
                <c:pt idx="1411">
                  <c:v>9.8300000000000002E-3</c:v>
                </c:pt>
                <c:pt idx="1412">
                  <c:v>9.1999999999999998E-3</c:v>
                </c:pt>
                <c:pt idx="1413">
                  <c:v>8.4899999999999993E-3</c:v>
                </c:pt>
                <c:pt idx="1414">
                  <c:v>7.2899999999999996E-3</c:v>
                </c:pt>
                <c:pt idx="1415">
                  <c:v>6.0800000000000003E-3</c:v>
                </c:pt>
                <c:pt idx="1416">
                  <c:v>5.2500000000000003E-3</c:v>
                </c:pt>
                <c:pt idx="1417">
                  <c:v>3.7499999999999999E-3</c:v>
                </c:pt>
                <c:pt idx="1418">
                  <c:v>2.31E-3</c:v>
                </c:pt>
                <c:pt idx="1419">
                  <c:v>1.4300000000000001E-3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2.5000000000000001E-4</c:v>
                </c:pt>
                <c:pt idx="1437">
                  <c:v>2.2200000000000002E-3</c:v>
                </c:pt>
                <c:pt idx="1438">
                  <c:v>4.5199999999999997E-3</c:v>
                </c:pt>
                <c:pt idx="1439">
                  <c:v>5.94E-3</c:v>
                </c:pt>
                <c:pt idx="1440">
                  <c:v>8.0499999999999999E-3</c:v>
                </c:pt>
                <c:pt idx="1441">
                  <c:v>9.2599999999999991E-3</c:v>
                </c:pt>
                <c:pt idx="1442">
                  <c:v>1.005E-2</c:v>
                </c:pt>
                <c:pt idx="1443">
                  <c:v>1.026E-2</c:v>
                </c:pt>
                <c:pt idx="1444">
                  <c:v>1.042E-2</c:v>
                </c:pt>
                <c:pt idx="1445">
                  <c:v>9.6900000000000007E-3</c:v>
                </c:pt>
                <c:pt idx="1446">
                  <c:v>8.7399999999999995E-3</c:v>
                </c:pt>
                <c:pt idx="1447">
                  <c:v>7.1500000000000001E-3</c:v>
                </c:pt>
                <c:pt idx="1448">
                  <c:v>6.1999999999999998E-3</c:v>
                </c:pt>
                <c:pt idx="1449">
                  <c:v>4.47E-3</c:v>
                </c:pt>
                <c:pt idx="1450">
                  <c:v>3.0799999999999998E-3</c:v>
                </c:pt>
                <c:pt idx="1451">
                  <c:v>2.3900000000000002E-3</c:v>
                </c:pt>
                <c:pt idx="1452">
                  <c:v>1.2099999999999999E-3</c:v>
                </c:pt>
                <c:pt idx="1453">
                  <c:v>7.5000000000000002E-4</c:v>
                </c:pt>
                <c:pt idx="1454">
                  <c:v>6.4999999999999997E-4</c:v>
                </c:pt>
                <c:pt idx="1455">
                  <c:v>8.7000000000000001E-4</c:v>
                </c:pt>
                <c:pt idx="1456">
                  <c:v>7.5000000000000002E-4</c:v>
                </c:pt>
                <c:pt idx="1457">
                  <c:v>1.3699999999999999E-3</c:v>
                </c:pt>
                <c:pt idx="1458">
                  <c:v>2.4099999999999998E-3</c:v>
                </c:pt>
                <c:pt idx="1459">
                  <c:v>3.0200000000000001E-3</c:v>
                </c:pt>
                <c:pt idx="1460">
                  <c:v>4.4099999999999999E-3</c:v>
                </c:pt>
                <c:pt idx="1461">
                  <c:v>5.2599999999999999E-3</c:v>
                </c:pt>
                <c:pt idx="1462">
                  <c:v>6.3E-3</c:v>
                </c:pt>
                <c:pt idx="1463">
                  <c:v>7.11E-3</c:v>
                </c:pt>
                <c:pt idx="1464">
                  <c:v>7.6099999999999996E-3</c:v>
                </c:pt>
                <c:pt idx="1465">
                  <c:v>7.9799999999999992E-3</c:v>
                </c:pt>
                <c:pt idx="1466">
                  <c:v>8.0999999999999996E-3</c:v>
                </c:pt>
                <c:pt idx="1467">
                  <c:v>7.6600000000000001E-3</c:v>
                </c:pt>
                <c:pt idx="1468">
                  <c:v>7.8799999999999999E-3</c:v>
                </c:pt>
                <c:pt idx="1469">
                  <c:v>7.8300000000000002E-3</c:v>
                </c:pt>
                <c:pt idx="1470">
                  <c:v>8.4899999999999993E-3</c:v>
                </c:pt>
                <c:pt idx="1471">
                  <c:v>8.7299999999999999E-3</c:v>
                </c:pt>
                <c:pt idx="1472">
                  <c:v>9.4599999999999997E-3</c:v>
                </c:pt>
                <c:pt idx="1473">
                  <c:v>1.0630000000000001E-2</c:v>
                </c:pt>
                <c:pt idx="1474">
                  <c:v>1.18E-2</c:v>
                </c:pt>
                <c:pt idx="1475">
                  <c:v>1.298E-2</c:v>
                </c:pt>
                <c:pt idx="1476">
                  <c:v>1.421E-2</c:v>
                </c:pt>
                <c:pt idx="1477">
                  <c:v>1.5699999999999999E-2</c:v>
                </c:pt>
                <c:pt idx="1478">
                  <c:v>1.6209999999999999E-2</c:v>
                </c:pt>
                <c:pt idx="1479">
                  <c:v>1.6729999999999998E-2</c:v>
                </c:pt>
                <c:pt idx="1480">
                  <c:v>1.6799999999999999E-2</c:v>
                </c:pt>
                <c:pt idx="1481">
                  <c:v>1.6289999999999999E-2</c:v>
                </c:pt>
                <c:pt idx="1482">
                  <c:v>1.559E-2</c:v>
                </c:pt>
                <c:pt idx="1483">
                  <c:v>1.434E-2</c:v>
                </c:pt>
                <c:pt idx="1484">
                  <c:v>1.328E-2</c:v>
                </c:pt>
                <c:pt idx="1485">
                  <c:v>1.12E-2</c:v>
                </c:pt>
                <c:pt idx="1486">
                  <c:v>8.6999999999999994E-3</c:v>
                </c:pt>
                <c:pt idx="1487">
                  <c:v>7.3200000000000001E-3</c:v>
                </c:pt>
                <c:pt idx="1488">
                  <c:v>4.9100000000000003E-3</c:v>
                </c:pt>
                <c:pt idx="1489">
                  <c:v>2.98E-3</c:v>
                </c:pt>
                <c:pt idx="1490">
                  <c:v>1.89E-3</c:v>
                </c:pt>
                <c:pt idx="1491">
                  <c:v>8.5999999999999998E-4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3.8000000000000002E-4</c:v>
                </c:pt>
                <c:pt idx="1628">
                  <c:v>3.8000000000000002E-4</c:v>
                </c:pt>
                <c:pt idx="1629">
                  <c:v>7.6000000000000004E-4</c:v>
                </c:pt>
                <c:pt idx="1630">
                  <c:v>1.15E-3</c:v>
                </c:pt>
                <c:pt idx="1631">
                  <c:v>1.5299999999999999E-3</c:v>
                </c:pt>
                <c:pt idx="1632">
                  <c:v>1.91E-3</c:v>
                </c:pt>
                <c:pt idx="1633">
                  <c:v>2.6800000000000001E-3</c:v>
                </c:pt>
                <c:pt idx="1634">
                  <c:v>3.0599999999999998E-3</c:v>
                </c:pt>
                <c:pt idx="1635">
                  <c:v>3.82E-3</c:v>
                </c:pt>
                <c:pt idx="1636">
                  <c:v>4.5900000000000003E-3</c:v>
                </c:pt>
                <c:pt idx="1637">
                  <c:v>4.9699999999999996E-3</c:v>
                </c:pt>
                <c:pt idx="1638">
                  <c:v>5.3499999999999997E-3</c:v>
                </c:pt>
                <c:pt idx="1639">
                  <c:v>5.3499999999999997E-3</c:v>
                </c:pt>
                <c:pt idx="1640">
                  <c:v>5.3200000000000001E-3</c:v>
                </c:pt>
                <c:pt idx="1641">
                  <c:v>4.9300000000000004E-3</c:v>
                </c:pt>
                <c:pt idx="1642">
                  <c:v>4.5100000000000001E-3</c:v>
                </c:pt>
                <c:pt idx="1643">
                  <c:v>4.0899999999999999E-3</c:v>
                </c:pt>
                <c:pt idx="1644">
                  <c:v>3.2799999999999999E-3</c:v>
                </c:pt>
                <c:pt idx="1645">
                  <c:v>2.2599999999999999E-3</c:v>
                </c:pt>
                <c:pt idx="1646">
                  <c:v>1.6199999999999999E-3</c:v>
                </c:pt>
                <c:pt idx="1647">
                  <c:v>5.6999999999999998E-4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A38-4F65-BE5B-7B9508423720}"/>
            </c:ext>
          </c:extLst>
        </c:ser>
        <c:ser>
          <c:idx val="3"/>
          <c:order val="3"/>
          <c:tx>
            <c:strRef>
              <c:f>'4 EMs'!$R$3</c:f>
              <c:strCache>
                <c:ptCount val="1"/>
                <c:pt idx="0">
                  <c:v>EM 4</c:v>
                </c:pt>
              </c:strCache>
            </c:strRef>
          </c:tx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'4 EMs'!$L$4:$L$1753</c:f>
              <c:numCache>
                <c:formatCode>General</c:formatCode>
                <c:ptCount val="175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30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38</c:v>
                </c:pt>
                <c:pt idx="19">
                  <c:v>40</c:v>
                </c:pt>
                <c:pt idx="20">
                  <c:v>42</c:v>
                </c:pt>
                <c:pt idx="21">
                  <c:v>44</c:v>
                </c:pt>
                <c:pt idx="22">
                  <c:v>46</c:v>
                </c:pt>
                <c:pt idx="23">
                  <c:v>48</c:v>
                </c:pt>
                <c:pt idx="24">
                  <c:v>50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58</c:v>
                </c:pt>
                <c:pt idx="29">
                  <c:v>60</c:v>
                </c:pt>
                <c:pt idx="30">
                  <c:v>62</c:v>
                </c:pt>
                <c:pt idx="31">
                  <c:v>64</c:v>
                </c:pt>
                <c:pt idx="32">
                  <c:v>66</c:v>
                </c:pt>
                <c:pt idx="33">
                  <c:v>68</c:v>
                </c:pt>
                <c:pt idx="34">
                  <c:v>70</c:v>
                </c:pt>
                <c:pt idx="35">
                  <c:v>72</c:v>
                </c:pt>
                <c:pt idx="36">
                  <c:v>74</c:v>
                </c:pt>
                <c:pt idx="37">
                  <c:v>76</c:v>
                </c:pt>
                <c:pt idx="38">
                  <c:v>78</c:v>
                </c:pt>
                <c:pt idx="39">
                  <c:v>80</c:v>
                </c:pt>
                <c:pt idx="40">
                  <c:v>82</c:v>
                </c:pt>
                <c:pt idx="41">
                  <c:v>84</c:v>
                </c:pt>
                <c:pt idx="42">
                  <c:v>86</c:v>
                </c:pt>
                <c:pt idx="43">
                  <c:v>88</c:v>
                </c:pt>
                <c:pt idx="44">
                  <c:v>90</c:v>
                </c:pt>
                <c:pt idx="45">
                  <c:v>92</c:v>
                </c:pt>
                <c:pt idx="46">
                  <c:v>94</c:v>
                </c:pt>
                <c:pt idx="47">
                  <c:v>96</c:v>
                </c:pt>
                <c:pt idx="48">
                  <c:v>98</c:v>
                </c:pt>
                <c:pt idx="49">
                  <c:v>100</c:v>
                </c:pt>
                <c:pt idx="50">
                  <c:v>102</c:v>
                </c:pt>
                <c:pt idx="51">
                  <c:v>104</c:v>
                </c:pt>
                <c:pt idx="52">
                  <c:v>106</c:v>
                </c:pt>
                <c:pt idx="53">
                  <c:v>108</c:v>
                </c:pt>
                <c:pt idx="54">
                  <c:v>110</c:v>
                </c:pt>
                <c:pt idx="55">
                  <c:v>112</c:v>
                </c:pt>
                <c:pt idx="56">
                  <c:v>114</c:v>
                </c:pt>
                <c:pt idx="57">
                  <c:v>116</c:v>
                </c:pt>
                <c:pt idx="58">
                  <c:v>118</c:v>
                </c:pt>
                <c:pt idx="59">
                  <c:v>120</c:v>
                </c:pt>
                <c:pt idx="60">
                  <c:v>122</c:v>
                </c:pt>
                <c:pt idx="61">
                  <c:v>124</c:v>
                </c:pt>
                <c:pt idx="62">
                  <c:v>126</c:v>
                </c:pt>
                <c:pt idx="63">
                  <c:v>128</c:v>
                </c:pt>
                <c:pt idx="64">
                  <c:v>130</c:v>
                </c:pt>
                <c:pt idx="65">
                  <c:v>132</c:v>
                </c:pt>
                <c:pt idx="66">
                  <c:v>134</c:v>
                </c:pt>
                <c:pt idx="67">
                  <c:v>136</c:v>
                </c:pt>
                <c:pt idx="68">
                  <c:v>138</c:v>
                </c:pt>
                <c:pt idx="69">
                  <c:v>140</c:v>
                </c:pt>
                <c:pt idx="70">
                  <c:v>142</c:v>
                </c:pt>
                <c:pt idx="71">
                  <c:v>144</c:v>
                </c:pt>
                <c:pt idx="72">
                  <c:v>146</c:v>
                </c:pt>
                <c:pt idx="73">
                  <c:v>148</c:v>
                </c:pt>
                <c:pt idx="74">
                  <c:v>150</c:v>
                </c:pt>
                <c:pt idx="75">
                  <c:v>152</c:v>
                </c:pt>
                <c:pt idx="76">
                  <c:v>154</c:v>
                </c:pt>
                <c:pt idx="77">
                  <c:v>156</c:v>
                </c:pt>
                <c:pt idx="78">
                  <c:v>158</c:v>
                </c:pt>
                <c:pt idx="79">
                  <c:v>160</c:v>
                </c:pt>
                <c:pt idx="80">
                  <c:v>162</c:v>
                </c:pt>
                <c:pt idx="81">
                  <c:v>164</c:v>
                </c:pt>
                <c:pt idx="82">
                  <c:v>166</c:v>
                </c:pt>
                <c:pt idx="83">
                  <c:v>168</c:v>
                </c:pt>
                <c:pt idx="84">
                  <c:v>170</c:v>
                </c:pt>
                <c:pt idx="85">
                  <c:v>172</c:v>
                </c:pt>
                <c:pt idx="86">
                  <c:v>174</c:v>
                </c:pt>
                <c:pt idx="87">
                  <c:v>176</c:v>
                </c:pt>
                <c:pt idx="88">
                  <c:v>178</c:v>
                </c:pt>
                <c:pt idx="89">
                  <c:v>180</c:v>
                </c:pt>
                <c:pt idx="90">
                  <c:v>182</c:v>
                </c:pt>
                <c:pt idx="91">
                  <c:v>184</c:v>
                </c:pt>
                <c:pt idx="92">
                  <c:v>186</c:v>
                </c:pt>
                <c:pt idx="93">
                  <c:v>188</c:v>
                </c:pt>
                <c:pt idx="94">
                  <c:v>190</c:v>
                </c:pt>
                <c:pt idx="95">
                  <c:v>192</c:v>
                </c:pt>
                <c:pt idx="96">
                  <c:v>194</c:v>
                </c:pt>
                <c:pt idx="97">
                  <c:v>196</c:v>
                </c:pt>
                <c:pt idx="98">
                  <c:v>198</c:v>
                </c:pt>
                <c:pt idx="99">
                  <c:v>200</c:v>
                </c:pt>
                <c:pt idx="100">
                  <c:v>202</c:v>
                </c:pt>
                <c:pt idx="101">
                  <c:v>204</c:v>
                </c:pt>
                <c:pt idx="102">
                  <c:v>206</c:v>
                </c:pt>
                <c:pt idx="103">
                  <c:v>208</c:v>
                </c:pt>
                <c:pt idx="104">
                  <c:v>210</c:v>
                </c:pt>
                <c:pt idx="105">
                  <c:v>212</c:v>
                </c:pt>
                <c:pt idx="106">
                  <c:v>214</c:v>
                </c:pt>
                <c:pt idx="107">
                  <c:v>216</c:v>
                </c:pt>
                <c:pt idx="108">
                  <c:v>218</c:v>
                </c:pt>
                <c:pt idx="109">
                  <c:v>220</c:v>
                </c:pt>
                <c:pt idx="110">
                  <c:v>222</c:v>
                </c:pt>
                <c:pt idx="111">
                  <c:v>224</c:v>
                </c:pt>
                <c:pt idx="112">
                  <c:v>226</c:v>
                </c:pt>
                <c:pt idx="113">
                  <c:v>228</c:v>
                </c:pt>
                <c:pt idx="114">
                  <c:v>230</c:v>
                </c:pt>
                <c:pt idx="115">
                  <c:v>232</c:v>
                </c:pt>
                <c:pt idx="116">
                  <c:v>234</c:v>
                </c:pt>
                <c:pt idx="117">
                  <c:v>236</c:v>
                </c:pt>
                <c:pt idx="118">
                  <c:v>238</c:v>
                </c:pt>
                <c:pt idx="119">
                  <c:v>240</c:v>
                </c:pt>
                <c:pt idx="120">
                  <c:v>242</c:v>
                </c:pt>
                <c:pt idx="121">
                  <c:v>244</c:v>
                </c:pt>
                <c:pt idx="122">
                  <c:v>246</c:v>
                </c:pt>
                <c:pt idx="123">
                  <c:v>248</c:v>
                </c:pt>
                <c:pt idx="124">
                  <c:v>250</c:v>
                </c:pt>
                <c:pt idx="125">
                  <c:v>252</c:v>
                </c:pt>
                <c:pt idx="126">
                  <c:v>254</c:v>
                </c:pt>
                <c:pt idx="127">
                  <c:v>256</c:v>
                </c:pt>
                <c:pt idx="128">
                  <c:v>258</c:v>
                </c:pt>
                <c:pt idx="129">
                  <c:v>260</c:v>
                </c:pt>
                <c:pt idx="130">
                  <c:v>262</c:v>
                </c:pt>
                <c:pt idx="131">
                  <c:v>264</c:v>
                </c:pt>
                <c:pt idx="132">
                  <c:v>266</c:v>
                </c:pt>
                <c:pt idx="133">
                  <c:v>268</c:v>
                </c:pt>
                <c:pt idx="134">
                  <c:v>270</c:v>
                </c:pt>
                <c:pt idx="135">
                  <c:v>272</c:v>
                </c:pt>
                <c:pt idx="136">
                  <c:v>274</c:v>
                </c:pt>
                <c:pt idx="137">
                  <c:v>276</c:v>
                </c:pt>
                <c:pt idx="138">
                  <c:v>278</c:v>
                </c:pt>
                <c:pt idx="139">
                  <c:v>280</c:v>
                </c:pt>
                <c:pt idx="140">
                  <c:v>282</c:v>
                </c:pt>
                <c:pt idx="141">
                  <c:v>284</c:v>
                </c:pt>
                <c:pt idx="142">
                  <c:v>286</c:v>
                </c:pt>
                <c:pt idx="143">
                  <c:v>288</c:v>
                </c:pt>
                <c:pt idx="144">
                  <c:v>290</c:v>
                </c:pt>
                <c:pt idx="145">
                  <c:v>292</c:v>
                </c:pt>
                <c:pt idx="146">
                  <c:v>294</c:v>
                </c:pt>
                <c:pt idx="147">
                  <c:v>296</c:v>
                </c:pt>
                <c:pt idx="148">
                  <c:v>298</c:v>
                </c:pt>
                <c:pt idx="149">
                  <c:v>300</c:v>
                </c:pt>
                <c:pt idx="150">
                  <c:v>302</c:v>
                </c:pt>
                <c:pt idx="151">
                  <c:v>304</c:v>
                </c:pt>
                <c:pt idx="152">
                  <c:v>306</c:v>
                </c:pt>
                <c:pt idx="153">
                  <c:v>308</c:v>
                </c:pt>
                <c:pt idx="154">
                  <c:v>310</c:v>
                </c:pt>
                <c:pt idx="155">
                  <c:v>312</c:v>
                </c:pt>
                <c:pt idx="156">
                  <c:v>314</c:v>
                </c:pt>
                <c:pt idx="157">
                  <c:v>316</c:v>
                </c:pt>
                <c:pt idx="158">
                  <c:v>318</c:v>
                </c:pt>
                <c:pt idx="159">
                  <c:v>320</c:v>
                </c:pt>
                <c:pt idx="160">
                  <c:v>322</c:v>
                </c:pt>
                <c:pt idx="161">
                  <c:v>324</c:v>
                </c:pt>
                <c:pt idx="162">
                  <c:v>326</c:v>
                </c:pt>
                <c:pt idx="163">
                  <c:v>328</c:v>
                </c:pt>
                <c:pt idx="164">
                  <c:v>330</c:v>
                </c:pt>
                <c:pt idx="165">
                  <c:v>332</c:v>
                </c:pt>
                <c:pt idx="166">
                  <c:v>334</c:v>
                </c:pt>
                <c:pt idx="167">
                  <c:v>336</c:v>
                </c:pt>
                <c:pt idx="168">
                  <c:v>338</c:v>
                </c:pt>
                <c:pt idx="169">
                  <c:v>340</c:v>
                </c:pt>
                <c:pt idx="170">
                  <c:v>342</c:v>
                </c:pt>
                <c:pt idx="171">
                  <c:v>344</c:v>
                </c:pt>
                <c:pt idx="172">
                  <c:v>346</c:v>
                </c:pt>
                <c:pt idx="173">
                  <c:v>348</c:v>
                </c:pt>
                <c:pt idx="174">
                  <c:v>350</c:v>
                </c:pt>
                <c:pt idx="175">
                  <c:v>352</c:v>
                </c:pt>
                <c:pt idx="176">
                  <c:v>354</c:v>
                </c:pt>
                <c:pt idx="177">
                  <c:v>356</c:v>
                </c:pt>
                <c:pt idx="178">
                  <c:v>358</c:v>
                </c:pt>
                <c:pt idx="179">
                  <c:v>360</c:v>
                </c:pt>
                <c:pt idx="180">
                  <c:v>362</c:v>
                </c:pt>
                <c:pt idx="181">
                  <c:v>364</c:v>
                </c:pt>
                <c:pt idx="182">
                  <c:v>366</c:v>
                </c:pt>
                <c:pt idx="183">
                  <c:v>368</c:v>
                </c:pt>
                <c:pt idx="184">
                  <c:v>370</c:v>
                </c:pt>
                <c:pt idx="185">
                  <c:v>372</c:v>
                </c:pt>
                <c:pt idx="186">
                  <c:v>374</c:v>
                </c:pt>
                <c:pt idx="187">
                  <c:v>376</c:v>
                </c:pt>
                <c:pt idx="188">
                  <c:v>378</c:v>
                </c:pt>
                <c:pt idx="189">
                  <c:v>380</c:v>
                </c:pt>
                <c:pt idx="190">
                  <c:v>382</c:v>
                </c:pt>
                <c:pt idx="191">
                  <c:v>384</c:v>
                </c:pt>
                <c:pt idx="192">
                  <c:v>386</c:v>
                </c:pt>
                <c:pt idx="193">
                  <c:v>388</c:v>
                </c:pt>
                <c:pt idx="194">
                  <c:v>390</c:v>
                </c:pt>
                <c:pt idx="195">
                  <c:v>392</c:v>
                </c:pt>
                <c:pt idx="196">
                  <c:v>394</c:v>
                </c:pt>
                <c:pt idx="197">
                  <c:v>396</c:v>
                </c:pt>
                <c:pt idx="198">
                  <c:v>398</c:v>
                </c:pt>
                <c:pt idx="199">
                  <c:v>400</c:v>
                </c:pt>
                <c:pt idx="200">
                  <c:v>402</c:v>
                </c:pt>
                <c:pt idx="201">
                  <c:v>404</c:v>
                </c:pt>
                <c:pt idx="202">
                  <c:v>406</c:v>
                </c:pt>
                <c:pt idx="203">
                  <c:v>408</c:v>
                </c:pt>
                <c:pt idx="204">
                  <c:v>410</c:v>
                </c:pt>
                <c:pt idx="205">
                  <c:v>412</c:v>
                </c:pt>
                <c:pt idx="206">
                  <c:v>414</c:v>
                </c:pt>
                <c:pt idx="207">
                  <c:v>416</c:v>
                </c:pt>
                <c:pt idx="208">
                  <c:v>418</c:v>
                </c:pt>
                <c:pt idx="209">
                  <c:v>420</c:v>
                </c:pt>
                <c:pt idx="210">
                  <c:v>422</c:v>
                </c:pt>
                <c:pt idx="211">
                  <c:v>424</c:v>
                </c:pt>
                <c:pt idx="212">
                  <c:v>426</c:v>
                </c:pt>
                <c:pt idx="213">
                  <c:v>428</c:v>
                </c:pt>
                <c:pt idx="214">
                  <c:v>430</c:v>
                </c:pt>
                <c:pt idx="215">
                  <c:v>432</c:v>
                </c:pt>
                <c:pt idx="216">
                  <c:v>434</c:v>
                </c:pt>
                <c:pt idx="217">
                  <c:v>436</c:v>
                </c:pt>
                <c:pt idx="218">
                  <c:v>438</c:v>
                </c:pt>
                <c:pt idx="219">
                  <c:v>440</c:v>
                </c:pt>
                <c:pt idx="220">
                  <c:v>442</c:v>
                </c:pt>
                <c:pt idx="221">
                  <c:v>444</c:v>
                </c:pt>
                <c:pt idx="222">
                  <c:v>446</c:v>
                </c:pt>
                <c:pt idx="223">
                  <c:v>448</c:v>
                </c:pt>
                <c:pt idx="224">
                  <c:v>450</c:v>
                </c:pt>
                <c:pt idx="225">
                  <c:v>452</c:v>
                </c:pt>
                <c:pt idx="226">
                  <c:v>454</c:v>
                </c:pt>
                <c:pt idx="227">
                  <c:v>456</c:v>
                </c:pt>
                <c:pt idx="228">
                  <c:v>458</c:v>
                </c:pt>
                <c:pt idx="229">
                  <c:v>460</c:v>
                </c:pt>
                <c:pt idx="230">
                  <c:v>462</c:v>
                </c:pt>
                <c:pt idx="231">
                  <c:v>464</c:v>
                </c:pt>
                <c:pt idx="232">
                  <c:v>466</c:v>
                </c:pt>
                <c:pt idx="233">
                  <c:v>468</c:v>
                </c:pt>
                <c:pt idx="234">
                  <c:v>470</c:v>
                </c:pt>
                <c:pt idx="235">
                  <c:v>472</c:v>
                </c:pt>
                <c:pt idx="236">
                  <c:v>474</c:v>
                </c:pt>
                <c:pt idx="237">
                  <c:v>476</c:v>
                </c:pt>
                <c:pt idx="238">
                  <c:v>478</c:v>
                </c:pt>
                <c:pt idx="239">
                  <c:v>480</c:v>
                </c:pt>
                <c:pt idx="240">
                  <c:v>482</c:v>
                </c:pt>
                <c:pt idx="241">
                  <c:v>484</c:v>
                </c:pt>
                <c:pt idx="242">
                  <c:v>486</c:v>
                </c:pt>
                <c:pt idx="243">
                  <c:v>488</c:v>
                </c:pt>
                <c:pt idx="244">
                  <c:v>490</c:v>
                </c:pt>
                <c:pt idx="245">
                  <c:v>492</c:v>
                </c:pt>
                <c:pt idx="246">
                  <c:v>494</c:v>
                </c:pt>
                <c:pt idx="247">
                  <c:v>496</c:v>
                </c:pt>
                <c:pt idx="248">
                  <c:v>498</c:v>
                </c:pt>
                <c:pt idx="249">
                  <c:v>500</c:v>
                </c:pt>
                <c:pt idx="250">
                  <c:v>502</c:v>
                </c:pt>
                <c:pt idx="251">
                  <c:v>504</c:v>
                </c:pt>
                <c:pt idx="252">
                  <c:v>506</c:v>
                </c:pt>
                <c:pt idx="253">
                  <c:v>508</c:v>
                </c:pt>
                <c:pt idx="254">
                  <c:v>510</c:v>
                </c:pt>
                <c:pt idx="255">
                  <c:v>512</c:v>
                </c:pt>
                <c:pt idx="256">
                  <c:v>514</c:v>
                </c:pt>
                <c:pt idx="257">
                  <c:v>516</c:v>
                </c:pt>
                <c:pt idx="258">
                  <c:v>518</c:v>
                </c:pt>
                <c:pt idx="259">
                  <c:v>520</c:v>
                </c:pt>
                <c:pt idx="260">
                  <c:v>522</c:v>
                </c:pt>
                <c:pt idx="261">
                  <c:v>524</c:v>
                </c:pt>
                <c:pt idx="262">
                  <c:v>526</c:v>
                </c:pt>
                <c:pt idx="263">
                  <c:v>528</c:v>
                </c:pt>
                <c:pt idx="264">
                  <c:v>530</c:v>
                </c:pt>
                <c:pt idx="265">
                  <c:v>532</c:v>
                </c:pt>
                <c:pt idx="266">
                  <c:v>534</c:v>
                </c:pt>
                <c:pt idx="267">
                  <c:v>536</c:v>
                </c:pt>
                <c:pt idx="268">
                  <c:v>538</c:v>
                </c:pt>
                <c:pt idx="269">
                  <c:v>540</c:v>
                </c:pt>
                <c:pt idx="270">
                  <c:v>542</c:v>
                </c:pt>
                <c:pt idx="271">
                  <c:v>544</c:v>
                </c:pt>
                <c:pt idx="272">
                  <c:v>546</c:v>
                </c:pt>
                <c:pt idx="273">
                  <c:v>548</c:v>
                </c:pt>
                <c:pt idx="274">
                  <c:v>550</c:v>
                </c:pt>
                <c:pt idx="275">
                  <c:v>552</c:v>
                </c:pt>
                <c:pt idx="276">
                  <c:v>554</c:v>
                </c:pt>
                <c:pt idx="277">
                  <c:v>556</c:v>
                </c:pt>
                <c:pt idx="278">
                  <c:v>558</c:v>
                </c:pt>
                <c:pt idx="279">
                  <c:v>560</c:v>
                </c:pt>
                <c:pt idx="280">
                  <c:v>562</c:v>
                </c:pt>
                <c:pt idx="281">
                  <c:v>564</c:v>
                </c:pt>
                <c:pt idx="282">
                  <c:v>566</c:v>
                </c:pt>
                <c:pt idx="283">
                  <c:v>568</c:v>
                </c:pt>
                <c:pt idx="284">
                  <c:v>570</c:v>
                </c:pt>
                <c:pt idx="285">
                  <c:v>572</c:v>
                </c:pt>
                <c:pt idx="286">
                  <c:v>574</c:v>
                </c:pt>
                <c:pt idx="287">
                  <c:v>576</c:v>
                </c:pt>
                <c:pt idx="288">
                  <c:v>578</c:v>
                </c:pt>
                <c:pt idx="289">
                  <c:v>580</c:v>
                </c:pt>
                <c:pt idx="290">
                  <c:v>582</c:v>
                </c:pt>
                <c:pt idx="291">
                  <c:v>584</c:v>
                </c:pt>
                <c:pt idx="292">
                  <c:v>586</c:v>
                </c:pt>
                <c:pt idx="293">
                  <c:v>588</c:v>
                </c:pt>
                <c:pt idx="294">
                  <c:v>590</c:v>
                </c:pt>
                <c:pt idx="295">
                  <c:v>592</c:v>
                </c:pt>
                <c:pt idx="296">
                  <c:v>594</c:v>
                </c:pt>
                <c:pt idx="297">
                  <c:v>596</c:v>
                </c:pt>
                <c:pt idx="298">
                  <c:v>598</c:v>
                </c:pt>
                <c:pt idx="299">
                  <c:v>600</c:v>
                </c:pt>
                <c:pt idx="300">
                  <c:v>602</c:v>
                </c:pt>
                <c:pt idx="301">
                  <c:v>604</c:v>
                </c:pt>
                <c:pt idx="302">
                  <c:v>606</c:v>
                </c:pt>
                <c:pt idx="303">
                  <c:v>608</c:v>
                </c:pt>
                <c:pt idx="304">
                  <c:v>610</c:v>
                </c:pt>
                <c:pt idx="305">
                  <c:v>612</c:v>
                </c:pt>
                <c:pt idx="306">
                  <c:v>614</c:v>
                </c:pt>
                <c:pt idx="307">
                  <c:v>616</c:v>
                </c:pt>
                <c:pt idx="308">
                  <c:v>618</c:v>
                </c:pt>
                <c:pt idx="309">
                  <c:v>620</c:v>
                </c:pt>
                <c:pt idx="310">
                  <c:v>622</c:v>
                </c:pt>
                <c:pt idx="311">
                  <c:v>624</c:v>
                </c:pt>
                <c:pt idx="312">
                  <c:v>626</c:v>
                </c:pt>
                <c:pt idx="313">
                  <c:v>628</c:v>
                </c:pt>
                <c:pt idx="314">
                  <c:v>630</c:v>
                </c:pt>
                <c:pt idx="315">
                  <c:v>632</c:v>
                </c:pt>
                <c:pt idx="316">
                  <c:v>634</c:v>
                </c:pt>
                <c:pt idx="317">
                  <c:v>636</c:v>
                </c:pt>
                <c:pt idx="318">
                  <c:v>638</c:v>
                </c:pt>
                <c:pt idx="319">
                  <c:v>640</c:v>
                </c:pt>
                <c:pt idx="320">
                  <c:v>642</c:v>
                </c:pt>
                <c:pt idx="321">
                  <c:v>644</c:v>
                </c:pt>
                <c:pt idx="322">
                  <c:v>646</c:v>
                </c:pt>
                <c:pt idx="323">
                  <c:v>648</c:v>
                </c:pt>
                <c:pt idx="324">
                  <c:v>650</c:v>
                </c:pt>
                <c:pt idx="325">
                  <c:v>652</c:v>
                </c:pt>
                <c:pt idx="326">
                  <c:v>654</c:v>
                </c:pt>
                <c:pt idx="327">
                  <c:v>656</c:v>
                </c:pt>
                <c:pt idx="328">
                  <c:v>658</c:v>
                </c:pt>
                <c:pt idx="329">
                  <c:v>660</c:v>
                </c:pt>
                <c:pt idx="330">
                  <c:v>662</c:v>
                </c:pt>
                <c:pt idx="331">
                  <c:v>664</c:v>
                </c:pt>
                <c:pt idx="332">
                  <c:v>666</c:v>
                </c:pt>
                <c:pt idx="333">
                  <c:v>668</c:v>
                </c:pt>
                <c:pt idx="334">
                  <c:v>670</c:v>
                </c:pt>
                <c:pt idx="335">
                  <c:v>672</c:v>
                </c:pt>
                <c:pt idx="336">
                  <c:v>674</c:v>
                </c:pt>
                <c:pt idx="337">
                  <c:v>676</c:v>
                </c:pt>
                <c:pt idx="338">
                  <c:v>678</c:v>
                </c:pt>
                <c:pt idx="339">
                  <c:v>680</c:v>
                </c:pt>
                <c:pt idx="340">
                  <c:v>682</c:v>
                </c:pt>
                <c:pt idx="341">
                  <c:v>684</c:v>
                </c:pt>
                <c:pt idx="342">
                  <c:v>686</c:v>
                </c:pt>
                <c:pt idx="343">
                  <c:v>688</c:v>
                </c:pt>
                <c:pt idx="344">
                  <c:v>690</c:v>
                </c:pt>
                <c:pt idx="345">
                  <c:v>692</c:v>
                </c:pt>
                <c:pt idx="346">
                  <c:v>694</c:v>
                </c:pt>
                <c:pt idx="347">
                  <c:v>696</c:v>
                </c:pt>
                <c:pt idx="348">
                  <c:v>698</c:v>
                </c:pt>
                <c:pt idx="349">
                  <c:v>700</c:v>
                </c:pt>
                <c:pt idx="350">
                  <c:v>702</c:v>
                </c:pt>
                <c:pt idx="351">
                  <c:v>704</c:v>
                </c:pt>
                <c:pt idx="352">
                  <c:v>706</c:v>
                </c:pt>
                <c:pt idx="353">
                  <c:v>708</c:v>
                </c:pt>
                <c:pt idx="354">
                  <c:v>710</c:v>
                </c:pt>
                <c:pt idx="355">
                  <c:v>712</c:v>
                </c:pt>
                <c:pt idx="356">
                  <c:v>714</c:v>
                </c:pt>
                <c:pt idx="357">
                  <c:v>716</c:v>
                </c:pt>
                <c:pt idx="358">
                  <c:v>718</c:v>
                </c:pt>
                <c:pt idx="359">
                  <c:v>720</c:v>
                </c:pt>
                <c:pt idx="360">
                  <c:v>722</c:v>
                </c:pt>
                <c:pt idx="361">
                  <c:v>724</c:v>
                </c:pt>
                <c:pt idx="362">
                  <c:v>726</c:v>
                </c:pt>
                <c:pt idx="363">
                  <c:v>728</c:v>
                </c:pt>
                <c:pt idx="364">
                  <c:v>730</c:v>
                </c:pt>
                <c:pt idx="365">
                  <c:v>732</c:v>
                </c:pt>
                <c:pt idx="366">
                  <c:v>734</c:v>
                </c:pt>
                <c:pt idx="367">
                  <c:v>736</c:v>
                </c:pt>
                <c:pt idx="368">
                  <c:v>738</c:v>
                </c:pt>
                <c:pt idx="369">
                  <c:v>740</c:v>
                </c:pt>
                <c:pt idx="370">
                  <c:v>742</c:v>
                </c:pt>
                <c:pt idx="371">
                  <c:v>744</c:v>
                </c:pt>
                <c:pt idx="372">
                  <c:v>746</c:v>
                </c:pt>
                <c:pt idx="373">
                  <c:v>748</c:v>
                </c:pt>
                <c:pt idx="374">
                  <c:v>750</c:v>
                </c:pt>
                <c:pt idx="375">
                  <c:v>752</c:v>
                </c:pt>
                <c:pt idx="376">
                  <c:v>754</c:v>
                </c:pt>
                <c:pt idx="377">
                  <c:v>756</c:v>
                </c:pt>
                <c:pt idx="378">
                  <c:v>758</c:v>
                </c:pt>
                <c:pt idx="379">
                  <c:v>760</c:v>
                </c:pt>
                <c:pt idx="380">
                  <c:v>762</c:v>
                </c:pt>
                <c:pt idx="381">
                  <c:v>764</c:v>
                </c:pt>
                <c:pt idx="382">
                  <c:v>766</c:v>
                </c:pt>
                <c:pt idx="383">
                  <c:v>768</c:v>
                </c:pt>
                <c:pt idx="384">
                  <c:v>770</c:v>
                </c:pt>
                <c:pt idx="385">
                  <c:v>772</c:v>
                </c:pt>
                <c:pt idx="386">
                  <c:v>774</c:v>
                </c:pt>
                <c:pt idx="387">
                  <c:v>776</c:v>
                </c:pt>
                <c:pt idx="388">
                  <c:v>778</c:v>
                </c:pt>
                <c:pt idx="389">
                  <c:v>780</c:v>
                </c:pt>
                <c:pt idx="390">
                  <c:v>782</c:v>
                </c:pt>
                <c:pt idx="391">
                  <c:v>784</c:v>
                </c:pt>
                <c:pt idx="392">
                  <c:v>786</c:v>
                </c:pt>
                <c:pt idx="393">
                  <c:v>788</c:v>
                </c:pt>
                <c:pt idx="394">
                  <c:v>790</c:v>
                </c:pt>
                <c:pt idx="395">
                  <c:v>792</c:v>
                </c:pt>
                <c:pt idx="396">
                  <c:v>794</c:v>
                </c:pt>
                <c:pt idx="397">
                  <c:v>796</c:v>
                </c:pt>
                <c:pt idx="398">
                  <c:v>798</c:v>
                </c:pt>
                <c:pt idx="399">
                  <c:v>800</c:v>
                </c:pt>
                <c:pt idx="400">
                  <c:v>802</c:v>
                </c:pt>
                <c:pt idx="401">
                  <c:v>804</c:v>
                </c:pt>
                <c:pt idx="402">
                  <c:v>806</c:v>
                </c:pt>
                <c:pt idx="403">
                  <c:v>808</c:v>
                </c:pt>
                <c:pt idx="404">
                  <c:v>810</c:v>
                </c:pt>
                <c:pt idx="405">
                  <c:v>812</c:v>
                </c:pt>
                <c:pt idx="406">
                  <c:v>814</c:v>
                </c:pt>
                <c:pt idx="407">
                  <c:v>816</c:v>
                </c:pt>
                <c:pt idx="408">
                  <c:v>818</c:v>
                </c:pt>
                <c:pt idx="409">
                  <c:v>820</c:v>
                </c:pt>
                <c:pt idx="410">
                  <c:v>822</c:v>
                </c:pt>
                <c:pt idx="411">
                  <c:v>824</c:v>
                </c:pt>
                <c:pt idx="412">
                  <c:v>826</c:v>
                </c:pt>
                <c:pt idx="413">
                  <c:v>828</c:v>
                </c:pt>
                <c:pt idx="414">
                  <c:v>830</c:v>
                </c:pt>
                <c:pt idx="415">
                  <c:v>832</c:v>
                </c:pt>
                <c:pt idx="416">
                  <c:v>834</c:v>
                </c:pt>
                <c:pt idx="417">
                  <c:v>836</c:v>
                </c:pt>
                <c:pt idx="418">
                  <c:v>838</c:v>
                </c:pt>
                <c:pt idx="419">
                  <c:v>840</c:v>
                </c:pt>
                <c:pt idx="420">
                  <c:v>842</c:v>
                </c:pt>
                <c:pt idx="421">
                  <c:v>844</c:v>
                </c:pt>
                <c:pt idx="422">
                  <c:v>846</c:v>
                </c:pt>
                <c:pt idx="423">
                  <c:v>848</c:v>
                </c:pt>
                <c:pt idx="424">
                  <c:v>850</c:v>
                </c:pt>
                <c:pt idx="425">
                  <c:v>852</c:v>
                </c:pt>
                <c:pt idx="426">
                  <c:v>854</c:v>
                </c:pt>
                <c:pt idx="427">
                  <c:v>856</c:v>
                </c:pt>
                <c:pt idx="428">
                  <c:v>858</c:v>
                </c:pt>
                <c:pt idx="429">
                  <c:v>860</c:v>
                </c:pt>
                <c:pt idx="430">
                  <c:v>862</c:v>
                </c:pt>
                <c:pt idx="431">
                  <c:v>864</c:v>
                </c:pt>
                <c:pt idx="432">
                  <c:v>866</c:v>
                </c:pt>
                <c:pt idx="433">
                  <c:v>868</c:v>
                </c:pt>
                <c:pt idx="434">
                  <c:v>870</c:v>
                </c:pt>
                <c:pt idx="435">
                  <c:v>872</c:v>
                </c:pt>
                <c:pt idx="436">
                  <c:v>874</c:v>
                </c:pt>
                <c:pt idx="437">
                  <c:v>876</c:v>
                </c:pt>
                <c:pt idx="438">
                  <c:v>878</c:v>
                </c:pt>
                <c:pt idx="439">
                  <c:v>880</c:v>
                </c:pt>
                <c:pt idx="440">
                  <c:v>882</c:v>
                </c:pt>
                <c:pt idx="441">
                  <c:v>884</c:v>
                </c:pt>
                <c:pt idx="442">
                  <c:v>886</c:v>
                </c:pt>
                <c:pt idx="443">
                  <c:v>888</c:v>
                </c:pt>
                <c:pt idx="444">
                  <c:v>890</c:v>
                </c:pt>
                <c:pt idx="445">
                  <c:v>892</c:v>
                </c:pt>
                <c:pt idx="446">
                  <c:v>894</c:v>
                </c:pt>
                <c:pt idx="447">
                  <c:v>896</c:v>
                </c:pt>
                <c:pt idx="448">
                  <c:v>898</c:v>
                </c:pt>
                <c:pt idx="449">
                  <c:v>900</c:v>
                </c:pt>
                <c:pt idx="450">
                  <c:v>902</c:v>
                </c:pt>
                <c:pt idx="451">
                  <c:v>904</c:v>
                </c:pt>
                <c:pt idx="452">
                  <c:v>906</c:v>
                </c:pt>
                <c:pt idx="453">
                  <c:v>908</c:v>
                </c:pt>
                <c:pt idx="454">
                  <c:v>910</c:v>
                </c:pt>
                <c:pt idx="455">
                  <c:v>912</c:v>
                </c:pt>
                <c:pt idx="456">
                  <c:v>914</c:v>
                </c:pt>
                <c:pt idx="457">
                  <c:v>916</c:v>
                </c:pt>
                <c:pt idx="458">
                  <c:v>918</c:v>
                </c:pt>
                <c:pt idx="459">
                  <c:v>920</c:v>
                </c:pt>
                <c:pt idx="460">
                  <c:v>922</c:v>
                </c:pt>
                <c:pt idx="461">
                  <c:v>924</c:v>
                </c:pt>
                <c:pt idx="462">
                  <c:v>926</c:v>
                </c:pt>
                <c:pt idx="463">
                  <c:v>928</c:v>
                </c:pt>
                <c:pt idx="464">
                  <c:v>930</c:v>
                </c:pt>
                <c:pt idx="465">
                  <c:v>932</c:v>
                </c:pt>
                <c:pt idx="466">
                  <c:v>934</c:v>
                </c:pt>
                <c:pt idx="467">
                  <c:v>936</c:v>
                </c:pt>
                <c:pt idx="468">
                  <c:v>938</c:v>
                </c:pt>
                <c:pt idx="469">
                  <c:v>940</c:v>
                </c:pt>
                <c:pt idx="470">
                  <c:v>942</c:v>
                </c:pt>
                <c:pt idx="471">
                  <c:v>944</c:v>
                </c:pt>
                <c:pt idx="472">
                  <c:v>946</c:v>
                </c:pt>
                <c:pt idx="473">
                  <c:v>948</c:v>
                </c:pt>
                <c:pt idx="474">
                  <c:v>950</c:v>
                </c:pt>
                <c:pt idx="475">
                  <c:v>952</c:v>
                </c:pt>
                <c:pt idx="476">
                  <c:v>954</c:v>
                </c:pt>
                <c:pt idx="477">
                  <c:v>956</c:v>
                </c:pt>
                <c:pt idx="478">
                  <c:v>958</c:v>
                </c:pt>
                <c:pt idx="479">
                  <c:v>960</c:v>
                </c:pt>
                <c:pt idx="480">
                  <c:v>962</c:v>
                </c:pt>
                <c:pt idx="481">
                  <c:v>964</c:v>
                </c:pt>
                <c:pt idx="482">
                  <c:v>966</c:v>
                </c:pt>
                <c:pt idx="483">
                  <c:v>968</c:v>
                </c:pt>
                <c:pt idx="484">
                  <c:v>970</c:v>
                </c:pt>
                <c:pt idx="485">
                  <c:v>972</c:v>
                </c:pt>
                <c:pt idx="486">
                  <c:v>974</c:v>
                </c:pt>
                <c:pt idx="487">
                  <c:v>976</c:v>
                </c:pt>
                <c:pt idx="488">
                  <c:v>978</c:v>
                </c:pt>
                <c:pt idx="489">
                  <c:v>980</c:v>
                </c:pt>
                <c:pt idx="490">
                  <c:v>982</c:v>
                </c:pt>
                <c:pt idx="491">
                  <c:v>984</c:v>
                </c:pt>
                <c:pt idx="492">
                  <c:v>986</c:v>
                </c:pt>
                <c:pt idx="493">
                  <c:v>988</c:v>
                </c:pt>
                <c:pt idx="494">
                  <c:v>990</c:v>
                </c:pt>
                <c:pt idx="495">
                  <c:v>992</c:v>
                </c:pt>
                <c:pt idx="496">
                  <c:v>994</c:v>
                </c:pt>
                <c:pt idx="497">
                  <c:v>996</c:v>
                </c:pt>
                <c:pt idx="498">
                  <c:v>998</c:v>
                </c:pt>
                <c:pt idx="499">
                  <c:v>1000</c:v>
                </c:pt>
                <c:pt idx="500">
                  <c:v>1002</c:v>
                </c:pt>
                <c:pt idx="501">
                  <c:v>1004</c:v>
                </c:pt>
                <c:pt idx="502">
                  <c:v>1006</c:v>
                </c:pt>
                <c:pt idx="503">
                  <c:v>1008</c:v>
                </c:pt>
                <c:pt idx="504">
                  <c:v>1010</c:v>
                </c:pt>
                <c:pt idx="505">
                  <c:v>1012</c:v>
                </c:pt>
                <c:pt idx="506">
                  <c:v>1014</c:v>
                </c:pt>
                <c:pt idx="507">
                  <c:v>1016</c:v>
                </c:pt>
                <c:pt idx="508">
                  <c:v>1018</c:v>
                </c:pt>
                <c:pt idx="509">
                  <c:v>1020</c:v>
                </c:pt>
                <c:pt idx="510">
                  <c:v>1022</c:v>
                </c:pt>
                <c:pt idx="511">
                  <c:v>1024</c:v>
                </c:pt>
                <c:pt idx="512">
                  <c:v>1026</c:v>
                </c:pt>
                <c:pt idx="513">
                  <c:v>1028</c:v>
                </c:pt>
                <c:pt idx="514">
                  <c:v>1030</c:v>
                </c:pt>
                <c:pt idx="515">
                  <c:v>1032</c:v>
                </c:pt>
                <c:pt idx="516">
                  <c:v>1034</c:v>
                </c:pt>
                <c:pt idx="517">
                  <c:v>1036</c:v>
                </c:pt>
                <c:pt idx="518">
                  <c:v>1038</c:v>
                </c:pt>
                <c:pt idx="519">
                  <c:v>1040</c:v>
                </c:pt>
                <c:pt idx="520">
                  <c:v>1042</c:v>
                </c:pt>
                <c:pt idx="521">
                  <c:v>1044</c:v>
                </c:pt>
                <c:pt idx="522">
                  <c:v>1046</c:v>
                </c:pt>
                <c:pt idx="523">
                  <c:v>1048</c:v>
                </c:pt>
                <c:pt idx="524">
                  <c:v>1050</c:v>
                </c:pt>
                <c:pt idx="525">
                  <c:v>1052</c:v>
                </c:pt>
                <c:pt idx="526">
                  <c:v>1054</c:v>
                </c:pt>
                <c:pt idx="527">
                  <c:v>1056</c:v>
                </c:pt>
                <c:pt idx="528">
                  <c:v>1058</c:v>
                </c:pt>
                <c:pt idx="529">
                  <c:v>1060</c:v>
                </c:pt>
                <c:pt idx="530">
                  <c:v>1062</c:v>
                </c:pt>
                <c:pt idx="531">
                  <c:v>1064</c:v>
                </c:pt>
                <c:pt idx="532">
                  <c:v>1066</c:v>
                </c:pt>
                <c:pt idx="533">
                  <c:v>1068</c:v>
                </c:pt>
                <c:pt idx="534">
                  <c:v>1070</c:v>
                </c:pt>
                <c:pt idx="535">
                  <c:v>1072</c:v>
                </c:pt>
                <c:pt idx="536">
                  <c:v>1074</c:v>
                </c:pt>
                <c:pt idx="537">
                  <c:v>1076</c:v>
                </c:pt>
                <c:pt idx="538">
                  <c:v>1078</c:v>
                </c:pt>
                <c:pt idx="539">
                  <c:v>1080</c:v>
                </c:pt>
                <c:pt idx="540">
                  <c:v>1082</c:v>
                </c:pt>
                <c:pt idx="541">
                  <c:v>1084</c:v>
                </c:pt>
                <c:pt idx="542">
                  <c:v>1086</c:v>
                </c:pt>
                <c:pt idx="543">
                  <c:v>1088</c:v>
                </c:pt>
                <c:pt idx="544">
                  <c:v>1090</c:v>
                </c:pt>
                <c:pt idx="545">
                  <c:v>1092</c:v>
                </c:pt>
                <c:pt idx="546">
                  <c:v>1094</c:v>
                </c:pt>
                <c:pt idx="547">
                  <c:v>1096</c:v>
                </c:pt>
                <c:pt idx="548">
                  <c:v>1098</c:v>
                </c:pt>
                <c:pt idx="549">
                  <c:v>1100</c:v>
                </c:pt>
                <c:pt idx="550">
                  <c:v>1102</c:v>
                </c:pt>
                <c:pt idx="551">
                  <c:v>1104</c:v>
                </c:pt>
                <c:pt idx="552">
                  <c:v>1106</c:v>
                </c:pt>
                <c:pt idx="553">
                  <c:v>1108</c:v>
                </c:pt>
                <c:pt idx="554">
                  <c:v>1110</c:v>
                </c:pt>
                <c:pt idx="555">
                  <c:v>1112</c:v>
                </c:pt>
                <c:pt idx="556">
                  <c:v>1114</c:v>
                </c:pt>
                <c:pt idx="557">
                  <c:v>1116</c:v>
                </c:pt>
                <c:pt idx="558">
                  <c:v>1118</c:v>
                </c:pt>
                <c:pt idx="559">
                  <c:v>1120</c:v>
                </c:pt>
                <c:pt idx="560">
                  <c:v>1122</c:v>
                </c:pt>
                <c:pt idx="561">
                  <c:v>1124</c:v>
                </c:pt>
                <c:pt idx="562">
                  <c:v>1126</c:v>
                </c:pt>
                <c:pt idx="563">
                  <c:v>1128</c:v>
                </c:pt>
                <c:pt idx="564">
                  <c:v>1130</c:v>
                </c:pt>
                <c:pt idx="565">
                  <c:v>1132</c:v>
                </c:pt>
                <c:pt idx="566">
                  <c:v>1134</c:v>
                </c:pt>
                <c:pt idx="567">
                  <c:v>1136</c:v>
                </c:pt>
                <c:pt idx="568">
                  <c:v>1138</c:v>
                </c:pt>
                <c:pt idx="569">
                  <c:v>1140</c:v>
                </c:pt>
                <c:pt idx="570">
                  <c:v>1142</c:v>
                </c:pt>
                <c:pt idx="571">
                  <c:v>1144</c:v>
                </c:pt>
                <c:pt idx="572">
                  <c:v>1146</c:v>
                </c:pt>
                <c:pt idx="573">
                  <c:v>1148</c:v>
                </c:pt>
                <c:pt idx="574">
                  <c:v>1150</c:v>
                </c:pt>
                <c:pt idx="575">
                  <c:v>1152</c:v>
                </c:pt>
                <c:pt idx="576">
                  <c:v>1154</c:v>
                </c:pt>
                <c:pt idx="577">
                  <c:v>1156</c:v>
                </c:pt>
                <c:pt idx="578">
                  <c:v>1158</c:v>
                </c:pt>
                <c:pt idx="579">
                  <c:v>1160</c:v>
                </c:pt>
                <c:pt idx="580">
                  <c:v>1162</c:v>
                </c:pt>
                <c:pt idx="581">
                  <c:v>1164</c:v>
                </c:pt>
                <c:pt idx="582">
                  <c:v>1166</c:v>
                </c:pt>
                <c:pt idx="583">
                  <c:v>1168</c:v>
                </c:pt>
                <c:pt idx="584">
                  <c:v>1170</c:v>
                </c:pt>
                <c:pt idx="585">
                  <c:v>1172</c:v>
                </c:pt>
                <c:pt idx="586">
                  <c:v>1174</c:v>
                </c:pt>
                <c:pt idx="587">
                  <c:v>1176</c:v>
                </c:pt>
                <c:pt idx="588">
                  <c:v>1178</c:v>
                </c:pt>
                <c:pt idx="589">
                  <c:v>1180</c:v>
                </c:pt>
                <c:pt idx="590">
                  <c:v>1182</c:v>
                </c:pt>
                <c:pt idx="591">
                  <c:v>1184</c:v>
                </c:pt>
                <c:pt idx="592">
                  <c:v>1186</c:v>
                </c:pt>
                <c:pt idx="593">
                  <c:v>1188</c:v>
                </c:pt>
                <c:pt idx="594">
                  <c:v>1190</c:v>
                </c:pt>
                <c:pt idx="595">
                  <c:v>1192</c:v>
                </c:pt>
                <c:pt idx="596">
                  <c:v>1194</c:v>
                </c:pt>
                <c:pt idx="597">
                  <c:v>1196</c:v>
                </c:pt>
                <c:pt idx="598">
                  <c:v>1198</c:v>
                </c:pt>
                <c:pt idx="599">
                  <c:v>1200</c:v>
                </c:pt>
                <c:pt idx="600">
                  <c:v>1202</c:v>
                </c:pt>
                <c:pt idx="601">
                  <c:v>1204</c:v>
                </c:pt>
                <c:pt idx="602">
                  <c:v>1206</c:v>
                </c:pt>
                <c:pt idx="603">
                  <c:v>1208</c:v>
                </c:pt>
                <c:pt idx="604">
                  <c:v>1210</c:v>
                </c:pt>
                <c:pt idx="605">
                  <c:v>1212</c:v>
                </c:pt>
                <c:pt idx="606">
                  <c:v>1214</c:v>
                </c:pt>
                <c:pt idx="607">
                  <c:v>1216</c:v>
                </c:pt>
                <c:pt idx="608">
                  <c:v>1218</c:v>
                </c:pt>
                <c:pt idx="609">
                  <c:v>1220</c:v>
                </c:pt>
                <c:pt idx="610">
                  <c:v>1222</c:v>
                </c:pt>
                <c:pt idx="611">
                  <c:v>1224</c:v>
                </c:pt>
                <c:pt idx="612">
                  <c:v>1226</c:v>
                </c:pt>
                <c:pt idx="613">
                  <c:v>1228</c:v>
                </c:pt>
                <c:pt idx="614">
                  <c:v>1230</c:v>
                </c:pt>
                <c:pt idx="615">
                  <c:v>1232</c:v>
                </c:pt>
                <c:pt idx="616">
                  <c:v>1234</c:v>
                </c:pt>
                <c:pt idx="617">
                  <c:v>1236</c:v>
                </c:pt>
                <c:pt idx="618">
                  <c:v>1238</c:v>
                </c:pt>
                <c:pt idx="619">
                  <c:v>1240</c:v>
                </c:pt>
                <c:pt idx="620">
                  <c:v>1242</c:v>
                </c:pt>
                <c:pt idx="621">
                  <c:v>1244</c:v>
                </c:pt>
                <c:pt idx="622">
                  <c:v>1246</c:v>
                </c:pt>
                <c:pt idx="623">
                  <c:v>1248</c:v>
                </c:pt>
                <c:pt idx="624">
                  <c:v>1250</c:v>
                </c:pt>
                <c:pt idx="625">
                  <c:v>1252</c:v>
                </c:pt>
                <c:pt idx="626">
                  <c:v>1254</c:v>
                </c:pt>
                <c:pt idx="627">
                  <c:v>1256</c:v>
                </c:pt>
                <c:pt idx="628">
                  <c:v>1258</c:v>
                </c:pt>
                <c:pt idx="629">
                  <c:v>1260</c:v>
                </c:pt>
                <c:pt idx="630">
                  <c:v>1262</c:v>
                </c:pt>
                <c:pt idx="631">
                  <c:v>1264</c:v>
                </c:pt>
                <c:pt idx="632">
                  <c:v>1266</c:v>
                </c:pt>
                <c:pt idx="633">
                  <c:v>1268</c:v>
                </c:pt>
                <c:pt idx="634">
                  <c:v>1270</c:v>
                </c:pt>
                <c:pt idx="635">
                  <c:v>1272</c:v>
                </c:pt>
                <c:pt idx="636">
                  <c:v>1274</c:v>
                </c:pt>
                <c:pt idx="637">
                  <c:v>1276</c:v>
                </c:pt>
                <c:pt idx="638">
                  <c:v>1278</c:v>
                </c:pt>
                <c:pt idx="639">
                  <c:v>1280</c:v>
                </c:pt>
                <c:pt idx="640">
                  <c:v>1282</c:v>
                </c:pt>
                <c:pt idx="641">
                  <c:v>1284</c:v>
                </c:pt>
                <c:pt idx="642">
                  <c:v>1286</c:v>
                </c:pt>
                <c:pt idx="643">
                  <c:v>1288</c:v>
                </c:pt>
                <c:pt idx="644">
                  <c:v>1290</c:v>
                </c:pt>
                <c:pt idx="645">
                  <c:v>1292</c:v>
                </c:pt>
                <c:pt idx="646">
                  <c:v>1294</c:v>
                </c:pt>
                <c:pt idx="647">
                  <c:v>1296</c:v>
                </c:pt>
                <c:pt idx="648">
                  <c:v>1298</c:v>
                </c:pt>
                <c:pt idx="649">
                  <c:v>1300</c:v>
                </c:pt>
                <c:pt idx="650">
                  <c:v>1302</c:v>
                </c:pt>
                <c:pt idx="651">
                  <c:v>1304</c:v>
                </c:pt>
                <c:pt idx="652">
                  <c:v>1306</c:v>
                </c:pt>
                <c:pt idx="653">
                  <c:v>1308</c:v>
                </c:pt>
                <c:pt idx="654">
                  <c:v>1310</c:v>
                </c:pt>
                <c:pt idx="655">
                  <c:v>1312</c:v>
                </c:pt>
                <c:pt idx="656">
                  <c:v>1314</c:v>
                </c:pt>
                <c:pt idx="657">
                  <c:v>1316</c:v>
                </c:pt>
                <c:pt idx="658">
                  <c:v>1318</c:v>
                </c:pt>
                <c:pt idx="659">
                  <c:v>1320</c:v>
                </c:pt>
                <c:pt idx="660">
                  <c:v>1322</c:v>
                </c:pt>
                <c:pt idx="661">
                  <c:v>1324</c:v>
                </c:pt>
                <c:pt idx="662">
                  <c:v>1326</c:v>
                </c:pt>
                <c:pt idx="663">
                  <c:v>1328</c:v>
                </c:pt>
                <c:pt idx="664">
                  <c:v>1330</c:v>
                </c:pt>
                <c:pt idx="665">
                  <c:v>1332</c:v>
                </c:pt>
                <c:pt idx="666">
                  <c:v>1334</c:v>
                </c:pt>
                <c:pt idx="667">
                  <c:v>1336</c:v>
                </c:pt>
                <c:pt idx="668">
                  <c:v>1338</c:v>
                </c:pt>
                <c:pt idx="669">
                  <c:v>1340</c:v>
                </c:pt>
                <c:pt idx="670">
                  <c:v>1342</c:v>
                </c:pt>
                <c:pt idx="671">
                  <c:v>1344</c:v>
                </c:pt>
                <c:pt idx="672">
                  <c:v>1346</c:v>
                </c:pt>
                <c:pt idx="673">
                  <c:v>1348</c:v>
                </c:pt>
                <c:pt idx="674">
                  <c:v>1350</c:v>
                </c:pt>
                <c:pt idx="675">
                  <c:v>1352</c:v>
                </c:pt>
                <c:pt idx="676">
                  <c:v>1354</c:v>
                </c:pt>
                <c:pt idx="677">
                  <c:v>1356</c:v>
                </c:pt>
                <c:pt idx="678">
                  <c:v>1358</c:v>
                </c:pt>
                <c:pt idx="679">
                  <c:v>1360</c:v>
                </c:pt>
                <c:pt idx="680">
                  <c:v>1362</c:v>
                </c:pt>
                <c:pt idx="681">
                  <c:v>1364</c:v>
                </c:pt>
                <c:pt idx="682">
                  <c:v>1366</c:v>
                </c:pt>
                <c:pt idx="683">
                  <c:v>1368</c:v>
                </c:pt>
                <c:pt idx="684">
                  <c:v>1370</c:v>
                </c:pt>
                <c:pt idx="685">
                  <c:v>1372</c:v>
                </c:pt>
                <c:pt idx="686">
                  <c:v>1374</c:v>
                </c:pt>
                <c:pt idx="687">
                  <c:v>1376</c:v>
                </c:pt>
                <c:pt idx="688">
                  <c:v>1378</c:v>
                </c:pt>
                <c:pt idx="689">
                  <c:v>1380</c:v>
                </c:pt>
                <c:pt idx="690">
                  <c:v>1382</c:v>
                </c:pt>
                <c:pt idx="691">
                  <c:v>1384</c:v>
                </c:pt>
                <c:pt idx="692">
                  <c:v>1386</c:v>
                </c:pt>
                <c:pt idx="693">
                  <c:v>1388</c:v>
                </c:pt>
                <c:pt idx="694">
                  <c:v>1390</c:v>
                </c:pt>
                <c:pt idx="695">
                  <c:v>1392</c:v>
                </c:pt>
                <c:pt idx="696">
                  <c:v>1394</c:v>
                </c:pt>
                <c:pt idx="697">
                  <c:v>1396</c:v>
                </c:pt>
                <c:pt idx="698">
                  <c:v>1398</c:v>
                </c:pt>
                <c:pt idx="699">
                  <c:v>1400</c:v>
                </c:pt>
                <c:pt idx="700">
                  <c:v>1402</c:v>
                </c:pt>
                <c:pt idx="701">
                  <c:v>1404</c:v>
                </c:pt>
                <c:pt idx="702">
                  <c:v>1406</c:v>
                </c:pt>
                <c:pt idx="703">
                  <c:v>1408</c:v>
                </c:pt>
                <c:pt idx="704">
                  <c:v>1410</c:v>
                </c:pt>
                <c:pt idx="705">
                  <c:v>1412</c:v>
                </c:pt>
                <c:pt idx="706">
                  <c:v>1414</c:v>
                </c:pt>
                <c:pt idx="707">
                  <c:v>1416</c:v>
                </c:pt>
                <c:pt idx="708">
                  <c:v>1418</c:v>
                </c:pt>
                <c:pt idx="709">
                  <c:v>1420</c:v>
                </c:pt>
                <c:pt idx="710">
                  <c:v>1422</c:v>
                </c:pt>
                <c:pt idx="711">
                  <c:v>1424</c:v>
                </c:pt>
                <c:pt idx="712">
                  <c:v>1426</c:v>
                </c:pt>
                <c:pt idx="713">
                  <c:v>1428</c:v>
                </c:pt>
                <c:pt idx="714">
                  <c:v>1430</c:v>
                </c:pt>
                <c:pt idx="715">
                  <c:v>1432</c:v>
                </c:pt>
                <c:pt idx="716">
                  <c:v>1434</c:v>
                </c:pt>
                <c:pt idx="717">
                  <c:v>1436</c:v>
                </c:pt>
                <c:pt idx="718">
                  <c:v>1438</c:v>
                </c:pt>
                <c:pt idx="719">
                  <c:v>1440</c:v>
                </c:pt>
                <c:pt idx="720">
                  <c:v>1442</c:v>
                </c:pt>
                <c:pt idx="721">
                  <c:v>1444</c:v>
                </c:pt>
                <c:pt idx="722">
                  <c:v>1446</c:v>
                </c:pt>
                <c:pt idx="723">
                  <c:v>1448</c:v>
                </c:pt>
                <c:pt idx="724">
                  <c:v>1450</c:v>
                </c:pt>
                <c:pt idx="725">
                  <c:v>1452</c:v>
                </c:pt>
                <c:pt idx="726">
                  <c:v>1454</c:v>
                </c:pt>
                <c:pt idx="727">
                  <c:v>1456</c:v>
                </c:pt>
                <c:pt idx="728">
                  <c:v>1458</c:v>
                </c:pt>
                <c:pt idx="729">
                  <c:v>1460</c:v>
                </c:pt>
                <c:pt idx="730">
                  <c:v>1462</c:v>
                </c:pt>
                <c:pt idx="731">
                  <c:v>1464</c:v>
                </c:pt>
                <c:pt idx="732">
                  <c:v>1466</c:v>
                </c:pt>
                <c:pt idx="733">
                  <c:v>1468</c:v>
                </c:pt>
                <c:pt idx="734">
                  <c:v>1470</c:v>
                </c:pt>
                <c:pt idx="735">
                  <c:v>1472</c:v>
                </c:pt>
                <c:pt idx="736">
                  <c:v>1474</c:v>
                </c:pt>
                <c:pt idx="737">
                  <c:v>1476</c:v>
                </c:pt>
                <c:pt idx="738">
                  <c:v>1478</c:v>
                </c:pt>
                <c:pt idx="739">
                  <c:v>1480</c:v>
                </c:pt>
                <c:pt idx="740">
                  <c:v>1482</c:v>
                </c:pt>
                <c:pt idx="741">
                  <c:v>1484</c:v>
                </c:pt>
                <c:pt idx="742">
                  <c:v>1486</c:v>
                </c:pt>
                <c:pt idx="743">
                  <c:v>1488</c:v>
                </c:pt>
                <c:pt idx="744">
                  <c:v>1490</c:v>
                </c:pt>
                <c:pt idx="745">
                  <c:v>1492</c:v>
                </c:pt>
                <c:pt idx="746">
                  <c:v>1494</c:v>
                </c:pt>
                <c:pt idx="747">
                  <c:v>1496</c:v>
                </c:pt>
                <c:pt idx="748">
                  <c:v>1498</c:v>
                </c:pt>
                <c:pt idx="749">
                  <c:v>1500</c:v>
                </c:pt>
                <c:pt idx="750">
                  <c:v>1502</c:v>
                </c:pt>
                <c:pt idx="751">
                  <c:v>1504</c:v>
                </c:pt>
                <c:pt idx="752">
                  <c:v>1506</c:v>
                </c:pt>
                <c:pt idx="753">
                  <c:v>1508</c:v>
                </c:pt>
                <c:pt idx="754">
                  <c:v>1510</c:v>
                </c:pt>
                <c:pt idx="755">
                  <c:v>1512</c:v>
                </c:pt>
                <c:pt idx="756">
                  <c:v>1514</c:v>
                </c:pt>
                <c:pt idx="757">
                  <c:v>1516</c:v>
                </c:pt>
                <c:pt idx="758">
                  <c:v>1518</c:v>
                </c:pt>
                <c:pt idx="759">
                  <c:v>1520</c:v>
                </c:pt>
                <c:pt idx="760">
                  <c:v>1522</c:v>
                </c:pt>
                <c:pt idx="761">
                  <c:v>1524</c:v>
                </c:pt>
                <c:pt idx="762">
                  <c:v>1526</c:v>
                </c:pt>
                <c:pt idx="763">
                  <c:v>1528</c:v>
                </c:pt>
                <c:pt idx="764">
                  <c:v>1530</c:v>
                </c:pt>
                <c:pt idx="765">
                  <c:v>1532</c:v>
                </c:pt>
                <c:pt idx="766">
                  <c:v>1534</c:v>
                </c:pt>
                <c:pt idx="767">
                  <c:v>1536</c:v>
                </c:pt>
                <c:pt idx="768">
                  <c:v>1538</c:v>
                </c:pt>
                <c:pt idx="769">
                  <c:v>1540</c:v>
                </c:pt>
                <c:pt idx="770">
                  <c:v>1542</c:v>
                </c:pt>
                <c:pt idx="771">
                  <c:v>1544</c:v>
                </c:pt>
                <c:pt idx="772">
                  <c:v>1546</c:v>
                </c:pt>
                <c:pt idx="773">
                  <c:v>1548</c:v>
                </c:pt>
                <c:pt idx="774">
                  <c:v>1550</c:v>
                </c:pt>
                <c:pt idx="775">
                  <c:v>1552</c:v>
                </c:pt>
                <c:pt idx="776">
                  <c:v>1554</c:v>
                </c:pt>
                <c:pt idx="777">
                  <c:v>1556</c:v>
                </c:pt>
                <c:pt idx="778">
                  <c:v>1558</c:v>
                </c:pt>
                <c:pt idx="779">
                  <c:v>1560</c:v>
                </c:pt>
                <c:pt idx="780">
                  <c:v>1562</c:v>
                </c:pt>
                <c:pt idx="781">
                  <c:v>1564</c:v>
                </c:pt>
                <c:pt idx="782">
                  <c:v>1566</c:v>
                </c:pt>
                <c:pt idx="783">
                  <c:v>1568</c:v>
                </c:pt>
                <c:pt idx="784">
                  <c:v>1570</c:v>
                </c:pt>
                <c:pt idx="785">
                  <c:v>1572</c:v>
                </c:pt>
                <c:pt idx="786">
                  <c:v>1574</c:v>
                </c:pt>
                <c:pt idx="787">
                  <c:v>1576</c:v>
                </c:pt>
                <c:pt idx="788">
                  <c:v>1578</c:v>
                </c:pt>
                <c:pt idx="789">
                  <c:v>1580</c:v>
                </c:pt>
                <c:pt idx="790">
                  <c:v>1582</c:v>
                </c:pt>
                <c:pt idx="791">
                  <c:v>1584</c:v>
                </c:pt>
                <c:pt idx="792">
                  <c:v>1586</c:v>
                </c:pt>
                <c:pt idx="793">
                  <c:v>1588</c:v>
                </c:pt>
                <c:pt idx="794">
                  <c:v>1590</c:v>
                </c:pt>
                <c:pt idx="795">
                  <c:v>1592</c:v>
                </c:pt>
                <c:pt idx="796">
                  <c:v>1594</c:v>
                </c:pt>
                <c:pt idx="797">
                  <c:v>1596</c:v>
                </c:pt>
                <c:pt idx="798">
                  <c:v>1598</c:v>
                </c:pt>
                <c:pt idx="799">
                  <c:v>1600</c:v>
                </c:pt>
                <c:pt idx="800">
                  <c:v>1602</c:v>
                </c:pt>
                <c:pt idx="801">
                  <c:v>1604</c:v>
                </c:pt>
                <c:pt idx="802">
                  <c:v>1606</c:v>
                </c:pt>
                <c:pt idx="803">
                  <c:v>1608</c:v>
                </c:pt>
                <c:pt idx="804">
                  <c:v>1610</c:v>
                </c:pt>
                <c:pt idx="805">
                  <c:v>1612</c:v>
                </c:pt>
                <c:pt idx="806">
                  <c:v>1614</c:v>
                </c:pt>
                <c:pt idx="807">
                  <c:v>1616</c:v>
                </c:pt>
                <c:pt idx="808">
                  <c:v>1618</c:v>
                </c:pt>
                <c:pt idx="809">
                  <c:v>1620</c:v>
                </c:pt>
                <c:pt idx="810">
                  <c:v>1622</c:v>
                </c:pt>
                <c:pt idx="811">
                  <c:v>1624</c:v>
                </c:pt>
                <c:pt idx="812">
                  <c:v>1626</c:v>
                </c:pt>
                <c:pt idx="813">
                  <c:v>1628</c:v>
                </c:pt>
                <c:pt idx="814">
                  <c:v>1630</c:v>
                </c:pt>
                <c:pt idx="815">
                  <c:v>1632</c:v>
                </c:pt>
                <c:pt idx="816">
                  <c:v>1634</c:v>
                </c:pt>
                <c:pt idx="817">
                  <c:v>1636</c:v>
                </c:pt>
                <c:pt idx="818">
                  <c:v>1638</c:v>
                </c:pt>
                <c:pt idx="819">
                  <c:v>1640</c:v>
                </c:pt>
                <c:pt idx="820">
                  <c:v>1642</c:v>
                </c:pt>
                <c:pt idx="821">
                  <c:v>1644</c:v>
                </c:pt>
                <c:pt idx="822">
                  <c:v>1646</c:v>
                </c:pt>
                <c:pt idx="823">
                  <c:v>1648</c:v>
                </c:pt>
                <c:pt idx="824">
                  <c:v>1650</c:v>
                </c:pt>
                <c:pt idx="825">
                  <c:v>1652</c:v>
                </c:pt>
                <c:pt idx="826">
                  <c:v>1654</c:v>
                </c:pt>
                <c:pt idx="827">
                  <c:v>1656</c:v>
                </c:pt>
                <c:pt idx="828">
                  <c:v>1658</c:v>
                </c:pt>
                <c:pt idx="829">
                  <c:v>1660</c:v>
                </c:pt>
                <c:pt idx="830">
                  <c:v>1662</c:v>
                </c:pt>
                <c:pt idx="831">
                  <c:v>1664</c:v>
                </c:pt>
                <c:pt idx="832">
                  <c:v>1666</c:v>
                </c:pt>
                <c:pt idx="833">
                  <c:v>1668</c:v>
                </c:pt>
                <c:pt idx="834">
                  <c:v>1670</c:v>
                </c:pt>
                <c:pt idx="835">
                  <c:v>1672</c:v>
                </c:pt>
                <c:pt idx="836">
                  <c:v>1674</c:v>
                </c:pt>
                <c:pt idx="837">
                  <c:v>1676</c:v>
                </c:pt>
                <c:pt idx="838">
                  <c:v>1678</c:v>
                </c:pt>
                <c:pt idx="839">
                  <c:v>1680</c:v>
                </c:pt>
                <c:pt idx="840">
                  <c:v>1682</c:v>
                </c:pt>
                <c:pt idx="841">
                  <c:v>1684</c:v>
                </c:pt>
                <c:pt idx="842">
                  <c:v>1686</c:v>
                </c:pt>
                <c:pt idx="843">
                  <c:v>1688</c:v>
                </c:pt>
                <c:pt idx="844">
                  <c:v>1690</c:v>
                </c:pt>
                <c:pt idx="845">
                  <c:v>1692</c:v>
                </c:pt>
                <c:pt idx="846">
                  <c:v>1694</c:v>
                </c:pt>
                <c:pt idx="847">
                  <c:v>1696</c:v>
                </c:pt>
                <c:pt idx="848">
                  <c:v>1698</c:v>
                </c:pt>
                <c:pt idx="849">
                  <c:v>1700</c:v>
                </c:pt>
                <c:pt idx="850">
                  <c:v>1702</c:v>
                </c:pt>
                <c:pt idx="851">
                  <c:v>1704</c:v>
                </c:pt>
                <c:pt idx="852">
                  <c:v>1706</c:v>
                </c:pt>
                <c:pt idx="853">
                  <c:v>1708</c:v>
                </c:pt>
                <c:pt idx="854">
                  <c:v>1710</c:v>
                </c:pt>
                <c:pt idx="855">
                  <c:v>1712</c:v>
                </c:pt>
                <c:pt idx="856">
                  <c:v>1714</c:v>
                </c:pt>
                <c:pt idx="857">
                  <c:v>1716</c:v>
                </c:pt>
                <c:pt idx="858">
                  <c:v>1718</c:v>
                </c:pt>
                <c:pt idx="859">
                  <c:v>1720</c:v>
                </c:pt>
                <c:pt idx="860">
                  <c:v>1722</c:v>
                </c:pt>
                <c:pt idx="861">
                  <c:v>1724</c:v>
                </c:pt>
                <c:pt idx="862">
                  <c:v>1726</c:v>
                </c:pt>
                <c:pt idx="863">
                  <c:v>1728</c:v>
                </c:pt>
                <c:pt idx="864">
                  <c:v>1730</c:v>
                </c:pt>
                <c:pt idx="865">
                  <c:v>1732</c:v>
                </c:pt>
                <c:pt idx="866">
                  <c:v>1734</c:v>
                </c:pt>
                <c:pt idx="867">
                  <c:v>1736</c:v>
                </c:pt>
                <c:pt idx="868">
                  <c:v>1738</c:v>
                </c:pt>
                <c:pt idx="869">
                  <c:v>1740</c:v>
                </c:pt>
                <c:pt idx="870">
                  <c:v>1742</c:v>
                </c:pt>
                <c:pt idx="871">
                  <c:v>1744</c:v>
                </c:pt>
                <c:pt idx="872">
                  <c:v>1746</c:v>
                </c:pt>
                <c:pt idx="873">
                  <c:v>1748</c:v>
                </c:pt>
                <c:pt idx="874">
                  <c:v>1750</c:v>
                </c:pt>
                <c:pt idx="875">
                  <c:v>1752</c:v>
                </c:pt>
                <c:pt idx="876">
                  <c:v>1754</c:v>
                </c:pt>
                <c:pt idx="877">
                  <c:v>1756</c:v>
                </c:pt>
                <c:pt idx="878">
                  <c:v>1758</c:v>
                </c:pt>
                <c:pt idx="879">
                  <c:v>1760</c:v>
                </c:pt>
                <c:pt idx="880">
                  <c:v>1762</c:v>
                </c:pt>
                <c:pt idx="881">
                  <c:v>1764</c:v>
                </c:pt>
                <c:pt idx="882">
                  <c:v>1766</c:v>
                </c:pt>
                <c:pt idx="883">
                  <c:v>1768</c:v>
                </c:pt>
                <c:pt idx="884">
                  <c:v>1770</c:v>
                </c:pt>
                <c:pt idx="885">
                  <c:v>1772</c:v>
                </c:pt>
                <c:pt idx="886">
                  <c:v>1774</c:v>
                </c:pt>
                <c:pt idx="887">
                  <c:v>1776</c:v>
                </c:pt>
                <c:pt idx="888">
                  <c:v>1778</c:v>
                </c:pt>
                <c:pt idx="889">
                  <c:v>1780</c:v>
                </c:pt>
                <c:pt idx="890">
                  <c:v>1782</c:v>
                </c:pt>
                <c:pt idx="891">
                  <c:v>1784</c:v>
                </c:pt>
                <c:pt idx="892">
                  <c:v>1786</c:v>
                </c:pt>
                <c:pt idx="893">
                  <c:v>1788</c:v>
                </c:pt>
                <c:pt idx="894">
                  <c:v>1790</c:v>
                </c:pt>
                <c:pt idx="895">
                  <c:v>1792</c:v>
                </c:pt>
                <c:pt idx="896">
                  <c:v>1794</c:v>
                </c:pt>
                <c:pt idx="897">
                  <c:v>1796</c:v>
                </c:pt>
                <c:pt idx="898">
                  <c:v>1798</c:v>
                </c:pt>
                <c:pt idx="899">
                  <c:v>1800</c:v>
                </c:pt>
                <c:pt idx="900">
                  <c:v>1802</c:v>
                </c:pt>
                <c:pt idx="901">
                  <c:v>1804</c:v>
                </c:pt>
                <c:pt idx="902">
                  <c:v>1806</c:v>
                </c:pt>
                <c:pt idx="903">
                  <c:v>1808</c:v>
                </c:pt>
                <c:pt idx="904">
                  <c:v>1810</c:v>
                </c:pt>
                <c:pt idx="905">
                  <c:v>1812</c:v>
                </c:pt>
                <c:pt idx="906">
                  <c:v>1814</c:v>
                </c:pt>
                <c:pt idx="907">
                  <c:v>1816</c:v>
                </c:pt>
                <c:pt idx="908">
                  <c:v>1818</c:v>
                </c:pt>
                <c:pt idx="909">
                  <c:v>1820</c:v>
                </c:pt>
                <c:pt idx="910">
                  <c:v>1822</c:v>
                </c:pt>
                <c:pt idx="911">
                  <c:v>1824</c:v>
                </c:pt>
                <c:pt idx="912">
                  <c:v>1826</c:v>
                </c:pt>
                <c:pt idx="913">
                  <c:v>1828</c:v>
                </c:pt>
                <c:pt idx="914">
                  <c:v>1830</c:v>
                </c:pt>
                <c:pt idx="915">
                  <c:v>1832</c:v>
                </c:pt>
                <c:pt idx="916">
                  <c:v>1834</c:v>
                </c:pt>
                <c:pt idx="917">
                  <c:v>1836</c:v>
                </c:pt>
                <c:pt idx="918">
                  <c:v>1838</c:v>
                </c:pt>
                <c:pt idx="919">
                  <c:v>1840</c:v>
                </c:pt>
                <c:pt idx="920">
                  <c:v>1842</c:v>
                </c:pt>
                <c:pt idx="921">
                  <c:v>1844</c:v>
                </c:pt>
                <c:pt idx="922">
                  <c:v>1846</c:v>
                </c:pt>
                <c:pt idx="923">
                  <c:v>1848</c:v>
                </c:pt>
                <c:pt idx="924">
                  <c:v>1850</c:v>
                </c:pt>
                <c:pt idx="925">
                  <c:v>1852</c:v>
                </c:pt>
                <c:pt idx="926">
                  <c:v>1854</c:v>
                </c:pt>
                <c:pt idx="927">
                  <c:v>1856</c:v>
                </c:pt>
                <c:pt idx="928">
                  <c:v>1858</c:v>
                </c:pt>
                <c:pt idx="929">
                  <c:v>1860</c:v>
                </c:pt>
                <c:pt idx="930">
                  <c:v>1862</c:v>
                </c:pt>
                <c:pt idx="931">
                  <c:v>1864</c:v>
                </c:pt>
                <c:pt idx="932">
                  <c:v>1866</c:v>
                </c:pt>
                <c:pt idx="933">
                  <c:v>1868</c:v>
                </c:pt>
                <c:pt idx="934">
                  <c:v>1870</c:v>
                </c:pt>
                <c:pt idx="935">
                  <c:v>1872</c:v>
                </c:pt>
                <c:pt idx="936">
                  <c:v>1874</c:v>
                </c:pt>
                <c:pt idx="937">
                  <c:v>1876</c:v>
                </c:pt>
                <c:pt idx="938">
                  <c:v>1878</c:v>
                </c:pt>
                <c:pt idx="939">
                  <c:v>1880</c:v>
                </c:pt>
                <c:pt idx="940">
                  <c:v>1882</c:v>
                </c:pt>
                <c:pt idx="941">
                  <c:v>1884</c:v>
                </c:pt>
                <c:pt idx="942">
                  <c:v>1886</c:v>
                </c:pt>
                <c:pt idx="943">
                  <c:v>1888</c:v>
                </c:pt>
                <c:pt idx="944">
                  <c:v>1890</c:v>
                </c:pt>
                <c:pt idx="945">
                  <c:v>1892</c:v>
                </c:pt>
                <c:pt idx="946">
                  <c:v>1894</c:v>
                </c:pt>
                <c:pt idx="947">
                  <c:v>1896</c:v>
                </c:pt>
                <c:pt idx="948">
                  <c:v>1898</c:v>
                </c:pt>
                <c:pt idx="949">
                  <c:v>1900</c:v>
                </c:pt>
                <c:pt idx="950">
                  <c:v>1902</c:v>
                </c:pt>
                <c:pt idx="951">
                  <c:v>1904</c:v>
                </c:pt>
                <c:pt idx="952">
                  <c:v>1906</c:v>
                </c:pt>
                <c:pt idx="953">
                  <c:v>1908</c:v>
                </c:pt>
                <c:pt idx="954">
                  <c:v>1910</c:v>
                </c:pt>
                <c:pt idx="955">
                  <c:v>1912</c:v>
                </c:pt>
                <c:pt idx="956">
                  <c:v>1914</c:v>
                </c:pt>
                <c:pt idx="957">
                  <c:v>1916</c:v>
                </c:pt>
                <c:pt idx="958">
                  <c:v>1918</c:v>
                </c:pt>
                <c:pt idx="959">
                  <c:v>1920</c:v>
                </c:pt>
                <c:pt idx="960">
                  <c:v>1922</c:v>
                </c:pt>
                <c:pt idx="961">
                  <c:v>1924</c:v>
                </c:pt>
                <c:pt idx="962">
                  <c:v>1926</c:v>
                </c:pt>
                <c:pt idx="963">
                  <c:v>1928</c:v>
                </c:pt>
                <c:pt idx="964">
                  <c:v>1930</c:v>
                </c:pt>
                <c:pt idx="965">
                  <c:v>1932</c:v>
                </c:pt>
                <c:pt idx="966">
                  <c:v>1934</c:v>
                </c:pt>
                <c:pt idx="967">
                  <c:v>1936</c:v>
                </c:pt>
                <c:pt idx="968">
                  <c:v>1938</c:v>
                </c:pt>
                <c:pt idx="969">
                  <c:v>1940</c:v>
                </c:pt>
                <c:pt idx="970">
                  <c:v>1942</c:v>
                </c:pt>
                <c:pt idx="971">
                  <c:v>1944</c:v>
                </c:pt>
                <c:pt idx="972">
                  <c:v>1946</c:v>
                </c:pt>
                <c:pt idx="973">
                  <c:v>1948</c:v>
                </c:pt>
                <c:pt idx="974">
                  <c:v>1950</c:v>
                </c:pt>
                <c:pt idx="975">
                  <c:v>1952</c:v>
                </c:pt>
                <c:pt idx="976">
                  <c:v>1954</c:v>
                </c:pt>
                <c:pt idx="977">
                  <c:v>1956</c:v>
                </c:pt>
                <c:pt idx="978">
                  <c:v>1958</c:v>
                </c:pt>
                <c:pt idx="979">
                  <c:v>1960</c:v>
                </c:pt>
                <c:pt idx="980">
                  <c:v>1962</c:v>
                </c:pt>
                <c:pt idx="981">
                  <c:v>1964</c:v>
                </c:pt>
                <c:pt idx="982">
                  <c:v>1966</c:v>
                </c:pt>
                <c:pt idx="983">
                  <c:v>1968</c:v>
                </c:pt>
                <c:pt idx="984">
                  <c:v>1970</c:v>
                </c:pt>
                <c:pt idx="985">
                  <c:v>1972</c:v>
                </c:pt>
                <c:pt idx="986">
                  <c:v>1974</c:v>
                </c:pt>
                <c:pt idx="987">
                  <c:v>1976</c:v>
                </c:pt>
                <c:pt idx="988">
                  <c:v>1978</c:v>
                </c:pt>
                <c:pt idx="989">
                  <c:v>1980</c:v>
                </c:pt>
                <c:pt idx="990">
                  <c:v>1982</c:v>
                </c:pt>
                <c:pt idx="991">
                  <c:v>1984</c:v>
                </c:pt>
                <c:pt idx="992">
                  <c:v>1986</c:v>
                </c:pt>
                <c:pt idx="993">
                  <c:v>1988</c:v>
                </c:pt>
                <c:pt idx="994">
                  <c:v>1990</c:v>
                </c:pt>
                <c:pt idx="995">
                  <c:v>1992</c:v>
                </c:pt>
                <c:pt idx="996">
                  <c:v>1994</c:v>
                </c:pt>
                <c:pt idx="997">
                  <c:v>1996</c:v>
                </c:pt>
                <c:pt idx="998">
                  <c:v>1998</c:v>
                </c:pt>
                <c:pt idx="999">
                  <c:v>2000</c:v>
                </c:pt>
                <c:pt idx="1000">
                  <c:v>2002</c:v>
                </c:pt>
                <c:pt idx="1001">
                  <c:v>2004</c:v>
                </c:pt>
                <c:pt idx="1002">
                  <c:v>2006</c:v>
                </c:pt>
                <c:pt idx="1003">
                  <c:v>2008</c:v>
                </c:pt>
                <c:pt idx="1004">
                  <c:v>2010</c:v>
                </c:pt>
                <c:pt idx="1005">
                  <c:v>2012</c:v>
                </c:pt>
                <c:pt idx="1006">
                  <c:v>2014</c:v>
                </c:pt>
                <c:pt idx="1007">
                  <c:v>2016</c:v>
                </c:pt>
                <c:pt idx="1008">
                  <c:v>2018</c:v>
                </c:pt>
                <c:pt idx="1009">
                  <c:v>2020</c:v>
                </c:pt>
                <c:pt idx="1010">
                  <c:v>2022</c:v>
                </c:pt>
                <c:pt idx="1011">
                  <c:v>2024</c:v>
                </c:pt>
                <c:pt idx="1012">
                  <c:v>2026</c:v>
                </c:pt>
                <c:pt idx="1013">
                  <c:v>2028</c:v>
                </c:pt>
                <c:pt idx="1014">
                  <c:v>2030</c:v>
                </c:pt>
                <c:pt idx="1015">
                  <c:v>2032</c:v>
                </c:pt>
                <c:pt idx="1016">
                  <c:v>2034</c:v>
                </c:pt>
                <c:pt idx="1017">
                  <c:v>2036</c:v>
                </c:pt>
                <c:pt idx="1018">
                  <c:v>2038</c:v>
                </c:pt>
                <c:pt idx="1019">
                  <c:v>2040</c:v>
                </c:pt>
                <c:pt idx="1020">
                  <c:v>2042</c:v>
                </c:pt>
                <c:pt idx="1021">
                  <c:v>2044</c:v>
                </c:pt>
                <c:pt idx="1022">
                  <c:v>2046</c:v>
                </c:pt>
                <c:pt idx="1023">
                  <c:v>2048</c:v>
                </c:pt>
                <c:pt idx="1024">
                  <c:v>2050</c:v>
                </c:pt>
                <c:pt idx="1025">
                  <c:v>2052</c:v>
                </c:pt>
                <c:pt idx="1026">
                  <c:v>2054</c:v>
                </c:pt>
                <c:pt idx="1027">
                  <c:v>2056</c:v>
                </c:pt>
                <c:pt idx="1028">
                  <c:v>2058</c:v>
                </c:pt>
                <c:pt idx="1029">
                  <c:v>2060</c:v>
                </c:pt>
                <c:pt idx="1030">
                  <c:v>2062</c:v>
                </c:pt>
                <c:pt idx="1031">
                  <c:v>2064</c:v>
                </c:pt>
                <c:pt idx="1032">
                  <c:v>2066</c:v>
                </c:pt>
                <c:pt idx="1033">
                  <c:v>2068</c:v>
                </c:pt>
                <c:pt idx="1034">
                  <c:v>2070</c:v>
                </c:pt>
                <c:pt idx="1035">
                  <c:v>2072</c:v>
                </c:pt>
                <c:pt idx="1036">
                  <c:v>2074</c:v>
                </c:pt>
                <c:pt idx="1037">
                  <c:v>2076</c:v>
                </c:pt>
                <c:pt idx="1038">
                  <c:v>2078</c:v>
                </c:pt>
                <c:pt idx="1039">
                  <c:v>2080</c:v>
                </c:pt>
                <c:pt idx="1040">
                  <c:v>2082</c:v>
                </c:pt>
                <c:pt idx="1041">
                  <c:v>2084</c:v>
                </c:pt>
                <c:pt idx="1042">
                  <c:v>2086</c:v>
                </c:pt>
                <c:pt idx="1043">
                  <c:v>2088</c:v>
                </c:pt>
                <c:pt idx="1044">
                  <c:v>2090</c:v>
                </c:pt>
                <c:pt idx="1045">
                  <c:v>2092</c:v>
                </c:pt>
                <c:pt idx="1046">
                  <c:v>2094</c:v>
                </c:pt>
                <c:pt idx="1047">
                  <c:v>2096</c:v>
                </c:pt>
                <c:pt idx="1048">
                  <c:v>2098</c:v>
                </c:pt>
                <c:pt idx="1049">
                  <c:v>2100</c:v>
                </c:pt>
                <c:pt idx="1050">
                  <c:v>2102</c:v>
                </c:pt>
                <c:pt idx="1051">
                  <c:v>2104</c:v>
                </c:pt>
                <c:pt idx="1052">
                  <c:v>2106</c:v>
                </c:pt>
                <c:pt idx="1053">
                  <c:v>2108</c:v>
                </c:pt>
                <c:pt idx="1054">
                  <c:v>2110</c:v>
                </c:pt>
                <c:pt idx="1055">
                  <c:v>2112</c:v>
                </c:pt>
                <c:pt idx="1056">
                  <c:v>2114</c:v>
                </c:pt>
                <c:pt idx="1057">
                  <c:v>2116</c:v>
                </c:pt>
                <c:pt idx="1058">
                  <c:v>2118</c:v>
                </c:pt>
                <c:pt idx="1059">
                  <c:v>2120</c:v>
                </c:pt>
                <c:pt idx="1060">
                  <c:v>2122</c:v>
                </c:pt>
                <c:pt idx="1061">
                  <c:v>2124</c:v>
                </c:pt>
                <c:pt idx="1062">
                  <c:v>2126</c:v>
                </c:pt>
                <c:pt idx="1063">
                  <c:v>2128</c:v>
                </c:pt>
                <c:pt idx="1064">
                  <c:v>2130</c:v>
                </c:pt>
                <c:pt idx="1065">
                  <c:v>2132</c:v>
                </c:pt>
                <c:pt idx="1066">
                  <c:v>2134</c:v>
                </c:pt>
                <c:pt idx="1067">
                  <c:v>2136</c:v>
                </c:pt>
                <c:pt idx="1068">
                  <c:v>2138</c:v>
                </c:pt>
                <c:pt idx="1069">
                  <c:v>2140</c:v>
                </c:pt>
                <c:pt idx="1070">
                  <c:v>2142</c:v>
                </c:pt>
                <c:pt idx="1071">
                  <c:v>2144</c:v>
                </c:pt>
                <c:pt idx="1072">
                  <c:v>2146</c:v>
                </c:pt>
                <c:pt idx="1073">
                  <c:v>2148</c:v>
                </c:pt>
                <c:pt idx="1074">
                  <c:v>2150</c:v>
                </c:pt>
                <c:pt idx="1075">
                  <c:v>2152</c:v>
                </c:pt>
                <c:pt idx="1076">
                  <c:v>2154</c:v>
                </c:pt>
                <c:pt idx="1077">
                  <c:v>2156</c:v>
                </c:pt>
                <c:pt idx="1078">
                  <c:v>2158</c:v>
                </c:pt>
                <c:pt idx="1079">
                  <c:v>2160</c:v>
                </c:pt>
                <c:pt idx="1080">
                  <c:v>2162</c:v>
                </c:pt>
                <c:pt idx="1081">
                  <c:v>2164</c:v>
                </c:pt>
                <c:pt idx="1082">
                  <c:v>2166</c:v>
                </c:pt>
                <c:pt idx="1083">
                  <c:v>2168</c:v>
                </c:pt>
                <c:pt idx="1084">
                  <c:v>2170</c:v>
                </c:pt>
                <c:pt idx="1085">
                  <c:v>2172</c:v>
                </c:pt>
                <c:pt idx="1086">
                  <c:v>2174</c:v>
                </c:pt>
                <c:pt idx="1087">
                  <c:v>2176</c:v>
                </c:pt>
                <c:pt idx="1088">
                  <c:v>2178</c:v>
                </c:pt>
                <c:pt idx="1089">
                  <c:v>2180</c:v>
                </c:pt>
                <c:pt idx="1090">
                  <c:v>2182</c:v>
                </c:pt>
                <c:pt idx="1091">
                  <c:v>2184</c:v>
                </c:pt>
                <c:pt idx="1092">
                  <c:v>2186</c:v>
                </c:pt>
                <c:pt idx="1093">
                  <c:v>2188</c:v>
                </c:pt>
                <c:pt idx="1094">
                  <c:v>2190</c:v>
                </c:pt>
                <c:pt idx="1095">
                  <c:v>2192</c:v>
                </c:pt>
                <c:pt idx="1096">
                  <c:v>2194</c:v>
                </c:pt>
                <c:pt idx="1097">
                  <c:v>2196</c:v>
                </c:pt>
                <c:pt idx="1098">
                  <c:v>2198</c:v>
                </c:pt>
                <c:pt idx="1099">
                  <c:v>2200</c:v>
                </c:pt>
                <c:pt idx="1100">
                  <c:v>2202</c:v>
                </c:pt>
                <c:pt idx="1101">
                  <c:v>2204</c:v>
                </c:pt>
                <c:pt idx="1102">
                  <c:v>2206</c:v>
                </c:pt>
                <c:pt idx="1103">
                  <c:v>2208</c:v>
                </c:pt>
                <c:pt idx="1104">
                  <c:v>2210</c:v>
                </c:pt>
                <c:pt idx="1105">
                  <c:v>2212</c:v>
                </c:pt>
                <c:pt idx="1106">
                  <c:v>2214</c:v>
                </c:pt>
                <c:pt idx="1107">
                  <c:v>2216</c:v>
                </c:pt>
                <c:pt idx="1108">
                  <c:v>2218</c:v>
                </c:pt>
                <c:pt idx="1109">
                  <c:v>2220</c:v>
                </c:pt>
                <c:pt idx="1110">
                  <c:v>2222</c:v>
                </c:pt>
                <c:pt idx="1111">
                  <c:v>2224</c:v>
                </c:pt>
                <c:pt idx="1112">
                  <c:v>2226</c:v>
                </c:pt>
                <c:pt idx="1113">
                  <c:v>2228</c:v>
                </c:pt>
                <c:pt idx="1114">
                  <c:v>2230</c:v>
                </c:pt>
                <c:pt idx="1115">
                  <c:v>2232</c:v>
                </c:pt>
                <c:pt idx="1116">
                  <c:v>2234</c:v>
                </c:pt>
                <c:pt idx="1117">
                  <c:v>2236</c:v>
                </c:pt>
                <c:pt idx="1118">
                  <c:v>2238</c:v>
                </c:pt>
                <c:pt idx="1119">
                  <c:v>2240</c:v>
                </c:pt>
                <c:pt idx="1120">
                  <c:v>2242</c:v>
                </c:pt>
                <c:pt idx="1121">
                  <c:v>2244</c:v>
                </c:pt>
                <c:pt idx="1122">
                  <c:v>2246</c:v>
                </c:pt>
                <c:pt idx="1123">
                  <c:v>2248</c:v>
                </c:pt>
                <c:pt idx="1124">
                  <c:v>2250</c:v>
                </c:pt>
                <c:pt idx="1125">
                  <c:v>2252</c:v>
                </c:pt>
                <c:pt idx="1126">
                  <c:v>2254</c:v>
                </c:pt>
                <c:pt idx="1127">
                  <c:v>2256</c:v>
                </c:pt>
                <c:pt idx="1128">
                  <c:v>2258</c:v>
                </c:pt>
                <c:pt idx="1129">
                  <c:v>2260</c:v>
                </c:pt>
                <c:pt idx="1130">
                  <c:v>2262</c:v>
                </c:pt>
                <c:pt idx="1131">
                  <c:v>2264</c:v>
                </c:pt>
                <c:pt idx="1132">
                  <c:v>2266</c:v>
                </c:pt>
                <c:pt idx="1133">
                  <c:v>2268</c:v>
                </c:pt>
                <c:pt idx="1134">
                  <c:v>2270</c:v>
                </c:pt>
                <c:pt idx="1135">
                  <c:v>2272</c:v>
                </c:pt>
                <c:pt idx="1136">
                  <c:v>2274</c:v>
                </c:pt>
                <c:pt idx="1137">
                  <c:v>2276</c:v>
                </c:pt>
                <c:pt idx="1138">
                  <c:v>2278</c:v>
                </c:pt>
                <c:pt idx="1139">
                  <c:v>2280</c:v>
                </c:pt>
                <c:pt idx="1140">
                  <c:v>2282</c:v>
                </c:pt>
                <c:pt idx="1141">
                  <c:v>2284</c:v>
                </c:pt>
                <c:pt idx="1142">
                  <c:v>2286</c:v>
                </c:pt>
                <c:pt idx="1143">
                  <c:v>2288</c:v>
                </c:pt>
                <c:pt idx="1144">
                  <c:v>2290</c:v>
                </c:pt>
                <c:pt idx="1145">
                  <c:v>2292</c:v>
                </c:pt>
                <c:pt idx="1146">
                  <c:v>2294</c:v>
                </c:pt>
                <c:pt idx="1147">
                  <c:v>2296</c:v>
                </c:pt>
                <c:pt idx="1148">
                  <c:v>2298</c:v>
                </c:pt>
                <c:pt idx="1149">
                  <c:v>2300</c:v>
                </c:pt>
                <c:pt idx="1150">
                  <c:v>2302</c:v>
                </c:pt>
                <c:pt idx="1151">
                  <c:v>2304</c:v>
                </c:pt>
                <c:pt idx="1152">
                  <c:v>2306</c:v>
                </c:pt>
                <c:pt idx="1153">
                  <c:v>2308</c:v>
                </c:pt>
                <c:pt idx="1154">
                  <c:v>2310</c:v>
                </c:pt>
                <c:pt idx="1155">
                  <c:v>2312</c:v>
                </c:pt>
                <c:pt idx="1156">
                  <c:v>2314</c:v>
                </c:pt>
                <c:pt idx="1157">
                  <c:v>2316</c:v>
                </c:pt>
                <c:pt idx="1158">
                  <c:v>2318</c:v>
                </c:pt>
                <c:pt idx="1159">
                  <c:v>2320</c:v>
                </c:pt>
                <c:pt idx="1160">
                  <c:v>2322</c:v>
                </c:pt>
                <c:pt idx="1161">
                  <c:v>2324</c:v>
                </c:pt>
                <c:pt idx="1162">
                  <c:v>2326</c:v>
                </c:pt>
                <c:pt idx="1163">
                  <c:v>2328</c:v>
                </c:pt>
                <c:pt idx="1164">
                  <c:v>2330</c:v>
                </c:pt>
                <c:pt idx="1165">
                  <c:v>2332</c:v>
                </c:pt>
                <c:pt idx="1166">
                  <c:v>2334</c:v>
                </c:pt>
                <c:pt idx="1167">
                  <c:v>2336</c:v>
                </c:pt>
                <c:pt idx="1168">
                  <c:v>2338</c:v>
                </c:pt>
                <c:pt idx="1169">
                  <c:v>2340</c:v>
                </c:pt>
                <c:pt idx="1170">
                  <c:v>2342</c:v>
                </c:pt>
                <c:pt idx="1171">
                  <c:v>2344</c:v>
                </c:pt>
                <c:pt idx="1172">
                  <c:v>2346</c:v>
                </c:pt>
                <c:pt idx="1173">
                  <c:v>2348</c:v>
                </c:pt>
                <c:pt idx="1174">
                  <c:v>2350</c:v>
                </c:pt>
                <c:pt idx="1175">
                  <c:v>2352</c:v>
                </c:pt>
                <c:pt idx="1176">
                  <c:v>2354</c:v>
                </c:pt>
                <c:pt idx="1177">
                  <c:v>2356</c:v>
                </c:pt>
                <c:pt idx="1178">
                  <c:v>2358</c:v>
                </c:pt>
                <c:pt idx="1179">
                  <c:v>2360</c:v>
                </c:pt>
                <c:pt idx="1180">
                  <c:v>2362</c:v>
                </c:pt>
                <c:pt idx="1181">
                  <c:v>2364</c:v>
                </c:pt>
                <c:pt idx="1182">
                  <c:v>2366</c:v>
                </c:pt>
                <c:pt idx="1183">
                  <c:v>2368</c:v>
                </c:pt>
                <c:pt idx="1184">
                  <c:v>2370</c:v>
                </c:pt>
                <c:pt idx="1185">
                  <c:v>2372</c:v>
                </c:pt>
                <c:pt idx="1186">
                  <c:v>2374</c:v>
                </c:pt>
                <c:pt idx="1187">
                  <c:v>2376</c:v>
                </c:pt>
                <c:pt idx="1188">
                  <c:v>2378</c:v>
                </c:pt>
                <c:pt idx="1189">
                  <c:v>2380</c:v>
                </c:pt>
                <c:pt idx="1190">
                  <c:v>2382</c:v>
                </c:pt>
                <c:pt idx="1191">
                  <c:v>2384</c:v>
                </c:pt>
                <c:pt idx="1192">
                  <c:v>2386</c:v>
                </c:pt>
                <c:pt idx="1193">
                  <c:v>2388</c:v>
                </c:pt>
                <c:pt idx="1194">
                  <c:v>2390</c:v>
                </c:pt>
                <c:pt idx="1195">
                  <c:v>2392</c:v>
                </c:pt>
                <c:pt idx="1196">
                  <c:v>2394</c:v>
                </c:pt>
                <c:pt idx="1197">
                  <c:v>2396</c:v>
                </c:pt>
                <c:pt idx="1198">
                  <c:v>2398</c:v>
                </c:pt>
                <c:pt idx="1199">
                  <c:v>2400</c:v>
                </c:pt>
                <c:pt idx="1200">
                  <c:v>2402</c:v>
                </c:pt>
                <c:pt idx="1201">
                  <c:v>2404</c:v>
                </c:pt>
                <c:pt idx="1202">
                  <c:v>2406</c:v>
                </c:pt>
                <c:pt idx="1203">
                  <c:v>2408</c:v>
                </c:pt>
                <c:pt idx="1204">
                  <c:v>2410</c:v>
                </c:pt>
                <c:pt idx="1205">
                  <c:v>2412</c:v>
                </c:pt>
                <c:pt idx="1206">
                  <c:v>2414</c:v>
                </c:pt>
                <c:pt idx="1207">
                  <c:v>2416</c:v>
                </c:pt>
                <c:pt idx="1208">
                  <c:v>2418</c:v>
                </c:pt>
                <c:pt idx="1209">
                  <c:v>2420</c:v>
                </c:pt>
                <c:pt idx="1210">
                  <c:v>2422</c:v>
                </c:pt>
                <c:pt idx="1211">
                  <c:v>2424</c:v>
                </c:pt>
                <c:pt idx="1212">
                  <c:v>2426</c:v>
                </c:pt>
                <c:pt idx="1213">
                  <c:v>2428</c:v>
                </c:pt>
                <c:pt idx="1214">
                  <c:v>2430</c:v>
                </c:pt>
                <c:pt idx="1215">
                  <c:v>2432</c:v>
                </c:pt>
                <c:pt idx="1216">
                  <c:v>2434</c:v>
                </c:pt>
                <c:pt idx="1217">
                  <c:v>2436</c:v>
                </c:pt>
                <c:pt idx="1218">
                  <c:v>2438</c:v>
                </c:pt>
                <c:pt idx="1219">
                  <c:v>2440</c:v>
                </c:pt>
                <c:pt idx="1220">
                  <c:v>2442</c:v>
                </c:pt>
                <c:pt idx="1221">
                  <c:v>2444</c:v>
                </c:pt>
                <c:pt idx="1222">
                  <c:v>2446</c:v>
                </c:pt>
                <c:pt idx="1223">
                  <c:v>2448</c:v>
                </c:pt>
                <c:pt idx="1224">
                  <c:v>2450</c:v>
                </c:pt>
                <c:pt idx="1225">
                  <c:v>2452</c:v>
                </c:pt>
                <c:pt idx="1226">
                  <c:v>2454</c:v>
                </c:pt>
                <c:pt idx="1227">
                  <c:v>2456</c:v>
                </c:pt>
                <c:pt idx="1228">
                  <c:v>2458</c:v>
                </c:pt>
                <c:pt idx="1229">
                  <c:v>2460</c:v>
                </c:pt>
                <c:pt idx="1230">
                  <c:v>2462</c:v>
                </c:pt>
                <c:pt idx="1231">
                  <c:v>2464</c:v>
                </c:pt>
                <c:pt idx="1232">
                  <c:v>2466</c:v>
                </c:pt>
                <c:pt idx="1233">
                  <c:v>2468</c:v>
                </c:pt>
                <c:pt idx="1234">
                  <c:v>2470</c:v>
                </c:pt>
                <c:pt idx="1235">
                  <c:v>2472</c:v>
                </c:pt>
                <c:pt idx="1236">
                  <c:v>2474</c:v>
                </c:pt>
                <c:pt idx="1237">
                  <c:v>2476</c:v>
                </c:pt>
                <c:pt idx="1238">
                  <c:v>2478</c:v>
                </c:pt>
                <c:pt idx="1239">
                  <c:v>2480</c:v>
                </c:pt>
                <c:pt idx="1240">
                  <c:v>2482</c:v>
                </c:pt>
                <c:pt idx="1241">
                  <c:v>2484</c:v>
                </c:pt>
                <c:pt idx="1242">
                  <c:v>2486</c:v>
                </c:pt>
                <c:pt idx="1243">
                  <c:v>2488</c:v>
                </c:pt>
                <c:pt idx="1244">
                  <c:v>2490</c:v>
                </c:pt>
                <c:pt idx="1245">
                  <c:v>2492</c:v>
                </c:pt>
                <c:pt idx="1246">
                  <c:v>2494</c:v>
                </c:pt>
                <c:pt idx="1247">
                  <c:v>2496</c:v>
                </c:pt>
                <c:pt idx="1248">
                  <c:v>2498</c:v>
                </c:pt>
                <c:pt idx="1249">
                  <c:v>2500</c:v>
                </c:pt>
                <c:pt idx="1250">
                  <c:v>2502</c:v>
                </c:pt>
                <c:pt idx="1251">
                  <c:v>2504</c:v>
                </c:pt>
                <c:pt idx="1252">
                  <c:v>2506</c:v>
                </c:pt>
                <c:pt idx="1253">
                  <c:v>2508</c:v>
                </c:pt>
                <c:pt idx="1254">
                  <c:v>2510</c:v>
                </c:pt>
                <c:pt idx="1255">
                  <c:v>2512</c:v>
                </c:pt>
                <c:pt idx="1256">
                  <c:v>2514</c:v>
                </c:pt>
                <c:pt idx="1257">
                  <c:v>2516</c:v>
                </c:pt>
                <c:pt idx="1258">
                  <c:v>2518</c:v>
                </c:pt>
                <c:pt idx="1259">
                  <c:v>2520</c:v>
                </c:pt>
                <c:pt idx="1260">
                  <c:v>2522</c:v>
                </c:pt>
                <c:pt idx="1261">
                  <c:v>2524</c:v>
                </c:pt>
                <c:pt idx="1262">
                  <c:v>2526</c:v>
                </c:pt>
                <c:pt idx="1263">
                  <c:v>2528</c:v>
                </c:pt>
                <c:pt idx="1264">
                  <c:v>2530</c:v>
                </c:pt>
                <c:pt idx="1265">
                  <c:v>2532</c:v>
                </c:pt>
                <c:pt idx="1266">
                  <c:v>2534</c:v>
                </c:pt>
                <c:pt idx="1267">
                  <c:v>2536</c:v>
                </c:pt>
                <c:pt idx="1268">
                  <c:v>2538</c:v>
                </c:pt>
                <c:pt idx="1269">
                  <c:v>2540</c:v>
                </c:pt>
                <c:pt idx="1270">
                  <c:v>2542</c:v>
                </c:pt>
                <c:pt idx="1271">
                  <c:v>2544</c:v>
                </c:pt>
                <c:pt idx="1272">
                  <c:v>2546</c:v>
                </c:pt>
                <c:pt idx="1273">
                  <c:v>2548</c:v>
                </c:pt>
                <c:pt idx="1274">
                  <c:v>2550</c:v>
                </c:pt>
                <c:pt idx="1275">
                  <c:v>2552</c:v>
                </c:pt>
                <c:pt idx="1276">
                  <c:v>2554</c:v>
                </c:pt>
                <c:pt idx="1277">
                  <c:v>2556</c:v>
                </c:pt>
                <c:pt idx="1278">
                  <c:v>2558</c:v>
                </c:pt>
                <c:pt idx="1279">
                  <c:v>2560</c:v>
                </c:pt>
                <c:pt idx="1280">
                  <c:v>2562</c:v>
                </c:pt>
                <c:pt idx="1281">
                  <c:v>2564</c:v>
                </c:pt>
                <c:pt idx="1282">
                  <c:v>2566</c:v>
                </c:pt>
                <c:pt idx="1283">
                  <c:v>2568</c:v>
                </c:pt>
                <c:pt idx="1284">
                  <c:v>2570</c:v>
                </c:pt>
                <c:pt idx="1285">
                  <c:v>2572</c:v>
                </c:pt>
                <c:pt idx="1286">
                  <c:v>2574</c:v>
                </c:pt>
                <c:pt idx="1287">
                  <c:v>2576</c:v>
                </c:pt>
                <c:pt idx="1288">
                  <c:v>2578</c:v>
                </c:pt>
                <c:pt idx="1289">
                  <c:v>2580</c:v>
                </c:pt>
                <c:pt idx="1290">
                  <c:v>2582</c:v>
                </c:pt>
                <c:pt idx="1291">
                  <c:v>2584</c:v>
                </c:pt>
                <c:pt idx="1292">
                  <c:v>2586</c:v>
                </c:pt>
                <c:pt idx="1293">
                  <c:v>2588</c:v>
                </c:pt>
                <c:pt idx="1294">
                  <c:v>2590</c:v>
                </c:pt>
                <c:pt idx="1295">
                  <c:v>2592</c:v>
                </c:pt>
                <c:pt idx="1296">
                  <c:v>2594</c:v>
                </c:pt>
                <c:pt idx="1297">
                  <c:v>2596</c:v>
                </c:pt>
                <c:pt idx="1298">
                  <c:v>2598</c:v>
                </c:pt>
                <c:pt idx="1299">
                  <c:v>2600</c:v>
                </c:pt>
                <c:pt idx="1300">
                  <c:v>2602</c:v>
                </c:pt>
                <c:pt idx="1301">
                  <c:v>2604</c:v>
                </c:pt>
                <c:pt idx="1302">
                  <c:v>2606</c:v>
                </c:pt>
                <c:pt idx="1303">
                  <c:v>2608</c:v>
                </c:pt>
                <c:pt idx="1304">
                  <c:v>2610</c:v>
                </c:pt>
                <c:pt idx="1305">
                  <c:v>2612</c:v>
                </c:pt>
                <c:pt idx="1306">
                  <c:v>2614</c:v>
                </c:pt>
                <c:pt idx="1307">
                  <c:v>2616</c:v>
                </c:pt>
                <c:pt idx="1308">
                  <c:v>2618</c:v>
                </c:pt>
                <c:pt idx="1309">
                  <c:v>2620</c:v>
                </c:pt>
                <c:pt idx="1310">
                  <c:v>2622</c:v>
                </c:pt>
                <c:pt idx="1311">
                  <c:v>2624</c:v>
                </c:pt>
                <c:pt idx="1312">
                  <c:v>2626</c:v>
                </c:pt>
                <c:pt idx="1313">
                  <c:v>2628</c:v>
                </c:pt>
                <c:pt idx="1314">
                  <c:v>2630</c:v>
                </c:pt>
                <c:pt idx="1315">
                  <c:v>2632</c:v>
                </c:pt>
                <c:pt idx="1316">
                  <c:v>2634</c:v>
                </c:pt>
                <c:pt idx="1317">
                  <c:v>2636</c:v>
                </c:pt>
                <c:pt idx="1318">
                  <c:v>2638</c:v>
                </c:pt>
                <c:pt idx="1319">
                  <c:v>2640</c:v>
                </c:pt>
                <c:pt idx="1320">
                  <c:v>2642</c:v>
                </c:pt>
                <c:pt idx="1321">
                  <c:v>2644</c:v>
                </c:pt>
                <c:pt idx="1322">
                  <c:v>2646</c:v>
                </c:pt>
                <c:pt idx="1323">
                  <c:v>2648</c:v>
                </c:pt>
                <c:pt idx="1324">
                  <c:v>2650</c:v>
                </c:pt>
                <c:pt idx="1325">
                  <c:v>2652</c:v>
                </c:pt>
                <c:pt idx="1326">
                  <c:v>2654</c:v>
                </c:pt>
                <c:pt idx="1327">
                  <c:v>2656</c:v>
                </c:pt>
                <c:pt idx="1328">
                  <c:v>2658</c:v>
                </c:pt>
                <c:pt idx="1329">
                  <c:v>2660</c:v>
                </c:pt>
                <c:pt idx="1330">
                  <c:v>2662</c:v>
                </c:pt>
                <c:pt idx="1331">
                  <c:v>2664</c:v>
                </c:pt>
                <c:pt idx="1332">
                  <c:v>2666</c:v>
                </c:pt>
                <c:pt idx="1333">
                  <c:v>2668</c:v>
                </c:pt>
                <c:pt idx="1334">
                  <c:v>2670</c:v>
                </c:pt>
                <c:pt idx="1335">
                  <c:v>2672</c:v>
                </c:pt>
                <c:pt idx="1336">
                  <c:v>2674</c:v>
                </c:pt>
                <c:pt idx="1337">
                  <c:v>2676</c:v>
                </c:pt>
                <c:pt idx="1338">
                  <c:v>2678</c:v>
                </c:pt>
                <c:pt idx="1339">
                  <c:v>2680</c:v>
                </c:pt>
                <c:pt idx="1340">
                  <c:v>2682</c:v>
                </c:pt>
                <c:pt idx="1341">
                  <c:v>2684</c:v>
                </c:pt>
                <c:pt idx="1342">
                  <c:v>2686</c:v>
                </c:pt>
                <c:pt idx="1343">
                  <c:v>2688</c:v>
                </c:pt>
                <c:pt idx="1344">
                  <c:v>2690</c:v>
                </c:pt>
                <c:pt idx="1345">
                  <c:v>2692</c:v>
                </c:pt>
                <c:pt idx="1346">
                  <c:v>2694</c:v>
                </c:pt>
                <c:pt idx="1347">
                  <c:v>2696</c:v>
                </c:pt>
                <c:pt idx="1348">
                  <c:v>2698</c:v>
                </c:pt>
                <c:pt idx="1349">
                  <c:v>2700</c:v>
                </c:pt>
                <c:pt idx="1350">
                  <c:v>2702</c:v>
                </c:pt>
                <c:pt idx="1351">
                  <c:v>2704</c:v>
                </c:pt>
                <c:pt idx="1352">
                  <c:v>2706</c:v>
                </c:pt>
                <c:pt idx="1353">
                  <c:v>2708</c:v>
                </c:pt>
                <c:pt idx="1354">
                  <c:v>2710</c:v>
                </c:pt>
                <c:pt idx="1355">
                  <c:v>2712</c:v>
                </c:pt>
                <c:pt idx="1356">
                  <c:v>2714</c:v>
                </c:pt>
                <c:pt idx="1357">
                  <c:v>2716</c:v>
                </c:pt>
                <c:pt idx="1358">
                  <c:v>2718</c:v>
                </c:pt>
                <c:pt idx="1359">
                  <c:v>2720</c:v>
                </c:pt>
                <c:pt idx="1360">
                  <c:v>2722</c:v>
                </c:pt>
                <c:pt idx="1361">
                  <c:v>2724</c:v>
                </c:pt>
                <c:pt idx="1362">
                  <c:v>2726</c:v>
                </c:pt>
                <c:pt idx="1363">
                  <c:v>2728</c:v>
                </c:pt>
                <c:pt idx="1364">
                  <c:v>2730</c:v>
                </c:pt>
                <c:pt idx="1365">
                  <c:v>2732</c:v>
                </c:pt>
                <c:pt idx="1366">
                  <c:v>2734</c:v>
                </c:pt>
                <c:pt idx="1367">
                  <c:v>2736</c:v>
                </c:pt>
                <c:pt idx="1368">
                  <c:v>2738</c:v>
                </c:pt>
                <c:pt idx="1369">
                  <c:v>2740</c:v>
                </c:pt>
                <c:pt idx="1370">
                  <c:v>2742</c:v>
                </c:pt>
                <c:pt idx="1371">
                  <c:v>2744</c:v>
                </c:pt>
                <c:pt idx="1372">
                  <c:v>2746</c:v>
                </c:pt>
                <c:pt idx="1373">
                  <c:v>2748</c:v>
                </c:pt>
                <c:pt idx="1374">
                  <c:v>2750</c:v>
                </c:pt>
                <c:pt idx="1375">
                  <c:v>2752</c:v>
                </c:pt>
                <c:pt idx="1376">
                  <c:v>2754</c:v>
                </c:pt>
                <c:pt idx="1377">
                  <c:v>2756</c:v>
                </c:pt>
                <c:pt idx="1378">
                  <c:v>2758</c:v>
                </c:pt>
                <c:pt idx="1379">
                  <c:v>2760</c:v>
                </c:pt>
                <c:pt idx="1380">
                  <c:v>2762</c:v>
                </c:pt>
                <c:pt idx="1381">
                  <c:v>2764</c:v>
                </c:pt>
                <c:pt idx="1382">
                  <c:v>2766</c:v>
                </c:pt>
                <c:pt idx="1383">
                  <c:v>2768</c:v>
                </c:pt>
                <c:pt idx="1384">
                  <c:v>2770</c:v>
                </c:pt>
                <c:pt idx="1385">
                  <c:v>2772</c:v>
                </c:pt>
                <c:pt idx="1386">
                  <c:v>2774</c:v>
                </c:pt>
                <c:pt idx="1387">
                  <c:v>2776</c:v>
                </c:pt>
                <c:pt idx="1388">
                  <c:v>2778</c:v>
                </c:pt>
                <c:pt idx="1389">
                  <c:v>2780</c:v>
                </c:pt>
                <c:pt idx="1390">
                  <c:v>2782</c:v>
                </c:pt>
                <c:pt idx="1391">
                  <c:v>2784</c:v>
                </c:pt>
                <c:pt idx="1392">
                  <c:v>2786</c:v>
                </c:pt>
                <c:pt idx="1393">
                  <c:v>2788</c:v>
                </c:pt>
                <c:pt idx="1394">
                  <c:v>2790</c:v>
                </c:pt>
                <c:pt idx="1395">
                  <c:v>2792</c:v>
                </c:pt>
                <c:pt idx="1396">
                  <c:v>2794</c:v>
                </c:pt>
                <c:pt idx="1397">
                  <c:v>2796</c:v>
                </c:pt>
                <c:pt idx="1398">
                  <c:v>2798</c:v>
                </c:pt>
                <c:pt idx="1399">
                  <c:v>2800</c:v>
                </c:pt>
                <c:pt idx="1400">
                  <c:v>2802</c:v>
                </c:pt>
                <c:pt idx="1401">
                  <c:v>2804</c:v>
                </c:pt>
                <c:pt idx="1402">
                  <c:v>2806</c:v>
                </c:pt>
                <c:pt idx="1403">
                  <c:v>2808</c:v>
                </c:pt>
                <c:pt idx="1404">
                  <c:v>2810</c:v>
                </c:pt>
                <c:pt idx="1405">
                  <c:v>2812</c:v>
                </c:pt>
                <c:pt idx="1406">
                  <c:v>2814</c:v>
                </c:pt>
                <c:pt idx="1407">
                  <c:v>2816</c:v>
                </c:pt>
                <c:pt idx="1408">
                  <c:v>2818</c:v>
                </c:pt>
                <c:pt idx="1409">
                  <c:v>2820</c:v>
                </c:pt>
                <c:pt idx="1410">
                  <c:v>2822</c:v>
                </c:pt>
                <c:pt idx="1411">
                  <c:v>2824</c:v>
                </c:pt>
                <c:pt idx="1412">
                  <c:v>2826</c:v>
                </c:pt>
                <c:pt idx="1413">
                  <c:v>2828</c:v>
                </c:pt>
                <c:pt idx="1414">
                  <c:v>2830</c:v>
                </c:pt>
                <c:pt idx="1415">
                  <c:v>2832</c:v>
                </c:pt>
                <c:pt idx="1416">
                  <c:v>2834</c:v>
                </c:pt>
                <c:pt idx="1417">
                  <c:v>2836</c:v>
                </c:pt>
                <c:pt idx="1418">
                  <c:v>2838</c:v>
                </c:pt>
                <c:pt idx="1419">
                  <c:v>2840</c:v>
                </c:pt>
                <c:pt idx="1420">
                  <c:v>2842</c:v>
                </c:pt>
                <c:pt idx="1421">
                  <c:v>2844</c:v>
                </c:pt>
                <c:pt idx="1422">
                  <c:v>2846</c:v>
                </c:pt>
                <c:pt idx="1423">
                  <c:v>2848</c:v>
                </c:pt>
                <c:pt idx="1424">
                  <c:v>2850</c:v>
                </c:pt>
                <c:pt idx="1425">
                  <c:v>2852</c:v>
                </c:pt>
                <c:pt idx="1426">
                  <c:v>2854</c:v>
                </c:pt>
                <c:pt idx="1427">
                  <c:v>2856</c:v>
                </c:pt>
                <c:pt idx="1428">
                  <c:v>2858</c:v>
                </c:pt>
                <c:pt idx="1429">
                  <c:v>2860</c:v>
                </c:pt>
                <c:pt idx="1430">
                  <c:v>2862</c:v>
                </c:pt>
                <c:pt idx="1431">
                  <c:v>2864</c:v>
                </c:pt>
                <c:pt idx="1432">
                  <c:v>2866</c:v>
                </c:pt>
                <c:pt idx="1433">
                  <c:v>2868</c:v>
                </c:pt>
                <c:pt idx="1434">
                  <c:v>2870</c:v>
                </c:pt>
                <c:pt idx="1435">
                  <c:v>2872</c:v>
                </c:pt>
                <c:pt idx="1436">
                  <c:v>2874</c:v>
                </c:pt>
                <c:pt idx="1437">
                  <c:v>2876</c:v>
                </c:pt>
                <c:pt idx="1438">
                  <c:v>2878</c:v>
                </c:pt>
                <c:pt idx="1439">
                  <c:v>2880</c:v>
                </c:pt>
                <c:pt idx="1440">
                  <c:v>2882</c:v>
                </c:pt>
                <c:pt idx="1441">
                  <c:v>2884</c:v>
                </c:pt>
                <c:pt idx="1442">
                  <c:v>2886</c:v>
                </c:pt>
                <c:pt idx="1443">
                  <c:v>2888</c:v>
                </c:pt>
                <c:pt idx="1444">
                  <c:v>2890</c:v>
                </c:pt>
                <c:pt idx="1445">
                  <c:v>2892</c:v>
                </c:pt>
                <c:pt idx="1446">
                  <c:v>2894</c:v>
                </c:pt>
                <c:pt idx="1447">
                  <c:v>2896</c:v>
                </c:pt>
                <c:pt idx="1448">
                  <c:v>2898</c:v>
                </c:pt>
                <c:pt idx="1449">
                  <c:v>2900</c:v>
                </c:pt>
                <c:pt idx="1450">
                  <c:v>2902</c:v>
                </c:pt>
                <c:pt idx="1451">
                  <c:v>2904</c:v>
                </c:pt>
                <c:pt idx="1452">
                  <c:v>2906</c:v>
                </c:pt>
                <c:pt idx="1453">
                  <c:v>2908</c:v>
                </c:pt>
                <c:pt idx="1454">
                  <c:v>2910</c:v>
                </c:pt>
                <c:pt idx="1455">
                  <c:v>2912</c:v>
                </c:pt>
                <c:pt idx="1456">
                  <c:v>2914</c:v>
                </c:pt>
                <c:pt idx="1457">
                  <c:v>2916</c:v>
                </c:pt>
                <c:pt idx="1458">
                  <c:v>2918</c:v>
                </c:pt>
                <c:pt idx="1459">
                  <c:v>2920</c:v>
                </c:pt>
                <c:pt idx="1460">
                  <c:v>2922</c:v>
                </c:pt>
                <c:pt idx="1461">
                  <c:v>2924</c:v>
                </c:pt>
                <c:pt idx="1462">
                  <c:v>2926</c:v>
                </c:pt>
                <c:pt idx="1463">
                  <c:v>2928</c:v>
                </c:pt>
                <c:pt idx="1464">
                  <c:v>2930</c:v>
                </c:pt>
                <c:pt idx="1465">
                  <c:v>2932</c:v>
                </c:pt>
                <c:pt idx="1466">
                  <c:v>2934</c:v>
                </c:pt>
                <c:pt idx="1467">
                  <c:v>2936</c:v>
                </c:pt>
                <c:pt idx="1468">
                  <c:v>2938</c:v>
                </c:pt>
                <c:pt idx="1469">
                  <c:v>2940</c:v>
                </c:pt>
                <c:pt idx="1470">
                  <c:v>2942</c:v>
                </c:pt>
                <c:pt idx="1471">
                  <c:v>2944</c:v>
                </c:pt>
                <c:pt idx="1472">
                  <c:v>2946</c:v>
                </c:pt>
                <c:pt idx="1473">
                  <c:v>2948</c:v>
                </c:pt>
                <c:pt idx="1474">
                  <c:v>2950</c:v>
                </c:pt>
                <c:pt idx="1475">
                  <c:v>2952</c:v>
                </c:pt>
                <c:pt idx="1476">
                  <c:v>2954</c:v>
                </c:pt>
                <c:pt idx="1477">
                  <c:v>2956</c:v>
                </c:pt>
                <c:pt idx="1478">
                  <c:v>2958</c:v>
                </c:pt>
                <c:pt idx="1479">
                  <c:v>2960</c:v>
                </c:pt>
                <c:pt idx="1480">
                  <c:v>2962</c:v>
                </c:pt>
                <c:pt idx="1481">
                  <c:v>2964</c:v>
                </c:pt>
                <c:pt idx="1482">
                  <c:v>2966</c:v>
                </c:pt>
                <c:pt idx="1483">
                  <c:v>2968</c:v>
                </c:pt>
                <c:pt idx="1484">
                  <c:v>2970</c:v>
                </c:pt>
                <c:pt idx="1485">
                  <c:v>2972</c:v>
                </c:pt>
                <c:pt idx="1486">
                  <c:v>2974</c:v>
                </c:pt>
                <c:pt idx="1487">
                  <c:v>2976</c:v>
                </c:pt>
                <c:pt idx="1488">
                  <c:v>2978</c:v>
                </c:pt>
                <c:pt idx="1489">
                  <c:v>2980</c:v>
                </c:pt>
                <c:pt idx="1490">
                  <c:v>2982</c:v>
                </c:pt>
                <c:pt idx="1491">
                  <c:v>2984</c:v>
                </c:pt>
                <c:pt idx="1492">
                  <c:v>2986</c:v>
                </c:pt>
                <c:pt idx="1493">
                  <c:v>2988</c:v>
                </c:pt>
                <c:pt idx="1494">
                  <c:v>2990</c:v>
                </c:pt>
                <c:pt idx="1495">
                  <c:v>2992</c:v>
                </c:pt>
                <c:pt idx="1496">
                  <c:v>2994</c:v>
                </c:pt>
                <c:pt idx="1497">
                  <c:v>2996</c:v>
                </c:pt>
                <c:pt idx="1498">
                  <c:v>2998</c:v>
                </c:pt>
                <c:pt idx="1499">
                  <c:v>3000</c:v>
                </c:pt>
                <c:pt idx="1500">
                  <c:v>3002</c:v>
                </c:pt>
                <c:pt idx="1501">
                  <c:v>3004</c:v>
                </c:pt>
                <c:pt idx="1502">
                  <c:v>3006</c:v>
                </c:pt>
                <c:pt idx="1503">
                  <c:v>3008</c:v>
                </c:pt>
                <c:pt idx="1504">
                  <c:v>3010</c:v>
                </c:pt>
                <c:pt idx="1505">
                  <c:v>3012</c:v>
                </c:pt>
                <c:pt idx="1506">
                  <c:v>3014</c:v>
                </c:pt>
                <c:pt idx="1507">
                  <c:v>3016</c:v>
                </c:pt>
                <c:pt idx="1508">
                  <c:v>3018</c:v>
                </c:pt>
                <c:pt idx="1509">
                  <c:v>3020</c:v>
                </c:pt>
                <c:pt idx="1510">
                  <c:v>3022</c:v>
                </c:pt>
                <c:pt idx="1511">
                  <c:v>3024</c:v>
                </c:pt>
                <c:pt idx="1512">
                  <c:v>3026</c:v>
                </c:pt>
                <c:pt idx="1513">
                  <c:v>3028</c:v>
                </c:pt>
                <c:pt idx="1514">
                  <c:v>3030</c:v>
                </c:pt>
                <c:pt idx="1515">
                  <c:v>3032</c:v>
                </c:pt>
                <c:pt idx="1516">
                  <c:v>3034</c:v>
                </c:pt>
                <c:pt idx="1517">
                  <c:v>3036</c:v>
                </c:pt>
                <c:pt idx="1518">
                  <c:v>3038</c:v>
                </c:pt>
                <c:pt idx="1519">
                  <c:v>3040</c:v>
                </c:pt>
                <c:pt idx="1520">
                  <c:v>3042</c:v>
                </c:pt>
                <c:pt idx="1521">
                  <c:v>3044</c:v>
                </c:pt>
                <c:pt idx="1522">
                  <c:v>3046</c:v>
                </c:pt>
                <c:pt idx="1523">
                  <c:v>3048</c:v>
                </c:pt>
                <c:pt idx="1524">
                  <c:v>3050</c:v>
                </c:pt>
                <c:pt idx="1525">
                  <c:v>3052</c:v>
                </c:pt>
                <c:pt idx="1526">
                  <c:v>3054</c:v>
                </c:pt>
                <c:pt idx="1527">
                  <c:v>3056</c:v>
                </c:pt>
                <c:pt idx="1528">
                  <c:v>3058</c:v>
                </c:pt>
                <c:pt idx="1529">
                  <c:v>3060</c:v>
                </c:pt>
                <c:pt idx="1530">
                  <c:v>3062</c:v>
                </c:pt>
                <c:pt idx="1531">
                  <c:v>3064</c:v>
                </c:pt>
                <c:pt idx="1532">
                  <c:v>3066</c:v>
                </c:pt>
                <c:pt idx="1533">
                  <c:v>3068</c:v>
                </c:pt>
                <c:pt idx="1534">
                  <c:v>3070</c:v>
                </c:pt>
                <c:pt idx="1535">
                  <c:v>3072</c:v>
                </c:pt>
                <c:pt idx="1536">
                  <c:v>3074</c:v>
                </c:pt>
                <c:pt idx="1537">
                  <c:v>3076</c:v>
                </c:pt>
                <c:pt idx="1538">
                  <c:v>3078</c:v>
                </c:pt>
                <c:pt idx="1539">
                  <c:v>3080</c:v>
                </c:pt>
                <c:pt idx="1540">
                  <c:v>3082</c:v>
                </c:pt>
                <c:pt idx="1541">
                  <c:v>3084</c:v>
                </c:pt>
                <c:pt idx="1542">
                  <c:v>3086</c:v>
                </c:pt>
                <c:pt idx="1543">
                  <c:v>3088</c:v>
                </c:pt>
                <c:pt idx="1544">
                  <c:v>3090</c:v>
                </c:pt>
                <c:pt idx="1545">
                  <c:v>3092</c:v>
                </c:pt>
                <c:pt idx="1546">
                  <c:v>3094</c:v>
                </c:pt>
                <c:pt idx="1547">
                  <c:v>3096</c:v>
                </c:pt>
                <c:pt idx="1548">
                  <c:v>3098</c:v>
                </c:pt>
                <c:pt idx="1549">
                  <c:v>3100</c:v>
                </c:pt>
                <c:pt idx="1550">
                  <c:v>3102</c:v>
                </c:pt>
                <c:pt idx="1551">
                  <c:v>3104</c:v>
                </c:pt>
                <c:pt idx="1552">
                  <c:v>3106</c:v>
                </c:pt>
                <c:pt idx="1553">
                  <c:v>3108</c:v>
                </c:pt>
                <c:pt idx="1554">
                  <c:v>3110</c:v>
                </c:pt>
                <c:pt idx="1555">
                  <c:v>3112</c:v>
                </c:pt>
                <c:pt idx="1556">
                  <c:v>3114</c:v>
                </c:pt>
                <c:pt idx="1557">
                  <c:v>3116</c:v>
                </c:pt>
                <c:pt idx="1558">
                  <c:v>3118</c:v>
                </c:pt>
                <c:pt idx="1559">
                  <c:v>3120</c:v>
                </c:pt>
                <c:pt idx="1560">
                  <c:v>3122</c:v>
                </c:pt>
                <c:pt idx="1561">
                  <c:v>3124</c:v>
                </c:pt>
                <c:pt idx="1562">
                  <c:v>3126</c:v>
                </c:pt>
                <c:pt idx="1563">
                  <c:v>3128</c:v>
                </c:pt>
                <c:pt idx="1564">
                  <c:v>3130</c:v>
                </c:pt>
                <c:pt idx="1565">
                  <c:v>3132</c:v>
                </c:pt>
                <c:pt idx="1566">
                  <c:v>3134</c:v>
                </c:pt>
                <c:pt idx="1567">
                  <c:v>3136</c:v>
                </c:pt>
                <c:pt idx="1568">
                  <c:v>3138</c:v>
                </c:pt>
                <c:pt idx="1569">
                  <c:v>3140</c:v>
                </c:pt>
                <c:pt idx="1570">
                  <c:v>3142</c:v>
                </c:pt>
                <c:pt idx="1571">
                  <c:v>3144</c:v>
                </c:pt>
                <c:pt idx="1572">
                  <c:v>3146</c:v>
                </c:pt>
                <c:pt idx="1573">
                  <c:v>3148</c:v>
                </c:pt>
                <c:pt idx="1574">
                  <c:v>3150</c:v>
                </c:pt>
                <c:pt idx="1575">
                  <c:v>3152</c:v>
                </c:pt>
                <c:pt idx="1576">
                  <c:v>3154</c:v>
                </c:pt>
                <c:pt idx="1577">
                  <c:v>3156</c:v>
                </c:pt>
                <c:pt idx="1578">
                  <c:v>3158</c:v>
                </c:pt>
                <c:pt idx="1579">
                  <c:v>3160</c:v>
                </c:pt>
                <c:pt idx="1580">
                  <c:v>3162</c:v>
                </c:pt>
                <c:pt idx="1581">
                  <c:v>3164</c:v>
                </c:pt>
                <c:pt idx="1582">
                  <c:v>3166</c:v>
                </c:pt>
                <c:pt idx="1583">
                  <c:v>3168</c:v>
                </c:pt>
                <c:pt idx="1584">
                  <c:v>3170</c:v>
                </c:pt>
                <c:pt idx="1585">
                  <c:v>3172</c:v>
                </c:pt>
                <c:pt idx="1586">
                  <c:v>3174</c:v>
                </c:pt>
                <c:pt idx="1587">
                  <c:v>3176</c:v>
                </c:pt>
                <c:pt idx="1588">
                  <c:v>3178</c:v>
                </c:pt>
                <c:pt idx="1589">
                  <c:v>3180</c:v>
                </c:pt>
                <c:pt idx="1590">
                  <c:v>3182</c:v>
                </c:pt>
                <c:pt idx="1591">
                  <c:v>3184</c:v>
                </c:pt>
                <c:pt idx="1592">
                  <c:v>3186</c:v>
                </c:pt>
                <c:pt idx="1593">
                  <c:v>3188</c:v>
                </c:pt>
                <c:pt idx="1594">
                  <c:v>3190</c:v>
                </c:pt>
                <c:pt idx="1595">
                  <c:v>3192</c:v>
                </c:pt>
                <c:pt idx="1596">
                  <c:v>3194</c:v>
                </c:pt>
                <c:pt idx="1597">
                  <c:v>3196</c:v>
                </c:pt>
                <c:pt idx="1598">
                  <c:v>3198</c:v>
                </c:pt>
                <c:pt idx="1599">
                  <c:v>3200</c:v>
                </c:pt>
                <c:pt idx="1600">
                  <c:v>3202</c:v>
                </c:pt>
                <c:pt idx="1601">
                  <c:v>3204</c:v>
                </c:pt>
                <c:pt idx="1602">
                  <c:v>3206</c:v>
                </c:pt>
                <c:pt idx="1603">
                  <c:v>3208</c:v>
                </c:pt>
                <c:pt idx="1604">
                  <c:v>3210</c:v>
                </c:pt>
                <c:pt idx="1605">
                  <c:v>3212</c:v>
                </c:pt>
                <c:pt idx="1606">
                  <c:v>3214</c:v>
                </c:pt>
                <c:pt idx="1607">
                  <c:v>3216</c:v>
                </c:pt>
                <c:pt idx="1608">
                  <c:v>3218</c:v>
                </c:pt>
                <c:pt idx="1609">
                  <c:v>3220</c:v>
                </c:pt>
                <c:pt idx="1610">
                  <c:v>3222</c:v>
                </c:pt>
                <c:pt idx="1611">
                  <c:v>3224</c:v>
                </c:pt>
                <c:pt idx="1612">
                  <c:v>3226</c:v>
                </c:pt>
                <c:pt idx="1613">
                  <c:v>3228</c:v>
                </c:pt>
                <c:pt idx="1614">
                  <c:v>3230</c:v>
                </c:pt>
                <c:pt idx="1615">
                  <c:v>3232</c:v>
                </c:pt>
                <c:pt idx="1616">
                  <c:v>3234</c:v>
                </c:pt>
                <c:pt idx="1617">
                  <c:v>3236</c:v>
                </c:pt>
                <c:pt idx="1618">
                  <c:v>3238</c:v>
                </c:pt>
                <c:pt idx="1619">
                  <c:v>3240</c:v>
                </c:pt>
                <c:pt idx="1620">
                  <c:v>3242</c:v>
                </c:pt>
                <c:pt idx="1621">
                  <c:v>3244</c:v>
                </c:pt>
                <c:pt idx="1622">
                  <c:v>3246</c:v>
                </c:pt>
                <c:pt idx="1623">
                  <c:v>3248</c:v>
                </c:pt>
                <c:pt idx="1624">
                  <c:v>3250</c:v>
                </c:pt>
                <c:pt idx="1625">
                  <c:v>3252</c:v>
                </c:pt>
                <c:pt idx="1626">
                  <c:v>3254</c:v>
                </c:pt>
                <c:pt idx="1627">
                  <c:v>3256</c:v>
                </c:pt>
                <c:pt idx="1628">
                  <c:v>3258</c:v>
                </c:pt>
                <c:pt idx="1629">
                  <c:v>3260</c:v>
                </c:pt>
                <c:pt idx="1630">
                  <c:v>3262</c:v>
                </c:pt>
                <c:pt idx="1631">
                  <c:v>3264</c:v>
                </c:pt>
                <c:pt idx="1632">
                  <c:v>3266</c:v>
                </c:pt>
                <c:pt idx="1633">
                  <c:v>3268</c:v>
                </c:pt>
                <c:pt idx="1634">
                  <c:v>3270</c:v>
                </c:pt>
                <c:pt idx="1635">
                  <c:v>3272</c:v>
                </c:pt>
                <c:pt idx="1636">
                  <c:v>3274</c:v>
                </c:pt>
                <c:pt idx="1637">
                  <c:v>3276</c:v>
                </c:pt>
                <c:pt idx="1638">
                  <c:v>3278</c:v>
                </c:pt>
                <c:pt idx="1639">
                  <c:v>3280</c:v>
                </c:pt>
                <c:pt idx="1640">
                  <c:v>3282</c:v>
                </c:pt>
                <c:pt idx="1641">
                  <c:v>3284</c:v>
                </c:pt>
                <c:pt idx="1642">
                  <c:v>3286</c:v>
                </c:pt>
                <c:pt idx="1643">
                  <c:v>3288</c:v>
                </c:pt>
                <c:pt idx="1644">
                  <c:v>3290</c:v>
                </c:pt>
                <c:pt idx="1645">
                  <c:v>3292</c:v>
                </c:pt>
                <c:pt idx="1646">
                  <c:v>3294</c:v>
                </c:pt>
                <c:pt idx="1647">
                  <c:v>3296</c:v>
                </c:pt>
                <c:pt idx="1648">
                  <c:v>3298</c:v>
                </c:pt>
                <c:pt idx="1649">
                  <c:v>3300</c:v>
                </c:pt>
                <c:pt idx="1650">
                  <c:v>3302</c:v>
                </c:pt>
                <c:pt idx="1651">
                  <c:v>3304</c:v>
                </c:pt>
                <c:pt idx="1652">
                  <c:v>3306</c:v>
                </c:pt>
                <c:pt idx="1653">
                  <c:v>3308</c:v>
                </c:pt>
                <c:pt idx="1654">
                  <c:v>3310</c:v>
                </c:pt>
                <c:pt idx="1655">
                  <c:v>3312</c:v>
                </c:pt>
                <c:pt idx="1656">
                  <c:v>3314</c:v>
                </c:pt>
                <c:pt idx="1657">
                  <c:v>3316</c:v>
                </c:pt>
                <c:pt idx="1658">
                  <c:v>3318</c:v>
                </c:pt>
                <c:pt idx="1659">
                  <c:v>3320</c:v>
                </c:pt>
                <c:pt idx="1660">
                  <c:v>3322</c:v>
                </c:pt>
                <c:pt idx="1661">
                  <c:v>3324</c:v>
                </c:pt>
                <c:pt idx="1662">
                  <c:v>3326</c:v>
                </c:pt>
                <c:pt idx="1663">
                  <c:v>3328</c:v>
                </c:pt>
                <c:pt idx="1664">
                  <c:v>3330</c:v>
                </c:pt>
                <c:pt idx="1665">
                  <c:v>3332</c:v>
                </c:pt>
                <c:pt idx="1666">
                  <c:v>3334</c:v>
                </c:pt>
                <c:pt idx="1667">
                  <c:v>3336</c:v>
                </c:pt>
                <c:pt idx="1668">
                  <c:v>3338</c:v>
                </c:pt>
                <c:pt idx="1669">
                  <c:v>3340</c:v>
                </c:pt>
                <c:pt idx="1670">
                  <c:v>3342</c:v>
                </c:pt>
                <c:pt idx="1671">
                  <c:v>3344</c:v>
                </c:pt>
                <c:pt idx="1672">
                  <c:v>3346</c:v>
                </c:pt>
                <c:pt idx="1673">
                  <c:v>3348</c:v>
                </c:pt>
                <c:pt idx="1674">
                  <c:v>3350</c:v>
                </c:pt>
                <c:pt idx="1675">
                  <c:v>3352</c:v>
                </c:pt>
                <c:pt idx="1676">
                  <c:v>3354</c:v>
                </c:pt>
                <c:pt idx="1677">
                  <c:v>3356</c:v>
                </c:pt>
                <c:pt idx="1678">
                  <c:v>3358</c:v>
                </c:pt>
                <c:pt idx="1679">
                  <c:v>3360</c:v>
                </c:pt>
                <c:pt idx="1680">
                  <c:v>3362</c:v>
                </c:pt>
                <c:pt idx="1681">
                  <c:v>3364</c:v>
                </c:pt>
                <c:pt idx="1682">
                  <c:v>3366</c:v>
                </c:pt>
                <c:pt idx="1683">
                  <c:v>3368</c:v>
                </c:pt>
                <c:pt idx="1684">
                  <c:v>3370</c:v>
                </c:pt>
                <c:pt idx="1685">
                  <c:v>3372</c:v>
                </c:pt>
                <c:pt idx="1686">
                  <c:v>3374</c:v>
                </c:pt>
                <c:pt idx="1687">
                  <c:v>3376</c:v>
                </c:pt>
                <c:pt idx="1688">
                  <c:v>3378</c:v>
                </c:pt>
                <c:pt idx="1689">
                  <c:v>3380</c:v>
                </c:pt>
                <c:pt idx="1690">
                  <c:v>3382</c:v>
                </c:pt>
                <c:pt idx="1691">
                  <c:v>3384</c:v>
                </c:pt>
                <c:pt idx="1692">
                  <c:v>3386</c:v>
                </c:pt>
                <c:pt idx="1693">
                  <c:v>3388</c:v>
                </c:pt>
                <c:pt idx="1694">
                  <c:v>3390</c:v>
                </c:pt>
                <c:pt idx="1695">
                  <c:v>3392</c:v>
                </c:pt>
                <c:pt idx="1696">
                  <c:v>3394</c:v>
                </c:pt>
                <c:pt idx="1697">
                  <c:v>3396</c:v>
                </c:pt>
                <c:pt idx="1698">
                  <c:v>3398</c:v>
                </c:pt>
                <c:pt idx="1699">
                  <c:v>3400</c:v>
                </c:pt>
                <c:pt idx="1700">
                  <c:v>3402</c:v>
                </c:pt>
                <c:pt idx="1701">
                  <c:v>3404</c:v>
                </c:pt>
                <c:pt idx="1702">
                  <c:v>3406</c:v>
                </c:pt>
                <c:pt idx="1703">
                  <c:v>3408</c:v>
                </c:pt>
                <c:pt idx="1704">
                  <c:v>3410</c:v>
                </c:pt>
                <c:pt idx="1705">
                  <c:v>3412</c:v>
                </c:pt>
                <c:pt idx="1706">
                  <c:v>3414</c:v>
                </c:pt>
                <c:pt idx="1707">
                  <c:v>3416</c:v>
                </c:pt>
                <c:pt idx="1708">
                  <c:v>3418</c:v>
                </c:pt>
                <c:pt idx="1709">
                  <c:v>3420</c:v>
                </c:pt>
                <c:pt idx="1710">
                  <c:v>3422</c:v>
                </c:pt>
                <c:pt idx="1711">
                  <c:v>3424</c:v>
                </c:pt>
                <c:pt idx="1712">
                  <c:v>3426</c:v>
                </c:pt>
                <c:pt idx="1713">
                  <c:v>3428</c:v>
                </c:pt>
                <c:pt idx="1714">
                  <c:v>3430</c:v>
                </c:pt>
                <c:pt idx="1715">
                  <c:v>3432</c:v>
                </c:pt>
                <c:pt idx="1716">
                  <c:v>3434</c:v>
                </c:pt>
                <c:pt idx="1717">
                  <c:v>3436</c:v>
                </c:pt>
                <c:pt idx="1718">
                  <c:v>3438</c:v>
                </c:pt>
                <c:pt idx="1719">
                  <c:v>3440</c:v>
                </c:pt>
                <c:pt idx="1720">
                  <c:v>3442</c:v>
                </c:pt>
                <c:pt idx="1721">
                  <c:v>3444</c:v>
                </c:pt>
                <c:pt idx="1722">
                  <c:v>3446</c:v>
                </c:pt>
                <c:pt idx="1723">
                  <c:v>3448</c:v>
                </c:pt>
                <c:pt idx="1724">
                  <c:v>3450</c:v>
                </c:pt>
                <c:pt idx="1725">
                  <c:v>3452</c:v>
                </c:pt>
                <c:pt idx="1726">
                  <c:v>3454</c:v>
                </c:pt>
                <c:pt idx="1727">
                  <c:v>3456</c:v>
                </c:pt>
                <c:pt idx="1728">
                  <c:v>3458</c:v>
                </c:pt>
                <c:pt idx="1729">
                  <c:v>3460</c:v>
                </c:pt>
                <c:pt idx="1730">
                  <c:v>3462</c:v>
                </c:pt>
                <c:pt idx="1731">
                  <c:v>3464</c:v>
                </c:pt>
                <c:pt idx="1732">
                  <c:v>3466</c:v>
                </c:pt>
                <c:pt idx="1733">
                  <c:v>3468</c:v>
                </c:pt>
                <c:pt idx="1734">
                  <c:v>3470</c:v>
                </c:pt>
                <c:pt idx="1735">
                  <c:v>3472</c:v>
                </c:pt>
                <c:pt idx="1736">
                  <c:v>3474</c:v>
                </c:pt>
                <c:pt idx="1737">
                  <c:v>3476</c:v>
                </c:pt>
                <c:pt idx="1738">
                  <c:v>3478</c:v>
                </c:pt>
                <c:pt idx="1739">
                  <c:v>3480</c:v>
                </c:pt>
                <c:pt idx="1740">
                  <c:v>3482</c:v>
                </c:pt>
                <c:pt idx="1741">
                  <c:v>3484</c:v>
                </c:pt>
                <c:pt idx="1742">
                  <c:v>3486</c:v>
                </c:pt>
                <c:pt idx="1743">
                  <c:v>3488</c:v>
                </c:pt>
                <c:pt idx="1744">
                  <c:v>3490</c:v>
                </c:pt>
                <c:pt idx="1745">
                  <c:v>3492</c:v>
                </c:pt>
                <c:pt idx="1746">
                  <c:v>3494</c:v>
                </c:pt>
                <c:pt idx="1747">
                  <c:v>3496</c:v>
                </c:pt>
                <c:pt idx="1748">
                  <c:v>3498</c:v>
                </c:pt>
                <c:pt idx="1749">
                  <c:v>3500</c:v>
                </c:pt>
              </c:numCache>
            </c:numRef>
          </c:xVal>
          <c:yVal>
            <c:numRef>
              <c:f>'4 EMs'!$R$4:$R$1753</c:f>
              <c:numCache>
                <c:formatCode>General</c:formatCode>
                <c:ptCount val="17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8.1999999999999998E-4</c:v>
                </c:pt>
                <c:pt idx="67">
                  <c:v>1.2899999999999999E-3</c:v>
                </c:pt>
                <c:pt idx="68">
                  <c:v>2.8999999999999998E-3</c:v>
                </c:pt>
                <c:pt idx="69">
                  <c:v>4.7400000000000003E-3</c:v>
                </c:pt>
                <c:pt idx="70">
                  <c:v>6.6899999999999998E-3</c:v>
                </c:pt>
                <c:pt idx="71">
                  <c:v>9.1299999999999992E-3</c:v>
                </c:pt>
                <c:pt idx="72">
                  <c:v>1.2460000000000001E-2</c:v>
                </c:pt>
                <c:pt idx="73">
                  <c:v>1.558E-2</c:v>
                </c:pt>
                <c:pt idx="74">
                  <c:v>1.8939999999999999E-2</c:v>
                </c:pt>
                <c:pt idx="75">
                  <c:v>2.2620000000000001E-2</c:v>
                </c:pt>
                <c:pt idx="76">
                  <c:v>2.4549999999999999E-2</c:v>
                </c:pt>
                <c:pt idx="77">
                  <c:v>2.545E-2</c:v>
                </c:pt>
                <c:pt idx="78">
                  <c:v>2.3550000000000001E-2</c:v>
                </c:pt>
                <c:pt idx="79">
                  <c:v>2.0029999999999999E-2</c:v>
                </c:pt>
                <c:pt idx="80">
                  <c:v>1.413E-2</c:v>
                </c:pt>
                <c:pt idx="81">
                  <c:v>5.4799999999999996E-3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1.0200000000000001E-3</c:v>
                </c:pt>
                <c:pt idx="100">
                  <c:v>4.9199999999999999E-3</c:v>
                </c:pt>
                <c:pt idx="101">
                  <c:v>8.7500000000000008E-3</c:v>
                </c:pt>
                <c:pt idx="102">
                  <c:v>1.1140000000000001E-2</c:v>
                </c:pt>
                <c:pt idx="103">
                  <c:v>1.4239999999999999E-2</c:v>
                </c:pt>
                <c:pt idx="104">
                  <c:v>1.77E-2</c:v>
                </c:pt>
                <c:pt idx="105">
                  <c:v>2.1559999999999999E-2</c:v>
                </c:pt>
                <c:pt idx="106">
                  <c:v>2.7269999999999999E-2</c:v>
                </c:pt>
                <c:pt idx="107">
                  <c:v>3.406E-2</c:v>
                </c:pt>
                <c:pt idx="108">
                  <c:v>4.2560000000000001E-2</c:v>
                </c:pt>
                <c:pt idx="109">
                  <c:v>5.2240000000000002E-2</c:v>
                </c:pt>
                <c:pt idx="110">
                  <c:v>6.336E-2</c:v>
                </c:pt>
                <c:pt idx="111">
                  <c:v>7.4660000000000004E-2</c:v>
                </c:pt>
                <c:pt idx="112">
                  <c:v>8.5260000000000002E-2</c:v>
                </c:pt>
                <c:pt idx="113">
                  <c:v>9.4670000000000004E-2</c:v>
                </c:pt>
                <c:pt idx="114">
                  <c:v>0.10194</c:v>
                </c:pt>
                <c:pt idx="115">
                  <c:v>0.10713</c:v>
                </c:pt>
                <c:pt idx="116">
                  <c:v>0.10987</c:v>
                </c:pt>
                <c:pt idx="117">
                  <c:v>0.11051</c:v>
                </c:pt>
                <c:pt idx="118">
                  <c:v>0.109</c:v>
                </c:pt>
                <c:pt idx="119">
                  <c:v>0.10528999999999999</c:v>
                </c:pt>
                <c:pt idx="120">
                  <c:v>0.10278</c:v>
                </c:pt>
                <c:pt idx="121">
                  <c:v>9.955E-2</c:v>
                </c:pt>
                <c:pt idx="122">
                  <c:v>9.6420000000000006E-2</c:v>
                </c:pt>
                <c:pt idx="123">
                  <c:v>9.5589999999999994E-2</c:v>
                </c:pt>
                <c:pt idx="124">
                  <c:v>9.393E-2</c:v>
                </c:pt>
                <c:pt idx="125">
                  <c:v>9.4049999999999995E-2</c:v>
                </c:pt>
                <c:pt idx="126">
                  <c:v>9.4009999999999996E-2</c:v>
                </c:pt>
                <c:pt idx="127">
                  <c:v>9.3850000000000003E-2</c:v>
                </c:pt>
                <c:pt idx="128">
                  <c:v>9.3219999999999997E-2</c:v>
                </c:pt>
                <c:pt idx="129">
                  <c:v>9.2910000000000006E-2</c:v>
                </c:pt>
                <c:pt idx="130">
                  <c:v>9.1869999999999993E-2</c:v>
                </c:pt>
                <c:pt idx="131">
                  <c:v>9.0039999999999995E-2</c:v>
                </c:pt>
                <c:pt idx="132">
                  <c:v>8.7959999999999997E-2</c:v>
                </c:pt>
                <c:pt idx="133">
                  <c:v>8.4680000000000005E-2</c:v>
                </c:pt>
                <c:pt idx="134">
                  <c:v>8.022E-2</c:v>
                </c:pt>
                <c:pt idx="135">
                  <c:v>7.6829999999999996E-2</c:v>
                </c:pt>
                <c:pt idx="136">
                  <c:v>7.3249999999999996E-2</c:v>
                </c:pt>
                <c:pt idx="137">
                  <c:v>7.0959999999999995E-2</c:v>
                </c:pt>
                <c:pt idx="138">
                  <c:v>6.9500000000000006E-2</c:v>
                </c:pt>
                <c:pt idx="139">
                  <c:v>6.8879999999999997E-2</c:v>
                </c:pt>
                <c:pt idx="140">
                  <c:v>6.8870000000000001E-2</c:v>
                </c:pt>
                <c:pt idx="141">
                  <c:v>7.0330000000000004E-2</c:v>
                </c:pt>
                <c:pt idx="142">
                  <c:v>7.1470000000000006E-2</c:v>
                </c:pt>
                <c:pt idx="143">
                  <c:v>7.2760000000000005E-2</c:v>
                </c:pt>
                <c:pt idx="144">
                  <c:v>7.3279999999999998E-2</c:v>
                </c:pt>
                <c:pt idx="145">
                  <c:v>7.2529999999999997E-2</c:v>
                </c:pt>
                <c:pt idx="146">
                  <c:v>7.1199999999999999E-2</c:v>
                </c:pt>
                <c:pt idx="147">
                  <c:v>6.8949999999999997E-2</c:v>
                </c:pt>
                <c:pt idx="148">
                  <c:v>6.6549999999999998E-2</c:v>
                </c:pt>
                <c:pt idx="149">
                  <c:v>6.3729999999999995E-2</c:v>
                </c:pt>
                <c:pt idx="150">
                  <c:v>6.1519999999999998E-2</c:v>
                </c:pt>
                <c:pt idx="151">
                  <c:v>6.0690000000000001E-2</c:v>
                </c:pt>
                <c:pt idx="152">
                  <c:v>6.0720000000000003E-2</c:v>
                </c:pt>
                <c:pt idx="153">
                  <c:v>6.2509999999999996E-2</c:v>
                </c:pt>
                <c:pt idx="154">
                  <c:v>6.4649999999999999E-2</c:v>
                </c:pt>
                <c:pt idx="155">
                  <c:v>6.8239999999999995E-2</c:v>
                </c:pt>
                <c:pt idx="156">
                  <c:v>7.2489999999999999E-2</c:v>
                </c:pt>
                <c:pt idx="157">
                  <c:v>7.6719999999999997E-2</c:v>
                </c:pt>
                <c:pt idx="158">
                  <c:v>8.0960000000000004E-2</c:v>
                </c:pt>
                <c:pt idx="159">
                  <c:v>8.4489999999999996E-2</c:v>
                </c:pt>
                <c:pt idx="160">
                  <c:v>8.6749999999999994E-2</c:v>
                </c:pt>
                <c:pt idx="161">
                  <c:v>8.8690000000000005E-2</c:v>
                </c:pt>
                <c:pt idx="162">
                  <c:v>8.8840000000000002E-2</c:v>
                </c:pt>
                <c:pt idx="163">
                  <c:v>8.7999999999999995E-2</c:v>
                </c:pt>
                <c:pt idx="164">
                  <c:v>8.813E-2</c:v>
                </c:pt>
                <c:pt idx="165">
                  <c:v>8.5269999999999999E-2</c:v>
                </c:pt>
                <c:pt idx="166">
                  <c:v>8.2479999999999998E-2</c:v>
                </c:pt>
                <c:pt idx="167">
                  <c:v>7.8839999999999993E-2</c:v>
                </c:pt>
                <c:pt idx="168">
                  <c:v>7.5560000000000002E-2</c:v>
                </c:pt>
                <c:pt idx="169">
                  <c:v>7.1370000000000003E-2</c:v>
                </c:pt>
                <c:pt idx="170">
                  <c:v>6.7680000000000004E-2</c:v>
                </c:pt>
                <c:pt idx="171">
                  <c:v>6.2820000000000001E-2</c:v>
                </c:pt>
                <c:pt idx="172">
                  <c:v>5.9990000000000002E-2</c:v>
                </c:pt>
                <c:pt idx="173">
                  <c:v>5.6210000000000003E-2</c:v>
                </c:pt>
                <c:pt idx="174">
                  <c:v>5.3870000000000001E-2</c:v>
                </c:pt>
                <c:pt idx="175">
                  <c:v>5.1790000000000003E-2</c:v>
                </c:pt>
                <c:pt idx="176">
                  <c:v>5.0619999999999998E-2</c:v>
                </c:pt>
                <c:pt idx="177">
                  <c:v>5.0369999999999998E-2</c:v>
                </c:pt>
                <c:pt idx="178">
                  <c:v>5.144E-2</c:v>
                </c:pt>
                <c:pt idx="179">
                  <c:v>5.3220000000000003E-2</c:v>
                </c:pt>
                <c:pt idx="180">
                  <c:v>5.5849999999999997E-2</c:v>
                </c:pt>
                <c:pt idx="181">
                  <c:v>5.842E-2</c:v>
                </c:pt>
                <c:pt idx="182">
                  <c:v>6.1589999999999999E-2</c:v>
                </c:pt>
                <c:pt idx="183">
                  <c:v>6.4460000000000003E-2</c:v>
                </c:pt>
                <c:pt idx="184">
                  <c:v>6.7349999999999993E-2</c:v>
                </c:pt>
                <c:pt idx="185">
                  <c:v>7.0309999999999997E-2</c:v>
                </c:pt>
                <c:pt idx="186">
                  <c:v>7.2690000000000005E-2</c:v>
                </c:pt>
                <c:pt idx="187">
                  <c:v>7.4050000000000005E-2</c:v>
                </c:pt>
                <c:pt idx="188">
                  <c:v>7.4829999999999994E-2</c:v>
                </c:pt>
                <c:pt idx="189">
                  <c:v>7.5410000000000005E-2</c:v>
                </c:pt>
                <c:pt idx="190">
                  <c:v>7.5380000000000003E-2</c:v>
                </c:pt>
                <c:pt idx="191">
                  <c:v>7.553E-2</c:v>
                </c:pt>
                <c:pt idx="192">
                  <c:v>7.4380000000000002E-2</c:v>
                </c:pt>
                <c:pt idx="193">
                  <c:v>7.3459999999999998E-2</c:v>
                </c:pt>
                <c:pt idx="194">
                  <c:v>7.331E-2</c:v>
                </c:pt>
                <c:pt idx="195">
                  <c:v>7.3690000000000005E-2</c:v>
                </c:pt>
                <c:pt idx="196">
                  <c:v>7.4740000000000001E-2</c:v>
                </c:pt>
                <c:pt idx="197">
                  <c:v>7.6999999999999999E-2</c:v>
                </c:pt>
                <c:pt idx="198">
                  <c:v>7.9240000000000005E-2</c:v>
                </c:pt>
                <c:pt idx="199">
                  <c:v>8.3540000000000003E-2</c:v>
                </c:pt>
                <c:pt idx="200">
                  <c:v>8.7440000000000004E-2</c:v>
                </c:pt>
                <c:pt idx="201">
                  <c:v>9.3310000000000004E-2</c:v>
                </c:pt>
                <c:pt idx="202">
                  <c:v>9.801E-2</c:v>
                </c:pt>
                <c:pt idx="203">
                  <c:v>0.10242999999999999</c:v>
                </c:pt>
                <c:pt idx="204">
                  <c:v>0.107</c:v>
                </c:pt>
                <c:pt idx="205">
                  <c:v>0.11058999999999999</c:v>
                </c:pt>
                <c:pt idx="206">
                  <c:v>0.11239</c:v>
                </c:pt>
                <c:pt idx="207">
                  <c:v>0.11421000000000001</c:v>
                </c:pt>
                <c:pt idx="208">
                  <c:v>0.11421000000000001</c:v>
                </c:pt>
                <c:pt idx="209">
                  <c:v>0.11326</c:v>
                </c:pt>
                <c:pt idx="210">
                  <c:v>0.11097</c:v>
                </c:pt>
                <c:pt idx="211">
                  <c:v>0.10796</c:v>
                </c:pt>
                <c:pt idx="212">
                  <c:v>0.10511</c:v>
                </c:pt>
                <c:pt idx="213">
                  <c:v>0.10219</c:v>
                </c:pt>
                <c:pt idx="214">
                  <c:v>9.9540000000000003E-2</c:v>
                </c:pt>
                <c:pt idx="215">
                  <c:v>9.7460000000000005E-2</c:v>
                </c:pt>
                <c:pt idx="216">
                  <c:v>9.6070000000000003E-2</c:v>
                </c:pt>
                <c:pt idx="217">
                  <c:v>9.4990000000000005E-2</c:v>
                </c:pt>
                <c:pt idx="218">
                  <c:v>9.3810000000000004E-2</c:v>
                </c:pt>
                <c:pt idx="219">
                  <c:v>9.2859999999999998E-2</c:v>
                </c:pt>
                <c:pt idx="220">
                  <c:v>9.1450000000000004E-2</c:v>
                </c:pt>
                <c:pt idx="221">
                  <c:v>8.9440000000000006E-2</c:v>
                </c:pt>
                <c:pt idx="222">
                  <c:v>8.6840000000000001E-2</c:v>
                </c:pt>
                <c:pt idx="223">
                  <c:v>8.2919999999999994E-2</c:v>
                </c:pt>
                <c:pt idx="224">
                  <c:v>7.8850000000000003E-2</c:v>
                </c:pt>
                <c:pt idx="225">
                  <c:v>7.4980000000000005E-2</c:v>
                </c:pt>
                <c:pt idx="226">
                  <c:v>7.1360000000000007E-2</c:v>
                </c:pt>
                <c:pt idx="227">
                  <c:v>6.8760000000000002E-2</c:v>
                </c:pt>
                <c:pt idx="228">
                  <c:v>6.7059999999999995E-2</c:v>
                </c:pt>
                <c:pt idx="229">
                  <c:v>6.59E-2</c:v>
                </c:pt>
                <c:pt idx="230">
                  <c:v>6.6549999999999998E-2</c:v>
                </c:pt>
                <c:pt idx="231">
                  <c:v>6.6559999999999994E-2</c:v>
                </c:pt>
                <c:pt idx="232">
                  <c:v>6.7739999999999995E-2</c:v>
                </c:pt>
                <c:pt idx="233">
                  <c:v>6.7760000000000001E-2</c:v>
                </c:pt>
                <c:pt idx="234">
                  <c:v>6.7760000000000001E-2</c:v>
                </c:pt>
                <c:pt idx="235">
                  <c:v>6.5869999999999998E-2</c:v>
                </c:pt>
                <c:pt idx="236">
                  <c:v>6.3439999999999996E-2</c:v>
                </c:pt>
                <c:pt idx="237">
                  <c:v>6.0310000000000002E-2</c:v>
                </c:pt>
                <c:pt idx="238">
                  <c:v>5.6660000000000002E-2</c:v>
                </c:pt>
                <c:pt idx="239">
                  <c:v>5.2670000000000002E-2</c:v>
                </c:pt>
                <c:pt idx="240">
                  <c:v>4.9529999999999998E-2</c:v>
                </c:pt>
                <c:pt idx="241">
                  <c:v>4.5359999999999998E-2</c:v>
                </c:pt>
                <c:pt idx="242">
                  <c:v>4.2340000000000003E-2</c:v>
                </c:pt>
                <c:pt idx="243">
                  <c:v>3.968E-2</c:v>
                </c:pt>
                <c:pt idx="244">
                  <c:v>3.6850000000000001E-2</c:v>
                </c:pt>
                <c:pt idx="245">
                  <c:v>3.3119999999999997E-2</c:v>
                </c:pt>
                <c:pt idx="246">
                  <c:v>2.9329999999999998E-2</c:v>
                </c:pt>
                <c:pt idx="247">
                  <c:v>2.461E-2</c:v>
                </c:pt>
                <c:pt idx="248">
                  <c:v>1.865E-2</c:v>
                </c:pt>
                <c:pt idx="249">
                  <c:v>1.035E-2</c:v>
                </c:pt>
                <c:pt idx="250">
                  <c:v>2.0799999999999998E-3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4.2300000000000003E-3</c:v>
                </c:pt>
                <c:pt idx="261">
                  <c:v>1.4999999999999999E-2</c:v>
                </c:pt>
                <c:pt idx="262">
                  <c:v>2.801E-2</c:v>
                </c:pt>
                <c:pt idx="263">
                  <c:v>4.4249999999999998E-2</c:v>
                </c:pt>
                <c:pt idx="264">
                  <c:v>6.1969999999999997E-2</c:v>
                </c:pt>
                <c:pt idx="265">
                  <c:v>8.1739999999999993E-2</c:v>
                </c:pt>
                <c:pt idx="266">
                  <c:v>9.3729999999999994E-2</c:v>
                </c:pt>
                <c:pt idx="267">
                  <c:v>0.10609</c:v>
                </c:pt>
                <c:pt idx="268">
                  <c:v>0.11569</c:v>
                </c:pt>
                <c:pt idx="269">
                  <c:v>0.12389</c:v>
                </c:pt>
                <c:pt idx="270">
                  <c:v>0.12909000000000001</c:v>
                </c:pt>
                <c:pt idx="271">
                  <c:v>0.13109999999999999</c:v>
                </c:pt>
                <c:pt idx="272">
                  <c:v>0.13056000000000001</c:v>
                </c:pt>
                <c:pt idx="273">
                  <c:v>0.12584999999999999</c:v>
                </c:pt>
                <c:pt idx="274">
                  <c:v>0.11885</c:v>
                </c:pt>
                <c:pt idx="275">
                  <c:v>0.10945000000000001</c:v>
                </c:pt>
                <c:pt idx="276">
                  <c:v>9.8449999999999996E-2</c:v>
                </c:pt>
                <c:pt idx="277">
                  <c:v>8.7099999999999997E-2</c:v>
                </c:pt>
                <c:pt idx="278">
                  <c:v>7.6060000000000003E-2</c:v>
                </c:pt>
                <c:pt idx="279">
                  <c:v>6.5009999999999998E-2</c:v>
                </c:pt>
                <c:pt idx="280">
                  <c:v>5.6689999999999997E-2</c:v>
                </c:pt>
                <c:pt idx="281">
                  <c:v>4.9910000000000003E-2</c:v>
                </c:pt>
                <c:pt idx="282">
                  <c:v>4.6379999999999998E-2</c:v>
                </c:pt>
                <c:pt idx="283">
                  <c:v>4.4260000000000001E-2</c:v>
                </c:pt>
                <c:pt idx="284">
                  <c:v>4.5839999999999999E-2</c:v>
                </c:pt>
                <c:pt idx="285">
                  <c:v>4.9880000000000001E-2</c:v>
                </c:pt>
                <c:pt idx="286">
                  <c:v>5.6099999999999997E-2</c:v>
                </c:pt>
                <c:pt idx="287">
                  <c:v>6.454E-2</c:v>
                </c:pt>
                <c:pt idx="288">
                  <c:v>7.356E-2</c:v>
                </c:pt>
                <c:pt idx="289">
                  <c:v>8.4199999999999997E-2</c:v>
                </c:pt>
                <c:pt idx="290">
                  <c:v>9.5060000000000006E-2</c:v>
                </c:pt>
                <c:pt idx="291">
                  <c:v>0.10732</c:v>
                </c:pt>
                <c:pt idx="292">
                  <c:v>0.11908000000000001</c:v>
                </c:pt>
                <c:pt idx="293">
                  <c:v>0.13145999999999999</c:v>
                </c:pt>
                <c:pt idx="294">
                  <c:v>0.14283000000000001</c:v>
                </c:pt>
                <c:pt idx="295">
                  <c:v>0.15373999999999999</c:v>
                </c:pt>
                <c:pt idx="296">
                  <c:v>0.16389999999999999</c:v>
                </c:pt>
                <c:pt idx="297">
                  <c:v>0.17226</c:v>
                </c:pt>
                <c:pt idx="298">
                  <c:v>0.17812</c:v>
                </c:pt>
                <c:pt idx="299">
                  <c:v>0.18253</c:v>
                </c:pt>
                <c:pt idx="300">
                  <c:v>0.18396999999999999</c:v>
                </c:pt>
                <c:pt idx="301">
                  <c:v>0.18254999999999999</c:v>
                </c:pt>
                <c:pt idx="302">
                  <c:v>0.1769</c:v>
                </c:pt>
                <c:pt idx="303">
                  <c:v>0.16985</c:v>
                </c:pt>
                <c:pt idx="304">
                  <c:v>0.16037999999999999</c:v>
                </c:pt>
                <c:pt idx="305">
                  <c:v>0.14885000000000001</c:v>
                </c:pt>
                <c:pt idx="306">
                  <c:v>0.13564000000000001</c:v>
                </c:pt>
                <c:pt idx="307">
                  <c:v>0.12245</c:v>
                </c:pt>
                <c:pt idx="308">
                  <c:v>0.10971</c:v>
                </c:pt>
                <c:pt idx="309">
                  <c:v>9.6930000000000002E-2</c:v>
                </c:pt>
                <c:pt idx="310">
                  <c:v>8.6269999999999999E-2</c:v>
                </c:pt>
                <c:pt idx="311">
                  <c:v>7.6600000000000001E-2</c:v>
                </c:pt>
                <c:pt idx="312">
                  <c:v>6.7790000000000003E-2</c:v>
                </c:pt>
                <c:pt idx="313">
                  <c:v>6.1760000000000002E-2</c:v>
                </c:pt>
                <c:pt idx="314">
                  <c:v>5.6309999999999999E-2</c:v>
                </c:pt>
                <c:pt idx="315">
                  <c:v>5.2470000000000003E-2</c:v>
                </c:pt>
                <c:pt idx="316">
                  <c:v>5.0259999999999999E-2</c:v>
                </c:pt>
                <c:pt idx="317">
                  <c:v>4.8460000000000003E-2</c:v>
                </c:pt>
                <c:pt idx="318">
                  <c:v>4.6670000000000003E-2</c:v>
                </c:pt>
                <c:pt idx="319">
                  <c:v>4.4889999999999999E-2</c:v>
                </c:pt>
                <c:pt idx="320">
                  <c:v>4.1750000000000002E-2</c:v>
                </c:pt>
                <c:pt idx="321">
                  <c:v>3.9039999999999998E-2</c:v>
                </c:pt>
                <c:pt idx="322">
                  <c:v>3.533E-2</c:v>
                </c:pt>
                <c:pt idx="323">
                  <c:v>3.1040000000000002E-2</c:v>
                </c:pt>
                <c:pt idx="324">
                  <c:v>2.7279999999999999E-2</c:v>
                </c:pt>
                <c:pt idx="325">
                  <c:v>2.265E-2</c:v>
                </c:pt>
                <c:pt idx="326">
                  <c:v>1.8200000000000001E-2</c:v>
                </c:pt>
                <c:pt idx="327">
                  <c:v>1.404E-2</c:v>
                </c:pt>
                <c:pt idx="328">
                  <c:v>1.15E-2</c:v>
                </c:pt>
                <c:pt idx="329">
                  <c:v>8.6999999999999994E-3</c:v>
                </c:pt>
                <c:pt idx="330">
                  <c:v>7.1700000000000002E-3</c:v>
                </c:pt>
                <c:pt idx="331">
                  <c:v>6.1799999999999997E-3</c:v>
                </c:pt>
                <c:pt idx="332">
                  <c:v>5.2100000000000002E-3</c:v>
                </c:pt>
                <c:pt idx="333">
                  <c:v>5.1500000000000001E-3</c:v>
                </c:pt>
                <c:pt idx="334">
                  <c:v>4.45E-3</c:v>
                </c:pt>
                <c:pt idx="335">
                  <c:v>4.9500000000000004E-3</c:v>
                </c:pt>
                <c:pt idx="336">
                  <c:v>5.7499999999999999E-3</c:v>
                </c:pt>
                <c:pt idx="337">
                  <c:v>5.8799999999999998E-3</c:v>
                </c:pt>
                <c:pt idx="338">
                  <c:v>7.1799999999999998E-3</c:v>
                </c:pt>
                <c:pt idx="339">
                  <c:v>8.9700000000000005E-3</c:v>
                </c:pt>
                <c:pt idx="340">
                  <c:v>1.085E-2</c:v>
                </c:pt>
                <c:pt idx="341">
                  <c:v>1.342E-2</c:v>
                </c:pt>
                <c:pt idx="342">
                  <c:v>1.5429999999999999E-2</c:v>
                </c:pt>
                <c:pt idx="343">
                  <c:v>1.7739999999999999E-2</c:v>
                </c:pt>
                <c:pt idx="344">
                  <c:v>2.0119999999999999E-2</c:v>
                </c:pt>
                <c:pt idx="345">
                  <c:v>2.205E-2</c:v>
                </c:pt>
                <c:pt idx="346">
                  <c:v>2.3630000000000002E-2</c:v>
                </c:pt>
                <c:pt idx="347">
                  <c:v>2.4539999999999999E-2</c:v>
                </c:pt>
                <c:pt idx="348">
                  <c:v>2.4760000000000001E-2</c:v>
                </c:pt>
                <c:pt idx="349">
                  <c:v>2.366E-2</c:v>
                </c:pt>
                <c:pt idx="350">
                  <c:v>2.3019999999999999E-2</c:v>
                </c:pt>
                <c:pt idx="351">
                  <c:v>2.145E-2</c:v>
                </c:pt>
                <c:pt idx="352">
                  <c:v>2.0729999999999998E-2</c:v>
                </c:pt>
                <c:pt idx="353">
                  <c:v>1.9400000000000001E-2</c:v>
                </c:pt>
                <c:pt idx="354">
                  <c:v>2.018E-2</c:v>
                </c:pt>
                <c:pt idx="355">
                  <c:v>2.026E-2</c:v>
                </c:pt>
                <c:pt idx="356">
                  <c:v>2.1010000000000001E-2</c:v>
                </c:pt>
                <c:pt idx="357">
                  <c:v>2.154E-2</c:v>
                </c:pt>
                <c:pt idx="358">
                  <c:v>2.332E-2</c:v>
                </c:pt>
                <c:pt idx="359">
                  <c:v>2.393E-2</c:v>
                </c:pt>
                <c:pt idx="360">
                  <c:v>2.4330000000000001E-2</c:v>
                </c:pt>
                <c:pt idx="361">
                  <c:v>2.4209999999999999E-2</c:v>
                </c:pt>
                <c:pt idx="362">
                  <c:v>2.426E-2</c:v>
                </c:pt>
                <c:pt idx="363">
                  <c:v>2.2929999999999999E-2</c:v>
                </c:pt>
                <c:pt idx="364">
                  <c:v>2.2069999999999999E-2</c:v>
                </c:pt>
                <c:pt idx="365">
                  <c:v>2.0449999999999999E-2</c:v>
                </c:pt>
                <c:pt idx="366">
                  <c:v>1.856E-2</c:v>
                </c:pt>
                <c:pt idx="367">
                  <c:v>1.7739999999999999E-2</c:v>
                </c:pt>
                <c:pt idx="368">
                  <c:v>1.602E-2</c:v>
                </c:pt>
                <c:pt idx="369">
                  <c:v>1.511E-2</c:v>
                </c:pt>
                <c:pt idx="370">
                  <c:v>1.447E-2</c:v>
                </c:pt>
                <c:pt idx="371">
                  <c:v>1.372E-2</c:v>
                </c:pt>
                <c:pt idx="372">
                  <c:v>1.291E-2</c:v>
                </c:pt>
                <c:pt idx="373">
                  <c:v>1.23E-2</c:v>
                </c:pt>
                <c:pt idx="374">
                  <c:v>1.188E-2</c:v>
                </c:pt>
                <c:pt idx="375">
                  <c:v>1.093E-2</c:v>
                </c:pt>
                <c:pt idx="376">
                  <c:v>1.1180000000000001E-2</c:v>
                </c:pt>
                <c:pt idx="377">
                  <c:v>1.112E-2</c:v>
                </c:pt>
                <c:pt idx="378">
                  <c:v>1.095E-2</c:v>
                </c:pt>
                <c:pt idx="379">
                  <c:v>1.059E-2</c:v>
                </c:pt>
                <c:pt idx="380">
                  <c:v>1.116E-2</c:v>
                </c:pt>
                <c:pt idx="381">
                  <c:v>1.1379999999999999E-2</c:v>
                </c:pt>
                <c:pt idx="382">
                  <c:v>1.176E-2</c:v>
                </c:pt>
                <c:pt idx="383">
                  <c:v>1.172E-2</c:v>
                </c:pt>
                <c:pt idx="384">
                  <c:v>1.132E-2</c:v>
                </c:pt>
                <c:pt idx="385">
                  <c:v>1.103E-2</c:v>
                </c:pt>
                <c:pt idx="386">
                  <c:v>1.1180000000000001E-2</c:v>
                </c:pt>
                <c:pt idx="387">
                  <c:v>1.0710000000000001E-2</c:v>
                </c:pt>
                <c:pt idx="388">
                  <c:v>1.064E-2</c:v>
                </c:pt>
                <c:pt idx="389">
                  <c:v>1.0410000000000001E-2</c:v>
                </c:pt>
                <c:pt idx="390">
                  <c:v>9.8899999999999995E-3</c:v>
                </c:pt>
                <c:pt idx="391">
                  <c:v>9.7699999999999992E-3</c:v>
                </c:pt>
                <c:pt idx="392">
                  <c:v>9.0500000000000008E-3</c:v>
                </c:pt>
                <c:pt idx="393">
                  <c:v>8.6700000000000006E-3</c:v>
                </c:pt>
                <c:pt idx="394">
                  <c:v>8.0199999999999994E-3</c:v>
                </c:pt>
                <c:pt idx="395">
                  <c:v>7.8899999999999994E-3</c:v>
                </c:pt>
                <c:pt idx="396">
                  <c:v>7.8899999999999994E-3</c:v>
                </c:pt>
                <c:pt idx="397">
                  <c:v>7.6899999999999998E-3</c:v>
                </c:pt>
                <c:pt idx="398">
                  <c:v>7.6699999999999997E-3</c:v>
                </c:pt>
                <c:pt idx="399">
                  <c:v>7.8399999999999997E-3</c:v>
                </c:pt>
                <c:pt idx="400">
                  <c:v>7.8300000000000002E-3</c:v>
                </c:pt>
                <c:pt idx="401">
                  <c:v>8.43E-3</c:v>
                </c:pt>
                <c:pt idx="402">
                  <c:v>8.5699999999999995E-3</c:v>
                </c:pt>
                <c:pt idx="403">
                  <c:v>8.4700000000000001E-3</c:v>
                </c:pt>
                <c:pt idx="404">
                  <c:v>8.94E-3</c:v>
                </c:pt>
                <c:pt idx="405">
                  <c:v>8.3800000000000003E-3</c:v>
                </c:pt>
                <c:pt idx="406">
                  <c:v>8.0300000000000007E-3</c:v>
                </c:pt>
                <c:pt idx="407">
                  <c:v>7.1700000000000002E-3</c:v>
                </c:pt>
                <c:pt idx="408">
                  <c:v>6.45E-3</c:v>
                </c:pt>
                <c:pt idx="409">
                  <c:v>5.3299999999999997E-3</c:v>
                </c:pt>
                <c:pt idx="410">
                  <c:v>5.0499999999999998E-3</c:v>
                </c:pt>
                <c:pt idx="411">
                  <c:v>3.9899999999999996E-3</c:v>
                </c:pt>
                <c:pt idx="412">
                  <c:v>3.7200000000000002E-3</c:v>
                </c:pt>
                <c:pt idx="413">
                  <c:v>2.96E-3</c:v>
                </c:pt>
                <c:pt idx="414">
                  <c:v>2.9299999999999999E-3</c:v>
                </c:pt>
                <c:pt idx="415">
                  <c:v>3.0500000000000002E-3</c:v>
                </c:pt>
                <c:pt idx="416">
                  <c:v>2.8500000000000001E-3</c:v>
                </c:pt>
                <c:pt idx="417">
                  <c:v>3.2000000000000002E-3</c:v>
                </c:pt>
                <c:pt idx="418">
                  <c:v>3.9100000000000003E-3</c:v>
                </c:pt>
                <c:pt idx="419">
                  <c:v>4.7000000000000002E-3</c:v>
                </c:pt>
                <c:pt idx="420">
                  <c:v>5.6800000000000002E-3</c:v>
                </c:pt>
                <c:pt idx="421">
                  <c:v>6.5100000000000002E-3</c:v>
                </c:pt>
                <c:pt idx="422">
                  <c:v>7.11E-3</c:v>
                </c:pt>
                <c:pt idx="423">
                  <c:v>7.8799999999999999E-3</c:v>
                </c:pt>
                <c:pt idx="424">
                  <c:v>8.8299999999999993E-3</c:v>
                </c:pt>
                <c:pt idx="425">
                  <c:v>9.2099999999999994E-3</c:v>
                </c:pt>
                <c:pt idx="426">
                  <c:v>9.8499999999999994E-3</c:v>
                </c:pt>
                <c:pt idx="427">
                  <c:v>9.8499999999999994E-3</c:v>
                </c:pt>
                <c:pt idx="428">
                  <c:v>9.4299999999999991E-3</c:v>
                </c:pt>
                <c:pt idx="429">
                  <c:v>9.1000000000000004E-3</c:v>
                </c:pt>
                <c:pt idx="430">
                  <c:v>8.1899999999999994E-3</c:v>
                </c:pt>
                <c:pt idx="431">
                  <c:v>7.3600000000000002E-3</c:v>
                </c:pt>
                <c:pt idx="432">
                  <c:v>6.6E-3</c:v>
                </c:pt>
                <c:pt idx="433">
                  <c:v>5.8500000000000002E-3</c:v>
                </c:pt>
                <c:pt idx="434">
                  <c:v>4.64E-3</c:v>
                </c:pt>
                <c:pt idx="435">
                  <c:v>3.5799999999999998E-3</c:v>
                </c:pt>
                <c:pt idx="436">
                  <c:v>2.6800000000000001E-3</c:v>
                </c:pt>
                <c:pt idx="437">
                  <c:v>1.65E-3</c:v>
                </c:pt>
                <c:pt idx="438">
                  <c:v>9.8999999999999999E-4</c:v>
                </c:pt>
                <c:pt idx="439">
                  <c:v>1.0000000000000001E-5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3.8000000000000002E-4</c:v>
                </c:pt>
                <c:pt idx="447">
                  <c:v>1.89E-3</c:v>
                </c:pt>
                <c:pt idx="448">
                  <c:v>3.0500000000000002E-3</c:v>
                </c:pt>
                <c:pt idx="449">
                  <c:v>4.5100000000000001E-3</c:v>
                </c:pt>
                <c:pt idx="450">
                  <c:v>6.2700000000000004E-3</c:v>
                </c:pt>
                <c:pt idx="451">
                  <c:v>7.8200000000000006E-3</c:v>
                </c:pt>
                <c:pt idx="452">
                  <c:v>9.5200000000000007E-3</c:v>
                </c:pt>
                <c:pt idx="453">
                  <c:v>1.1509999999999999E-2</c:v>
                </c:pt>
                <c:pt idx="454">
                  <c:v>1.2970000000000001E-2</c:v>
                </c:pt>
                <c:pt idx="455">
                  <c:v>1.457E-2</c:v>
                </c:pt>
                <c:pt idx="456">
                  <c:v>1.737E-2</c:v>
                </c:pt>
                <c:pt idx="457">
                  <c:v>1.993E-2</c:v>
                </c:pt>
                <c:pt idx="458">
                  <c:v>2.3460000000000002E-2</c:v>
                </c:pt>
                <c:pt idx="459">
                  <c:v>2.8400000000000002E-2</c:v>
                </c:pt>
                <c:pt idx="460">
                  <c:v>3.3840000000000002E-2</c:v>
                </c:pt>
                <c:pt idx="461">
                  <c:v>4.0730000000000002E-2</c:v>
                </c:pt>
                <c:pt idx="462">
                  <c:v>4.802E-2</c:v>
                </c:pt>
                <c:pt idx="463">
                  <c:v>5.6590000000000001E-2</c:v>
                </c:pt>
                <c:pt idx="464">
                  <c:v>6.5049999999999997E-2</c:v>
                </c:pt>
                <c:pt idx="465">
                  <c:v>7.4620000000000006E-2</c:v>
                </c:pt>
                <c:pt idx="466">
                  <c:v>8.2189999999999999E-2</c:v>
                </c:pt>
                <c:pt idx="467">
                  <c:v>9.0999999999999998E-2</c:v>
                </c:pt>
                <c:pt idx="468">
                  <c:v>9.7640000000000005E-2</c:v>
                </c:pt>
                <c:pt idx="469">
                  <c:v>0.10373</c:v>
                </c:pt>
                <c:pt idx="470">
                  <c:v>0.1081</c:v>
                </c:pt>
                <c:pt idx="471">
                  <c:v>0.11191</c:v>
                </c:pt>
                <c:pt idx="472">
                  <c:v>0.11430999999999999</c:v>
                </c:pt>
                <c:pt idx="473">
                  <c:v>0.11565</c:v>
                </c:pt>
                <c:pt idx="474">
                  <c:v>0.11634</c:v>
                </c:pt>
                <c:pt idx="475">
                  <c:v>0.11673</c:v>
                </c:pt>
                <c:pt idx="476">
                  <c:v>0.11753</c:v>
                </c:pt>
                <c:pt idx="477">
                  <c:v>0.11762</c:v>
                </c:pt>
                <c:pt idx="478">
                  <c:v>0.11854000000000001</c:v>
                </c:pt>
                <c:pt idx="479">
                  <c:v>0.12082</c:v>
                </c:pt>
                <c:pt idx="480">
                  <c:v>0.123</c:v>
                </c:pt>
                <c:pt idx="481">
                  <c:v>0.12692999999999999</c:v>
                </c:pt>
                <c:pt idx="482">
                  <c:v>0.1331</c:v>
                </c:pt>
                <c:pt idx="483">
                  <c:v>0.14099999999999999</c:v>
                </c:pt>
                <c:pt idx="484">
                  <c:v>0.14909</c:v>
                </c:pt>
                <c:pt idx="485">
                  <c:v>0.15984999999999999</c:v>
                </c:pt>
                <c:pt idx="486">
                  <c:v>0.17212</c:v>
                </c:pt>
                <c:pt idx="487">
                  <c:v>0.18517</c:v>
                </c:pt>
                <c:pt idx="488">
                  <c:v>0.20018</c:v>
                </c:pt>
                <c:pt idx="489">
                  <c:v>0.21517</c:v>
                </c:pt>
                <c:pt idx="490">
                  <c:v>0.23103000000000001</c:v>
                </c:pt>
                <c:pt idx="491">
                  <c:v>0.24618999999999999</c:v>
                </c:pt>
                <c:pt idx="492">
                  <c:v>0.26254</c:v>
                </c:pt>
                <c:pt idx="493">
                  <c:v>0.27856999999999998</c:v>
                </c:pt>
                <c:pt idx="494">
                  <c:v>0.29610999999999998</c:v>
                </c:pt>
                <c:pt idx="495">
                  <c:v>0.31215999999999999</c:v>
                </c:pt>
                <c:pt idx="496">
                  <c:v>0.32887</c:v>
                </c:pt>
                <c:pt idx="497">
                  <c:v>0.34503</c:v>
                </c:pt>
                <c:pt idx="498">
                  <c:v>0.36019000000000001</c:v>
                </c:pt>
                <c:pt idx="499">
                  <c:v>0.37407000000000001</c:v>
                </c:pt>
                <c:pt idx="500">
                  <c:v>0.38611000000000001</c:v>
                </c:pt>
                <c:pt idx="501">
                  <c:v>0.39654</c:v>
                </c:pt>
                <c:pt idx="502">
                  <c:v>0.40416999999999997</c:v>
                </c:pt>
                <c:pt idx="503">
                  <c:v>0.41012999999999999</c:v>
                </c:pt>
                <c:pt idx="504">
                  <c:v>0.41284999999999999</c:v>
                </c:pt>
                <c:pt idx="505">
                  <c:v>0.41504000000000002</c:v>
                </c:pt>
                <c:pt idx="506">
                  <c:v>0.41653000000000001</c:v>
                </c:pt>
                <c:pt idx="507">
                  <c:v>0.41611999999999999</c:v>
                </c:pt>
                <c:pt idx="508">
                  <c:v>0.41731000000000001</c:v>
                </c:pt>
                <c:pt idx="509">
                  <c:v>0.41905999999999999</c:v>
                </c:pt>
                <c:pt idx="510">
                  <c:v>0.42172999999999999</c:v>
                </c:pt>
                <c:pt idx="511">
                  <c:v>0.42621999999999999</c:v>
                </c:pt>
                <c:pt idx="512">
                  <c:v>0.43324000000000001</c:v>
                </c:pt>
                <c:pt idx="513">
                  <c:v>0.44201000000000001</c:v>
                </c:pt>
                <c:pt idx="514">
                  <c:v>0.45256000000000002</c:v>
                </c:pt>
                <c:pt idx="515">
                  <c:v>0.46455000000000002</c:v>
                </c:pt>
                <c:pt idx="516">
                  <c:v>0.47854000000000002</c:v>
                </c:pt>
                <c:pt idx="517">
                  <c:v>0.49080000000000001</c:v>
                </c:pt>
                <c:pt idx="518">
                  <c:v>0.50307000000000002</c:v>
                </c:pt>
                <c:pt idx="519">
                  <c:v>0.51505000000000001</c:v>
                </c:pt>
                <c:pt idx="520">
                  <c:v>0.52383000000000002</c:v>
                </c:pt>
                <c:pt idx="521">
                  <c:v>0.53103999999999996</c:v>
                </c:pt>
                <c:pt idx="522">
                  <c:v>0.53532000000000002</c:v>
                </c:pt>
                <c:pt idx="523">
                  <c:v>0.53671000000000002</c:v>
                </c:pt>
                <c:pt idx="524">
                  <c:v>0.53593999999999997</c:v>
                </c:pt>
                <c:pt idx="525">
                  <c:v>0.53366000000000002</c:v>
                </c:pt>
                <c:pt idx="526">
                  <c:v>0.52907000000000004</c:v>
                </c:pt>
                <c:pt idx="527">
                  <c:v>0.52354999999999996</c:v>
                </c:pt>
                <c:pt idx="528">
                  <c:v>0.51783000000000001</c:v>
                </c:pt>
                <c:pt idx="529">
                  <c:v>0.51165000000000005</c:v>
                </c:pt>
                <c:pt idx="530">
                  <c:v>0.50688999999999995</c:v>
                </c:pt>
                <c:pt idx="531">
                  <c:v>0.50312000000000001</c:v>
                </c:pt>
                <c:pt idx="532">
                  <c:v>0.49892999999999998</c:v>
                </c:pt>
                <c:pt idx="533">
                  <c:v>0.49482999999999999</c:v>
                </c:pt>
                <c:pt idx="534">
                  <c:v>0.49071999999999999</c:v>
                </c:pt>
                <c:pt idx="535">
                  <c:v>0.48499999999999999</c:v>
                </c:pt>
                <c:pt idx="536">
                  <c:v>0.47742000000000001</c:v>
                </c:pt>
                <c:pt idx="537">
                  <c:v>0.46632000000000001</c:v>
                </c:pt>
                <c:pt idx="538">
                  <c:v>0.45180999999999999</c:v>
                </c:pt>
                <c:pt idx="539">
                  <c:v>0.43558999999999998</c:v>
                </c:pt>
                <c:pt idx="540">
                  <c:v>0.41594999999999999</c:v>
                </c:pt>
                <c:pt idx="541">
                  <c:v>0.39476</c:v>
                </c:pt>
                <c:pt idx="542">
                  <c:v>0.37176999999999999</c:v>
                </c:pt>
                <c:pt idx="543">
                  <c:v>0.34910000000000002</c:v>
                </c:pt>
                <c:pt idx="544">
                  <c:v>0.32679000000000002</c:v>
                </c:pt>
                <c:pt idx="545">
                  <c:v>0.30667</c:v>
                </c:pt>
                <c:pt idx="546">
                  <c:v>0.28797</c:v>
                </c:pt>
                <c:pt idx="547">
                  <c:v>0.27178999999999998</c:v>
                </c:pt>
                <c:pt idx="548">
                  <c:v>0.25772</c:v>
                </c:pt>
                <c:pt idx="549">
                  <c:v>0.24626999999999999</c:v>
                </c:pt>
                <c:pt idx="550">
                  <c:v>0.23562</c:v>
                </c:pt>
                <c:pt idx="551">
                  <c:v>0.22700000000000001</c:v>
                </c:pt>
                <c:pt idx="552">
                  <c:v>0.21987999999999999</c:v>
                </c:pt>
                <c:pt idx="553">
                  <c:v>0.21504999999999999</c:v>
                </c:pt>
                <c:pt idx="554">
                  <c:v>0.2102</c:v>
                </c:pt>
                <c:pt idx="555">
                  <c:v>0.20913000000000001</c:v>
                </c:pt>
                <c:pt idx="556">
                  <c:v>0.20827000000000001</c:v>
                </c:pt>
                <c:pt idx="557">
                  <c:v>0.21023</c:v>
                </c:pt>
                <c:pt idx="558">
                  <c:v>0.21312999999999999</c:v>
                </c:pt>
                <c:pt idx="559">
                  <c:v>0.21747</c:v>
                </c:pt>
                <c:pt idx="560">
                  <c:v>0.22336</c:v>
                </c:pt>
                <c:pt idx="561">
                  <c:v>0.22778999999999999</c:v>
                </c:pt>
                <c:pt idx="562">
                  <c:v>0.23171</c:v>
                </c:pt>
                <c:pt idx="563">
                  <c:v>0.23380000000000001</c:v>
                </c:pt>
                <c:pt idx="564">
                  <c:v>0.23402999999999999</c:v>
                </c:pt>
                <c:pt idx="565">
                  <c:v>0.23158999999999999</c:v>
                </c:pt>
                <c:pt idx="566">
                  <c:v>0.22645999999999999</c:v>
                </c:pt>
                <c:pt idx="567">
                  <c:v>0.22084999999999999</c:v>
                </c:pt>
                <c:pt idx="568">
                  <c:v>0.21379999999999999</c:v>
                </c:pt>
                <c:pt idx="569">
                  <c:v>0.20532</c:v>
                </c:pt>
                <c:pt idx="570">
                  <c:v>0.19733000000000001</c:v>
                </c:pt>
                <c:pt idx="571">
                  <c:v>0.18967000000000001</c:v>
                </c:pt>
                <c:pt idx="572">
                  <c:v>0.18426000000000001</c:v>
                </c:pt>
                <c:pt idx="573">
                  <c:v>0.17860000000000001</c:v>
                </c:pt>
                <c:pt idx="574">
                  <c:v>0.17499999999999999</c:v>
                </c:pt>
                <c:pt idx="575">
                  <c:v>0.17202000000000001</c:v>
                </c:pt>
                <c:pt idx="576">
                  <c:v>0.17197000000000001</c:v>
                </c:pt>
                <c:pt idx="577">
                  <c:v>0.17279</c:v>
                </c:pt>
                <c:pt idx="578">
                  <c:v>0.17560999999999999</c:v>
                </c:pt>
                <c:pt idx="579">
                  <c:v>0.17999000000000001</c:v>
                </c:pt>
                <c:pt idx="580">
                  <c:v>0.18481</c:v>
                </c:pt>
                <c:pt idx="581">
                  <c:v>0.19252</c:v>
                </c:pt>
                <c:pt idx="582">
                  <c:v>0.20064000000000001</c:v>
                </c:pt>
                <c:pt idx="583">
                  <c:v>0.21060000000000001</c:v>
                </c:pt>
                <c:pt idx="584">
                  <c:v>0.21926000000000001</c:v>
                </c:pt>
                <c:pt idx="585">
                  <c:v>0.22883999999999999</c:v>
                </c:pt>
                <c:pt idx="586">
                  <c:v>0.23727000000000001</c:v>
                </c:pt>
                <c:pt idx="587">
                  <c:v>0.24409</c:v>
                </c:pt>
                <c:pt idx="588">
                  <c:v>0.24864</c:v>
                </c:pt>
                <c:pt idx="589">
                  <c:v>0.25074999999999997</c:v>
                </c:pt>
                <c:pt idx="590">
                  <c:v>0.24983</c:v>
                </c:pt>
                <c:pt idx="591">
                  <c:v>0.24495</c:v>
                </c:pt>
                <c:pt idx="592">
                  <c:v>0.23762</c:v>
                </c:pt>
                <c:pt idx="593">
                  <c:v>0.22622999999999999</c:v>
                </c:pt>
                <c:pt idx="594">
                  <c:v>0.21184</c:v>
                </c:pt>
                <c:pt idx="595">
                  <c:v>0.19739000000000001</c:v>
                </c:pt>
                <c:pt idx="596">
                  <c:v>0.18063000000000001</c:v>
                </c:pt>
                <c:pt idx="597">
                  <c:v>0.16391</c:v>
                </c:pt>
                <c:pt idx="598">
                  <c:v>0.14821000000000001</c:v>
                </c:pt>
                <c:pt idx="599">
                  <c:v>0.13414999999999999</c:v>
                </c:pt>
                <c:pt idx="600">
                  <c:v>0.12267</c:v>
                </c:pt>
                <c:pt idx="601">
                  <c:v>0.11466999999999999</c:v>
                </c:pt>
                <c:pt idx="602">
                  <c:v>0.10843</c:v>
                </c:pt>
                <c:pt idx="603">
                  <c:v>0.10410999999999999</c:v>
                </c:pt>
                <c:pt idx="604">
                  <c:v>0.10105</c:v>
                </c:pt>
                <c:pt idx="605">
                  <c:v>9.9180000000000004E-2</c:v>
                </c:pt>
                <c:pt idx="606">
                  <c:v>9.6979999999999997E-2</c:v>
                </c:pt>
                <c:pt idx="607">
                  <c:v>9.5769999999999994E-2</c:v>
                </c:pt>
                <c:pt idx="608">
                  <c:v>9.375E-2</c:v>
                </c:pt>
                <c:pt idx="609">
                  <c:v>9.0679999999999997E-2</c:v>
                </c:pt>
                <c:pt idx="610">
                  <c:v>8.8719999999999993E-2</c:v>
                </c:pt>
                <c:pt idx="611">
                  <c:v>8.7120000000000003E-2</c:v>
                </c:pt>
                <c:pt idx="612">
                  <c:v>8.6790000000000006E-2</c:v>
                </c:pt>
                <c:pt idx="613">
                  <c:v>8.6860000000000007E-2</c:v>
                </c:pt>
                <c:pt idx="614">
                  <c:v>8.8499999999999995E-2</c:v>
                </c:pt>
                <c:pt idx="615">
                  <c:v>9.2160000000000006E-2</c:v>
                </c:pt>
                <c:pt idx="616">
                  <c:v>9.6560000000000007E-2</c:v>
                </c:pt>
                <c:pt idx="617">
                  <c:v>9.937E-2</c:v>
                </c:pt>
                <c:pt idx="618">
                  <c:v>0.10357</c:v>
                </c:pt>
                <c:pt idx="619">
                  <c:v>0.10531</c:v>
                </c:pt>
                <c:pt idx="620">
                  <c:v>0.10546</c:v>
                </c:pt>
                <c:pt idx="621">
                  <c:v>0.10427</c:v>
                </c:pt>
                <c:pt idx="622">
                  <c:v>0.10165</c:v>
                </c:pt>
                <c:pt idx="623">
                  <c:v>9.7799999999999998E-2</c:v>
                </c:pt>
                <c:pt idx="624">
                  <c:v>9.3399999999999997E-2</c:v>
                </c:pt>
                <c:pt idx="625">
                  <c:v>8.8719999999999993E-2</c:v>
                </c:pt>
                <c:pt idx="626">
                  <c:v>8.5139999999999993E-2</c:v>
                </c:pt>
                <c:pt idx="627">
                  <c:v>8.1920000000000007E-2</c:v>
                </c:pt>
                <c:pt idx="628">
                  <c:v>7.9600000000000004E-2</c:v>
                </c:pt>
                <c:pt idx="629">
                  <c:v>7.7660000000000007E-2</c:v>
                </c:pt>
                <c:pt idx="630">
                  <c:v>7.7899999999999997E-2</c:v>
                </c:pt>
                <c:pt idx="631">
                  <c:v>7.8229999999999994E-2</c:v>
                </c:pt>
                <c:pt idx="632">
                  <c:v>7.868E-2</c:v>
                </c:pt>
                <c:pt idx="633">
                  <c:v>7.9659999999999995E-2</c:v>
                </c:pt>
                <c:pt idx="634">
                  <c:v>8.0629999999999993E-2</c:v>
                </c:pt>
                <c:pt idx="635">
                  <c:v>8.1000000000000003E-2</c:v>
                </c:pt>
                <c:pt idx="636">
                  <c:v>8.1320000000000003E-2</c:v>
                </c:pt>
                <c:pt idx="637">
                  <c:v>8.0909999999999996E-2</c:v>
                </c:pt>
                <c:pt idx="638">
                  <c:v>7.986E-2</c:v>
                </c:pt>
                <c:pt idx="639">
                  <c:v>7.7009999999999995E-2</c:v>
                </c:pt>
                <c:pt idx="640">
                  <c:v>7.4010000000000006E-2</c:v>
                </c:pt>
                <c:pt idx="641">
                  <c:v>7.077E-2</c:v>
                </c:pt>
                <c:pt idx="642">
                  <c:v>6.5939999999999999E-2</c:v>
                </c:pt>
                <c:pt idx="643">
                  <c:v>6.1969999999999997E-2</c:v>
                </c:pt>
                <c:pt idx="644">
                  <c:v>5.8319999999999997E-2</c:v>
                </c:pt>
                <c:pt idx="645">
                  <c:v>5.3830000000000003E-2</c:v>
                </c:pt>
                <c:pt idx="646">
                  <c:v>5.1409999999999997E-2</c:v>
                </c:pt>
                <c:pt idx="647">
                  <c:v>4.9430000000000002E-2</c:v>
                </c:pt>
                <c:pt idx="648">
                  <c:v>4.9160000000000002E-2</c:v>
                </c:pt>
                <c:pt idx="649">
                  <c:v>4.9169999999999998E-2</c:v>
                </c:pt>
                <c:pt idx="650">
                  <c:v>5.0319999999999997E-2</c:v>
                </c:pt>
                <c:pt idx="651">
                  <c:v>5.1409999999999997E-2</c:v>
                </c:pt>
                <c:pt idx="652">
                  <c:v>5.364E-2</c:v>
                </c:pt>
                <c:pt idx="653">
                  <c:v>5.5690000000000003E-2</c:v>
                </c:pt>
                <c:pt idx="654">
                  <c:v>5.756E-2</c:v>
                </c:pt>
                <c:pt idx="655">
                  <c:v>5.9580000000000001E-2</c:v>
                </c:pt>
                <c:pt idx="656">
                  <c:v>6.1859999999999998E-2</c:v>
                </c:pt>
                <c:pt idx="657">
                  <c:v>6.3200000000000006E-2</c:v>
                </c:pt>
                <c:pt idx="658">
                  <c:v>6.5320000000000003E-2</c:v>
                </c:pt>
                <c:pt idx="659">
                  <c:v>6.6559999999999994E-2</c:v>
                </c:pt>
                <c:pt idx="660">
                  <c:v>6.8150000000000002E-2</c:v>
                </c:pt>
                <c:pt idx="661">
                  <c:v>7.0110000000000006E-2</c:v>
                </c:pt>
                <c:pt idx="662">
                  <c:v>6.9239999999999996E-2</c:v>
                </c:pt>
                <c:pt idx="663">
                  <c:v>7.0279999999999995E-2</c:v>
                </c:pt>
                <c:pt idx="664">
                  <c:v>7.0059999999999997E-2</c:v>
                </c:pt>
                <c:pt idx="665">
                  <c:v>7.0129999999999998E-2</c:v>
                </c:pt>
                <c:pt idx="666">
                  <c:v>6.9849999999999995E-2</c:v>
                </c:pt>
                <c:pt idx="667">
                  <c:v>6.9459999999999994E-2</c:v>
                </c:pt>
                <c:pt idx="668">
                  <c:v>6.9849999999999995E-2</c:v>
                </c:pt>
                <c:pt idx="669">
                  <c:v>7.0050000000000001E-2</c:v>
                </c:pt>
                <c:pt idx="670">
                  <c:v>7.0949999999999999E-2</c:v>
                </c:pt>
                <c:pt idx="671">
                  <c:v>7.1919999999999998E-2</c:v>
                </c:pt>
                <c:pt idx="672">
                  <c:v>7.3840000000000003E-2</c:v>
                </c:pt>
                <c:pt idx="673">
                  <c:v>7.603E-2</c:v>
                </c:pt>
                <c:pt idx="674">
                  <c:v>7.8280000000000002E-2</c:v>
                </c:pt>
                <c:pt idx="675">
                  <c:v>8.1009999999999999E-2</c:v>
                </c:pt>
                <c:pt idx="676">
                  <c:v>8.3309999999999995E-2</c:v>
                </c:pt>
                <c:pt idx="677">
                  <c:v>8.6080000000000004E-2</c:v>
                </c:pt>
                <c:pt idx="678">
                  <c:v>8.7819999999999995E-2</c:v>
                </c:pt>
                <c:pt idx="679">
                  <c:v>8.8730000000000003E-2</c:v>
                </c:pt>
                <c:pt idx="680">
                  <c:v>8.9330000000000007E-2</c:v>
                </c:pt>
                <c:pt idx="681">
                  <c:v>8.8760000000000006E-2</c:v>
                </c:pt>
                <c:pt idx="682">
                  <c:v>8.8279999999999997E-2</c:v>
                </c:pt>
                <c:pt idx="683">
                  <c:v>8.8010000000000005E-2</c:v>
                </c:pt>
                <c:pt idx="684">
                  <c:v>8.6599999999999996E-2</c:v>
                </c:pt>
                <c:pt idx="685">
                  <c:v>8.6790000000000006E-2</c:v>
                </c:pt>
                <c:pt idx="686">
                  <c:v>8.8819999999999996E-2</c:v>
                </c:pt>
                <c:pt idx="687">
                  <c:v>9.1149999999999995E-2</c:v>
                </c:pt>
                <c:pt idx="688">
                  <c:v>9.5729999999999996E-2</c:v>
                </c:pt>
                <c:pt idx="689">
                  <c:v>0.10002</c:v>
                </c:pt>
                <c:pt idx="690">
                  <c:v>0.10566</c:v>
                </c:pt>
                <c:pt idx="691">
                  <c:v>0.11139</c:v>
                </c:pt>
                <c:pt idx="692">
                  <c:v>0.11637</c:v>
                </c:pt>
                <c:pt idx="693">
                  <c:v>0.11937</c:v>
                </c:pt>
                <c:pt idx="694">
                  <c:v>0.12132999999999999</c:v>
                </c:pt>
                <c:pt idx="695">
                  <c:v>0.12162000000000001</c:v>
                </c:pt>
                <c:pt idx="696">
                  <c:v>0.12023</c:v>
                </c:pt>
                <c:pt idx="697">
                  <c:v>0.11816</c:v>
                </c:pt>
                <c:pt idx="698">
                  <c:v>0.1158</c:v>
                </c:pt>
                <c:pt idx="699">
                  <c:v>0.11332</c:v>
                </c:pt>
                <c:pt idx="700">
                  <c:v>0.11111</c:v>
                </c:pt>
                <c:pt idx="701">
                  <c:v>0.11073</c:v>
                </c:pt>
                <c:pt idx="702">
                  <c:v>0.11171</c:v>
                </c:pt>
                <c:pt idx="703">
                  <c:v>0.11322</c:v>
                </c:pt>
                <c:pt idx="704">
                  <c:v>0.11765</c:v>
                </c:pt>
                <c:pt idx="705">
                  <c:v>0.12241</c:v>
                </c:pt>
                <c:pt idx="706">
                  <c:v>0.12869</c:v>
                </c:pt>
                <c:pt idx="707">
                  <c:v>0.13619999999999999</c:v>
                </c:pt>
                <c:pt idx="708">
                  <c:v>0.14407</c:v>
                </c:pt>
                <c:pt idx="709">
                  <c:v>0.15182999999999999</c:v>
                </c:pt>
                <c:pt idx="710">
                  <c:v>0.1595</c:v>
                </c:pt>
                <c:pt idx="711">
                  <c:v>0.16625000000000001</c:v>
                </c:pt>
                <c:pt idx="712">
                  <c:v>0.17302999999999999</c:v>
                </c:pt>
                <c:pt idx="713">
                  <c:v>0.17807999999999999</c:v>
                </c:pt>
                <c:pt idx="714">
                  <c:v>0.18271000000000001</c:v>
                </c:pt>
                <c:pt idx="715">
                  <c:v>0.18698999999999999</c:v>
                </c:pt>
                <c:pt idx="716">
                  <c:v>0.19025</c:v>
                </c:pt>
                <c:pt idx="717">
                  <c:v>0.19248999999999999</c:v>
                </c:pt>
                <c:pt idx="718">
                  <c:v>0.19339000000000001</c:v>
                </c:pt>
                <c:pt idx="719">
                  <c:v>0.19424</c:v>
                </c:pt>
                <c:pt idx="720">
                  <c:v>0.19363</c:v>
                </c:pt>
                <c:pt idx="721">
                  <c:v>0.19202</c:v>
                </c:pt>
                <c:pt idx="722">
                  <c:v>0.18848000000000001</c:v>
                </c:pt>
                <c:pt idx="723">
                  <c:v>0.18589</c:v>
                </c:pt>
                <c:pt idx="724">
                  <c:v>0.18021999999999999</c:v>
                </c:pt>
                <c:pt idx="725">
                  <c:v>0.17435999999999999</c:v>
                </c:pt>
                <c:pt idx="726">
                  <c:v>0.16716</c:v>
                </c:pt>
                <c:pt idx="727">
                  <c:v>0.16083</c:v>
                </c:pt>
                <c:pt idx="728">
                  <c:v>0.15276000000000001</c:v>
                </c:pt>
                <c:pt idx="729">
                  <c:v>0.14635999999999999</c:v>
                </c:pt>
                <c:pt idx="730">
                  <c:v>0.13915</c:v>
                </c:pt>
                <c:pt idx="731">
                  <c:v>0.13264000000000001</c:v>
                </c:pt>
                <c:pt idx="732">
                  <c:v>0.12801999999999999</c:v>
                </c:pt>
                <c:pt idx="733">
                  <c:v>0.12472</c:v>
                </c:pt>
                <c:pt idx="734">
                  <c:v>0.12200999999999999</c:v>
                </c:pt>
                <c:pt idx="735">
                  <c:v>0.12124</c:v>
                </c:pt>
                <c:pt idx="736">
                  <c:v>0.12069000000000001</c:v>
                </c:pt>
                <c:pt idx="737">
                  <c:v>0.12111</c:v>
                </c:pt>
                <c:pt idx="738">
                  <c:v>0.12304</c:v>
                </c:pt>
                <c:pt idx="739">
                  <c:v>0.12434000000000001</c:v>
                </c:pt>
                <c:pt idx="740">
                  <c:v>0.12509000000000001</c:v>
                </c:pt>
                <c:pt idx="741">
                  <c:v>0.12456</c:v>
                </c:pt>
                <c:pt idx="742">
                  <c:v>0.12222</c:v>
                </c:pt>
                <c:pt idx="743">
                  <c:v>0.11928999999999999</c:v>
                </c:pt>
                <c:pt idx="744">
                  <c:v>0.11365</c:v>
                </c:pt>
                <c:pt idx="745">
                  <c:v>0.10606</c:v>
                </c:pt>
                <c:pt idx="746">
                  <c:v>9.7509999999999999E-2</c:v>
                </c:pt>
                <c:pt idx="747">
                  <c:v>8.8020000000000001E-2</c:v>
                </c:pt>
                <c:pt idx="748">
                  <c:v>7.8340000000000007E-2</c:v>
                </c:pt>
                <c:pt idx="749">
                  <c:v>6.8360000000000004E-2</c:v>
                </c:pt>
                <c:pt idx="750">
                  <c:v>5.8229999999999997E-2</c:v>
                </c:pt>
                <c:pt idx="751">
                  <c:v>4.9529999999999998E-2</c:v>
                </c:pt>
                <c:pt idx="752">
                  <c:v>4.1700000000000001E-2</c:v>
                </c:pt>
                <c:pt idx="753">
                  <c:v>3.4619999999999998E-2</c:v>
                </c:pt>
                <c:pt idx="754">
                  <c:v>2.8670000000000001E-2</c:v>
                </c:pt>
                <c:pt idx="755">
                  <c:v>2.4420000000000001E-2</c:v>
                </c:pt>
                <c:pt idx="756">
                  <c:v>2.0959999999999999E-2</c:v>
                </c:pt>
                <c:pt idx="757">
                  <c:v>1.924E-2</c:v>
                </c:pt>
                <c:pt idx="758">
                  <c:v>1.9009999999999999E-2</c:v>
                </c:pt>
                <c:pt idx="759">
                  <c:v>1.9220000000000001E-2</c:v>
                </c:pt>
                <c:pt idx="760">
                  <c:v>2.0109999999999999E-2</c:v>
                </c:pt>
                <c:pt idx="761">
                  <c:v>2.1430000000000001E-2</c:v>
                </c:pt>
                <c:pt idx="762">
                  <c:v>2.197E-2</c:v>
                </c:pt>
                <c:pt idx="763">
                  <c:v>2.265E-2</c:v>
                </c:pt>
                <c:pt idx="764">
                  <c:v>2.2890000000000001E-2</c:v>
                </c:pt>
                <c:pt idx="765">
                  <c:v>2.1340000000000001E-2</c:v>
                </c:pt>
                <c:pt idx="766">
                  <c:v>2.0160000000000001E-2</c:v>
                </c:pt>
                <c:pt idx="767">
                  <c:v>1.8290000000000001E-2</c:v>
                </c:pt>
                <c:pt idx="768">
                  <c:v>1.6910000000000001E-2</c:v>
                </c:pt>
                <c:pt idx="769">
                  <c:v>1.5010000000000001E-2</c:v>
                </c:pt>
                <c:pt idx="770">
                  <c:v>1.345E-2</c:v>
                </c:pt>
                <c:pt idx="771">
                  <c:v>1.2460000000000001E-2</c:v>
                </c:pt>
                <c:pt idx="772">
                  <c:v>1.2710000000000001E-2</c:v>
                </c:pt>
                <c:pt idx="773">
                  <c:v>1.325E-2</c:v>
                </c:pt>
                <c:pt idx="774">
                  <c:v>1.4489999999999999E-2</c:v>
                </c:pt>
                <c:pt idx="775">
                  <c:v>1.6199999999999999E-2</c:v>
                </c:pt>
                <c:pt idx="776">
                  <c:v>1.8010000000000002E-2</c:v>
                </c:pt>
                <c:pt idx="777">
                  <c:v>1.8519999999999998E-2</c:v>
                </c:pt>
                <c:pt idx="778">
                  <c:v>2.1010000000000001E-2</c:v>
                </c:pt>
                <c:pt idx="779">
                  <c:v>2.2550000000000001E-2</c:v>
                </c:pt>
                <c:pt idx="780">
                  <c:v>2.3730000000000001E-2</c:v>
                </c:pt>
                <c:pt idx="781">
                  <c:v>2.4840000000000001E-2</c:v>
                </c:pt>
                <c:pt idx="782">
                  <c:v>2.5180000000000001E-2</c:v>
                </c:pt>
                <c:pt idx="783">
                  <c:v>2.5930000000000002E-2</c:v>
                </c:pt>
                <c:pt idx="784">
                  <c:v>2.6780000000000002E-2</c:v>
                </c:pt>
                <c:pt idx="785">
                  <c:v>2.777E-2</c:v>
                </c:pt>
                <c:pt idx="786">
                  <c:v>2.8500000000000001E-2</c:v>
                </c:pt>
                <c:pt idx="787">
                  <c:v>2.8799999999999999E-2</c:v>
                </c:pt>
                <c:pt idx="788">
                  <c:v>3.1350000000000003E-2</c:v>
                </c:pt>
                <c:pt idx="789">
                  <c:v>3.3840000000000002E-2</c:v>
                </c:pt>
                <c:pt idx="790">
                  <c:v>3.687E-2</c:v>
                </c:pt>
                <c:pt idx="791">
                  <c:v>4.0309999999999999E-2</c:v>
                </c:pt>
                <c:pt idx="792">
                  <c:v>4.521E-2</c:v>
                </c:pt>
                <c:pt idx="793">
                  <c:v>4.9570000000000003E-2</c:v>
                </c:pt>
                <c:pt idx="794">
                  <c:v>5.4129999999999998E-2</c:v>
                </c:pt>
                <c:pt idx="795">
                  <c:v>5.851E-2</c:v>
                </c:pt>
                <c:pt idx="796">
                  <c:v>6.216E-2</c:v>
                </c:pt>
                <c:pt idx="797">
                  <c:v>6.5060000000000007E-2</c:v>
                </c:pt>
                <c:pt idx="798">
                  <c:v>6.7210000000000006E-2</c:v>
                </c:pt>
                <c:pt idx="799">
                  <c:v>6.8690000000000001E-2</c:v>
                </c:pt>
                <c:pt idx="800">
                  <c:v>6.8390000000000006E-2</c:v>
                </c:pt>
                <c:pt idx="801">
                  <c:v>6.8029999999999993E-2</c:v>
                </c:pt>
                <c:pt idx="802">
                  <c:v>6.7830000000000001E-2</c:v>
                </c:pt>
                <c:pt idx="803">
                  <c:v>6.7479999999999998E-2</c:v>
                </c:pt>
                <c:pt idx="804">
                  <c:v>6.8150000000000002E-2</c:v>
                </c:pt>
                <c:pt idx="805">
                  <c:v>6.8540000000000004E-2</c:v>
                </c:pt>
                <c:pt idx="806">
                  <c:v>7.0099999999999996E-2</c:v>
                </c:pt>
                <c:pt idx="807">
                  <c:v>7.3880000000000001E-2</c:v>
                </c:pt>
                <c:pt idx="808">
                  <c:v>7.868E-2</c:v>
                </c:pt>
                <c:pt idx="809">
                  <c:v>8.4320000000000006E-2</c:v>
                </c:pt>
                <c:pt idx="810">
                  <c:v>9.0579999999999994E-2</c:v>
                </c:pt>
                <c:pt idx="811">
                  <c:v>9.7699999999999995E-2</c:v>
                </c:pt>
                <c:pt idx="812">
                  <c:v>0.10599</c:v>
                </c:pt>
                <c:pt idx="813">
                  <c:v>0.11409</c:v>
                </c:pt>
                <c:pt idx="814">
                  <c:v>0.12182</c:v>
                </c:pt>
                <c:pt idx="815">
                  <c:v>0.13006999999999999</c:v>
                </c:pt>
                <c:pt idx="816">
                  <c:v>0.13700000000000001</c:v>
                </c:pt>
                <c:pt idx="817">
                  <c:v>0.14399999999999999</c:v>
                </c:pt>
                <c:pt idx="818">
                  <c:v>0.14964</c:v>
                </c:pt>
                <c:pt idx="819">
                  <c:v>0.15406</c:v>
                </c:pt>
                <c:pt idx="820">
                  <c:v>0.15690000000000001</c:v>
                </c:pt>
                <c:pt idx="821">
                  <c:v>0.15859999999999999</c:v>
                </c:pt>
                <c:pt idx="822">
                  <c:v>0.15836</c:v>
                </c:pt>
                <c:pt idx="823">
                  <c:v>0.15507000000000001</c:v>
                </c:pt>
                <c:pt idx="824">
                  <c:v>0.15153</c:v>
                </c:pt>
                <c:pt idx="825">
                  <c:v>0.14576</c:v>
                </c:pt>
                <c:pt idx="826">
                  <c:v>0.14063999999999999</c:v>
                </c:pt>
                <c:pt idx="827">
                  <c:v>0.13511000000000001</c:v>
                </c:pt>
                <c:pt idx="828">
                  <c:v>0.12944</c:v>
                </c:pt>
                <c:pt idx="829">
                  <c:v>0.12393</c:v>
                </c:pt>
                <c:pt idx="830">
                  <c:v>0.11938</c:v>
                </c:pt>
                <c:pt idx="831">
                  <c:v>0.11496000000000001</c:v>
                </c:pt>
                <c:pt idx="832">
                  <c:v>0.11117</c:v>
                </c:pt>
                <c:pt idx="833">
                  <c:v>0.10852000000000001</c:v>
                </c:pt>
                <c:pt idx="834">
                  <c:v>0.10654</c:v>
                </c:pt>
                <c:pt idx="835">
                  <c:v>0.10568</c:v>
                </c:pt>
                <c:pt idx="836">
                  <c:v>0.10534</c:v>
                </c:pt>
                <c:pt idx="837">
                  <c:v>0.10685</c:v>
                </c:pt>
                <c:pt idx="838">
                  <c:v>0.10911</c:v>
                </c:pt>
                <c:pt idx="839">
                  <c:v>0.11304</c:v>
                </c:pt>
                <c:pt idx="840">
                  <c:v>0.11802</c:v>
                </c:pt>
                <c:pt idx="841">
                  <c:v>0.12422</c:v>
                </c:pt>
                <c:pt idx="842">
                  <c:v>0.13114999999999999</c:v>
                </c:pt>
                <c:pt idx="843">
                  <c:v>0.13819999999999999</c:v>
                </c:pt>
                <c:pt idx="844">
                  <c:v>0.14546000000000001</c:v>
                </c:pt>
                <c:pt idx="845">
                  <c:v>0.15306</c:v>
                </c:pt>
                <c:pt idx="846">
                  <c:v>0.15851999999999999</c:v>
                </c:pt>
                <c:pt idx="847">
                  <c:v>0.16342000000000001</c:v>
                </c:pt>
                <c:pt idx="848">
                  <c:v>0.16766</c:v>
                </c:pt>
                <c:pt idx="849">
                  <c:v>0.16839000000000001</c:v>
                </c:pt>
                <c:pt idx="850">
                  <c:v>0.16711000000000001</c:v>
                </c:pt>
                <c:pt idx="851">
                  <c:v>0.16616</c:v>
                </c:pt>
                <c:pt idx="852">
                  <c:v>0.16441</c:v>
                </c:pt>
                <c:pt idx="853">
                  <c:v>0.16308</c:v>
                </c:pt>
                <c:pt idx="854">
                  <c:v>0.16098999999999999</c:v>
                </c:pt>
                <c:pt idx="855">
                  <c:v>0.15611</c:v>
                </c:pt>
                <c:pt idx="856">
                  <c:v>0.15021999999999999</c:v>
                </c:pt>
                <c:pt idx="857">
                  <c:v>0.14516999999999999</c:v>
                </c:pt>
                <c:pt idx="858">
                  <c:v>0.13868</c:v>
                </c:pt>
                <c:pt idx="859">
                  <c:v>0.13220000000000001</c:v>
                </c:pt>
                <c:pt idx="860">
                  <c:v>0.12508</c:v>
                </c:pt>
                <c:pt idx="861">
                  <c:v>0.1188</c:v>
                </c:pt>
                <c:pt idx="862">
                  <c:v>0.114</c:v>
                </c:pt>
                <c:pt idx="863">
                  <c:v>0.10954999999999999</c:v>
                </c:pt>
                <c:pt idx="864">
                  <c:v>0.10657</c:v>
                </c:pt>
                <c:pt idx="865">
                  <c:v>0.104</c:v>
                </c:pt>
                <c:pt idx="866">
                  <c:v>0.10351</c:v>
                </c:pt>
                <c:pt idx="867">
                  <c:v>0.10211000000000001</c:v>
                </c:pt>
                <c:pt idx="868">
                  <c:v>0.10216</c:v>
                </c:pt>
                <c:pt idx="869">
                  <c:v>0.10124</c:v>
                </c:pt>
                <c:pt idx="870">
                  <c:v>9.9379999999999996E-2</c:v>
                </c:pt>
                <c:pt idx="871">
                  <c:v>9.7659999999999997E-2</c:v>
                </c:pt>
                <c:pt idx="872">
                  <c:v>9.3310000000000004E-2</c:v>
                </c:pt>
                <c:pt idx="873">
                  <c:v>8.8639999999999997E-2</c:v>
                </c:pt>
                <c:pt idx="874">
                  <c:v>8.2699999999999996E-2</c:v>
                </c:pt>
                <c:pt idx="875">
                  <c:v>7.5609999999999997E-2</c:v>
                </c:pt>
                <c:pt idx="876">
                  <c:v>6.8409999999999999E-2</c:v>
                </c:pt>
                <c:pt idx="877">
                  <c:v>5.9639999999999999E-2</c:v>
                </c:pt>
                <c:pt idx="878">
                  <c:v>5.246E-2</c:v>
                </c:pt>
                <c:pt idx="879">
                  <c:v>4.589E-2</c:v>
                </c:pt>
                <c:pt idx="880">
                  <c:v>4.0559999999999999E-2</c:v>
                </c:pt>
                <c:pt idx="881">
                  <c:v>3.6749999999999998E-2</c:v>
                </c:pt>
                <c:pt idx="882">
                  <c:v>3.5630000000000002E-2</c:v>
                </c:pt>
                <c:pt idx="883">
                  <c:v>3.5319999999999997E-2</c:v>
                </c:pt>
                <c:pt idx="884">
                  <c:v>3.6060000000000002E-2</c:v>
                </c:pt>
                <c:pt idx="885">
                  <c:v>3.8739999999999997E-2</c:v>
                </c:pt>
                <c:pt idx="886">
                  <c:v>4.2299999999999997E-2</c:v>
                </c:pt>
                <c:pt idx="887">
                  <c:v>4.6870000000000002E-2</c:v>
                </c:pt>
                <c:pt idx="888">
                  <c:v>5.151E-2</c:v>
                </c:pt>
                <c:pt idx="889">
                  <c:v>5.67E-2</c:v>
                </c:pt>
                <c:pt idx="890">
                  <c:v>6.2300000000000001E-2</c:v>
                </c:pt>
                <c:pt idx="891">
                  <c:v>6.7839999999999998E-2</c:v>
                </c:pt>
                <c:pt idx="892">
                  <c:v>7.3109999999999994E-2</c:v>
                </c:pt>
                <c:pt idx="893">
                  <c:v>7.9469999999999999E-2</c:v>
                </c:pt>
                <c:pt idx="894">
                  <c:v>8.6419999999999997E-2</c:v>
                </c:pt>
                <c:pt idx="895">
                  <c:v>9.3840000000000007E-2</c:v>
                </c:pt>
                <c:pt idx="896">
                  <c:v>0.1009</c:v>
                </c:pt>
                <c:pt idx="897">
                  <c:v>0.10785</c:v>
                </c:pt>
                <c:pt idx="898">
                  <c:v>0.11632000000000001</c:v>
                </c:pt>
                <c:pt idx="899">
                  <c:v>0.12242</c:v>
                </c:pt>
                <c:pt idx="900">
                  <c:v>0.12920999999999999</c:v>
                </c:pt>
                <c:pt idx="901">
                  <c:v>0.13403000000000001</c:v>
                </c:pt>
                <c:pt idx="902">
                  <c:v>0.13693</c:v>
                </c:pt>
                <c:pt idx="903">
                  <c:v>0.13836000000000001</c:v>
                </c:pt>
                <c:pt idx="904">
                  <c:v>0.13788</c:v>
                </c:pt>
                <c:pt idx="905">
                  <c:v>0.13367999999999999</c:v>
                </c:pt>
                <c:pt idx="906">
                  <c:v>0.12790000000000001</c:v>
                </c:pt>
                <c:pt idx="907">
                  <c:v>0.11938</c:v>
                </c:pt>
                <c:pt idx="908">
                  <c:v>0.11013000000000001</c:v>
                </c:pt>
                <c:pt idx="909">
                  <c:v>9.8769999999999997E-2</c:v>
                </c:pt>
                <c:pt idx="910">
                  <c:v>8.7340000000000001E-2</c:v>
                </c:pt>
                <c:pt idx="911">
                  <c:v>7.6119999999999993E-2</c:v>
                </c:pt>
                <c:pt idx="912">
                  <c:v>6.5979999999999997E-2</c:v>
                </c:pt>
                <c:pt idx="913">
                  <c:v>5.6840000000000002E-2</c:v>
                </c:pt>
                <c:pt idx="914">
                  <c:v>5.0110000000000002E-2</c:v>
                </c:pt>
                <c:pt idx="915">
                  <c:v>4.471E-2</c:v>
                </c:pt>
                <c:pt idx="916">
                  <c:v>4.1209999999999997E-2</c:v>
                </c:pt>
                <c:pt idx="917">
                  <c:v>3.8490000000000003E-2</c:v>
                </c:pt>
                <c:pt idx="918">
                  <c:v>3.7150000000000002E-2</c:v>
                </c:pt>
                <c:pt idx="919">
                  <c:v>3.6720000000000003E-2</c:v>
                </c:pt>
                <c:pt idx="920">
                  <c:v>3.662E-2</c:v>
                </c:pt>
                <c:pt idx="921">
                  <c:v>3.6240000000000001E-2</c:v>
                </c:pt>
                <c:pt idx="922">
                  <c:v>3.5830000000000001E-2</c:v>
                </c:pt>
                <c:pt idx="923">
                  <c:v>3.6220000000000002E-2</c:v>
                </c:pt>
                <c:pt idx="924">
                  <c:v>3.5740000000000001E-2</c:v>
                </c:pt>
                <c:pt idx="925">
                  <c:v>3.6040000000000003E-2</c:v>
                </c:pt>
                <c:pt idx="926">
                  <c:v>3.5610000000000003E-2</c:v>
                </c:pt>
                <c:pt idx="927">
                  <c:v>3.6470000000000002E-2</c:v>
                </c:pt>
                <c:pt idx="928">
                  <c:v>3.807E-2</c:v>
                </c:pt>
                <c:pt idx="929">
                  <c:v>3.934E-2</c:v>
                </c:pt>
                <c:pt idx="930">
                  <c:v>4.3040000000000002E-2</c:v>
                </c:pt>
                <c:pt idx="931">
                  <c:v>4.7509999999999997E-2</c:v>
                </c:pt>
                <c:pt idx="932">
                  <c:v>5.2789999999999997E-2</c:v>
                </c:pt>
                <c:pt idx="933">
                  <c:v>5.9749999999999998E-2</c:v>
                </c:pt>
                <c:pt idx="934">
                  <c:v>6.6949999999999996E-2</c:v>
                </c:pt>
                <c:pt idx="935">
                  <c:v>7.5370000000000006E-2</c:v>
                </c:pt>
                <c:pt idx="936">
                  <c:v>8.344E-2</c:v>
                </c:pt>
                <c:pt idx="937">
                  <c:v>9.1880000000000003E-2</c:v>
                </c:pt>
                <c:pt idx="938">
                  <c:v>9.9330000000000002E-2</c:v>
                </c:pt>
                <c:pt idx="939">
                  <c:v>0.10525</c:v>
                </c:pt>
                <c:pt idx="940">
                  <c:v>0.10926</c:v>
                </c:pt>
                <c:pt idx="941">
                  <c:v>0.112</c:v>
                </c:pt>
                <c:pt idx="942">
                  <c:v>0.11192000000000001</c:v>
                </c:pt>
                <c:pt idx="943">
                  <c:v>0.10972</c:v>
                </c:pt>
                <c:pt idx="944">
                  <c:v>0.10545</c:v>
                </c:pt>
                <c:pt idx="945">
                  <c:v>9.9669999999999995E-2</c:v>
                </c:pt>
                <c:pt idx="946">
                  <c:v>9.1429999999999997E-2</c:v>
                </c:pt>
                <c:pt idx="947">
                  <c:v>8.276E-2</c:v>
                </c:pt>
                <c:pt idx="948">
                  <c:v>7.3700000000000002E-2</c:v>
                </c:pt>
                <c:pt idx="949">
                  <c:v>6.4930000000000002E-2</c:v>
                </c:pt>
                <c:pt idx="950">
                  <c:v>5.6419999999999998E-2</c:v>
                </c:pt>
                <c:pt idx="951">
                  <c:v>4.9149999999999999E-2</c:v>
                </c:pt>
                <c:pt idx="952">
                  <c:v>4.2439999999999999E-2</c:v>
                </c:pt>
                <c:pt idx="953">
                  <c:v>3.6799999999999999E-2</c:v>
                </c:pt>
                <c:pt idx="954">
                  <c:v>3.3000000000000002E-2</c:v>
                </c:pt>
                <c:pt idx="955">
                  <c:v>2.9180000000000001E-2</c:v>
                </c:pt>
                <c:pt idx="956">
                  <c:v>2.6280000000000001E-2</c:v>
                </c:pt>
                <c:pt idx="957">
                  <c:v>2.3650000000000001E-2</c:v>
                </c:pt>
                <c:pt idx="958">
                  <c:v>2.2190000000000001E-2</c:v>
                </c:pt>
                <c:pt idx="959">
                  <c:v>1.9529999999999999E-2</c:v>
                </c:pt>
                <c:pt idx="960">
                  <c:v>1.796E-2</c:v>
                </c:pt>
                <c:pt idx="961">
                  <c:v>1.5810000000000001E-2</c:v>
                </c:pt>
                <c:pt idx="962">
                  <c:v>1.3939999999999999E-2</c:v>
                </c:pt>
                <c:pt idx="963">
                  <c:v>1.172E-2</c:v>
                </c:pt>
                <c:pt idx="964">
                  <c:v>1.1169999999999999E-2</c:v>
                </c:pt>
                <c:pt idx="965">
                  <c:v>1.038E-2</c:v>
                </c:pt>
                <c:pt idx="966">
                  <c:v>1.005E-2</c:v>
                </c:pt>
                <c:pt idx="967">
                  <c:v>1.0460000000000001E-2</c:v>
                </c:pt>
                <c:pt idx="968">
                  <c:v>1.1209999999999999E-2</c:v>
                </c:pt>
                <c:pt idx="969">
                  <c:v>1.3089999999999999E-2</c:v>
                </c:pt>
                <c:pt idx="970">
                  <c:v>1.519E-2</c:v>
                </c:pt>
                <c:pt idx="971">
                  <c:v>1.6789999999999999E-2</c:v>
                </c:pt>
                <c:pt idx="972">
                  <c:v>1.804E-2</c:v>
                </c:pt>
                <c:pt idx="973">
                  <c:v>1.95E-2</c:v>
                </c:pt>
                <c:pt idx="974">
                  <c:v>2.0559999999999998E-2</c:v>
                </c:pt>
                <c:pt idx="975">
                  <c:v>2.1229999999999999E-2</c:v>
                </c:pt>
                <c:pt idx="976">
                  <c:v>2.137E-2</c:v>
                </c:pt>
                <c:pt idx="977">
                  <c:v>2.1610000000000001E-2</c:v>
                </c:pt>
                <c:pt idx="978">
                  <c:v>2.215E-2</c:v>
                </c:pt>
                <c:pt idx="979">
                  <c:v>2.2669999999999999E-2</c:v>
                </c:pt>
                <c:pt idx="980">
                  <c:v>2.4330000000000001E-2</c:v>
                </c:pt>
                <c:pt idx="981">
                  <c:v>2.6790000000000001E-2</c:v>
                </c:pt>
                <c:pt idx="982">
                  <c:v>2.9919999999999999E-2</c:v>
                </c:pt>
                <c:pt idx="983">
                  <c:v>3.3770000000000001E-2</c:v>
                </c:pt>
                <c:pt idx="984">
                  <c:v>3.8600000000000002E-2</c:v>
                </c:pt>
                <c:pt idx="985">
                  <c:v>4.3279999999999999E-2</c:v>
                </c:pt>
                <c:pt idx="986">
                  <c:v>4.7219999999999998E-2</c:v>
                </c:pt>
                <c:pt idx="987">
                  <c:v>5.0319999999999997E-2</c:v>
                </c:pt>
                <c:pt idx="988">
                  <c:v>5.1520000000000003E-2</c:v>
                </c:pt>
                <c:pt idx="989">
                  <c:v>5.2499999999999998E-2</c:v>
                </c:pt>
                <c:pt idx="990">
                  <c:v>5.2290000000000003E-2</c:v>
                </c:pt>
                <c:pt idx="991">
                  <c:v>5.0849999999999999E-2</c:v>
                </c:pt>
                <c:pt idx="992">
                  <c:v>4.8669999999999998E-2</c:v>
                </c:pt>
                <c:pt idx="993">
                  <c:v>4.5749999999999999E-2</c:v>
                </c:pt>
                <c:pt idx="994">
                  <c:v>4.2849999999999999E-2</c:v>
                </c:pt>
                <c:pt idx="995">
                  <c:v>3.9949999999999999E-2</c:v>
                </c:pt>
                <c:pt idx="996">
                  <c:v>3.6549999999999999E-2</c:v>
                </c:pt>
                <c:pt idx="997">
                  <c:v>3.4049999999999997E-2</c:v>
                </c:pt>
                <c:pt idx="998">
                  <c:v>3.108E-2</c:v>
                </c:pt>
                <c:pt idx="999">
                  <c:v>2.87E-2</c:v>
                </c:pt>
                <c:pt idx="1000">
                  <c:v>2.6599999999999999E-2</c:v>
                </c:pt>
                <c:pt idx="1001">
                  <c:v>2.393E-2</c:v>
                </c:pt>
                <c:pt idx="1002">
                  <c:v>2.2579999999999999E-2</c:v>
                </c:pt>
                <c:pt idx="1003">
                  <c:v>2.0500000000000001E-2</c:v>
                </c:pt>
                <c:pt idx="1004">
                  <c:v>1.8919999999999999E-2</c:v>
                </c:pt>
                <c:pt idx="1005">
                  <c:v>1.8249999999999999E-2</c:v>
                </c:pt>
                <c:pt idx="1006">
                  <c:v>1.8089999999999998E-2</c:v>
                </c:pt>
                <c:pt idx="1007">
                  <c:v>1.8110000000000001E-2</c:v>
                </c:pt>
                <c:pt idx="1008">
                  <c:v>1.8970000000000001E-2</c:v>
                </c:pt>
                <c:pt idx="1009">
                  <c:v>1.9720000000000001E-2</c:v>
                </c:pt>
                <c:pt idx="1010">
                  <c:v>2.129E-2</c:v>
                </c:pt>
                <c:pt idx="1011">
                  <c:v>2.324E-2</c:v>
                </c:pt>
                <c:pt idx="1012">
                  <c:v>2.5389999999999999E-2</c:v>
                </c:pt>
                <c:pt idx="1013">
                  <c:v>2.8479999999999998E-2</c:v>
                </c:pt>
                <c:pt idx="1014">
                  <c:v>3.0599999999999999E-2</c:v>
                </c:pt>
                <c:pt idx="1015">
                  <c:v>3.3869999999999997E-2</c:v>
                </c:pt>
                <c:pt idx="1016">
                  <c:v>3.6609999999999997E-2</c:v>
                </c:pt>
                <c:pt idx="1017">
                  <c:v>3.8859999999999999E-2</c:v>
                </c:pt>
                <c:pt idx="1018">
                  <c:v>4.1079999999999998E-2</c:v>
                </c:pt>
                <c:pt idx="1019">
                  <c:v>4.3180000000000003E-2</c:v>
                </c:pt>
                <c:pt idx="1020">
                  <c:v>4.4200000000000003E-2</c:v>
                </c:pt>
                <c:pt idx="1021">
                  <c:v>4.4670000000000001E-2</c:v>
                </c:pt>
                <c:pt idx="1022">
                  <c:v>4.5220000000000003E-2</c:v>
                </c:pt>
                <c:pt idx="1023">
                  <c:v>4.5170000000000002E-2</c:v>
                </c:pt>
                <c:pt idx="1024">
                  <c:v>4.5830000000000003E-2</c:v>
                </c:pt>
                <c:pt idx="1025">
                  <c:v>4.6489999999999997E-2</c:v>
                </c:pt>
                <c:pt idx="1026">
                  <c:v>4.8039999999999999E-2</c:v>
                </c:pt>
                <c:pt idx="1027">
                  <c:v>4.8829999999999998E-2</c:v>
                </c:pt>
                <c:pt idx="1028">
                  <c:v>4.9840000000000002E-2</c:v>
                </c:pt>
                <c:pt idx="1029">
                  <c:v>5.0639999999999998E-2</c:v>
                </c:pt>
                <c:pt idx="1030">
                  <c:v>5.1150000000000001E-2</c:v>
                </c:pt>
                <c:pt idx="1031">
                  <c:v>5.0990000000000001E-2</c:v>
                </c:pt>
                <c:pt idx="1032">
                  <c:v>5.0200000000000002E-2</c:v>
                </c:pt>
                <c:pt idx="1033">
                  <c:v>4.895E-2</c:v>
                </c:pt>
                <c:pt idx="1034">
                  <c:v>4.6109999999999998E-2</c:v>
                </c:pt>
                <c:pt idx="1035">
                  <c:v>4.4089999999999997E-2</c:v>
                </c:pt>
                <c:pt idx="1036">
                  <c:v>4.1259999999999998E-2</c:v>
                </c:pt>
                <c:pt idx="1037">
                  <c:v>3.866E-2</c:v>
                </c:pt>
                <c:pt idx="1038">
                  <c:v>3.7019999999999997E-2</c:v>
                </c:pt>
                <c:pt idx="1039">
                  <c:v>3.39E-2</c:v>
                </c:pt>
                <c:pt idx="1040">
                  <c:v>3.245E-2</c:v>
                </c:pt>
                <c:pt idx="1041">
                  <c:v>3.0929999999999999E-2</c:v>
                </c:pt>
                <c:pt idx="1042">
                  <c:v>2.9870000000000001E-2</c:v>
                </c:pt>
                <c:pt idx="1043">
                  <c:v>2.903E-2</c:v>
                </c:pt>
                <c:pt idx="1044">
                  <c:v>2.8549999999999999E-2</c:v>
                </c:pt>
                <c:pt idx="1045">
                  <c:v>2.802E-2</c:v>
                </c:pt>
                <c:pt idx="1046">
                  <c:v>2.8479999999999998E-2</c:v>
                </c:pt>
                <c:pt idx="1047">
                  <c:v>2.945E-2</c:v>
                </c:pt>
                <c:pt idx="1048">
                  <c:v>3.1960000000000002E-2</c:v>
                </c:pt>
                <c:pt idx="1049">
                  <c:v>3.356E-2</c:v>
                </c:pt>
                <c:pt idx="1050">
                  <c:v>3.5220000000000001E-2</c:v>
                </c:pt>
                <c:pt idx="1051">
                  <c:v>3.7269999999999998E-2</c:v>
                </c:pt>
                <c:pt idx="1052">
                  <c:v>3.9199999999999999E-2</c:v>
                </c:pt>
                <c:pt idx="1053">
                  <c:v>4.0079999999999998E-2</c:v>
                </c:pt>
                <c:pt idx="1054">
                  <c:v>4.0039999999999999E-2</c:v>
                </c:pt>
                <c:pt idx="1055">
                  <c:v>3.9600000000000003E-2</c:v>
                </c:pt>
                <c:pt idx="1056">
                  <c:v>3.8019999999999998E-2</c:v>
                </c:pt>
                <c:pt idx="1057">
                  <c:v>3.5740000000000001E-2</c:v>
                </c:pt>
                <c:pt idx="1058">
                  <c:v>3.2930000000000001E-2</c:v>
                </c:pt>
                <c:pt idx="1059">
                  <c:v>2.947E-2</c:v>
                </c:pt>
                <c:pt idx="1060">
                  <c:v>2.5780000000000001E-2</c:v>
                </c:pt>
                <c:pt idx="1061">
                  <c:v>2.24E-2</c:v>
                </c:pt>
                <c:pt idx="1062">
                  <c:v>1.942E-2</c:v>
                </c:pt>
                <c:pt idx="1063">
                  <c:v>1.6789999999999999E-2</c:v>
                </c:pt>
                <c:pt idx="1064">
                  <c:v>1.4409999999999999E-2</c:v>
                </c:pt>
                <c:pt idx="1065">
                  <c:v>1.3299999999999999E-2</c:v>
                </c:pt>
                <c:pt idx="1066">
                  <c:v>1.234E-2</c:v>
                </c:pt>
                <c:pt idx="1067">
                  <c:v>1.204E-2</c:v>
                </c:pt>
                <c:pt idx="1068">
                  <c:v>1.163E-2</c:v>
                </c:pt>
                <c:pt idx="1069">
                  <c:v>1.137E-2</c:v>
                </c:pt>
                <c:pt idx="1070">
                  <c:v>1.1259999999999999E-2</c:v>
                </c:pt>
                <c:pt idx="1071">
                  <c:v>1.1390000000000001E-2</c:v>
                </c:pt>
                <c:pt idx="1072">
                  <c:v>1.174E-2</c:v>
                </c:pt>
                <c:pt idx="1073">
                  <c:v>1.2449999999999999E-2</c:v>
                </c:pt>
                <c:pt idx="1074">
                  <c:v>1.3050000000000001E-2</c:v>
                </c:pt>
                <c:pt idx="1075">
                  <c:v>1.3849999999999999E-2</c:v>
                </c:pt>
                <c:pt idx="1076">
                  <c:v>1.485E-2</c:v>
                </c:pt>
                <c:pt idx="1077">
                  <c:v>1.5709999999999998E-2</c:v>
                </c:pt>
                <c:pt idx="1078">
                  <c:v>1.6410000000000001E-2</c:v>
                </c:pt>
                <c:pt idx="1079">
                  <c:v>1.736E-2</c:v>
                </c:pt>
                <c:pt idx="1080">
                  <c:v>1.7090000000000001E-2</c:v>
                </c:pt>
                <c:pt idx="1081">
                  <c:v>1.7229999999999999E-2</c:v>
                </c:pt>
                <c:pt idx="1082">
                  <c:v>1.7090000000000001E-2</c:v>
                </c:pt>
                <c:pt idx="1083">
                  <c:v>1.6549999999999999E-2</c:v>
                </c:pt>
                <c:pt idx="1084">
                  <c:v>1.584E-2</c:v>
                </c:pt>
                <c:pt idx="1085">
                  <c:v>1.436E-2</c:v>
                </c:pt>
                <c:pt idx="1086">
                  <c:v>1.345E-2</c:v>
                </c:pt>
                <c:pt idx="1087">
                  <c:v>1.21E-2</c:v>
                </c:pt>
                <c:pt idx="1088">
                  <c:v>1.098E-2</c:v>
                </c:pt>
                <c:pt idx="1089">
                  <c:v>9.9699999999999997E-3</c:v>
                </c:pt>
                <c:pt idx="1090">
                  <c:v>9.3900000000000008E-3</c:v>
                </c:pt>
                <c:pt idx="1091">
                  <c:v>8.6700000000000006E-3</c:v>
                </c:pt>
                <c:pt idx="1092">
                  <c:v>8.5900000000000004E-3</c:v>
                </c:pt>
                <c:pt idx="1093">
                  <c:v>8.3000000000000001E-3</c:v>
                </c:pt>
                <c:pt idx="1094">
                  <c:v>8.2100000000000003E-3</c:v>
                </c:pt>
                <c:pt idx="1095">
                  <c:v>7.9799999999999992E-3</c:v>
                </c:pt>
                <c:pt idx="1096">
                  <c:v>7.6899999999999998E-3</c:v>
                </c:pt>
                <c:pt idx="1097">
                  <c:v>7.6800000000000002E-3</c:v>
                </c:pt>
                <c:pt idx="1098">
                  <c:v>7.4700000000000001E-3</c:v>
                </c:pt>
                <c:pt idx="1099">
                  <c:v>7.0800000000000004E-3</c:v>
                </c:pt>
                <c:pt idx="1100">
                  <c:v>6.1000000000000004E-3</c:v>
                </c:pt>
                <c:pt idx="1101">
                  <c:v>5.4200000000000003E-3</c:v>
                </c:pt>
                <c:pt idx="1102">
                  <c:v>4.8399999999999997E-3</c:v>
                </c:pt>
                <c:pt idx="1103">
                  <c:v>3.9699999999999996E-3</c:v>
                </c:pt>
                <c:pt idx="1104">
                  <c:v>3.2100000000000002E-3</c:v>
                </c:pt>
                <c:pt idx="1105">
                  <c:v>2.4399999999999999E-3</c:v>
                </c:pt>
                <c:pt idx="1106">
                  <c:v>1.91E-3</c:v>
                </c:pt>
                <c:pt idx="1107">
                  <c:v>1.6100000000000001E-3</c:v>
                </c:pt>
                <c:pt idx="1108">
                  <c:v>1.1999999999999999E-3</c:v>
                </c:pt>
                <c:pt idx="1109">
                  <c:v>1.32E-3</c:v>
                </c:pt>
                <c:pt idx="1110">
                  <c:v>1.2999999999999999E-3</c:v>
                </c:pt>
                <c:pt idx="1111">
                  <c:v>1.01E-3</c:v>
                </c:pt>
                <c:pt idx="1112">
                  <c:v>8.4999999999999995E-4</c:v>
                </c:pt>
                <c:pt idx="1113">
                  <c:v>9.1E-4</c:v>
                </c:pt>
                <c:pt idx="1114">
                  <c:v>9.7000000000000005E-4</c:v>
                </c:pt>
                <c:pt idx="1115">
                  <c:v>1.0499999999999999E-3</c:v>
                </c:pt>
                <c:pt idx="1116">
                  <c:v>1.01E-3</c:v>
                </c:pt>
                <c:pt idx="1117">
                  <c:v>1.1999999999999999E-3</c:v>
                </c:pt>
                <c:pt idx="1118">
                  <c:v>1.2999999999999999E-3</c:v>
                </c:pt>
                <c:pt idx="1119">
                  <c:v>1.41E-3</c:v>
                </c:pt>
                <c:pt idx="1120">
                  <c:v>1.4499999999999999E-3</c:v>
                </c:pt>
                <c:pt idx="1121">
                  <c:v>1.5499999999999999E-3</c:v>
                </c:pt>
                <c:pt idx="1122">
                  <c:v>1.6199999999999999E-3</c:v>
                </c:pt>
                <c:pt idx="1123">
                  <c:v>1.3799999999999999E-3</c:v>
                </c:pt>
                <c:pt idx="1124">
                  <c:v>9.1E-4</c:v>
                </c:pt>
                <c:pt idx="1125">
                  <c:v>5.9999999999999995E-4</c:v>
                </c:pt>
                <c:pt idx="1126">
                  <c:v>3.1E-4</c:v>
                </c:pt>
                <c:pt idx="1127">
                  <c:v>1.0000000000000001E-5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1.7000000000000001E-4</c:v>
                </c:pt>
                <c:pt idx="1136">
                  <c:v>4.2000000000000002E-4</c:v>
                </c:pt>
                <c:pt idx="1137">
                  <c:v>8.3000000000000001E-4</c:v>
                </c:pt>
                <c:pt idx="1138">
                  <c:v>1.08E-3</c:v>
                </c:pt>
                <c:pt idx="1139">
                  <c:v>1.32E-3</c:v>
                </c:pt>
                <c:pt idx="1140">
                  <c:v>1.5499999999999999E-3</c:v>
                </c:pt>
                <c:pt idx="1141">
                  <c:v>1.64E-3</c:v>
                </c:pt>
                <c:pt idx="1142">
                  <c:v>1.74E-3</c:v>
                </c:pt>
                <c:pt idx="1143">
                  <c:v>1.5399999999999999E-3</c:v>
                </c:pt>
                <c:pt idx="1144">
                  <c:v>1.39E-3</c:v>
                </c:pt>
                <c:pt idx="1145">
                  <c:v>1.34E-3</c:v>
                </c:pt>
                <c:pt idx="1146">
                  <c:v>1.1800000000000001E-3</c:v>
                </c:pt>
                <c:pt idx="1147">
                  <c:v>1.08E-3</c:v>
                </c:pt>
                <c:pt idx="1148">
                  <c:v>9.3999999999999997E-4</c:v>
                </c:pt>
                <c:pt idx="1149">
                  <c:v>7.6999999999999996E-4</c:v>
                </c:pt>
                <c:pt idx="1150">
                  <c:v>8.0000000000000004E-4</c:v>
                </c:pt>
                <c:pt idx="1151">
                  <c:v>1.06E-3</c:v>
                </c:pt>
                <c:pt idx="1152">
                  <c:v>1.0200000000000001E-3</c:v>
                </c:pt>
                <c:pt idx="1153">
                  <c:v>1.15E-3</c:v>
                </c:pt>
                <c:pt idx="1154">
                  <c:v>1.1800000000000001E-3</c:v>
                </c:pt>
                <c:pt idx="1155">
                  <c:v>1.25E-3</c:v>
                </c:pt>
                <c:pt idx="1156">
                  <c:v>1.32E-3</c:v>
                </c:pt>
                <c:pt idx="1157">
                  <c:v>1.32E-3</c:v>
                </c:pt>
                <c:pt idx="1158">
                  <c:v>1.4599999999999999E-3</c:v>
                </c:pt>
                <c:pt idx="1159">
                  <c:v>1.5100000000000001E-3</c:v>
                </c:pt>
                <c:pt idx="1160">
                  <c:v>1.65E-3</c:v>
                </c:pt>
                <c:pt idx="1161">
                  <c:v>1.81E-3</c:v>
                </c:pt>
                <c:pt idx="1162">
                  <c:v>2.0699999999999998E-3</c:v>
                </c:pt>
                <c:pt idx="1163">
                  <c:v>2.4399999999999999E-3</c:v>
                </c:pt>
                <c:pt idx="1164">
                  <c:v>2.63E-3</c:v>
                </c:pt>
                <c:pt idx="1165">
                  <c:v>3.3E-3</c:v>
                </c:pt>
                <c:pt idx="1166">
                  <c:v>3.6600000000000001E-3</c:v>
                </c:pt>
                <c:pt idx="1167">
                  <c:v>4.0000000000000001E-3</c:v>
                </c:pt>
                <c:pt idx="1168">
                  <c:v>4.5100000000000001E-3</c:v>
                </c:pt>
                <c:pt idx="1169">
                  <c:v>4.8500000000000001E-3</c:v>
                </c:pt>
                <c:pt idx="1170">
                  <c:v>5.1900000000000002E-3</c:v>
                </c:pt>
                <c:pt idx="1171">
                  <c:v>5.4000000000000003E-3</c:v>
                </c:pt>
                <c:pt idx="1172">
                  <c:v>5.4200000000000003E-3</c:v>
                </c:pt>
                <c:pt idx="1173">
                  <c:v>5.3200000000000001E-3</c:v>
                </c:pt>
                <c:pt idx="1174">
                  <c:v>5.3400000000000001E-3</c:v>
                </c:pt>
                <c:pt idx="1175">
                  <c:v>5.0400000000000002E-3</c:v>
                </c:pt>
                <c:pt idx="1176">
                  <c:v>4.6699999999999997E-3</c:v>
                </c:pt>
                <c:pt idx="1177">
                  <c:v>4.2500000000000003E-3</c:v>
                </c:pt>
                <c:pt idx="1178">
                  <c:v>3.6700000000000001E-3</c:v>
                </c:pt>
                <c:pt idx="1179">
                  <c:v>2.5999999999999999E-3</c:v>
                </c:pt>
                <c:pt idx="1180">
                  <c:v>2.32E-3</c:v>
                </c:pt>
                <c:pt idx="1181">
                  <c:v>1.4400000000000001E-3</c:v>
                </c:pt>
                <c:pt idx="1182">
                  <c:v>7.5000000000000002E-4</c:v>
                </c:pt>
                <c:pt idx="1183">
                  <c:v>3.8999999999999999E-4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1.3600000000000001E-3</c:v>
                </c:pt>
                <c:pt idx="1193">
                  <c:v>2.0100000000000001E-3</c:v>
                </c:pt>
                <c:pt idx="1194">
                  <c:v>3.7100000000000002E-3</c:v>
                </c:pt>
                <c:pt idx="1195">
                  <c:v>5.2199999999999998E-3</c:v>
                </c:pt>
                <c:pt idx="1196">
                  <c:v>6.6E-3</c:v>
                </c:pt>
                <c:pt idx="1197">
                  <c:v>7.3400000000000002E-3</c:v>
                </c:pt>
                <c:pt idx="1198">
                  <c:v>7.7499999999999999E-3</c:v>
                </c:pt>
                <c:pt idx="1199">
                  <c:v>8.0800000000000004E-3</c:v>
                </c:pt>
                <c:pt idx="1200">
                  <c:v>8.3199999999999993E-3</c:v>
                </c:pt>
                <c:pt idx="1201">
                  <c:v>8.3499999999999998E-3</c:v>
                </c:pt>
                <c:pt idx="1202">
                  <c:v>8.1499999999999993E-3</c:v>
                </c:pt>
                <c:pt idx="1203">
                  <c:v>7.7400000000000004E-3</c:v>
                </c:pt>
                <c:pt idx="1204">
                  <c:v>7.0099999999999997E-3</c:v>
                </c:pt>
                <c:pt idx="1205">
                  <c:v>6.1799999999999997E-3</c:v>
                </c:pt>
                <c:pt idx="1206">
                  <c:v>5.0499999999999998E-3</c:v>
                </c:pt>
                <c:pt idx="1207">
                  <c:v>2.7699999999999999E-3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2.2100000000000002E-3</c:v>
                </c:pt>
                <c:pt idx="1224">
                  <c:v>4.8199999999999996E-3</c:v>
                </c:pt>
                <c:pt idx="1225">
                  <c:v>7.3699999999999998E-3</c:v>
                </c:pt>
                <c:pt idx="1226">
                  <c:v>9.2200000000000008E-3</c:v>
                </c:pt>
                <c:pt idx="1227">
                  <c:v>1.03E-2</c:v>
                </c:pt>
                <c:pt idx="1228">
                  <c:v>1.047E-2</c:v>
                </c:pt>
                <c:pt idx="1229">
                  <c:v>1.085E-2</c:v>
                </c:pt>
                <c:pt idx="1230">
                  <c:v>1.043E-2</c:v>
                </c:pt>
                <c:pt idx="1231">
                  <c:v>9.92E-3</c:v>
                </c:pt>
                <c:pt idx="1232">
                  <c:v>9.2700000000000005E-3</c:v>
                </c:pt>
                <c:pt idx="1233">
                  <c:v>8.26E-3</c:v>
                </c:pt>
                <c:pt idx="1234">
                  <c:v>7.6600000000000001E-3</c:v>
                </c:pt>
                <c:pt idx="1235">
                  <c:v>7.4799999999999997E-3</c:v>
                </c:pt>
                <c:pt idx="1236">
                  <c:v>6.6400000000000001E-3</c:v>
                </c:pt>
                <c:pt idx="1237">
                  <c:v>6.28E-3</c:v>
                </c:pt>
                <c:pt idx="1238">
                  <c:v>6.7799999999999996E-3</c:v>
                </c:pt>
                <c:pt idx="1239">
                  <c:v>6.4900000000000001E-3</c:v>
                </c:pt>
                <c:pt idx="1240">
                  <c:v>7.0499999999999998E-3</c:v>
                </c:pt>
                <c:pt idx="1241">
                  <c:v>7.6800000000000002E-3</c:v>
                </c:pt>
                <c:pt idx="1242">
                  <c:v>7.8899999999999994E-3</c:v>
                </c:pt>
                <c:pt idx="1243">
                  <c:v>8.4600000000000005E-3</c:v>
                </c:pt>
                <c:pt idx="1244">
                  <c:v>9.0799999999999995E-3</c:v>
                </c:pt>
                <c:pt idx="1245">
                  <c:v>9.2899999999999996E-3</c:v>
                </c:pt>
                <c:pt idx="1246">
                  <c:v>9.6799999999999994E-3</c:v>
                </c:pt>
                <c:pt idx="1247">
                  <c:v>1.013E-2</c:v>
                </c:pt>
                <c:pt idx="1248">
                  <c:v>9.9500000000000005E-3</c:v>
                </c:pt>
                <c:pt idx="1249">
                  <c:v>8.9499999999999996E-3</c:v>
                </c:pt>
                <c:pt idx="1250">
                  <c:v>7.7400000000000004E-3</c:v>
                </c:pt>
                <c:pt idx="1251">
                  <c:v>7.0800000000000004E-3</c:v>
                </c:pt>
                <c:pt idx="1252">
                  <c:v>5.7499999999999999E-3</c:v>
                </c:pt>
                <c:pt idx="1253">
                  <c:v>4.8799999999999998E-3</c:v>
                </c:pt>
                <c:pt idx="1254">
                  <c:v>4.4600000000000004E-3</c:v>
                </c:pt>
                <c:pt idx="1255">
                  <c:v>4.45E-3</c:v>
                </c:pt>
                <c:pt idx="1256">
                  <c:v>5.11E-3</c:v>
                </c:pt>
                <c:pt idx="1257">
                  <c:v>6.3600000000000002E-3</c:v>
                </c:pt>
                <c:pt idx="1258">
                  <c:v>8.2000000000000007E-3</c:v>
                </c:pt>
                <c:pt idx="1259">
                  <c:v>1.098E-2</c:v>
                </c:pt>
                <c:pt idx="1260">
                  <c:v>1.4239999999999999E-2</c:v>
                </c:pt>
                <c:pt idx="1261">
                  <c:v>1.8169999999999999E-2</c:v>
                </c:pt>
                <c:pt idx="1262">
                  <c:v>2.095E-2</c:v>
                </c:pt>
                <c:pt idx="1263">
                  <c:v>2.453E-2</c:v>
                </c:pt>
                <c:pt idx="1264">
                  <c:v>2.7099999999999999E-2</c:v>
                </c:pt>
                <c:pt idx="1265">
                  <c:v>2.92E-2</c:v>
                </c:pt>
                <c:pt idx="1266">
                  <c:v>3.0190000000000002E-2</c:v>
                </c:pt>
                <c:pt idx="1267">
                  <c:v>3.0280000000000001E-2</c:v>
                </c:pt>
                <c:pt idx="1268">
                  <c:v>2.9270000000000001E-2</c:v>
                </c:pt>
                <c:pt idx="1269">
                  <c:v>2.726E-2</c:v>
                </c:pt>
                <c:pt idx="1270">
                  <c:v>2.5309999999999999E-2</c:v>
                </c:pt>
                <c:pt idx="1271">
                  <c:v>2.2859999999999998E-2</c:v>
                </c:pt>
                <c:pt idx="1272">
                  <c:v>2.0240000000000001E-2</c:v>
                </c:pt>
                <c:pt idx="1273">
                  <c:v>1.8249999999999999E-2</c:v>
                </c:pt>
                <c:pt idx="1274">
                  <c:v>1.6160000000000001E-2</c:v>
                </c:pt>
                <c:pt idx="1275">
                  <c:v>1.455E-2</c:v>
                </c:pt>
                <c:pt idx="1276">
                  <c:v>1.3979999999999999E-2</c:v>
                </c:pt>
                <c:pt idx="1277">
                  <c:v>1.345E-2</c:v>
                </c:pt>
                <c:pt idx="1278">
                  <c:v>1.3100000000000001E-2</c:v>
                </c:pt>
                <c:pt idx="1279">
                  <c:v>1.3089999999999999E-2</c:v>
                </c:pt>
                <c:pt idx="1280">
                  <c:v>1.366E-2</c:v>
                </c:pt>
                <c:pt idx="1281">
                  <c:v>1.3429999999999999E-2</c:v>
                </c:pt>
                <c:pt idx="1282">
                  <c:v>1.3610000000000001E-2</c:v>
                </c:pt>
                <c:pt idx="1283">
                  <c:v>1.252E-2</c:v>
                </c:pt>
                <c:pt idx="1284">
                  <c:v>1.2109999999999999E-2</c:v>
                </c:pt>
                <c:pt idx="1285">
                  <c:v>1.116E-2</c:v>
                </c:pt>
                <c:pt idx="1286">
                  <c:v>9.8099999999999993E-3</c:v>
                </c:pt>
                <c:pt idx="1287">
                  <c:v>8.5500000000000003E-3</c:v>
                </c:pt>
                <c:pt idx="1288">
                  <c:v>7.5900000000000004E-3</c:v>
                </c:pt>
                <c:pt idx="1289">
                  <c:v>6.1599999999999997E-3</c:v>
                </c:pt>
                <c:pt idx="1290">
                  <c:v>4.8599999999999997E-3</c:v>
                </c:pt>
                <c:pt idx="1291">
                  <c:v>4.47E-3</c:v>
                </c:pt>
                <c:pt idx="1292">
                  <c:v>3.9100000000000003E-3</c:v>
                </c:pt>
                <c:pt idx="1293">
                  <c:v>3.8500000000000001E-3</c:v>
                </c:pt>
                <c:pt idx="1294">
                  <c:v>4.0600000000000002E-3</c:v>
                </c:pt>
                <c:pt idx="1295">
                  <c:v>4.5100000000000001E-3</c:v>
                </c:pt>
                <c:pt idx="1296">
                  <c:v>4.9699999999999996E-3</c:v>
                </c:pt>
                <c:pt idx="1297">
                  <c:v>6.1999999999999998E-3</c:v>
                </c:pt>
                <c:pt idx="1298">
                  <c:v>7.3299999999999997E-3</c:v>
                </c:pt>
                <c:pt idx="1299">
                  <c:v>8.9599999999999992E-3</c:v>
                </c:pt>
                <c:pt idx="1300">
                  <c:v>1.06E-2</c:v>
                </c:pt>
                <c:pt idx="1301">
                  <c:v>1.3169999999999999E-2</c:v>
                </c:pt>
                <c:pt idx="1302">
                  <c:v>1.555E-2</c:v>
                </c:pt>
                <c:pt idx="1303">
                  <c:v>1.8360000000000001E-2</c:v>
                </c:pt>
                <c:pt idx="1304">
                  <c:v>2.1160000000000002E-2</c:v>
                </c:pt>
                <c:pt idx="1305">
                  <c:v>2.4379999999999999E-2</c:v>
                </c:pt>
                <c:pt idx="1306">
                  <c:v>2.6159999999999999E-2</c:v>
                </c:pt>
                <c:pt idx="1307">
                  <c:v>2.8979999999999999E-2</c:v>
                </c:pt>
                <c:pt idx="1308">
                  <c:v>3.1449999999999999E-2</c:v>
                </c:pt>
                <c:pt idx="1309">
                  <c:v>3.4250000000000003E-2</c:v>
                </c:pt>
                <c:pt idx="1310">
                  <c:v>3.7179999999999998E-2</c:v>
                </c:pt>
                <c:pt idx="1311">
                  <c:v>3.9919999999999997E-2</c:v>
                </c:pt>
                <c:pt idx="1312">
                  <c:v>4.283E-2</c:v>
                </c:pt>
                <c:pt idx="1313">
                  <c:v>4.6280000000000002E-2</c:v>
                </c:pt>
                <c:pt idx="1314">
                  <c:v>4.836E-2</c:v>
                </c:pt>
                <c:pt idx="1315">
                  <c:v>5.0299999999999997E-2</c:v>
                </c:pt>
                <c:pt idx="1316">
                  <c:v>5.2429999999999997E-2</c:v>
                </c:pt>
                <c:pt idx="1317">
                  <c:v>5.314E-2</c:v>
                </c:pt>
                <c:pt idx="1318">
                  <c:v>5.4440000000000002E-2</c:v>
                </c:pt>
                <c:pt idx="1319">
                  <c:v>5.4370000000000002E-2</c:v>
                </c:pt>
                <c:pt idx="1320">
                  <c:v>5.5300000000000002E-2</c:v>
                </c:pt>
                <c:pt idx="1321">
                  <c:v>5.5390000000000002E-2</c:v>
                </c:pt>
                <c:pt idx="1322">
                  <c:v>5.6169999999999998E-2</c:v>
                </c:pt>
                <c:pt idx="1323">
                  <c:v>5.6759999999999998E-2</c:v>
                </c:pt>
                <c:pt idx="1324">
                  <c:v>5.8119999999999998E-2</c:v>
                </c:pt>
                <c:pt idx="1325">
                  <c:v>5.9700000000000003E-2</c:v>
                </c:pt>
                <c:pt idx="1326">
                  <c:v>6.1190000000000001E-2</c:v>
                </c:pt>
                <c:pt idx="1327">
                  <c:v>6.2440000000000002E-2</c:v>
                </c:pt>
                <c:pt idx="1328">
                  <c:v>6.2960000000000002E-2</c:v>
                </c:pt>
                <c:pt idx="1329">
                  <c:v>6.1929999999999999E-2</c:v>
                </c:pt>
                <c:pt idx="1330">
                  <c:v>6.0499999999999998E-2</c:v>
                </c:pt>
                <c:pt idx="1331">
                  <c:v>5.9490000000000001E-2</c:v>
                </c:pt>
                <c:pt idx="1332">
                  <c:v>5.815E-2</c:v>
                </c:pt>
                <c:pt idx="1333">
                  <c:v>5.738E-2</c:v>
                </c:pt>
                <c:pt idx="1334">
                  <c:v>5.7660000000000003E-2</c:v>
                </c:pt>
                <c:pt idx="1335">
                  <c:v>5.731E-2</c:v>
                </c:pt>
                <c:pt idx="1336">
                  <c:v>5.9150000000000001E-2</c:v>
                </c:pt>
                <c:pt idx="1337">
                  <c:v>6.1899999999999997E-2</c:v>
                </c:pt>
                <c:pt idx="1338">
                  <c:v>6.5629999999999994E-2</c:v>
                </c:pt>
                <c:pt idx="1339">
                  <c:v>7.0849999999999996E-2</c:v>
                </c:pt>
                <c:pt idx="1340">
                  <c:v>7.6960000000000001E-2</c:v>
                </c:pt>
                <c:pt idx="1341">
                  <c:v>8.2820000000000005E-2</c:v>
                </c:pt>
                <c:pt idx="1342">
                  <c:v>9.0050000000000005E-2</c:v>
                </c:pt>
                <c:pt idx="1343">
                  <c:v>9.5899999999999999E-2</c:v>
                </c:pt>
                <c:pt idx="1344">
                  <c:v>0.10063</c:v>
                </c:pt>
                <c:pt idx="1345">
                  <c:v>0.10412</c:v>
                </c:pt>
                <c:pt idx="1346">
                  <c:v>0.105</c:v>
                </c:pt>
                <c:pt idx="1347">
                  <c:v>0.1047</c:v>
                </c:pt>
                <c:pt idx="1348">
                  <c:v>0.10145</c:v>
                </c:pt>
                <c:pt idx="1349">
                  <c:v>9.672E-2</c:v>
                </c:pt>
                <c:pt idx="1350">
                  <c:v>9.0950000000000003E-2</c:v>
                </c:pt>
                <c:pt idx="1351">
                  <c:v>8.4349999999999994E-2</c:v>
                </c:pt>
                <c:pt idx="1352">
                  <c:v>7.7630000000000005E-2</c:v>
                </c:pt>
                <c:pt idx="1353">
                  <c:v>7.1139999999999995E-2</c:v>
                </c:pt>
                <c:pt idx="1354">
                  <c:v>6.4820000000000003E-2</c:v>
                </c:pt>
                <c:pt idx="1355">
                  <c:v>5.985E-2</c:v>
                </c:pt>
                <c:pt idx="1356">
                  <c:v>5.6129999999999999E-2</c:v>
                </c:pt>
                <c:pt idx="1357">
                  <c:v>5.3339999999999999E-2</c:v>
                </c:pt>
                <c:pt idx="1358">
                  <c:v>5.0999999999999997E-2</c:v>
                </c:pt>
                <c:pt idx="1359">
                  <c:v>4.9860000000000002E-2</c:v>
                </c:pt>
                <c:pt idx="1360">
                  <c:v>4.9730000000000003E-2</c:v>
                </c:pt>
                <c:pt idx="1361">
                  <c:v>5.0349999999999999E-2</c:v>
                </c:pt>
                <c:pt idx="1362">
                  <c:v>4.9889999999999997E-2</c:v>
                </c:pt>
                <c:pt idx="1363">
                  <c:v>5.0299999999999997E-2</c:v>
                </c:pt>
                <c:pt idx="1364">
                  <c:v>4.9329999999999999E-2</c:v>
                </c:pt>
                <c:pt idx="1365">
                  <c:v>4.8660000000000002E-2</c:v>
                </c:pt>
                <c:pt idx="1366">
                  <c:v>4.6629999999999998E-2</c:v>
                </c:pt>
                <c:pt idx="1367">
                  <c:v>4.4119999999999999E-2</c:v>
                </c:pt>
                <c:pt idx="1368">
                  <c:v>4.0969999999999999E-2</c:v>
                </c:pt>
                <c:pt idx="1369">
                  <c:v>3.6940000000000001E-2</c:v>
                </c:pt>
                <c:pt idx="1370">
                  <c:v>3.2770000000000001E-2</c:v>
                </c:pt>
                <c:pt idx="1371">
                  <c:v>2.8219999999999999E-2</c:v>
                </c:pt>
                <c:pt idx="1372">
                  <c:v>2.4490000000000001E-2</c:v>
                </c:pt>
                <c:pt idx="1373">
                  <c:v>2.0619999999999999E-2</c:v>
                </c:pt>
                <c:pt idx="1374">
                  <c:v>1.754E-2</c:v>
                </c:pt>
                <c:pt idx="1375">
                  <c:v>1.5180000000000001E-2</c:v>
                </c:pt>
                <c:pt idx="1376">
                  <c:v>1.3089999999999999E-2</c:v>
                </c:pt>
                <c:pt idx="1377">
                  <c:v>1.095E-2</c:v>
                </c:pt>
                <c:pt idx="1378">
                  <c:v>1.0529999999999999E-2</c:v>
                </c:pt>
                <c:pt idx="1379">
                  <c:v>1.095E-2</c:v>
                </c:pt>
                <c:pt idx="1380">
                  <c:v>1.1390000000000001E-2</c:v>
                </c:pt>
                <c:pt idx="1381">
                  <c:v>1.2239999999999999E-2</c:v>
                </c:pt>
                <c:pt idx="1382">
                  <c:v>1.427E-2</c:v>
                </c:pt>
                <c:pt idx="1383">
                  <c:v>1.678E-2</c:v>
                </c:pt>
                <c:pt idx="1384">
                  <c:v>1.8929999999999999E-2</c:v>
                </c:pt>
                <c:pt idx="1385">
                  <c:v>2.2040000000000001E-2</c:v>
                </c:pt>
                <c:pt idx="1386">
                  <c:v>2.5020000000000001E-2</c:v>
                </c:pt>
                <c:pt idx="1387">
                  <c:v>2.852E-2</c:v>
                </c:pt>
                <c:pt idx="1388">
                  <c:v>3.1539999999999999E-2</c:v>
                </c:pt>
                <c:pt idx="1389">
                  <c:v>3.4619999999999998E-2</c:v>
                </c:pt>
                <c:pt idx="1390">
                  <c:v>3.6839999999999998E-2</c:v>
                </c:pt>
                <c:pt idx="1391">
                  <c:v>3.8339999999999999E-2</c:v>
                </c:pt>
                <c:pt idx="1392">
                  <c:v>3.9140000000000001E-2</c:v>
                </c:pt>
                <c:pt idx="1393">
                  <c:v>3.8039999999999997E-2</c:v>
                </c:pt>
                <c:pt idx="1394">
                  <c:v>3.6700000000000003E-2</c:v>
                </c:pt>
                <c:pt idx="1395">
                  <c:v>3.4930000000000003E-2</c:v>
                </c:pt>
                <c:pt idx="1396">
                  <c:v>3.2680000000000001E-2</c:v>
                </c:pt>
                <c:pt idx="1397">
                  <c:v>3.0630000000000001E-2</c:v>
                </c:pt>
                <c:pt idx="1398">
                  <c:v>2.8129999999999999E-2</c:v>
                </c:pt>
                <c:pt idx="1399">
                  <c:v>2.5749999999999999E-2</c:v>
                </c:pt>
                <c:pt idx="1400">
                  <c:v>2.418E-2</c:v>
                </c:pt>
                <c:pt idx="1401">
                  <c:v>2.1510000000000001E-2</c:v>
                </c:pt>
                <c:pt idx="1402">
                  <c:v>1.9800000000000002E-2</c:v>
                </c:pt>
                <c:pt idx="1403">
                  <c:v>1.8499999999999999E-2</c:v>
                </c:pt>
                <c:pt idx="1404">
                  <c:v>1.7170000000000001E-2</c:v>
                </c:pt>
                <c:pt idx="1405">
                  <c:v>1.6209999999999999E-2</c:v>
                </c:pt>
                <c:pt idx="1406">
                  <c:v>1.5709999999999998E-2</c:v>
                </c:pt>
                <c:pt idx="1407">
                  <c:v>1.465E-2</c:v>
                </c:pt>
                <c:pt idx="1408">
                  <c:v>1.4489999999999999E-2</c:v>
                </c:pt>
                <c:pt idx="1409">
                  <c:v>1.342E-2</c:v>
                </c:pt>
                <c:pt idx="1410">
                  <c:v>1.291E-2</c:v>
                </c:pt>
                <c:pt idx="1411">
                  <c:v>1.189E-2</c:v>
                </c:pt>
                <c:pt idx="1412">
                  <c:v>1.0749999999999999E-2</c:v>
                </c:pt>
                <c:pt idx="1413">
                  <c:v>9.8099999999999993E-3</c:v>
                </c:pt>
                <c:pt idx="1414">
                  <c:v>8.4600000000000005E-3</c:v>
                </c:pt>
                <c:pt idx="1415">
                  <c:v>7.3899999999999999E-3</c:v>
                </c:pt>
                <c:pt idx="1416">
                  <c:v>6.0499999999999998E-3</c:v>
                </c:pt>
                <c:pt idx="1417">
                  <c:v>4.9699999999999996E-3</c:v>
                </c:pt>
                <c:pt idx="1418">
                  <c:v>3.6700000000000001E-3</c:v>
                </c:pt>
                <c:pt idx="1419">
                  <c:v>2.5500000000000002E-3</c:v>
                </c:pt>
                <c:pt idx="1420">
                  <c:v>1.3699999999999999E-3</c:v>
                </c:pt>
                <c:pt idx="1421">
                  <c:v>1.2E-4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1.2099999999999999E-3</c:v>
                </c:pt>
                <c:pt idx="1427">
                  <c:v>3.15E-3</c:v>
                </c:pt>
                <c:pt idx="1428">
                  <c:v>5.5799999999999999E-3</c:v>
                </c:pt>
                <c:pt idx="1429">
                  <c:v>8.3400000000000002E-3</c:v>
                </c:pt>
                <c:pt idx="1430">
                  <c:v>1.061E-2</c:v>
                </c:pt>
                <c:pt idx="1431">
                  <c:v>1.29E-2</c:v>
                </c:pt>
                <c:pt idx="1432">
                  <c:v>1.4370000000000001E-2</c:v>
                </c:pt>
                <c:pt idx="1433">
                  <c:v>1.5509999999999999E-2</c:v>
                </c:pt>
                <c:pt idx="1434">
                  <c:v>1.542E-2</c:v>
                </c:pt>
                <c:pt idx="1435">
                  <c:v>1.4789999999999999E-2</c:v>
                </c:pt>
                <c:pt idx="1436">
                  <c:v>1.341E-2</c:v>
                </c:pt>
                <c:pt idx="1437">
                  <c:v>1.119E-2</c:v>
                </c:pt>
                <c:pt idx="1438">
                  <c:v>9.0299999999999998E-3</c:v>
                </c:pt>
                <c:pt idx="1439">
                  <c:v>7.0600000000000003E-3</c:v>
                </c:pt>
                <c:pt idx="1440">
                  <c:v>5.1599999999999997E-3</c:v>
                </c:pt>
                <c:pt idx="1441">
                  <c:v>3.4199999999999999E-3</c:v>
                </c:pt>
                <c:pt idx="1442">
                  <c:v>1.91E-3</c:v>
                </c:pt>
                <c:pt idx="1443">
                  <c:v>1.0300000000000001E-3</c:v>
                </c:pt>
                <c:pt idx="1444">
                  <c:v>2.0000000000000001E-4</c:v>
                </c:pt>
                <c:pt idx="1445">
                  <c:v>3.0000000000000001E-5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3.2000000000000003E-4</c:v>
                </c:pt>
                <c:pt idx="1475">
                  <c:v>9.8999999999999999E-4</c:v>
                </c:pt>
                <c:pt idx="1476">
                  <c:v>2.14E-3</c:v>
                </c:pt>
                <c:pt idx="1477">
                  <c:v>2.82E-3</c:v>
                </c:pt>
                <c:pt idx="1478">
                  <c:v>3.65E-3</c:v>
                </c:pt>
                <c:pt idx="1479">
                  <c:v>4.9699999999999996E-3</c:v>
                </c:pt>
                <c:pt idx="1480">
                  <c:v>5.8900000000000003E-3</c:v>
                </c:pt>
                <c:pt idx="1481">
                  <c:v>6.7299999999999999E-3</c:v>
                </c:pt>
                <c:pt idx="1482">
                  <c:v>7.4999999999999997E-3</c:v>
                </c:pt>
                <c:pt idx="1483">
                  <c:v>8.0199999999999994E-3</c:v>
                </c:pt>
                <c:pt idx="1484">
                  <c:v>7.9699999999999997E-3</c:v>
                </c:pt>
                <c:pt idx="1485">
                  <c:v>8.4799999999999997E-3</c:v>
                </c:pt>
                <c:pt idx="1486">
                  <c:v>8.2699999999999996E-3</c:v>
                </c:pt>
                <c:pt idx="1487">
                  <c:v>7.92E-3</c:v>
                </c:pt>
                <c:pt idx="1488">
                  <c:v>7.3400000000000002E-3</c:v>
                </c:pt>
                <c:pt idx="1489">
                  <c:v>7.28E-3</c:v>
                </c:pt>
                <c:pt idx="1490">
                  <c:v>6.5399999999999998E-3</c:v>
                </c:pt>
                <c:pt idx="1491">
                  <c:v>6.3400000000000001E-3</c:v>
                </c:pt>
                <c:pt idx="1492">
                  <c:v>6.4999999999999997E-3</c:v>
                </c:pt>
                <c:pt idx="1493">
                  <c:v>5.7600000000000004E-3</c:v>
                </c:pt>
                <c:pt idx="1494">
                  <c:v>5.7600000000000004E-3</c:v>
                </c:pt>
                <c:pt idx="1495">
                  <c:v>5.6499999999999996E-3</c:v>
                </c:pt>
                <c:pt idx="1496">
                  <c:v>5.3200000000000001E-3</c:v>
                </c:pt>
                <c:pt idx="1497">
                  <c:v>5.1999999999999998E-3</c:v>
                </c:pt>
                <c:pt idx="1498">
                  <c:v>4.9899999999999996E-3</c:v>
                </c:pt>
                <c:pt idx="1499">
                  <c:v>4.2500000000000003E-3</c:v>
                </c:pt>
                <c:pt idx="1500">
                  <c:v>3.9500000000000004E-3</c:v>
                </c:pt>
                <c:pt idx="1501">
                  <c:v>3.6900000000000001E-3</c:v>
                </c:pt>
                <c:pt idx="1502">
                  <c:v>3.2399999999999998E-3</c:v>
                </c:pt>
                <c:pt idx="1503">
                  <c:v>3.29E-3</c:v>
                </c:pt>
                <c:pt idx="1504">
                  <c:v>3.32E-3</c:v>
                </c:pt>
                <c:pt idx="1505">
                  <c:v>3.5500000000000002E-3</c:v>
                </c:pt>
                <c:pt idx="1506">
                  <c:v>3.8600000000000001E-3</c:v>
                </c:pt>
                <c:pt idx="1507">
                  <c:v>4.4400000000000004E-3</c:v>
                </c:pt>
                <c:pt idx="1508">
                  <c:v>5.4900000000000001E-3</c:v>
                </c:pt>
                <c:pt idx="1509">
                  <c:v>6.0699999999999999E-3</c:v>
                </c:pt>
                <c:pt idx="1510">
                  <c:v>7.1700000000000002E-3</c:v>
                </c:pt>
                <c:pt idx="1511">
                  <c:v>7.9100000000000004E-3</c:v>
                </c:pt>
                <c:pt idx="1512">
                  <c:v>8.6499999999999997E-3</c:v>
                </c:pt>
                <c:pt idx="1513">
                  <c:v>9.4000000000000004E-3</c:v>
                </c:pt>
                <c:pt idx="1514">
                  <c:v>9.7599999999999996E-3</c:v>
                </c:pt>
                <c:pt idx="1515">
                  <c:v>9.6200000000000001E-3</c:v>
                </c:pt>
                <c:pt idx="1516">
                  <c:v>9.75E-3</c:v>
                </c:pt>
                <c:pt idx="1517">
                  <c:v>9.41E-3</c:v>
                </c:pt>
                <c:pt idx="1518">
                  <c:v>8.8100000000000001E-3</c:v>
                </c:pt>
                <c:pt idx="1519">
                  <c:v>8.3700000000000007E-3</c:v>
                </c:pt>
                <c:pt idx="1520">
                  <c:v>7.5900000000000004E-3</c:v>
                </c:pt>
                <c:pt idx="1521">
                  <c:v>7.1000000000000004E-3</c:v>
                </c:pt>
                <c:pt idx="1522">
                  <c:v>6.4999999999999997E-3</c:v>
                </c:pt>
                <c:pt idx="1523">
                  <c:v>6.0299999999999998E-3</c:v>
                </c:pt>
                <c:pt idx="1524">
                  <c:v>5.45E-3</c:v>
                </c:pt>
                <c:pt idx="1525">
                  <c:v>4.8500000000000001E-3</c:v>
                </c:pt>
                <c:pt idx="1526">
                  <c:v>4.1399999999999996E-3</c:v>
                </c:pt>
                <c:pt idx="1527">
                  <c:v>3.7799999999999999E-3</c:v>
                </c:pt>
                <c:pt idx="1528">
                  <c:v>3.13E-3</c:v>
                </c:pt>
                <c:pt idx="1529">
                  <c:v>2.66E-3</c:v>
                </c:pt>
                <c:pt idx="1530">
                  <c:v>2.1199999999999999E-3</c:v>
                </c:pt>
                <c:pt idx="1531">
                  <c:v>1.6900000000000001E-3</c:v>
                </c:pt>
                <c:pt idx="1532">
                  <c:v>1.2099999999999999E-3</c:v>
                </c:pt>
                <c:pt idx="1533">
                  <c:v>9.7000000000000005E-4</c:v>
                </c:pt>
                <c:pt idx="1534">
                  <c:v>4.6999999999999999E-4</c:v>
                </c:pt>
                <c:pt idx="1535">
                  <c:v>3.4000000000000002E-4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1.0000000000000001E-5</c:v>
                </c:pt>
                <c:pt idx="1552">
                  <c:v>7.6000000000000004E-4</c:v>
                </c:pt>
                <c:pt idx="1553">
                  <c:v>1.31E-3</c:v>
                </c:pt>
                <c:pt idx="1554">
                  <c:v>1.9400000000000001E-3</c:v>
                </c:pt>
                <c:pt idx="1555">
                  <c:v>2.6099999999999999E-3</c:v>
                </c:pt>
                <c:pt idx="1556">
                  <c:v>2.9299999999999999E-3</c:v>
                </c:pt>
                <c:pt idx="1557">
                  <c:v>3.14E-3</c:v>
                </c:pt>
                <c:pt idx="1558">
                  <c:v>3.0400000000000002E-3</c:v>
                </c:pt>
                <c:pt idx="1559">
                  <c:v>3.0699999999999998E-3</c:v>
                </c:pt>
                <c:pt idx="1560">
                  <c:v>2.9399999999999999E-3</c:v>
                </c:pt>
                <c:pt idx="1561">
                  <c:v>2.97E-3</c:v>
                </c:pt>
                <c:pt idx="1562">
                  <c:v>2.5400000000000002E-3</c:v>
                </c:pt>
                <c:pt idx="1563">
                  <c:v>2.4099999999999998E-3</c:v>
                </c:pt>
                <c:pt idx="1564">
                  <c:v>2.0799999999999998E-3</c:v>
                </c:pt>
                <c:pt idx="1565">
                  <c:v>1.7799999999999999E-3</c:v>
                </c:pt>
                <c:pt idx="1566">
                  <c:v>1.4499999999999999E-3</c:v>
                </c:pt>
                <c:pt idx="1567">
                  <c:v>1.15E-3</c:v>
                </c:pt>
                <c:pt idx="1568">
                  <c:v>8.1999999999999998E-4</c:v>
                </c:pt>
                <c:pt idx="1569">
                  <c:v>6.6E-4</c:v>
                </c:pt>
                <c:pt idx="1570">
                  <c:v>4.8999999999999998E-4</c:v>
                </c:pt>
                <c:pt idx="1571">
                  <c:v>3.3E-4</c:v>
                </c:pt>
                <c:pt idx="1572">
                  <c:v>1.6000000000000001E-4</c:v>
                </c:pt>
                <c:pt idx="1573">
                  <c:v>1.6000000000000001E-4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5.0000000000000001E-4</c:v>
                </c:pt>
                <c:pt idx="1646">
                  <c:v>1.0399999999999999E-3</c:v>
                </c:pt>
                <c:pt idx="1647">
                  <c:v>1.7099999999999999E-3</c:v>
                </c:pt>
                <c:pt idx="1648">
                  <c:v>2.32E-3</c:v>
                </c:pt>
                <c:pt idx="1649">
                  <c:v>2.6199999999999999E-3</c:v>
                </c:pt>
                <c:pt idx="1650">
                  <c:v>2.9299999999999999E-3</c:v>
                </c:pt>
                <c:pt idx="1651">
                  <c:v>3.2799999999999999E-3</c:v>
                </c:pt>
                <c:pt idx="1652">
                  <c:v>3.4499999999999999E-3</c:v>
                </c:pt>
                <c:pt idx="1653">
                  <c:v>3.5500000000000002E-3</c:v>
                </c:pt>
                <c:pt idx="1654">
                  <c:v>3.5500000000000002E-3</c:v>
                </c:pt>
                <c:pt idx="1655">
                  <c:v>3.5100000000000001E-3</c:v>
                </c:pt>
                <c:pt idx="1656">
                  <c:v>3.1700000000000001E-3</c:v>
                </c:pt>
                <c:pt idx="1657">
                  <c:v>2.97E-3</c:v>
                </c:pt>
                <c:pt idx="1658">
                  <c:v>2.7200000000000002E-3</c:v>
                </c:pt>
                <c:pt idx="1659">
                  <c:v>2.5200000000000001E-3</c:v>
                </c:pt>
                <c:pt idx="1660">
                  <c:v>2.2100000000000002E-3</c:v>
                </c:pt>
                <c:pt idx="1661">
                  <c:v>2.2200000000000002E-3</c:v>
                </c:pt>
                <c:pt idx="1662">
                  <c:v>2.0200000000000001E-3</c:v>
                </c:pt>
                <c:pt idx="1663">
                  <c:v>2.0300000000000001E-3</c:v>
                </c:pt>
                <c:pt idx="1664">
                  <c:v>1.9300000000000001E-3</c:v>
                </c:pt>
                <c:pt idx="1665">
                  <c:v>1.8400000000000001E-3</c:v>
                </c:pt>
                <c:pt idx="1666">
                  <c:v>1.8400000000000001E-3</c:v>
                </c:pt>
                <c:pt idx="1667">
                  <c:v>1.5299999999999999E-3</c:v>
                </c:pt>
                <c:pt idx="1668">
                  <c:v>1.4300000000000001E-3</c:v>
                </c:pt>
                <c:pt idx="1669">
                  <c:v>1.33E-3</c:v>
                </c:pt>
                <c:pt idx="1670">
                  <c:v>1.1199999999999999E-3</c:v>
                </c:pt>
                <c:pt idx="1671">
                  <c:v>9.2000000000000003E-4</c:v>
                </c:pt>
                <c:pt idx="1672">
                  <c:v>7.2000000000000005E-4</c:v>
                </c:pt>
                <c:pt idx="1673">
                  <c:v>6.0999999999999997E-4</c:v>
                </c:pt>
                <c:pt idx="1674">
                  <c:v>4.0999999999999999E-4</c:v>
                </c:pt>
                <c:pt idx="1675">
                  <c:v>3.1E-4</c:v>
                </c:pt>
                <c:pt idx="1676">
                  <c:v>2.0000000000000001E-4</c:v>
                </c:pt>
                <c:pt idx="1677">
                  <c:v>1E-4</c:v>
                </c:pt>
                <c:pt idx="1678">
                  <c:v>1E-4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E3A-4F0A-AC36-BDBDFD1D4F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9534000"/>
        <c:axId val="469540664"/>
      </c:scatterChart>
      <c:valAx>
        <c:axId val="469534000"/>
        <c:scaling>
          <c:orientation val="minMax"/>
          <c:max val="3500"/>
        </c:scaling>
        <c:delete val="0"/>
        <c:axPos val="b"/>
        <c:majorGridlines>
          <c:spPr>
            <a:ln w="6350" cap="flat" cmpd="sng" algn="ctr">
              <a:solidFill>
                <a:sysClr val="window" lastClr="FFFFFF">
                  <a:lumMod val="65000"/>
                </a:sysClr>
              </a:solidFill>
              <a:prstDash val="dash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0" i="0" baseline="0">
                    <a:effectLst/>
                  </a:rPr>
                  <a:t>Age (Ma)</a:t>
                </a:r>
                <a:endParaRPr lang="en-US" sz="14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5767758999308444"/>
              <c:y val="0.902708142495876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4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540664"/>
        <c:crosses val="autoZero"/>
        <c:crossBetween val="midCat"/>
      </c:valAx>
      <c:valAx>
        <c:axId val="46954066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0" i="0" baseline="0">
                    <a:effectLst/>
                  </a:rPr>
                  <a:t>Fractional Abundance [%]</a:t>
                </a:r>
                <a:endParaRPr lang="en-US" sz="1400">
                  <a:effectLst/>
                </a:endParaRPr>
              </a:p>
            </c:rich>
          </c:tx>
          <c:layout>
            <c:manualLayout>
              <c:xMode val="edge"/>
              <c:yMode val="edge"/>
              <c:x val="2.4520340196304433E-2"/>
              <c:y val="0.1965798935113788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534000"/>
        <c:crosses val="autoZero"/>
        <c:crossBetween val="midCat"/>
      </c:valAx>
      <c:spPr>
        <a:noFill/>
        <a:ln w="12700">
          <a:solidFill>
            <a:sysClr val="windowText" lastClr="000000"/>
          </a:solidFill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ayout>
        <c:manualLayout>
          <c:xMode val="edge"/>
          <c:yMode val="edge"/>
          <c:x val="0.83654481556523452"/>
          <c:y val="0.11660672795496024"/>
          <c:w val="0.10383266806595247"/>
          <c:h val="0.17533283685202855"/>
        </c:manualLayout>
      </c:layout>
      <c:overlay val="0"/>
      <c:spPr>
        <a:noFill/>
        <a:ln>
          <a:solidFill>
            <a:sysClr val="windowText" lastClr="000000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EMA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'4 EMs'!$D$3</c:f>
              <c:strCache>
                <c:ptCount val="1"/>
                <c:pt idx="0">
                  <c:v>EM 1</c:v>
                </c:pt>
              </c:strCache>
            </c:strRef>
          </c:tx>
          <c:spPr>
            <a:solidFill>
              <a:srgbClr val="FFAC33"/>
            </a:solidFill>
            <a:ln>
              <a:noFill/>
            </a:ln>
            <a:effectLst/>
          </c:spPr>
          <c:invertIfNegative val="0"/>
          <c:cat>
            <c:strRef>
              <c:f>'4 EMs'!$A$4:$A$40</c:f>
              <c:strCache>
                <c:ptCount val="37"/>
                <c:pt idx="0">
                  <c:v>UT15-TM-1Jsv</c:v>
                </c:pt>
                <c:pt idx="1">
                  <c:v>UT15-TM-3Jmt</c:v>
                </c:pt>
                <c:pt idx="2">
                  <c:v>UT15-TM-Jsw</c:v>
                </c:pt>
                <c:pt idx="3">
                  <c:v>UT16-DB-1Jes</c:v>
                </c:pt>
                <c:pt idx="4">
                  <c:v>UT16-DB-2Jw</c:v>
                </c:pt>
                <c:pt idx="5">
                  <c:v>UT16-DB-3Jmt</c:v>
                </c:pt>
                <c:pt idx="6">
                  <c:v>UT16-DB-4Jmt</c:v>
                </c:pt>
                <c:pt idx="7">
                  <c:v>UT16-DB-5Jsw</c:v>
                </c:pt>
                <c:pt idx="8">
                  <c:v>CO15-RV-1Jes</c:v>
                </c:pt>
                <c:pt idx="9">
                  <c:v>CO15-RV-1Jbb</c:v>
                </c:pt>
                <c:pt idx="10">
                  <c:v>CO15-RV-2Jbb</c:v>
                </c:pt>
                <c:pt idx="11">
                  <c:v>CO15-RV-3Jbb</c:v>
                </c:pt>
                <c:pt idx="12">
                  <c:v>CO15-RV-1Jw</c:v>
                </c:pt>
                <c:pt idx="13">
                  <c:v>CO15-RV-1Jmt</c:v>
                </c:pt>
                <c:pt idx="14">
                  <c:v>CO15-DT-1Jw</c:v>
                </c:pt>
                <c:pt idx="15">
                  <c:v>CO15-DT-2Jw</c:v>
                </c:pt>
                <c:pt idx="16">
                  <c:v>CO15-DT-1Jmt</c:v>
                </c:pt>
                <c:pt idx="17">
                  <c:v>CO16-CT-1Jes</c:v>
                </c:pt>
                <c:pt idx="18">
                  <c:v>CO16-CT-2Jw</c:v>
                </c:pt>
                <c:pt idx="19">
                  <c:v>CO16-SP-1Jes</c:v>
                </c:pt>
                <c:pt idx="20">
                  <c:v>CO16-SP-2Jes</c:v>
                </c:pt>
                <c:pt idx="21">
                  <c:v>CO16-SP-1Jw</c:v>
                </c:pt>
                <c:pt idx="22">
                  <c:v>CO16-SP-2Jw</c:v>
                </c:pt>
                <c:pt idx="23">
                  <c:v>CO16-SP-1Jmt</c:v>
                </c:pt>
                <c:pt idx="24">
                  <c:v>CO15-PB-1Jbb</c:v>
                </c:pt>
                <c:pt idx="25">
                  <c:v>CO15-PB-2Jw</c:v>
                </c:pt>
                <c:pt idx="26">
                  <c:v>CO15-PB-4Jw</c:v>
                </c:pt>
                <c:pt idx="27">
                  <c:v>CO15-PB-3Jmt</c:v>
                </c:pt>
                <c:pt idx="28">
                  <c:v>CO15-PB-5Jmt</c:v>
                </c:pt>
                <c:pt idx="29">
                  <c:v>CO15-PB-Jsw</c:v>
                </c:pt>
                <c:pt idx="30">
                  <c:v>CO13-EC-Jms</c:v>
                </c:pt>
                <c:pt idx="31">
                  <c:v>CO13-EC-2Jmt</c:v>
                </c:pt>
                <c:pt idx="32">
                  <c:v>CO13-EC-1Jmt</c:v>
                </c:pt>
                <c:pt idx="33">
                  <c:v>CO13-EC-3Jw</c:v>
                </c:pt>
                <c:pt idx="34">
                  <c:v>CO13-EC-2Jw</c:v>
                </c:pt>
                <c:pt idx="35">
                  <c:v>CO13-EC-1Jeef</c:v>
                </c:pt>
                <c:pt idx="36">
                  <c:v>CO13-EC-1Jebb</c:v>
                </c:pt>
              </c:strCache>
            </c:strRef>
          </c:cat>
          <c:val>
            <c:numRef>
              <c:f>'4 EMs'!$D$4:$D$40</c:f>
              <c:numCache>
                <c:formatCode>General</c:formatCode>
                <c:ptCount val="37"/>
                <c:pt idx="0">
                  <c:v>2.4161800000000002</c:v>
                </c:pt>
                <c:pt idx="1">
                  <c:v>0.74116000000000004</c:v>
                </c:pt>
                <c:pt idx="2">
                  <c:v>0</c:v>
                </c:pt>
                <c:pt idx="3">
                  <c:v>4.3991600000000002</c:v>
                </c:pt>
                <c:pt idx="4">
                  <c:v>5.36151</c:v>
                </c:pt>
                <c:pt idx="5">
                  <c:v>1.3653</c:v>
                </c:pt>
                <c:pt idx="6">
                  <c:v>3.9846499999999998</c:v>
                </c:pt>
                <c:pt idx="7">
                  <c:v>1.9479599999999999</c:v>
                </c:pt>
                <c:pt idx="8">
                  <c:v>0.45666000000000001</c:v>
                </c:pt>
                <c:pt idx="9">
                  <c:v>6.3875700000000002</c:v>
                </c:pt>
                <c:pt idx="10">
                  <c:v>0</c:v>
                </c:pt>
                <c:pt idx="11">
                  <c:v>9.3970699999999994</c:v>
                </c:pt>
                <c:pt idx="12">
                  <c:v>1.35697</c:v>
                </c:pt>
                <c:pt idx="13">
                  <c:v>0.80325000000000002</c:v>
                </c:pt>
                <c:pt idx="14">
                  <c:v>4.9573499999999999</c:v>
                </c:pt>
                <c:pt idx="15">
                  <c:v>10.73279</c:v>
                </c:pt>
                <c:pt idx="16">
                  <c:v>2.10562</c:v>
                </c:pt>
                <c:pt idx="17">
                  <c:v>2.8198400000000001</c:v>
                </c:pt>
                <c:pt idx="18">
                  <c:v>0.37547999999999998</c:v>
                </c:pt>
                <c:pt idx="19">
                  <c:v>1.9053800000000001</c:v>
                </c:pt>
                <c:pt idx="20">
                  <c:v>4.0753000000000004</c:v>
                </c:pt>
                <c:pt idx="21">
                  <c:v>1.6969399999999999</c:v>
                </c:pt>
                <c:pt idx="22">
                  <c:v>9.1125500000000006</c:v>
                </c:pt>
                <c:pt idx="23">
                  <c:v>4.8313199999999998</c:v>
                </c:pt>
                <c:pt idx="24">
                  <c:v>6.4181499999999998</c:v>
                </c:pt>
                <c:pt idx="25">
                  <c:v>1.5499400000000001</c:v>
                </c:pt>
                <c:pt idx="26">
                  <c:v>0</c:v>
                </c:pt>
                <c:pt idx="27">
                  <c:v>0.65627999999999997</c:v>
                </c:pt>
                <c:pt idx="28">
                  <c:v>2.9630000000000001</c:v>
                </c:pt>
                <c:pt idx="29">
                  <c:v>0</c:v>
                </c:pt>
                <c:pt idx="30">
                  <c:v>0.89702999999999999</c:v>
                </c:pt>
                <c:pt idx="31">
                  <c:v>0.50205</c:v>
                </c:pt>
                <c:pt idx="32">
                  <c:v>10.01038</c:v>
                </c:pt>
                <c:pt idx="33">
                  <c:v>67.757170000000002</c:v>
                </c:pt>
                <c:pt idx="34">
                  <c:v>100</c:v>
                </c:pt>
                <c:pt idx="35">
                  <c:v>23.456379999999999</c:v>
                </c:pt>
                <c:pt idx="36">
                  <c:v>3.5424600000000002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4E-44E2-9D1F-0CC2DA10E539}"/>
            </c:ext>
          </c:extLst>
        </c:ser>
        <c:ser>
          <c:idx val="1"/>
          <c:order val="1"/>
          <c:tx>
            <c:strRef>
              <c:f>'4 EMs'!$E$3</c:f>
              <c:strCache>
                <c:ptCount val="1"/>
                <c:pt idx="0">
                  <c:v>EM 2</c:v>
                </c:pt>
              </c:strCache>
            </c:strRef>
          </c:tx>
          <c:spPr>
            <a:solidFill>
              <a:srgbClr val="0000FF"/>
            </a:solidFill>
            <a:ln>
              <a:noFill/>
            </a:ln>
            <a:effectLst/>
          </c:spPr>
          <c:invertIfNegative val="0"/>
          <c:cat>
            <c:strRef>
              <c:f>'4 EMs'!$A$4:$A$40</c:f>
              <c:strCache>
                <c:ptCount val="37"/>
                <c:pt idx="0">
                  <c:v>UT15-TM-1Jsv</c:v>
                </c:pt>
                <c:pt idx="1">
                  <c:v>UT15-TM-3Jmt</c:v>
                </c:pt>
                <c:pt idx="2">
                  <c:v>UT15-TM-Jsw</c:v>
                </c:pt>
                <c:pt idx="3">
                  <c:v>UT16-DB-1Jes</c:v>
                </c:pt>
                <c:pt idx="4">
                  <c:v>UT16-DB-2Jw</c:v>
                </c:pt>
                <c:pt idx="5">
                  <c:v>UT16-DB-3Jmt</c:v>
                </c:pt>
                <c:pt idx="6">
                  <c:v>UT16-DB-4Jmt</c:v>
                </c:pt>
                <c:pt idx="7">
                  <c:v>UT16-DB-5Jsw</c:v>
                </c:pt>
                <c:pt idx="8">
                  <c:v>CO15-RV-1Jes</c:v>
                </c:pt>
                <c:pt idx="9">
                  <c:v>CO15-RV-1Jbb</c:v>
                </c:pt>
                <c:pt idx="10">
                  <c:v>CO15-RV-2Jbb</c:v>
                </c:pt>
                <c:pt idx="11">
                  <c:v>CO15-RV-3Jbb</c:v>
                </c:pt>
                <c:pt idx="12">
                  <c:v>CO15-RV-1Jw</c:v>
                </c:pt>
                <c:pt idx="13">
                  <c:v>CO15-RV-1Jmt</c:v>
                </c:pt>
                <c:pt idx="14">
                  <c:v>CO15-DT-1Jw</c:v>
                </c:pt>
                <c:pt idx="15">
                  <c:v>CO15-DT-2Jw</c:v>
                </c:pt>
                <c:pt idx="16">
                  <c:v>CO15-DT-1Jmt</c:v>
                </c:pt>
                <c:pt idx="17">
                  <c:v>CO16-CT-1Jes</c:v>
                </c:pt>
                <c:pt idx="18">
                  <c:v>CO16-CT-2Jw</c:v>
                </c:pt>
                <c:pt idx="19">
                  <c:v>CO16-SP-1Jes</c:v>
                </c:pt>
                <c:pt idx="20">
                  <c:v>CO16-SP-2Jes</c:v>
                </c:pt>
                <c:pt idx="21">
                  <c:v>CO16-SP-1Jw</c:v>
                </c:pt>
                <c:pt idx="22">
                  <c:v>CO16-SP-2Jw</c:v>
                </c:pt>
                <c:pt idx="23">
                  <c:v>CO16-SP-1Jmt</c:v>
                </c:pt>
                <c:pt idx="24">
                  <c:v>CO15-PB-1Jbb</c:v>
                </c:pt>
                <c:pt idx="25">
                  <c:v>CO15-PB-2Jw</c:v>
                </c:pt>
                <c:pt idx="26">
                  <c:v>CO15-PB-4Jw</c:v>
                </c:pt>
                <c:pt idx="27">
                  <c:v>CO15-PB-3Jmt</c:v>
                </c:pt>
                <c:pt idx="28">
                  <c:v>CO15-PB-5Jmt</c:v>
                </c:pt>
                <c:pt idx="29">
                  <c:v>CO15-PB-Jsw</c:v>
                </c:pt>
                <c:pt idx="30">
                  <c:v>CO13-EC-Jms</c:v>
                </c:pt>
                <c:pt idx="31">
                  <c:v>CO13-EC-2Jmt</c:v>
                </c:pt>
                <c:pt idx="32">
                  <c:v>CO13-EC-1Jmt</c:v>
                </c:pt>
                <c:pt idx="33">
                  <c:v>CO13-EC-3Jw</c:v>
                </c:pt>
                <c:pt idx="34">
                  <c:v>CO13-EC-2Jw</c:v>
                </c:pt>
                <c:pt idx="35">
                  <c:v>CO13-EC-1Jeef</c:v>
                </c:pt>
                <c:pt idx="36">
                  <c:v>CO13-EC-1Jebb</c:v>
                </c:pt>
              </c:strCache>
            </c:strRef>
          </c:cat>
          <c:val>
            <c:numRef>
              <c:f>'4 EMs'!$E$4:$E$40</c:f>
              <c:numCache>
                <c:formatCode>General</c:formatCode>
                <c:ptCount val="37"/>
                <c:pt idx="0">
                  <c:v>66.91722</c:v>
                </c:pt>
                <c:pt idx="1">
                  <c:v>65.206519999999998</c:v>
                </c:pt>
                <c:pt idx="2">
                  <c:v>67.988100000000003</c:v>
                </c:pt>
                <c:pt idx="3">
                  <c:v>34.436129999999999</c:v>
                </c:pt>
                <c:pt idx="4">
                  <c:v>51.756990000000002</c:v>
                </c:pt>
                <c:pt idx="5">
                  <c:v>40.619280000000003</c:v>
                </c:pt>
                <c:pt idx="6">
                  <c:v>59.311599999999999</c:v>
                </c:pt>
                <c:pt idx="7">
                  <c:v>34.824509999999997</c:v>
                </c:pt>
                <c:pt idx="8">
                  <c:v>0</c:v>
                </c:pt>
                <c:pt idx="9">
                  <c:v>0</c:v>
                </c:pt>
                <c:pt idx="10">
                  <c:v>12.392139999999999</c:v>
                </c:pt>
                <c:pt idx="11">
                  <c:v>18.33192</c:v>
                </c:pt>
                <c:pt idx="12">
                  <c:v>24.12724</c:v>
                </c:pt>
                <c:pt idx="13">
                  <c:v>38.232849999999999</c:v>
                </c:pt>
                <c:pt idx="14">
                  <c:v>38.359250000000003</c:v>
                </c:pt>
                <c:pt idx="15">
                  <c:v>29.027329999999999</c:v>
                </c:pt>
                <c:pt idx="16">
                  <c:v>78.476839999999996</c:v>
                </c:pt>
                <c:pt idx="17">
                  <c:v>36.153779999999998</c:v>
                </c:pt>
                <c:pt idx="18">
                  <c:v>56.316760000000002</c:v>
                </c:pt>
                <c:pt idx="19">
                  <c:v>59.726689999999998</c:v>
                </c:pt>
                <c:pt idx="20">
                  <c:v>46.185940000000002</c:v>
                </c:pt>
                <c:pt idx="21">
                  <c:v>75.329930000000004</c:v>
                </c:pt>
                <c:pt idx="22">
                  <c:v>24.94351</c:v>
                </c:pt>
                <c:pt idx="23">
                  <c:v>10.908899999999999</c:v>
                </c:pt>
                <c:pt idx="24">
                  <c:v>13.140919999999999</c:v>
                </c:pt>
                <c:pt idx="25">
                  <c:v>28.984960000000001</c:v>
                </c:pt>
                <c:pt idx="26">
                  <c:v>85.049689999999998</c:v>
                </c:pt>
                <c:pt idx="27">
                  <c:v>36.232230000000001</c:v>
                </c:pt>
                <c:pt idx="28">
                  <c:v>28.53342</c:v>
                </c:pt>
                <c:pt idx="29">
                  <c:v>65.094989999999996</c:v>
                </c:pt>
                <c:pt idx="30">
                  <c:v>97.921120000000002</c:v>
                </c:pt>
                <c:pt idx="31">
                  <c:v>62.787480000000002</c:v>
                </c:pt>
                <c:pt idx="32">
                  <c:v>4.5249100000000002</c:v>
                </c:pt>
                <c:pt idx="33">
                  <c:v>0</c:v>
                </c:pt>
                <c:pt idx="34">
                  <c:v>0</c:v>
                </c:pt>
                <c:pt idx="35">
                  <c:v>31.854749999999999</c:v>
                </c:pt>
                <c:pt idx="36">
                  <c:v>17.045500000000001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4E-44E2-9D1F-0CC2DA10E539}"/>
            </c:ext>
          </c:extLst>
        </c:ser>
        <c:ser>
          <c:idx val="2"/>
          <c:order val="2"/>
          <c:tx>
            <c:strRef>
              <c:f>'4 EMs'!$F$3</c:f>
              <c:strCache>
                <c:ptCount val="1"/>
                <c:pt idx="0">
                  <c:v>EM 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'4 EMs'!$A$4:$A$40</c:f>
              <c:strCache>
                <c:ptCount val="37"/>
                <c:pt idx="0">
                  <c:v>UT15-TM-1Jsv</c:v>
                </c:pt>
                <c:pt idx="1">
                  <c:v>UT15-TM-3Jmt</c:v>
                </c:pt>
                <c:pt idx="2">
                  <c:v>UT15-TM-Jsw</c:v>
                </c:pt>
                <c:pt idx="3">
                  <c:v>UT16-DB-1Jes</c:v>
                </c:pt>
                <c:pt idx="4">
                  <c:v>UT16-DB-2Jw</c:v>
                </c:pt>
                <c:pt idx="5">
                  <c:v>UT16-DB-3Jmt</c:v>
                </c:pt>
                <c:pt idx="6">
                  <c:v>UT16-DB-4Jmt</c:v>
                </c:pt>
                <c:pt idx="7">
                  <c:v>UT16-DB-5Jsw</c:v>
                </c:pt>
                <c:pt idx="8">
                  <c:v>CO15-RV-1Jes</c:v>
                </c:pt>
                <c:pt idx="9">
                  <c:v>CO15-RV-1Jbb</c:v>
                </c:pt>
                <c:pt idx="10">
                  <c:v>CO15-RV-2Jbb</c:v>
                </c:pt>
                <c:pt idx="11">
                  <c:v>CO15-RV-3Jbb</c:v>
                </c:pt>
                <c:pt idx="12">
                  <c:v>CO15-RV-1Jw</c:v>
                </c:pt>
                <c:pt idx="13">
                  <c:v>CO15-RV-1Jmt</c:v>
                </c:pt>
                <c:pt idx="14">
                  <c:v>CO15-DT-1Jw</c:v>
                </c:pt>
                <c:pt idx="15">
                  <c:v>CO15-DT-2Jw</c:v>
                </c:pt>
                <c:pt idx="16">
                  <c:v>CO15-DT-1Jmt</c:v>
                </c:pt>
                <c:pt idx="17">
                  <c:v>CO16-CT-1Jes</c:v>
                </c:pt>
                <c:pt idx="18">
                  <c:v>CO16-CT-2Jw</c:v>
                </c:pt>
                <c:pt idx="19">
                  <c:v>CO16-SP-1Jes</c:v>
                </c:pt>
                <c:pt idx="20">
                  <c:v>CO16-SP-2Jes</c:v>
                </c:pt>
                <c:pt idx="21">
                  <c:v>CO16-SP-1Jw</c:v>
                </c:pt>
                <c:pt idx="22">
                  <c:v>CO16-SP-2Jw</c:v>
                </c:pt>
                <c:pt idx="23">
                  <c:v>CO16-SP-1Jmt</c:v>
                </c:pt>
                <c:pt idx="24">
                  <c:v>CO15-PB-1Jbb</c:v>
                </c:pt>
                <c:pt idx="25">
                  <c:v>CO15-PB-2Jw</c:v>
                </c:pt>
                <c:pt idx="26">
                  <c:v>CO15-PB-4Jw</c:v>
                </c:pt>
                <c:pt idx="27">
                  <c:v>CO15-PB-3Jmt</c:v>
                </c:pt>
                <c:pt idx="28">
                  <c:v>CO15-PB-5Jmt</c:v>
                </c:pt>
                <c:pt idx="29">
                  <c:v>CO15-PB-Jsw</c:v>
                </c:pt>
                <c:pt idx="30">
                  <c:v>CO13-EC-Jms</c:v>
                </c:pt>
                <c:pt idx="31">
                  <c:v>CO13-EC-2Jmt</c:v>
                </c:pt>
                <c:pt idx="32">
                  <c:v>CO13-EC-1Jmt</c:v>
                </c:pt>
                <c:pt idx="33">
                  <c:v>CO13-EC-3Jw</c:v>
                </c:pt>
                <c:pt idx="34">
                  <c:v>CO13-EC-2Jw</c:v>
                </c:pt>
                <c:pt idx="35">
                  <c:v>CO13-EC-1Jeef</c:v>
                </c:pt>
                <c:pt idx="36">
                  <c:v>CO13-EC-1Jebb</c:v>
                </c:pt>
              </c:strCache>
            </c:strRef>
          </c:cat>
          <c:val>
            <c:numRef>
              <c:f>'4 EMs'!$F$4:$F$40</c:f>
              <c:numCache>
                <c:formatCode>General</c:formatCode>
                <c:ptCount val="37"/>
                <c:pt idx="0">
                  <c:v>0</c:v>
                </c:pt>
                <c:pt idx="1">
                  <c:v>3.4103599999999998</c:v>
                </c:pt>
                <c:pt idx="2">
                  <c:v>4.8006099999999998</c:v>
                </c:pt>
                <c:pt idx="3">
                  <c:v>20.168810000000001</c:v>
                </c:pt>
                <c:pt idx="4">
                  <c:v>4.4974400000000001</c:v>
                </c:pt>
                <c:pt idx="5">
                  <c:v>12.541600000000001</c:v>
                </c:pt>
                <c:pt idx="6">
                  <c:v>1.7856399999999999</c:v>
                </c:pt>
                <c:pt idx="7">
                  <c:v>0</c:v>
                </c:pt>
                <c:pt idx="8">
                  <c:v>67.688400000000001</c:v>
                </c:pt>
                <c:pt idx="9">
                  <c:v>62.565190000000001</c:v>
                </c:pt>
                <c:pt idx="10">
                  <c:v>85.061350000000004</c:v>
                </c:pt>
                <c:pt idx="11">
                  <c:v>8.5163799999999998</c:v>
                </c:pt>
                <c:pt idx="12">
                  <c:v>6.4504700000000001</c:v>
                </c:pt>
                <c:pt idx="13">
                  <c:v>0</c:v>
                </c:pt>
                <c:pt idx="14">
                  <c:v>7.1521600000000003</c:v>
                </c:pt>
                <c:pt idx="15">
                  <c:v>46.784080000000003</c:v>
                </c:pt>
                <c:pt idx="16">
                  <c:v>3.6589999999999998</c:v>
                </c:pt>
                <c:pt idx="17">
                  <c:v>3.9013900000000001</c:v>
                </c:pt>
                <c:pt idx="18">
                  <c:v>1.22184</c:v>
                </c:pt>
                <c:pt idx="19">
                  <c:v>5.1143000000000001</c:v>
                </c:pt>
                <c:pt idx="20">
                  <c:v>0</c:v>
                </c:pt>
                <c:pt idx="21">
                  <c:v>0.43019000000000002</c:v>
                </c:pt>
                <c:pt idx="22">
                  <c:v>45.132469999999998</c:v>
                </c:pt>
                <c:pt idx="23">
                  <c:v>6.3674099999999996</c:v>
                </c:pt>
                <c:pt idx="24">
                  <c:v>28.127230000000001</c:v>
                </c:pt>
                <c:pt idx="25">
                  <c:v>7.59457</c:v>
                </c:pt>
                <c:pt idx="26">
                  <c:v>4.8336699999999997</c:v>
                </c:pt>
                <c:pt idx="27">
                  <c:v>6.9202199999999996</c:v>
                </c:pt>
                <c:pt idx="28">
                  <c:v>1.24654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13.13602</c:v>
                </c:pt>
                <c:pt idx="33">
                  <c:v>32.242829999999998</c:v>
                </c:pt>
                <c:pt idx="34">
                  <c:v>0</c:v>
                </c:pt>
                <c:pt idx="35">
                  <c:v>15.69603</c:v>
                </c:pt>
                <c:pt idx="36">
                  <c:v>5.8357599999999996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4E-44E2-9D1F-0CC2DA10E539}"/>
            </c:ext>
          </c:extLst>
        </c:ser>
        <c:ser>
          <c:idx val="3"/>
          <c:order val="3"/>
          <c:tx>
            <c:strRef>
              <c:f>'4 EMs'!$G$3</c:f>
              <c:strCache>
                <c:ptCount val="1"/>
                <c:pt idx="0">
                  <c:v>EM 4</c:v>
                </c:pt>
              </c:strCache>
            </c:strRef>
          </c:tx>
          <c:spPr>
            <a:solidFill>
              <a:schemeClr val="tx1"/>
            </a:solidFill>
            <a:ln>
              <a:noFill/>
            </a:ln>
            <a:effectLst/>
          </c:spPr>
          <c:invertIfNegative val="0"/>
          <c:cat>
            <c:strRef>
              <c:f>'4 EMs'!$A$4:$A$40</c:f>
              <c:strCache>
                <c:ptCount val="37"/>
                <c:pt idx="0">
                  <c:v>UT15-TM-1Jsv</c:v>
                </c:pt>
                <c:pt idx="1">
                  <c:v>UT15-TM-3Jmt</c:v>
                </c:pt>
                <c:pt idx="2">
                  <c:v>UT15-TM-Jsw</c:v>
                </c:pt>
                <c:pt idx="3">
                  <c:v>UT16-DB-1Jes</c:v>
                </c:pt>
                <c:pt idx="4">
                  <c:v>UT16-DB-2Jw</c:v>
                </c:pt>
                <c:pt idx="5">
                  <c:v>UT16-DB-3Jmt</c:v>
                </c:pt>
                <c:pt idx="6">
                  <c:v>UT16-DB-4Jmt</c:v>
                </c:pt>
                <c:pt idx="7">
                  <c:v>UT16-DB-5Jsw</c:v>
                </c:pt>
                <c:pt idx="8">
                  <c:v>CO15-RV-1Jes</c:v>
                </c:pt>
                <c:pt idx="9">
                  <c:v>CO15-RV-1Jbb</c:v>
                </c:pt>
                <c:pt idx="10">
                  <c:v>CO15-RV-2Jbb</c:v>
                </c:pt>
                <c:pt idx="11">
                  <c:v>CO15-RV-3Jbb</c:v>
                </c:pt>
                <c:pt idx="12">
                  <c:v>CO15-RV-1Jw</c:v>
                </c:pt>
                <c:pt idx="13">
                  <c:v>CO15-RV-1Jmt</c:v>
                </c:pt>
                <c:pt idx="14">
                  <c:v>CO15-DT-1Jw</c:v>
                </c:pt>
                <c:pt idx="15">
                  <c:v>CO15-DT-2Jw</c:v>
                </c:pt>
                <c:pt idx="16">
                  <c:v>CO15-DT-1Jmt</c:v>
                </c:pt>
                <c:pt idx="17">
                  <c:v>CO16-CT-1Jes</c:v>
                </c:pt>
                <c:pt idx="18">
                  <c:v>CO16-CT-2Jw</c:v>
                </c:pt>
                <c:pt idx="19">
                  <c:v>CO16-SP-1Jes</c:v>
                </c:pt>
                <c:pt idx="20">
                  <c:v>CO16-SP-2Jes</c:v>
                </c:pt>
                <c:pt idx="21">
                  <c:v>CO16-SP-1Jw</c:v>
                </c:pt>
                <c:pt idx="22">
                  <c:v>CO16-SP-2Jw</c:v>
                </c:pt>
                <c:pt idx="23">
                  <c:v>CO16-SP-1Jmt</c:v>
                </c:pt>
                <c:pt idx="24">
                  <c:v>CO15-PB-1Jbb</c:v>
                </c:pt>
                <c:pt idx="25">
                  <c:v>CO15-PB-2Jw</c:v>
                </c:pt>
                <c:pt idx="26">
                  <c:v>CO15-PB-4Jw</c:v>
                </c:pt>
                <c:pt idx="27">
                  <c:v>CO15-PB-3Jmt</c:v>
                </c:pt>
                <c:pt idx="28">
                  <c:v>CO15-PB-5Jmt</c:v>
                </c:pt>
                <c:pt idx="29">
                  <c:v>CO15-PB-Jsw</c:v>
                </c:pt>
                <c:pt idx="30">
                  <c:v>CO13-EC-Jms</c:v>
                </c:pt>
                <c:pt idx="31">
                  <c:v>CO13-EC-2Jmt</c:v>
                </c:pt>
                <c:pt idx="32">
                  <c:v>CO13-EC-1Jmt</c:v>
                </c:pt>
                <c:pt idx="33">
                  <c:v>CO13-EC-3Jw</c:v>
                </c:pt>
                <c:pt idx="34">
                  <c:v>CO13-EC-2Jw</c:v>
                </c:pt>
                <c:pt idx="35">
                  <c:v>CO13-EC-1Jeef</c:v>
                </c:pt>
                <c:pt idx="36">
                  <c:v>CO13-EC-1Jebb</c:v>
                </c:pt>
              </c:strCache>
            </c:strRef>
          </c:cat>
          <c:val>
            <c:numRef>
              <c:f>'4 EMs'!$G$4:$G$40</c:f>
              <c:numCache>
                <c:formatCode>General</c:formatCode>
                <c:ptCount val="37"/>
                <c:pt idx="0">
                  <c:v>30.666599999999999</c:v>
                </c:pt>
                <c:pt idx="1">
                  <c:v>30.641960000000001</c:v>
                </c:pt>
                <c:pt idx="2">
                  <c:v>27.211290000000002</c:v>
                </c:pt>
                <c:pt idx="3">
                  <c:v>40.995899999999999</c:v>
                </c:pt>
                <c:pt idx="4">
                  <c:v>38.384050000000002</c:v>
                </c:pt>
                <c:pt idx="5">
                  <c:v>45.473820000000003</c:v>
                </c:pt>
                <c:pt idx="6">
                  <c:v>34.918109999999999</c:v>
                </c:pt>
                <c:pt idx="7">
                  <c:v>63.227530000000002</c:v>
                </c:pt>
                <c:pt idx="8">
                  <c:v>31.854939999999999</c:v>
                </c:pt>
                <c:pt idx="9">
                  <c:v>31.047239999999999</c:v>
                </c:pt>
                <c:pt idx="10">
                  <c:v>2.5465100000000001</c:v>
                </c:pt>
                <c:pt idx="11">
                  <c:v>63.754640000000002</c:v>
                </c:pt>
                <c:pt idx="12">
                  <c:v>68.06532</c:v>
                </c:pt>
                <c:pt idx="13">
                  <c:v>60.963889999999999</c:v>
                </c:pt>
                <c:pt idx="14">
                  <c:v>49.53125</c:v>
                </c:pt>
                <c:pt idx="15">
                  <c:v>13.4558</c:v>
                </c:pt>
                <c:pt idx="16">
                  <c:v>15.75855</c:v>
                </c:pt>
                <c:pt idx="17">
                  <c:v>57.124989999999997</c:v>
                </c:pt>
                <c:pt idx="18">
                  <c:v>42.085920000000002</c:v>
                </c:pt>
                <c:pt idx="19">
                  <c:v>33.253630000000001</c:v>
                </c:pt>
                <c:pt idx="20">
                  <c:v>49.738770000000002</c:v>
                </c:pt>
                <c:pt idx="21">
                  <c:v>22.542950000000001</c:v>
                </c:pt>
                <c:pt idx="22">
                  <c:v>20.81148</c:v>
                </c:pt>
                <c:pt idx="23">
                  <c:v>77.892380000000003</c:v>
                </c:pt>
                <c:pt idx="24">
                  <c:v>52.31371</c:v>
                </c:pt>
                <c:pt idx="25">
                  <c:v>61.870530000000002</c:v>
                </c:pt>
                <c:pt idx="26">
                  <c:v>10.11664</c:v>
                </c:pt>
                <c:pt idx="27">
                  <c:v>56.19126</c:v>
                </c:pt>
                <c:pt idx="28">
                  <c:v>67.257040000000003</c:v>
                </c:pt>
                <c:pt idx="29">
                  <c:v>34.905009999999997</c:v>
                </c:pt>
                <c:pt idx="30">
                  <c:v>1.1818599999999999</c:v>
                </c:pt>
                <c:pt idx="31">
                  <c:v>36.710470000000001</c:v>
                </c:pt>
                <c:pt idx="32">
                  <c:v>72.328689999999995</c:v>
                </c:pt>
                <c:pt idx="33">
                  <c:v>0</c:v>
                </c:pt>
                <c:pt idx="34">
                  <c:v>0</c:v>
                </c:pt>
                <c:pt idx="35">
                  <c:v>28.992840000000001</c:v>
                </c:pt>
                <c:pt idx="36">
                  <c:v>73.576269999999994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54E-44E2-9D1F-0CC2DA10E5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"/>
        <c:overlap val="100"/>
        <c:axId val="469535176"/>
        <c:axId val="469529296"/>
      </c:barChart>
      <c:catAx>
        <c:axId val="4695351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529296"/>
        <c:crosses val="autoZero"/>
        <c:auto val="1"/>
        <c:lblAlgn val="ctr"/>
        <c:lblOffset val="100"/>
        <c:noMultiLvlLbl val="0"/>
      </c:catAx>
      <c:valAx>
        <c:axId val="4695292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535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5 -End Member Plots </a:t>
            </a:r>
            <a:endParaRPr lang="en-US" sz="1400">
              <a:effectLst/>
            </a:endParaRPr>
          </a:p>
        </c:rich>
      </c:tx>
      <c:layout>
        <c:manualLayout>
          <c:xMode val="edge"/>
          <c:yMode val="edge"/>
          <c:x val="0.41888883038556352"/>
          <c:y val="1.22886260430948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908800229758515"/>
          <c:y val="9.7667633209178442E-2"/>
          <c:w val="0.80357479758981976"/>
          <c:h val="0.74297793247947008"/>
        </c:manualLayout>
      </c:layout>
      <c:scatterChart>
        <c:scatterStyle val="lineMarker"/>
        <c:varyColors val="0"/>
        <c:ser>
          <c:idx val="0"/>
          <c:order val="0"/>
          <c:tx>
            <c:strRef>
              <c:f>'5 EMs'!$P$3</c:f>
              <c:strCache>
                <c:ptCount val="1"/>
                <c:pt idx="0">
                  <c:v>EM 1</c:v>
                </c:pt>
              </c:strCache>
            </c:strRef>
          </c:tx>
          <c:spPr>
            <a:ln w="19050" cap="rnd">
              <a:solidFill>
                <a:srgbClr val="FFAC33"/>
              </a:solidFill>
              <a:round/>
            </a:ln>
            <a:effectLst/>
          </c:spPr>
          <c:marker>
            <c:symbol val="none"/>
          </c:marker>
          <c:xVal>
            <c:numRef>
              <c:f>'5 EMs'!$M$4:$M$1753</c:f>
              <c:numCache>
                <c:formatCode>General</c:formatCode>
                <c:ptCount val="175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30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38</c:v>
                </c:pt>
                <c:pt idx="19">
                  <c:v>40</c:v>
                </c:pt>
                <c:pt idx="20">
                  <c:v>42</c:v>
                </c:pt>
                <c:pt idx="21">
                  <c:v>44</c:v>
                </c:pt>
                <c:pt idx="22">
                  <c:v>46</c:v>
                </c:pt>
                <c:pt idx="23">
                  <c:v>48</c:v>
                </c:pt>
                <c:pt idx="24">
                  <c:v>50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58</c:v>
                </c:pt>
                <c:pt idx="29">
                  <c:v>60</c:v>
                </c:pt>
                <c:pt idx="30">
                  <c:v>62</c:v>
                </c:pt>
                <c:pt idx="31">
                  <c:v>64</c:v>
                </c:pt>
                <c:pt idx="32">
                  <c:v>66</c:v>
                </c:pt>
                <c:pt idx="33">
                  <c:v>68</c:v>
                </c:pt>
                <c:pt idx="34">
                  <c:v>70</c:v>
                </c:pt>
                <c:pt idx="35">
                  <c:v>72</c:v>
                </c:pt>
                <c:pt idx="36">
                  <c:v>74</c:v>
                </c:pt>
                <c:pt idx="37">
                  <c:v>76</c:v>
                </c:pt>
                <c:pt idx="38">
                  <c:v>78</c:v>
                </c:pt>
                <c:pt idx="39">
                  <c:v>80</c:v>
                </c:pt>
                <c:pt idx="40">
                  <c:v>82</c:v>
                </c:pt>
                <c:pt idx="41">
                  <c:v>84</c:v>
                </c:pt>
                <c:pt idx="42">
                  <c:v>86</c:v>
                </c:pt>
                <c:pt idx="43">
                  <c:v>88</c:v>
                </c:pt>
                <c:pt idx="44">
                  <c:v>90</c:v>
                </c:pt>
                <c:pt idx="45">
                  <c:v>92</c:v>
                </c:pt>
                <c:pt idx="46">
                  <c:v>94</c:v>
                </c:pt>
                <c:pt idx="47">
                  <c:v>96</c:v>
                </c:pt>
                <c:pt idx="48">
                  <c:v>98</c:v>
                </c:pt>
                <c:pt idx="49">
                  <c:v>100</c:v>
                </c:pt>
                <c:pt idx="50">
                  <c:v>102</c:v>
                </c:pt>
                <c:pt idx="51">
                  <c:v>104</c:v>
                </c:pt>
                <c:pt idx="52">
                  <c:v>106</c:v>
                </c:pt>
                <c:pt idx="53">
                  <c:v>108</c:v>
                </c:pt>
                <c:pt idx="54">
                  <c:v>110</c:v>
                </c:pt>
                <c:pt idx="55">
                  <c:v>112</c:v>
                </c:pt>
                <c:pt idx="56">
                  <c:v>114</c:v>
                </c:pt>
                <c:pt idx="57">
                  <c:v>116</c:v>
                </c:pt>
                <c:pt idx="58">
                  <c:v>118</c:v>
                </c:pt>
                <c:pt idx="59">
                  <c:v>120</c:v>
                </c:pt>
                <c:pt idx="60">
                  <c:v>122</c:v>
                </c:pt>
                <c:pt idx="61">
                  <c:v>124</c:v>
                </c:pt>
                <c:pt idx="62">
                  <c:v>126</c:v>
                </c:pt>
                <c:pt idx="63">
                  <c:v>128</c:v>
                </c:pt>
                <c:pt idx="64">
                  <c:v>130</c:v>
                </c:pt>
                <c:pt idx="65">
                  <c:v>132</c:v>
                </c:pt>
                <c:pt idx="66">
                  <c:v>134</c:v>
                </c:pt>
                <c:pt idx="67">
                  <c:v>136</c:v>
                </c:pt>
                <c:pt idx="68">
                  <c:v>138</c:v>
                </c:pt>
                <c:pt idx="69">
                  <c:v>140</c:v>
                </c:pt>
                <c:pt idx="70">
                  <c:v>142</c:v>
                </c:pt>
                <c:pt idx="71">
                  <c:v>144</c:v>
                </c:pt>
                <c:pt idx="72">
                  <c:v>146</c:v>
                </c:pt>
                <c:pt idx="73">
                  <c:v>148</c:v>
                </c:pt>
                <c:pt idx="74">
                  <c:v>150</c:v>
                </c:pt>
                <c:pt idx="75">
                  <c:v>152</c:v>
                </c:pt>
                <c:pt idx="76">
                  <c:v>154</c:v>
                </c:pt>
                <c:pt idx="77">
                  <c:v>156</c:v>
                </c:pt>
                <c:pt idx="78">
                  <c:v>158</c:v>
                </c:pt>
                <c:pt idx="79">
                  <c:v>160</c:v>
                </c:pt>
                <c:pt idx="80">
                  <c:v>162</c:v>
                </c:pt>
                <c:pt idx="81">
                  <c:v>164</c:v>
                </c:pt>
                <c:pt idx="82">
                  <c:v>166</c:v>
                </c:pt>
                <c:pt idx="83">
                  <c:v>168</c:v>
                </c:pt>
                <c:pt idx="84">
                  <c:v>170</c:v>
                </c:pt>
                <c:pt idx="85">
                  <c:v>172</c:v>
                </c:pt>
                <c:pt idx="86">
                  <c:v>174</c:v>
                </c:pt>
                <c:pt idx="87">
                  <c:v>176</c:v>
                </c:pt>
                <c:pt idx="88">
                  <c:v>178</c:v>
                </c:pt>
                <c:pt idx="89">
                  <c:v>180</c:v>
                </c:pt>
                <c:pt idx="90">
                  <c:v>182</c:v>
                </c:pt>
                <c:pt idx="91">
                  <c:v>184</c:v>
                </c:pt>
                <c:pt idx="92">
                  <c:v>186</c:v>
                </c:pt>
                <c:pt idx="93">
                  <c:v>188</c:v>
                </c:pt>
                <c:pt idx="94">
                  <c:v>190</c:v>
                </c:pt>
                <c:pt idx="95">
                  <c:v>192</c:v>
                </c:pt>
                <c:pt idx="96">
                  <c:v>194</c:v>
                </c:pt>
                <c:pt idx="97">
                  <c:v>196</c:v>
                </c:pt>
                <c:pt idx="98">
                  <c:v>198</c:v>
                </c:pt>
                <c:pt idx="99">
                  <c:v>200</c:v>
                </c:pt>
                <c:pt idx="100">
                  <c:v>202</c:v>
                </c:pt>
                <c:pt idx="101">
                  <c:v>204</c:v>
                </c:pt>
                <c:pt idx="102">
                  <c:v>206</c:v>
                </c:pt>
                <c:pt idx="103">
                  <c:v>208</c:v>
                </c:pt>
                <c:pt idx="104">
                  <c:v>210</c:v>
                </c:pt>
                <c:pt idx="105">
                  <c:v>212</c:v>
                </c:pt>
                <c:pt idx="106">
                  <c:v>214</c:v>
                </c:pt>
                <c:pt idx="107">
                  <c:v>216</c:v>
                </c:pt>
                <c:pt idx="108">
                  <c:v>218</c:v>
                </c:pt>
                <c:pt idx="109">
                  <c:v>220</c:v>
                </c:pt>
                <c:pt idx="110">
                  <c:v>222</c:v>
                </c:pt>
                <c:pt idx="111">
                  <c:v>224</c:v>
                </c:pt>
                <c:pt idx="112">
                  <c:v>226</c:v>
                </c:pt>
                <c:pt idx="113">
                  <c:v>228</c:v>
                </c:pt>
                <c:pt idx="114">
                  <c:v>230</c:v>
                </c:pt>
                <c:pt idx="115">
                  <c:v>232</c:v>
                </c:pt>
                <c:pt idx="116">
                  <c:v>234</c:v>
                </c:pt>
                <c:pt idx="117">
                  <c:v>236</c:v>
                </c:pt>
                <c:pt idx="118">
                  <c:v>238</c:v>
                </c:pt>
                <c:pt idx="119">
                  <c:v>240</c:v>
                </c:pt>
                <c:pt idx="120">
                  <c:v>242</c:v>
                </c:pt>
                <c:pt idx="121">
                  <c:v>244</c:v>
                </c:pt>
                <c:pt idx="122">
                  <c:v>246</c:v>
                </c:pt>
                <c:pt idx="123">
                  <c:v>248</c:v>
                </c:pt>
                <c:pt idx="124">
                  <c:v>250</c:v>
                </c:pt>
                <c:pt idx="125">
                  <c:v>252</c:v>
                </c:pt>
                <c:pt idx="126">
                  <c:v>254</c:v>
                </c:pt>
                <c:pt idx="127">
                  <c:v>256</c:v>
                </c:pt>
                <c:pt idx="128">
                  <c:v>258</c:v>
                </c:pt>
                <c:pt idx="129">
                  <c:v>260</c:v>
                </c:pt>
                <c:pt idx="130">
                  <c:v>262</c:v>
                </c:pt>
                <c:pt idx="131">
                  <c:v>264</c:v>
                </c:pt>
                <c:pt idx="132">
                  <c:v>266</c:v>
                </c:pt>
                <c:pt idx="133">
                  <c:v>268</c:v>
                </c:pt>
                <c:pt idx="134">
                  <c:v>270</c:v>
                </c:pt>
                <c:pt idx="135">
                  <c:v>272</c:v>
                </c:pt>
                <c:pt idx="136">
                  <c:v>274</c:v>
                </c:pt>
                <c:pt idx="137">
                  <c:v>276</c:v>
                </c:pt>
                <c:pt idx="138">
                  <c:v>278</c:v>
                </c:pt>
                <c:pt idx="139">
                  <c:v>280</c:v>
                </c:pt>
                <c:pt idx="140">
                  <c:v>282</c:v>
                </c:pt>
                <c:pt idx="141">
                  <c:v>284</c:v>
                </c:pt>
                <c:pt idx="142">
                  <c:v>286</c:v>
                </c:pt>
                <c:pt idx="143">
                  <c:v>288</c:v>
                </c:pt>
                <c:pt idx="144">
                  <c:v>290</c:v>
                </c:pt>
                <c:pt idx="145">
                  <c:v>292</c:v>
                </c:pt>
                <c:pt idx="146">
                  <c:v>294</c:v>
                </c:pt>
                <c:pt idx="147">
                  <c:v>296</c:v>
                </c:pt>
                <c:pt idx="148">
                  <c:v>298</c:v>
                </c:pt>
                <c:pt idx="149">
                  <c:v>300</c:v>
                </c:pt>
                <c:pt idx="150">
                  <c:v>302</c:v>
                </c:pt>
                <c:pt idx="151">
                  <c:v>304</c:v>
                </c:pt>
                <c:pt idx="152">
                  <c:v>306</c:v>
                </c:pt>
                <c:pt idx="153">
                  <c:v>308</c:v>
                </c:pt>
                <c:pt idx="154">
                  <c:v>310</c:v>
                </c:pt>
                <c:pt idx="155">
                  <c:v>312</c:v>
                </c:pt>
                <c:pt idx="156">
                  <c:v>314</c:v>
                </c:pt>
                <c:pt idx="157">
                  <c:v>316</c:v>
                </c:pt>
                <c:pt idx="158">
                  <c:v>318</c:v>
                </c:pt>
                <c:pt idx="159">
                  <c:v>320</c:v>
                </c:pt>
                <c:pt idx="160">
                  <c:v>322</c:v>
                </c:pt>
                <c:pt idx="161">
                  <c:v>324</c:v>
                </c:pt>
                <c:pt idx="162">
                  <c:v>326</c:v>
                </c:pt>
                <c:pt idx="163">
                  <c:v>328</c:v>
                </c:pt>
                <c:pt idx="164">
                  <c:v>330</c:v>
                </c:pt>
                <c:pt idx="165">
                  <c:v>332</c:v>
                </c:pt>
                <c:pt idx="166">
                  <c:v>334</c:v>
                </c:pt>
                <c:pt idx="167">
                  <c:v>336</c:v>
                </c:pt>
                <c:pt idx="168">
                  <c:v>338</c:v>
                </c:pt>
                <c:pt idx="169">
                  <c:v>340</c:v>
                </c:pt>
                <c:pt idx="170">
                  <c:v>342</c:v>
                </c:pt>
                <c:pt idx="171">
                  <c:v>344</c:v>
                </c:pt>
                <c:pt idx="172">
                  <c:v>346</c:v>
                </c:pt>
                <c:pt idx="173">
                  <c:v>348</c:v>
                </c:pt>
                <c:pt idx="174">
                  <c:v>350</c:v>
                </c:pt>
                <c:pt idx="175">
                  <c:v>352</c:v>
                </c:pt>
                <c:pt idx="176">
                  <c:v>354</c:v>
                </c:pt>
                <c:pt idx="177">
                  <c:v>356</c:v>
                </c:pt>
                <c:pt idx="178">
                  <c:v>358</c:v>
                </c:pt>
                <c:pt idx="179">
                  <c:v>360</c:v>
                </c:pt>
                <c:pt idx="180">
                  <c:v>362</c:v>
                </c:pt>
                <c:pt idx="181">
                  <c:v>364</c:v>
                </c:pt>
                <c:pt idx="182">
                  <c:v>366</c:v>
                </c:pt>
                <c:pt idx="183">
                  <c:v>368</c:v>
                </c:pt>
                <c:pt idx="184">
                  <c:v>370</c:v>
                </c:pt>
                <c:pt idx="185">
                  <c:v>372</c:v>
                </c:pt>
                <c:pt idx="186">
                  <c:v>374</c:v>
                </c:pt>
                <c:pt idx="187">
                  <c:v>376</c:v>
                </c:pt>
                <c:pt idx="188">
                  <c:v>378</c:v>
                </c:pt>
                <c:pt idx="189">
                  <c:v>380</c:v>
                </c:pt>
                <c:pt idx="190">
                  <c:v>382</c:v>
                </c:pt>
                <c:pt idx="191">
                  <c:v>384</c:v>
                </c:pt>
                <c:pt idx="192">
                  <c:v>386</c:v>
                </c:pt>
                <c:pt idx="193">
                  <c:v>388</c:v>
                </c:pt>
                <c:pt idx="194">
                  <c:v>390</c:v>
                </c:pt>
                <c:pt idx="195">
                  <c:v>392</c:v>
                </c:pt>
                <c:pt idx="196">
                  <c:v>394</c:v>
                </c:pt>
                <c:pt idx="197">
                  <c:v>396</c:v>
                </c:pt>
                <c:pt idx="198">
                  <c:v>398</c:v>
                </c:pt>
                <c:pt idx="199">
                  <c:v>400</c:v>
                </c:pt>
                <c:pt idx="200">
                  <c:v>402</c:v>
                </c:pt>
                <c:pt idx="201">
                  <c:v>404</c:v>
                </c:pt>
                <c:pt idx="202">
                  <c:v>406</c:v>
                </c:pt>
                <c:pt idx="203">
                  <c:v>408</c:v>
                </c:pt>
                <c:pt idx="204">
                  <c:v>410</c:v>
                </c:pt>
                <c:pt idx="205">
                  <c:v>412</c:v>
                </c:pt>
                <c:pt idx="206">
                  <c:v>414</c:v>
                </c:pt>
                <c:pt idx="207">
                  <c:v>416</c:v>
                </c:pt>
                <c:pt idx="208">
                  <c:v>418</c:v>
                </c:pt>
                <c:pt idx="209">
                  <c:v>420</c:v>
                </c:pt>
                <c:pt idx="210">
                  <c:v>422</c:v>
                </c:pt>
                <c:pt idx="211">
                  <c:v>424</c:v>
                </c:pt>
                <c:pt idx="212">
                  <c:v>426</c:v>
                </c:pt>
                <c:pt idx="213">
                  <c:v>428</c:v>
                </c:pt>
                <c:pt idx="214">
                  <c:v>430</c:v>
                </c:pt>
                <c:pt idx="215">
                  <c:v>432</c:v>
                </c:pt>
                <c:pt idx="216">
                  <c:v>434</c:v>
                </c:pt>
                <c:pt idx="217">
                  <c:v>436</c:v>
                </c:pt>
                <c:pt idx="218">
                  <c:v>438</c:v>
                </c:pt>
                <c:pt idx="219">
                  <c:v>440</c:v>
                </c:pt>
                <c:pt idx="220">
                  <c:v>442</c:v>
                </c:pt>
                <c:pt idx="221">
                  <c:v>444</c:v>
                </c:pt>
                <c:pt idx="222">
                  <c:v>446</c:v>
                </c:pt>
                <c:pt idx="223">
                  <c:v>448</c:v>
                </c:pt>
                <c:pt idx="224">
                  <c:v>450</c:v>
                </c:pt>
                <c:pt idx="225">
                  <c:v>452</c:v>
                </c:pt>
                <c:pt idx="226">
                  <c:v>454</c:v>
                </c:pt>
                <c:pt idx="227">
                  <c:v>456</c:v>
                </c:pt>
                <c:pt idx="228">
                  <c:v>458</c:v>
                </c:pt>
                <c:pt idx="229">
                  <c:v>460</c:v>
                </c:pt>
                <c:pt idx="230">
                  <c:v>462</c:v>
                </c:pt>
                <c:pt idx="231">
                  <c:v>464</c:v>
                </c:pt>
                <c:pt idx="232">
                  <c:v>466</c:v>
                </c:pt>
                <c:pt idx="233">
                  <c:v>468</c:v>
                </c:pt>
                <c:pt idx="234">
                  <c:v>470</c:v>
                </c:pt>
                <c:pt idx="235">
                  <c:v>472</c:v>
                </c:pt>
                <c:pt idx="236">
                  <c:v>474</c:v>
                </c:pt>
                <c:pt idx="237">
                  <c:v>476</c:v>
                </c:pt>
                <c:pt idx="238">
                  <c:v>478</c:v>
                </c:pt>
                <c:pt idx="239">
                  <c:v>480</c:v>
                </c:pt>
                <c:pt idx="240">
                  <c:v>482</c:v>
                </c:pt>
                <c:pt idx="241">
                  <c:v>484</c:v>
                </c:pt>
                <c:pt idx="242">
                  <c:v>486</c:v>
                </c:pt>
                <c:pt idx="243">
                  <c:v>488</c:v>
                </c:pt>
                <c:pt idx="244">
                  <c:v>490</c:v>
                </c:pt>
                <c:pt idx="245">
                  <c:v>492</c:v>
                </c:pt>
                <c:pt idx="246">
                  <c:v>494</c:v>
                </c:pt>
                <c:pt idx="247">
                  <c:v>496</c:v>
                </c:pt>
                <c:pt idx="248">
                  <c:v>498</c:v>
                </c:pt>
                <c:pt idx="249">
                  <c:v>500</c:v>
                </c:pt>
                <c:pt idx="250">
                  <c:v>502</c:v>
                </c:pt>
                <c:pt idx="251">
                  <c:v>504</c:v>
                </c:pt>
                <c:pt idx="252">
                  <c:v>506</c:v>
                </c:pt>
                <c:pt idx="253">
                  <c:v>508</c:v>
                </c:pt>
                <c:pt idx="254">
                  <c:v>510</c:v>
                </c:pt>
                <c:pt idx="255">
                  <c:v>512</c:v>
                </c:pt>
                <c:pt idx="256">
                  <c:v>514</c:v>
                </c:pt>
                <c:pt idx="257">
                  <c:v>516</c:v>
                </c:pt>
                <c:pt idx="258">
                  <c:v>518</c:v>
                </c:pt>
                <c:pt idx="259">
                  <c:v>520</c:v>
                </c:pt>
                <c:pt idx="260">
                  <c:v>522</c:v>
                </c:pt>
                <c:pt idx="261">
                  <c:v>524</c:v>
                </c:pt>
                <c:pt idx="262">
                  <c:v>526</c:v>
                </c:pt>
                <c:pt idx="263">
                  <c:v>528</c:v>
                </c:pt>
                <c:pt idx="264">
                  <c:v>530</c:v>
                </c:pt>
                <c:pt idx="265">
                  <c:v>532</c:v>
                </c:pt>
                <c:pt idx="266">
                  <c:v>534</c:v>
                </c:pt>
                <c:pt idx="267">
                  <c:v>536</c:v>
                </c:pt>
                <c:pt idx="268">
                  <c:v>538</c:v>
                </c:pt>
                <c:pt idx="269">
                  <c:v>540</c:v>
                </c:pt>
                <c:pt idx="270">
                  <c:v>542</c:v>
                </c:pt>
                <c:pt idx="271">
                  <c:v>544</c:v>
                </c:pt>
                <c:pt idx="272">
                  <c:v>546</c:v>
                </c:pt>
                <c:pt idx="273">
                  <c:v>548</c:v>
                </c:pt>
                <c:pt idx="274">
                  <c:v>550</c:v>
                </c:pt>
                <c:pt idx="275">
                  <c:v>552</c:v>
                </c:pt>
                <c:pt idx="276">
                  <c:v>554</c:v>
                </c:pt>
                <c:pt idx="277">
                  <c:v>556</c:v>
                </c:pt>
                <c:pt idx="278">
                  <c:v>558</c:v>
                </c:pt>
                <c:pt idx="279">
                  <c:v>560</c:v>
                </c:pt>
                <c:pt idx="280">
                  <c:v>562</c:v>
                </c:pt>
                <c:pt idx="281">
                  <c:v>564</c:v>
                </c:pt>
                <c:pt idx="282">
                  <c:v>566</c:v>
                </c:pt>
                <c:pt idx="283">
                  <c:v>568</c:v>
                </c:pt>
                <c:pt idx="284">
                  <c:v>570</c:v>
                </c:pt>
                <c:pt idx="285">
                  <c:v>572</c:v>
                </c:pt>
                <c:pt idx="286">
                  <c:v>574</c:v>
                </c:pt>
                <c:pt idx="287">
                  <c:v>576</c:v>
                </c:pt>
                <c:pt idx="288">
                  <c:v>578</c:v>
                </c:pt>
                <c:pt idx="289">
                  <c:v>580</c:v>
                </c:pt>
                <c:pt idx="290">
                  <c:v>582</c:v>
                </c:pt>
                <c:pt idx="291">
                  <c:v>584</c:v>
                </c:pt>
                <c:pt idx="292">
                  <c:v>586</c:v>
                </c:pt>
                <c:pt idx="293">
                  <c:v>588</c:v>
                </c:pt>
                <c:pt idx="294">
                  <c:v>590</c:v>
                </c:pt>
                <c:pt idx="295">
                  <c:v>592</c:v>
                </c:pt>
                <c:pt idx="296">
                  <c:v>594</c:v>
                </c:pt>
                <c:pt idx="297">
                  <c:v>596</c:v>
                </c:pt>
                <c:pt idx="298">
                  <c:v>598</c:v>
                </c:pt>
                <c:pt idx="299">
                  <c:v>600</c:v>
                </c:pt>
                <c:pt idx="300">
                  <c:v>602</c:v>
                </c:pt>
                <c:pt idx="301">
                  <c:v>604</c:v>
                </c:pt>
                <c:pt idx="302">
                  <c:v>606</c:v>
                </c:pt>
                <c:pt idx="303">
                  <c:v>608</c:v>
                </c:pt>
                <c:pt idx="304">
                  <c:v>610</c:v>
                </c:pt>
                <c:pt idx="305">
                  <c:v>612</c:v>
                </c:pt>
                <c:pt idx="306">
                  <c:v>614</c:v>
                </c:pt>
                <c:pt idx="307">
                  <c:v>616</c:v>
                </c:pt>
                <c:pt idx="308">
                  <c:v>618</c:v>
                </c:pt>
                <c:pt idx="309">
                  <c:v>620</c:v>
                </c:pt>
                <c:pt idx="310">
                  <c:v>622</c:v>
                </c:pt>
                <c:pt idx="311">
                  <c:v>624</c:v>
                </c:pt>
                <c:pt idx="312">
                  <c:v>626</c:v>
                </c:pt>
                <c:pt idx="313">
                  <c:v>628</c:v>
                </c:pt>
                <c:pt idx="314">
                  <c:v>630</c:v>
                </c:pt>
                <c:pt idx="315">
                  <c:v>632</c:v>
                </c:pt>
                <c:pt idx="316">
                  <c:v>634</c:v>
                </c:pt>
                <c:pt idx="317">
                  <c:v>636</c:v>
                </c:pt>
                <c:pt idx="318">
                  <c:v>638</c:v>
                </c:pt>
                <c:pt idx="319">
                  <c:v>640</c:v>
                </c:pt>
                <c:pt idx="320">
                  <c:v>642</c:v>
                </c:pt>
                <c:pt idx="321">
                  <c:v>644</c:v>
                </c:pt>
                <c:pt idx="322">
                  <c:v>646</c:v>
                </c:pt>
                <c:pt idx="323">
                  <c:v>648</c:v>
                </c:pt>
                <c:pt idx="324">
                  <c:v>650</c:v>
                </c:pt>
                <c:pt idx="325">
                  <c:v>652</c:v>
                </c:pt>
                <c:pt idx="326">
                  <c:v>654</c:v>
                </c:pt>
                <c:pt idx="327">
                  <c:v>656</c:v>
                </c:pt>
                <c:pt idx="328">
                  <c:v>658</c:v>
                </c:pt>
                <c:pt idx="329">
                  <c:v>660</c:v>
                </c:pt>
                <c:pt idx="330">
                  <c:v>662</c:v>
                </c:pt>
                <c:pt idx="331">
                  <c:v>664</c:v>
                </c:pt>
                <c:pt idx="332">
                  <c:v>666</c:v>
                </c:pt>
                <c:pt idx="333">
                  <c:v>668</c:v>
                </c:pt>
                <c:pt idx="334">
                  <c:v>670</c:v>
                </c:pt>
                <c:pt idx="335">
                  <c:v>672</c:v>
                </c:pt>
                <c:pt idx="336">
                  <c:v>674</c:v>
                </c:pt>
                <c:pt idx="337">
                  <c:v>676</c:v>
                </c:pt>
                <c:pt idx="338">
                  <c:v>678</c:v>
                </c:pt>
                <c:pt idx="339">
                  <c:v>680</c:v>
                </c:pt>
                <c:pt idx="340">
                  <c:v>682</c:v>
                </c:pt>
                <c:pt idx="341">
                  <c:v>684</c:v>
                </c:pt>
                <c:pt idx="342">
                  <c:v>686</c:v>
                </c:pt>
                <c:pt idx="343">
                  <c:v>688</c:v>
                </c:pt>
                <c:pt idx="344">
                  <c:v>690</c:v>
                </c:pt>
                <c:pt idx="345">
                  <c:v>692</c:v>
                </c:pt>
                <c:pt idx="346">
                  <c:v>694</c:v>
                </c:pt>
                <c:pt idx="347">
                  <c:v>696</c:v>
                </c:pt>
                <c:pt idx="348">
                  <c:v>698</c:v>
                </c:pt>
                <c:pt idx="349">
                  <c:v>700</c:v>
                </c:pt>
                <c:pt idx="350">
                  <c:v>702</c:v>
                </c:pt>
                <c:pt idx="351">
                  <c:v>704</c:v>
                </c:pt>
                <c:pt idx="352">
                  <c:v>706</c:v>
                </c:pt>
                <c:pt idx="353">
                  <c:v>708</c:v>
                </c:pt>
                <c:pt idx="354">
                  <c:v>710</c:v>
                </c:pt>
                <c:pt idx="355">
                  <c:v>712</c:v>
                </c:pt>
                <c:pt idx="356">
                  <c:v>714</c:v>
                </c:pt>
                <c:pt idx="357">
                  <c:v>716</c:v>
                </c:pt>
                <c:pt idx="358">
                  <c:v>718</c:v>
                </c:pt>
                <c:pt idx="359">
                  <c:v>720</c:v>
                </c:pt>
                <c:pt idx="360">
                  <c:v>722</c:v>
                </c:pt>
                <c:pt idx="361">
                  <c:v>724</c:v>
                </c:pt>
                <c:pt idx="362">
                  <c:v>726</c:v>
                </c:pt>
                <c:pt idx="363">
                  <c:v>728</c:v>
                </c:pt>
                <c:pt idx="364">
                  <c:v>730</c:v>
                </c:pt>
                <c:pt idx="365">
                  <c:v>732</c:v>
                </c:pt>
                <c:pt idx="366">
                  <c:v>734</c:v>
                </c:pt>
                <c:pt idx="367">
                  <c:v>736</c:v>
                </c:pt>
                <c:pt idx="368">
                  <c:v>738</c:v>
                </c:pt>
                <c:pt idx="369">
                  <c:v>740</c:v>
                </c:pt>
                <c:pt idx="370">
                  <c:v>742</c:v>
                </c:pt>
                <c:pt idx="371">
                  <c:v>744</c:v>
                </c:pt>
                <c:pt idx="372">
                  <c:v>746</c:v>
                </c:pt>
                <c:pt idx="373">
                  <c:v>748</c:v>
                </c:pt>
                <c:pt idx="374">
                  <c:v>750</c:v>
                </c:pt>
                <c:pt idx="375">
                  <c:v>752</c:v>
                </c:pt>
                <c:pt idx="376">
                  <c:v>754</c:v>
                </c:pt>
                <c:pt idx="377">
                  <c:v>756</c:v>
                </c:pt>
                <c:pt idx="378">
                  <c:v>758</c:v>
                </c:pt>
                <c:pt idx="379">
                  <c:v>760</c:v>
                </c:pt>
                <c:pt idx="380">
                  <c:v>762</c:v>
                </c:pt>
                <c:pt idx="381">
                  <c:v>764</c:v>
                </c:pt>
                <c:pt idx="382">
                  <c:v>766</c:v>
                </c:pt>
                <c:pt idx="383">
                  <c:v>768</c:v>
                </c:pt>
                <c:pt idx="384">
                  <c:v>770</c:v>
                </c:pt>
                <c:pt idx="385">
                  <c:v>772</c:v>
                </c:pt>
                <c:pt idx="386">
                  <c:v>774</c:v>
                </c:pt>
                <c:pt idx="387">
                  <c:v>776</c:v>
                </c:pt>
                <c:pt idx="388">
                  <c:v>778</c:v>
                </c:pt>
                <c:pt idx="389">
                  <c:v>780</c:v>
                </c:pt>
                <c:pt idx="390">
                  <c:v>782</c:v>
                </c:pt>
                <c:pt idx="391">
                  <c:v>784</c:v>
                </c:pt>
                <c:pt idx="392">
                  <c:v>786</c:v>
                </c:pt>
                <c:pt idx="393">
                  <c:v>788</c:v>
                </c:pt>
                <c:pt idx="394">
                  <c:v>790</c:v>
                </c:pt>
                <c:pt idx="395">
                  <c:v>792</c:v>
                </c:pt>
                <c:pt idx="396">
                  <c:v>794</c:v>
                </c:pt>
                <c:pt idx="397">
                  <c:v>796</c:v>
                </c:pt>
                <c:pt idx="398">
                  <c:v>798</c:v>
                </c:pt>
                <c:pt idx="399">
                  <c:v>800</c:v>
                </c:pt>
                <c:pt idx="400">
                  <c:v>802</c:v>
                </c:pt>
                <c:pt idx="401">
                  <c:v>804</c:v>
                </c:pt>
                <c:pt idx="402">
                  <c:v>806</c:v>
                </c:pt>
                <c:pt idx="403">
                  <c:v>808</c:v>
                </c:pt>
                <c:pt idx="404">
                  <c:v>810</c:v>
                </c:pt>
                <c:pt idx="405">
                  <c:v>812</c:v>
                </c:pt>
                <c:pt idx="406">
                  <c:v>814</c:v>
                </c:pt>
                <c:pt idx="407">
                  <c:v>816</c:v>
                </c:pt>
                <c:pt idx="408">
                  <c:v>818</c:v>
                </c:pt>
                <c:pt idx="409">
                  <c:v>820</c:v>
                </c:pt>
                <c:pt idx="410">
                  <c:v>822</c:v>
                </c:pt>
                <c:pt idx="411">
                  <c:v>824</c:v>
                </c:pt>
                <c:pt idx="412">
                  <c:v>826</c:v>
                </c:pt>
                <c:pt idx="413">
                  <c:v>828</c:v>
                </c:pt>
                <c:pt idx="414">
                  <c:v>830</c:v>
                </c:pt>
                <c:pt idx="415">
                  <c:v>832</c:v>
                </c:pt>
                <c:pt idx="416">
                  <c:v>834</c:v>
                </c:pt>
                <c:pt idx="417">
                  <c:v>836</c:v>
                </c:pt>
                <c:pt idx="418">
                  <c:v>838</c:v>
                </c:pt>
                <c:pt idx="419">
                  <c:v>840</c:v>
                </c:pt>
                <c:pt idx="420">
                  <c:v>842</c:v>
                </c:pt>
                <c:pt idx="421">
                  <c:v>844</c:v>
                </c:pt>
                <c:pt idx="422">
                  <c:v>846</c:v>
                </c:pt>
                <c:pt idx="423">
                  <c:v>848</c:v>
                </c:pt>
                <c:pt idx="424">
                  <c:v>850</c:v>
                </c:pt>
                <c:pt idx="425">
                  <c:v>852</c:v>
                </c:pt>
                <c:pt idx="426">
                  <c:v>854</c:v>
                </c:pt>
                <c:pt idx="427">
                  <c:v>856</c:v>
                </c:pt>
                <c:pt idx="428">
                  <c:v>858</c:v>
                </c:pt>
                <c:pt idx="429">
                  <c:v>860</c:v>
                </c:pt>
                <c:pt idx="430">
                  <c:v>862</c:v>
                </c:pt>
                <c:pt idx="431">
                  <c:v>864</c:v>
                </c:pt>
                <c:pt idx="432">
                  <c:v>866</c:v>
                </c:pt>
                <c:pt idx="433">
                  <c:v>868</c:v>
                </c:pt>
                <c:pt idx="434">
                  <c:v>870</c:v>
                </c:pt>
                <c:pt idx="435">
                  <c:v>872</c:v>
                </c:pt>
                <c:pt idx="436">
                  <c:v>874</c:v>
                </c:pt>
                <c:pt idx="437">
                  <c:v>876</c:v>
                </c:pt>
                <c:pt idx="438">
                  <c:v>878</c:v>
                </c:pt>
                <c:pt idx="439">
                  <c:v>880</c:v>
                </c:pt>
                <c:pt idx="440">
                  <c:v>882</c:v>
                </c:pt>
                <c:pt idx="441">
                  <c:v>884</c:v>
                </c:pt>
                <c:pt idx="442">
                  <c:v>886</c:v>
                </c:pt>
                <c:pt idx="443">
                  <c:v>888</c:v>
                </c:pt>
                <c:pt idx="444">
                  <c:v>890</c:v>
                </c:pt>
                <c:pt idx="445">
                  <c:v>892</c:v>
                </c:pt>
                <c:pt idx="446">
                  <c:v>894</c:v>
                </c:pt>
                <c:pt idx="447">
                  <c:v>896</c:v>
                </c:pt>
                <c:pt idx="448">
                  <c:v>898</c:v>
                </c:pt>
                <c:pt idx="449">
                  <c:v>900</c:v>
                </c:pt>
                <c:pt idx="450">
                  <c:v>902</c:v>
                </c:pt>
                <c:pt idx="451">
                  <c:v>904</c:v>
                </c:pt>
                <c:pt idx="452">
                  <c:v>906</c:v>
                </c:pt>
                <c:pt idx="453">
                  <c:v>908</c:v>
                </c:pt>
                <c:pt idx="454">
                  <c:v>910</c:v>
                </c:pt>
                <c:pt idx="455">
                  <c:v>912</c:v>
                </c:pt>
                <c:pt idx="456">
                  <c:v>914</c:v>
                </c:pt>
                <c:pt idx="457">
                  <c:v>916</c:v>
                </c:pt>
                <c:pt idx="458">
                  <c:v>918</c:v>
                </c:pt>
                <c:pt idx="459">
                  <c:v>920</c:v>
                </c:pt>
                <c:pt idx="460">
                  <c:v>922</c:v>
                </c:pt>
                <c:pt idx="461">
                  <c:v>924</c:v>
                </c:pt>
                <c:pt idx="462">
                  <c:v>926</c:v>
                </c:pt>
                <c:pt idx="463">
                  <c:v>928</c:v>
                </c:pt>
                <c:pt idx="464">
                  <c:v>930</c:v>
                </c:pt>
                <c:pt idx="465">
                  <c:v>932</c:v>
                </c:pt>
                <c:pt idx="466">
                  <c:v>934</c:v>
                </c:pt>
                <c:pt idx="467">
                  <c:v>936</c:v>
                </c:pt>
                <c:pt idx="468">
                  <c:v>938</c:v>
                </c:pt>
                <c:pt idx="469">
                  <c:v>940</c:v>
                </c:pt>
                <c:pt idx="470">
                  <c:v>942</c:v>
                </c:pt>
                <c:pt idx="471">
                  <c:v>944</c:v>
                </c:pt>
                <c:pt idx="472">
                  <c:v>946</c:v>
                </c:pt>
                <c:pt idx="473">
                  <c:v>948</c:v>
                </c:pt>
                <c:pt idx="474">
                  <c:v>950</c:v>
                </c:pt>
                <c:pt idx="475">
                  <c:v>952</c:v>
                </c:pt>
                <c:pt idx="476">
                  <c:v>954</c:v>
                </c:pt>
                <c:pt idx="477">
                  <c:v>956</c:v>
                </c:pt>
                <c:pt idx="478">
                  <c:v>958</c:v>
                </c:pt>
                <c:pt idx="479">
                  <c:v>960</c:v>
                </c:pt>
                <c:pt idx="480">
                  <c:v>962</c:v>
                </c:pt>
                <c:pt idx="481">
                  <c:v>964</c:v>
                </c:pt>
                <c:pt idx="482">
                  <c:v>966</c:v>
                </c:pt>
                <c:pt idx="483">
                  <c:v>968</c:v>
                </c:pt>
                <c:pt idx="484">
                  <c:v>970</c:v>
                </c:pt>
                <c:pt idx="485">
                  <c:v>972</c:v>
                </c:pt>
                <c:pt idx="486">
                  <c:v>974</c:v>
                </c:pt>
                <c:pt idx="487">
                  <c:v>976</c:v>
                </c:pt>
                <c:pt idx="488">
                  <c:v>978</c:v>
                </c:pt>
                <c:pt idx="489">
                  <c:v>980</c:v>
                </c:pt>
                <c:pt idx="490">
                  <c:v>982</c:v>
                </c:pt>
                <c:pt idx="491">
                  <c:v>984</c:v>
                </c:pt>
                <c:pt idx="492">
                  <c:v>986</c:v>
                </c:pt>
                <c:pt idx="493">
                  <c:v>988</c:v>
                </c:pt>
                <c:pt idx="494">
                  <c:v>990</c:v>
                </c:pt>
                <c:pt idx="495">
                  <c:v>992</c:v>
                </c:pt>
                <c:pt idx="496">
                  <c:v>994</c:v>
                </c:pt>
                <c:pt idx="497">
                  <c:v>996</c:v>
                </c:pt>
                <c:pt idx="498">
                  <c:v>998</c:v>
                </c:pt>
                <c:pt idx="499">
                  <c:v>1000</c:v>
                </c:pt>
                <c:pt idx="500">
                  <c:v>1002</c:v>
                </c:pt>
                <c:pt idx="501">
                  <c:v>1004</c:v>
                </c:pt>
                <c:pt idx="502">
                  <c:v>1006</c:v>
                </c:pt>
                <c:pt idx="503">
                  <c:v>1008</c:v>
                </c:pt>
                <c:pt idx="504">
                  <c:v>1010</c:v>
                </c:pt>
                <c:pt idx="505">
                  <c:v>1012</c:v>
                </c:pt>
                <c:pt idx="506">
                  <c:v>1014</c:v>
                </c:pt>
                <c:pt idx="507">
                  <c:v>1016</c:v>
                </c:pt>
                <c:pt idx="508">
                  <c:v>1018</c:v>
                </c:pt>
                <c:pt idx="509">
                  <c:v>1020</c:v>
                </c:pt>
                <c:pt idx="510">
                  <c:v>1022</c:v>
                </c:pt>
                <c:pt idx="511">
                  <c:v>1024</c:v>
                </c:pt>
                <c:pt idx="512">
                  <c:v>1026</c:v>
                </c:pt>
                <c:pt idx="513">
                  <c:v>1028</c:v>
                </c:pt>
                <c:pt idx="514">
                  <c:v>1030</c:v>
                </c:pt>
                <c:pt idx="515">
                  <c:v>1032</c:v>
                </c:pt>
                <c:pt idx="516">
                  <c:v>1034</c:v>
                </c:pt>
                <c:pt idx="517">
                  <c:v>1036</c:v>
                </c:pt>
                <c:pt idx="518">
                  <c:v>1038</c:v>
                </c:pt>
                <c:pt idx="519">
                  <c:v>1040</c:v>
                </c:pt>
                <c:pt idx="520">
                  <c:v>1042</c:v>
                </c:pt>
                <c:pt idx="521">
                  <c:v>1044</c:v>
                </c:pt>
                <c:pt idx="522">
                  <c:v>1046</c:v>
                </c:pt>
                <c:pt idx="523">
                  <c:v>1048</c:v>
                </c:pt>
                <c:pt idx="524">
                  <c:v>1050</c:v>
                </c:pt>
                <c:pt idx="525">
                  <c:v>1052</c:v>
                </c:pt>
                <c:pt idx="526">
                  <c:v>1054</c:v>
                </c:pt>
                <c:pt idx="527">
                  <c:v>1056</c:v>
                </c:pt>
                <c:pt idx="528">
                  <c:v>1058</c:v>
                </c:pt>
                <c:pt idx="529">
                  <c:v>1060</c:v>
                </c:pt>
                <c:pt idx="530">
                  <c:v>1062</c:v>
                </c:pt>
                <c:pt idx="531">
                  <c:v>1064</c:v>
                </c:pt>
                <c:pt idx="532">
                  <c:v>1066</c:v>
                </c:pt>
                <c:pt idx="533">
                  <c:v>1068</c:v>
                </c:pt>
                <c:pt idx="534">
                  <c:v>1070</c:v>
                </c:pt>
                <c:pt idx="535">
                  <c:v>1072</c:v>
                </c:pt>
                <c:pt idx="536">
                  <c:v>1074</c:v>
                </c:pt>
                <c:pt idx="537">
                  <c:v>1076</c:v>
                </c:pt>
                <c:pt idx="538">
                  <c:v>1078</c:v>
                </c:pt>
                <c:pt idx="539">
                  <c:v>1080</c:v>
                </c:pt>
                <c:pt idx="540">
                  <c:v>1082</c:v>
                </c:pt>
                <c:pt idx="541">
                  <c:v>1084</c:v>
                </c:pt>
                <c:pt idx="542">
                  <c:v>1086</c:v>
                </c:pt>
                <c:pt idx="543">
                  <c:v>1088</c:v>
                </c:pt>
                <c:pt idx="544">
                  <c:v>1090</c:v>
                </c:pt>
                <c:pt idx="545">
                  <c:v>1092</c:v>
                </c:pt>
                <c:pt idx="546">
                  <c:v>1094</c:v>
                </c:pt>
                <c:pt idx="547">
                  <c:v>1096</c:v>
                </c:pt>
                <c:pt idx="548">
                  <c:v>1098</c:v>
                </c:pt>
                <c:pt idx="549">
                  <c:v>1100</c:v>
                </c:pt>
                <c:pt idx="550">
                  <c:v>1102</c:v>
                </c:pt>
                <c:pt idx="551">
                  <c:v>1104</c:v>
                </c:pt>
                <c:pt idx="552">
                  <c:v>1106</c:v>
                </c:pt>
                <c:pt idx="553">
                  <c:v>1108</c:v>
                </c:pt>
                <c:pt idx="554">
                  <c:v>1110</c:v>
                </c:pt>
                <c:pt idx="555">
                  <c:v>1112</c:v>
                </c:pt>
                <c:pt idx="556">
                  <c:v>1114</c:v>
                </c:pt>
                <c:pt idx="557">
                  <c:v>1116</c:v>
                </c:pt>
                <c:pt idx="558">
                  <c:v>1118</c:v>
                </c:pt>
                <c:pt idx="559">
                  <c:v>1120</c:v>
                </c:pt>
                <c:pt idx="560">
                  <c:v>1122</c:v>
                </c:pt>
                <c:pt idx="561">
                  <c:v>1124</c:v>
                </c:pt>
                <c:pt idx="562">
                  <c:v>1126</c:v>
                </c:pt>
                <c:pt idx="563">
                  <c:v>1128</c:v>
                </c:pt>
                <c:pt idx="564">
                  <c:v>1130</c:v>
                </c:pt>
                <c:pt idx="565">
                  <c:v>1132</c:v>
                </c:pt>
                <c:pt idx="566">
                  <c:v>1134</c:v>
                </c:pt>
                <c:pt idx="567">
                  <c:v>1136</c:v>
                </c:pt>
                <c:pt idx="568">
                  <c:v>1138</c:v>
                </c:pt>
                <c:pt idx="569">
                  <c:v>1140</c:v>
                </c:pt>
                <c:pt idx="570">
                  <c:v>1142</c:v>
                </c:pt>
                <c:pt idx="571">
                  <c:v>1144</c:v>
                </c:pt>
                <c:pt idx="572">
                  <c:v>1146</c:v>
                </c:pt>
                <c:pt idx="573">
                  <c:v>1148</c:v>
                </c:pt>
                <c:pt idx="574">
                  <c:v>1150</c:v>
                </c:pt>
                <c:pt idx="575">
                  <c:v>1152</c:v>
                </c:pt>
                <c:pt idx="576">
                  <c:v>1154</c:v>
                </c:pt>
                <c:pt idx="577">
                  <c:v>1156</c:v>
                </c:pt>
                <c:pt idx="578">
                  <c:v>1158</c:v>
                </c:pt>
                <c:pt idx="579">
                  <c:v>1160</c:v>
                </c:pt>
                <c:pt idx="580">
                  <c:v>1162</c:v>
                </c:pt>
                <c:pt idx="581">
                  <c:v>1164</c:v>
                </c:pt>
                <c:pt idx="582">
                  <c:v>1166</c:v>
                </c:pt>
                <c:pt idx="583">
                  <c:v>1168</c:v>
                </c:pt>
                <c:pt idx="584">
                  <c:v>1170</c:v>
                </c:pt>
                <c:pt idx="585">
                  <c:v>1172</c:v>
                </c:pt>
                <c:pt idx="586">
                  <c:v>1174</c:v>
                </c:pt>
                <c:pt idx="587">
                  <c:v>1176</c:v>
                </c:pt>
                <c:pt idx="588">
                  <c:v>1178</c:v>
                </c:pt>
                <c:pt idx="589">
                  <c:v>1180</c:v>
                </c:pt>
                <c:pt idx="590">
                  <c:v>1182</c:v>
                </c:pt>
                <c:pt idx="591">
                  <c:v>1184</c:v>
                </c:pt>
                <c:pt idx="592">
                  <c:v>1186</c:v>
                </c:pt>
                <c:pt idx="593">
                  <c:v>1188</c:v>
                </c:pt>
                <c:pt idx="594">
                  <c:v>1190</c:v>
                </c:pt>
                <c:pt idx="595">
                  <c:v>1192</c:v>
                </c:pt>
                <c:pt idx="596">
                  <c:v>1194</c:v>
                </c:pt>
                <c:pt idx="597">
                  <c:v>1196</c:v>
                </c:pt>
                <c:pt idx="598">
                  <c:v>1198</c:v>
                </c:pt>
                <c:pt idx="599">
                  <c:v>1200</c:v>
                </c:pt>
                <c:pt idx="600">
                  <c:v>1202</c:v>
                </c:pt>
                <c:pt idx="601">
                  <c:v>1204</c:v>
                </c:pt>
                <c:pt idx="602">
                  <c:v>1206</c:v>
                </c:pt>
                <c:pt idx="603">
                  <c:v>1208</c:v>
                </c:pt>
                <c:pt idx="604">
                  <c:v>1210</c:v>
                </c:pt>
                <c:pt idx="605">
                  <c:v>1212</c:v>
                </c:pt>
                <c:pt idx="606">
                  <c:v>1214</c:v>
                </c:pt>
                <c:pt idx="607">
                  <c:v>1216</c:v>
                </c:pt>
                <c:pt idx="608">
                  <c:v>1218</c:v>
                </c:pt>
                <c:pt idx="609">
                  <c:v>1220</c:v>
                </c:pt>
                <c:pt idx="610">
                  <c:v>1222</c:v>
                </c:pt>
                <c:pt idx="611">
                  <c:v>1224</c:v>
                </c:pt>
                <c:pt idx="612">
                  <c:v>1226</c:v>
                </c:pt>
                <c:pt idx="613">
                  <c:v>1228</c:v>
                </c:pt>
                <c:pt idx="614">
                  <c:v>1230</c:v>
                </c:pt>
                <c:pt idx="615">
                  <c:v>1232</c:v>
                </c:pt>
                <c:pt idx="616">
                  <c:v>1234</c:v>
                </c:pt>
                <c:pt idx="617">
                  <c:v>1236</c:v>
                </c:pt>
                <c:pt idx="618">
                  <c:v>1238</c:v>
                </c:pt>
                <c:pt idx="619">
                  <c:v>1240</c:v>
                </c:pt>
                <c:pt idx="620">
                  <c:v>1242</c:v>
                </c:pt>
                <c:pt idx="621">
                  <c:v>1244</c:v>
                </c:pt>
                <c:pt idx="622">
                  <c:v>1246</c:v>
                </c:pt>
                <c:pt idx="623">
                  <c:v>1248</c:v>
                </c:pt>
                <c:pt idx="624">
                  <c:v>1250</c:v>
                </c:pt>
                <c:pt idx="625">
                  <c:v>1252</c:v>
                </c:pt>
                <c:pt idx="626">
                  <c:v>1254</c:v>
                </c:pt>
                <c:pt idx="627">
                  <c:v>1256</c:v>
                </c:pt>
                <c:pt idx="628">
                  <c:v>1258</c:v>
                </c:pt>
                <c:pt idx="629">
                  <c:v>1260</c:v>
                </c:pt>
                <c:pt idx="630">
                  <c:v>1262</c:v>
                </c:pt>
                <c:pt idx="631">
                  <c:v>1264</c:v>
                </c:pt>
                <c:pt idx="632">
                  <c:v>1266</c:v>
                </c:pt>
                <c:pt idx="633">
                  <c:v>1268</c:v>
                </c:pt>
                <c:pt idx="634">
                  <c:v>1270</c:v>
                </c:pt>
                <c:pt idx="635">
                  <c:v>1272</c:v>
                </c:pt>
                <c:pt idx="636">
                  <c:v>1274</c:v>
                </c:pt>
                <c:pt idx="637">
                  <c:v>1276</c:v>
                </c:pt>
                <c:pt idx="638">
                  <c:v>1278</c:v>
                </c:pt>
                <c:pt idx="639">
                  <c:v>1280</c:v>
                </c:pt>
                <c:pt idx="640">
                  <c:v>1282</c:v>
                </c:pt>
                <c:pt idx="641">
                  <c:v>1284</c:v>
                </c:pt>
                <c:pt idx="642">
                  <c:v>1286</c:v>
                </c:pt>
                <c:pt idx="643">
                  <c:v>1288</c:v>
                </c:pt>
                <c:pt idx="644">
                  <c:v>1290</c:v>
                </c:pt>
                <c:pt idx="645">
                  <c:v>1292</c:v>
                </c:pt>
                <c:pt idx="646">
                  <c:v>1294</c:v>
                </c:pt>
                <c:pt idx="647">
                  <c:v>1296</c:v>
                </c:pt>
                <c:pt idx="648">
                  <c:v>1298</c:v>
                </c:pt>
                <c:pt idx="649">
                  <c:v>1300</c:v>
                </c:pt>
                <c:pt idx="650">
                  <c:v>1302</c:v>
                </c:pt>
                <c:pt idx="651">
                  <c:v>1304</c:v>
                </c:pt>
                <c:pt idx="652">
                  <c:v>1306</c:v>
                </c:pt>
                <c:pt idx="653">
                  <c:v>1308</c:v>
                </c:pt>
                <c:pt idx="654">
                  <c:v>1310</c:v>
                </c:pt>
                <c:pt idx="655">
                  <c:v>1312</c:v>
                </c:pt>
                <c:pt idx="656">
                  <c:v>1314</c:v>
                </c:pt>
                <c:pt idx="657">
                  <c:v>1316</c:v>
                </c:pt>
                <c:pt idx="658">
                  <c:v>1318</c:v>
                </c:pt>
                <c:pt idx="659">
                  <c:v>1320</c:v>
                </c:pt>
                <c:pt idx="660">
                  <c:v>1322</c:v>
                </c:pt>
                <c:pt idx="661">
                  <c:v>1324</c:v>
                </c:pt>
                <c:pt idx="662">
                  <c:v>1326</c:v>
                </c:pt>
                <c:pt idx="663">
                  <c:v>1328</c:v>
                </c:pt>
                <c:pt idx="664">
                  <c:v>1330</c:v>
                </c:pt>
                <c:pt idx="665">
                  <c:v>1332</c:v>
                </c:pt>
                <c:pt idx="666">
                  <c:v>1334</c:v>
                </c:pt>
                <c:pt idx="667">
                  <c:v>1336</c:v>
                </c:pt>
                <c:pt idx="668">
                  <c:v>1338</c:v>
                </c:pt>
                <c:pt idx="669">
                  <c:v>1340</c:v>
                </c:pt>
                <c:pt idx="670">
                  <c:v>1342</c:v>
                </c:pt>
                <c:pt idx="671">
                  <c:v>1344</c:v>
                </c:pt>
                <c:pt idx="672">
                  <c:v>1346</c:v>
                </c:pt>
                <c:pt idx="673">
                  <c:v>1348</c:v>
                </c:pt>
                <c:pt idx="674">
                  <c:v>1350</c:v>
                </c:pt>
                <c:pt idx="675">
                  <c:v>1352</c:v>
                </c:pt>
                <c:pt idx="676">
                  <c:v>1354</c:v>
                </c:pt>
                <c:pt idx="677">
                  <c:v>1356</c:v>
                </c:pt>
                <c:pt idx="678">
                  <c:v>1358</c:v>
                </c:pt>
                <c:pt idx="679">
                  <c:v>1360</c:v>
                </c:pt>
                <c:pt idx="680">
                  <c:v>1362</c:v>
                </c:pt>
                <c:pt idx="681">
                  <c:v>1364</c:v>
                </c:pt>
                <c:pt idx="682">
                  <c:v>1366</c:v>
                </c:pt>
                <c:pt idx="683">
                  <c:v>1368</c:v>
                </c:pt>
                <c:pt idx="684">
                  <c:v>1370</c:v>
                </c:pt>
                <c:pt idx="685">
                  <c:v>1372</c:v>
                </c:pt>
                <c:pt idx="686">
                  <c:v>1374</c:v>
                </c:pt>
                <c:pt idx="687">
                  <c:v>1376</c:v>
                </c:pt>
                <c:pt idx="688">
                  <c:v>1378</c:v>
                </c:pt>
                <c:pt idx="689">
                  <c:v>1380</c:v>
                </c:pt>
                <c:pt idx="690">
                  <c:v>1382</c:v>
                </c:pt>
                <c:pt idx="691">
                  <c:v>1384</c:v>
                </c:pt>
                <c:pt idx="692">
                  <c:v>1386</c:v>
                </c:pt>
                <c:pt idx="693">
                  <c:v>1388</c:v>
                </c:pt>
                <c:pt idx="694">
                  <c:v>1390</c:v>
                </c:pt>
                <c:pt idx="695">
                  <c:v>1392</c:v>
                </c:pt>
                <c:pt idx="696">
                  <c:v>1394</c:v>
                </c:pt>
                <c:pt idx="697">
                  <c:v>1396</c:v>
                </c:pt>
                <c:pt idx="698">
                  <c:v>1398</c:v>
                </c:pt>
                <c:pt idx="699">
                  <c:v>1400</c:v>
                </c:pt>
                <c:pt idx="700">
                  <c:v>1402</c:v>
                </c:pt>
                <c:pt idx="701">
                  <c:v>1404</c:v>
                </c:pt>
                <c:pt idx="702">
                  <c:v>1406</c:v>
                </c:pt>
                <c:pt idx="703">
                  <c:v>1408</c:v>
                </c:pt>
                <c:pt idx="704">
                  <c:v>1410</c:v>
                </c:pt>
                <c:pt idx="705">
                  <c:v>1412</c:v>
                </c:pt>
                <c:pt idx="706">
                  <c:v>1414</c:v>
                </c:pt>
                <c:pt idx="707">
                  <c:v>1416</c:v>
                </c:pt>
                <c:pt idx="708">
                  <c:v>1418</c:v>
                </c:pt>
                <c:pt idx="709">
                  <c:v>1420</c:v>
                </c:pt>
                <c:pt idx="710">
                  <c:v>1422</c:v>
                </c:pt>
                <c:pt idx="711">
                  <c:v>1424</c:v>
                </c:pt>
                <c:pt idx="712">
                  <c:v>1426</c:v>
                </c:pt>
                <c:pt idx="713">
                  <c:v>1428</c:v>
                </c:pt>
                <c:pt idx="714">
                  <c:v>1430</c:v>
                </c:pt>
                <c:pt idx="715">
                  <c:v>1432</c:v>
                </c:pt>
                <c:pt idx="716">
                  <c:v>1434</c:v>
                </c:pt>
                <c:pt idx="717">
                  <c:v>1436</c:v>
                </c:pt>
                <c:pt idx="718">
                  <c:v>1438</c:v>
                </c:pt>
                <c:pt idx="719">
                  <c:v>1440</c:v>
                </c:pt>
                <c:pt idx="720">
                  <c:v>1442</c:v>
                </c:pt>
                <c:pt idx="721">
                  <c:v>1444</c:v>
                </c:pt>
                <c:pt idx="722">
                  <c:v>1446</c:v>
                </c:pt>
                <c:pt idx="723">
                  <c:v>1448</c:v>
                </c:pt>
                <c:pt idx="724">
                  <c:v>1450</c:v>
                </c:pt>
                <c:pt idx="725">
                  <c:v>1452</c:v>
                </c:pt>
                <c:pt idx="726">
                  <c:v>1454</c:v>
                </c:pt>
                <c:pt idx="727">
                  <c:v>1456</c:v>
                </c:pt>
                <c:pt idx="728">
                  <c:v>1458</c:v>
                </c:pt>
                <c:pt idx="729">
                  <c:v>1460</c:v>
                </c:pt>
                <c:pt idx="730">
                  <c:v>1462</c:v>
                </c:pt>
                <c:pt idx="731">
                  <c:v>1464</c:v>
                </c:pt>
                <c:pt idx="732">
                  <c:v>1466</c:v>
                </c:pt>
                <c:pt idx="733">
                  <c:v>1468</c:v>
                </c:pt>
                <c:pt idx="734">
                  <c:v>1470</c:v>
                </c:pt>
                <c:pt idx="735">
                  <c:v>1472</c:v>
                </c:pt>
                <c:pt idx="736">
                  <c:v>1474</c:v>
                </c:pt>
                <c:pt idx="737">
                  <c:v>1476</c:v>
                </c:pt>
                <c:pt idx="738">
                  <c:v>1478</c:v>
                </c:pt>
                <c:pt idx="739">
                  <c:v>1480</c:v>
                </c:pt>
                <c:pt idx="740">
                  <c:v>1482</c:v>
                </c:pt>
                <c:pt idx="741">
                  <c:v>1484</c:v>
                </c:pt>
                <c:pt idx="742">
                  <c:v>1486</c:v>
                </c:pt>
                <c:pt idx="743">
                  <c:v>1488</c:v>
                </c:pt>
                <c:pt idx="744">
                  <c:v>1490</c:v>
                </c:pt>
                <c:pt idx="745">
                  <c:v>1492</c:v>
                </c:pt>
                <c:pt idx="746">
                  <c:v>1494</c:v>
                </c:pt>
                <c:pt idx="747">
                  <c:v>1496</c:v>
                </c:pt>
                <c:pt idx="748">
                  <c:v>1498</c:v>
                </c:pt>
                <c:pt idx="749">
                  <c:v>1500</c:v>
                </c:pt>
                <c:pt idx="750">
                  <c:v>1502</c:v>
                </c:pt>
                <c:pt idx="751">
                  <c:v>1504</c:v>
                </c:pt>
                <c:pt idx="752">
                  <c:v>1506</c:v>
                </c:pt>
                <c:pt idx="753">
                  <c:v>1508</c:v>
                </c:pt>
                <c:pt idx="754">
                  <c:v>1510</c:v>
                </c:pt>
                <c:pt idx="755">
                  <c:v>1512</c:v>
                </c:pt>
                <c:pt idx="756">
                  <c:v>1514</c:v>
                </c:pt>
                <c:pt idx="757">
                  <c:v>1516</c:v>
                </c:pt>
                <c:pt idx="758">
                  <c:v>1518</c:v>
                </c:pt>
                <c:pt idx="759">
                  <c:v>1520</c:v>
                </c:pt>
                <c:pt idx="760">
                  <c:v>1522</c:v>
                </c:pt>
                <c:pt idx="761">
                  <c:v>1524</c:v>
                </c:pt>
                <c:pt idx="762">
                  <c:v>1526</c:v>
                </c:pt>
                <c:pt idx="763">
                  <c:v>1528</c:v>
                </c:pt>
                <c:pt idx="764">
                  <c:v>1530</c:v>
                </c:pt>
                <c:pt idx="765">
                  <c:v>1532</c:v>
                </c:pt>
                <c:pt idx="766">
                  <c:v>1534</c:v>
                </c:pt>
                <c:pt idx="767">
                  <c:v>1536</c:v>
                </c:pt>
                <c:pt idx="768">
                  <c:v>1538</c:v>
                </c:pt>
                <c:pt idx="769">
                  <c:v>1540</c:v>
                </c:pt>
                <c:pt idx="770">
                  <c:v>1542</c:v>
                </c:pt>
                <c:pt idx="771">
                  <c:v>1544</c:v>
                </c:pt>
                <c:pt idx="772">
                  <c:v>1546</c:v>
                </c:pt>
                <c:pt idx="773">
                  <c:v>1548</c:v>
                </c:pt>
                <c:pt idx="774">
                  <c:v>1550</c:v>
                </c:pt>
                <c:pt idx="775">
                  <c:v>1552</c:v>
                </c:pt>
                <c:pt idx="776">
                  <c:v>1554</c:v>
                </c:pt>
                <c:pt idx="777">
                  <c:v>1556</c:v>
                </c:pt>
                <c:pt idx="778">
                  <c:v>1558</c:v>
                </c:pt>
                <c:pt idx="779">
                  <c:v>1560</c:v>
                </c:pt>
                <c:pt idx="780">
                  <c:v>1562</c:v>
                </c:pt>
                <c:pt idx="781">
                  <c:v>1564</c:v>
                </c:pt>
                <c:pt idx="782">
                  <c:v>1566</c:v>
                </c:pt>
                <c:pt idx="783">
                  <c:v>1568</c:v>
                </c:pt>
                <c:pt idx="784">
                  <c:v>1570</c:v>
                </c:pt>
                <c:pt idx="785">
                  <c:v>1572</c:v>
                </c:pt>
                <c:pt idx="786">
                  <c:v>1574</c:v>
                </c:pt>
                <c:pt idx="787">
                  <c:v>1576</c:v>
                </c:pt>
                <c:pt idx="788">
                  <c:v>1578</c:v>
                </c:pt>
                <c:pt idx="789">
                  <c:v>1580</c:v>
                </c:pt>
                <c:pt idx="790">
                  <c:v>1582</c:v>
                </c:pt>
                <c:pt idx="791">
                  <c:v>1584</c:v>
                </c:pt>
                <c:pt idx="792">
                  <c:v>1586</c:v>
                </c:pt>
                <c:pt idx="793">
                  <c:v>1588</c:v>
                </c:pt>
                <c:pt idx="794">
                  <c:v>1590</c:v>
                </c:pt>
                <c:pt idx="795">
                  <c:v>1592</c:v>
                </c:pt>
                <c:pt idx="796">
                  <c:v>1594</c:v>
                </c:pt>
                <c:pt idx="797">
                  <c:v>1596</c:v>
                </c:pt>
                <c:pt idx="798">
                  <c:v>1598</c:v>
                </c:pt>
                <c:pt idx="799">
                  <c:v>1600</c:v>
                </c:pt>
                <c:pt idx="800">
                  <c:v>1602</c:v>
                </c:pt>
                <c:pt idx="801">
                  <c:v>1604</c:v>
                </c:pt>
                <c:pt idx="802">
                  <c:v>1606</c:v>
                </c:pt>
                <c:pt idx="803">
                  <c:v>1608</c:v>
                </c:pt>
                <c:pt idx="804">
                  <c:v>1610</c:v>
                </c:pt>
                <c:pt idx="805">
                  <c:v>1612</c:v>
                </c:pt>
                <c:pt idx="806">
                  <c:v>1614</c:v>
                </c:pt>
                <c:pt idx="807">
                  <c:v>1616</c:v>
                </c:pt>
                <c:pt idx="808">
                  <c:v>1618</c:v>
                </c:pt>
                <c:pt idx="809">
                  <c:v>1620</c:v>
                </c:pt>
                <c:pt idx="810">
                  <c:v>1622</c:v>
                </c:pt>
                <c:pt idx="811">
                  <c:v>1624</c:v>
                </c:pt>
                <c:pt idx="812">
                  <c:v>1626</c:v>
                </c:pt>
                <c:pt idx="813">
                  <c:v>1628</c:v>
                </c:pt>
                <c:pt idx="814">
                  <c:v>1630</c:v>
                </c:pt>
                <c:pt idx="815">
                  <c:v>1632</c:v>
                </c:pt>
                <c:pt idx="816">
                  <c:v>1634</c:v>
                </c:pt>
                <c:pt idx="817">
                  <c:v>1636</c:v>
                </c:pt>
                <c:pt idx="818">
                  <c:v>1638</c:v>
                </c:pt>
                <c:pt idx="819">
                  <c:v>1640</c:v>
                </c:pt>
                <c:pt idx="820">
                  <c:v>1642</c:v>
                </c:pt>
                <c:pt idx="821">
                  <c:v>1644</c:v>
                </c:pt>
                <c:pt idx="822">
                  <c:v>1646</c:v>
                </c:pt>
                <c:pt idx="823">
                  <c:v>1648</c:v>
                </c:pt>
                <c:pt idx="824">
                  <c:v>1650</c:v>
                </c:pt>
                <c:pt idx="825">
                  <c:v>1652</c:v>
                </c:pt>
                <c:pt idx="826">
                  <c:v>1654</c:v>
                </c:pt>
                <c:pt idx="827">
                  <c:v>1656</c:v>
                </c:pt>
                <c:pt idx="828">
                  <c:v>1658</c:v>
                </c:pt>
                <c:pt idx="829">
                  <c:v>1660</c:v>
                </c:pt>
                <c:pt idx="830">
                  <c:v>1662</c:v>
                </c:pt>
                <c:pt idx="831">
                  <c:v>1664</c:v>
                </c:pt>
                <c:pt idx="832">
                  <c:v>1666</c:v>
                </c:pt>
                <c:pt idx="833">
                  <c:v>1668</c:v>
                </c:pt>
                <c:pt idx="834">
                  <c:v>1670</c:v>
                </c:pt>
                <c:pt idx="835">
                  <c:v>1672</c:v>
                </c:pt>
                <c:pt idx="836">
                  <c:v>1674</c:v>
                </c:pt>
                <c:pt idx="837">
                  <c:v>1676</c:v>
                </c:pt>
                <c:pt idx="838">
                  <c:v>1678</c:v>
                </c:pt>
                <c:pt idx="839">
                  <c:v>1680</c:v>
                </c:pt>
                <c:pt idx="840">
                  <c:v>1682</c:v>
                </c:pt>
                <c:pt idx="841">
                  <c:v>1684</c:v>
                </c:pt>
                <c:pt idx="842">
                  <c:v>1686</c:v>
                </c:pt>
                <c:pt idx="843">
                  <c:v>1688</c:v>
                </c:pt>
                <c:pt idx="844">
                  <c:v>1690</c:v>
                </c:pt>
                <c:pt idx="845">
                  <c:v>1692</c:v>
                </c:pt>
                <c:pt idx="846">
                  <c:v>1694</c:v>
                </c:pt>
                <c:pt idx="847">
                  <c:v>1696</c:v>
                </c:pt>
                <c:pt idx="848">
                  <c:v>1698</c:v>
                </c:pt>
                <c:pt idx="849">
                  <c:v>1700</c:v>
                </c:pt>
                <c:pt idx="850">
                  <c:v>1702</c:v>
                </c:pt>
                <c:pt idx="851">
                  <c:v>1704</c:v>
                </c:pt>
                <c:pt idx="852">
                  <c:v>1706</c:v>
                </c:pt>
                <c:pt idx="853">
                  <c:v>1708</c:v>
                </c:pt>
                <c:pt idx="854">
                  <c:v>1710</c:v>
                </c:pt>
                <c:pt idx="855">
                  <c:v>1712</c:v>
                </c:pt>
                <c:pt idx="856">
                  <c:v>1714</c:v>
                </c:pt>
                <c:pt idx="857">
                  <c:v>1716</c:v>
                </c:pt>
                <c:pt idx="858">
                  <c:v>1718</c:v>
                </c:pt>
                <c:pt idx="859">
                  <c:v>1720</c:v>
                </c:pt>
                <c:pt idx="860">
                  <c:v>1722</c:v>
                </c:pt>
                <c:pt idx="861">
                  <c:v>1724</c:v>
                </c:pt>
                <c:pt idx="862">
                  <c:v>1726</c:v>
                </c:pt>
                <c:pt idx="863">
                  <c:v>1728</c:v>
                </c:pt>
                <c:pt idx="864">
                  <c:v>1730</c:v>
                </c:pt>
                <c:pt idx="865">
                  <c:v>1732</c:v>
                </c:pt>
                <c:pt idx="866">
                  <c:v>1734</c:v>
                </c:pt>
                <c:pt idx="867">
                  <c:v>1736</c:v>
                </c:pt>
                <c:pt idx="868">
                  <c:v>1738</c:v>
                </c:pt>
                <c:pt idx="869">
                  <c:v>1740</c:v>
                </c:pt>
                <c:pt idx="870">
                  <c:v>1742</c:v>
                </c:pt>
                <c:pt idx="871">
                  <c:v>1744</c:v>
                </c:pt>
                <c:pt idx="872">
                  <c:v>1746</c:v>
                </c:pt>
                <c:pt idx="873">
                  <c:v>1748</c:v>
                </c:pt>
                <c:pt idx="874">
                  <c:v>1750</c:v>
                </c:pt>
                <c:pt idx="875">
                  <c:v>1752</c:v>
                </c:pt>
                <c:pt idx="876">
                  <c:v>1754</c:v>
                </c:pt>
                <c:pt idx="877">
                  <c:v>1756</c:v>
                </c:pt>
                <c:pt idx="878">
                  <c:v>1758</c:v>
                </c:pt>
                <c:pt idx="879">
                  <c:v>1760</c:v>
                </c:pt>
                <c:pt idx="880">
                  <c:v>1762</c:v>
                </c:pt>
                <c:pt idx="881">
                  <c:v>1764</c:v>
                </c:pt>
                <c:pt idx="882">
                  <c:v>1766</c:v>
                </c:pt>
                <c:pt idx="883">
                  <c:v>1768</c:v>
                </c:pt>
                <c:pt idx="884">
                  <c:v>1770</c:v>
                </c:pt>
                <c:pt idx="885">
                  <c:v>1772</c:v>
                </c:pt>
                <c:pt idx="886">
                  <c:v>1774</c:v>
                </c:pt>
                <c:pt idx="887">
                  <c:v>1776</c:v>
                </c:pt>
                <c:pt idx="888">
                  <c:v>1778</c:v>
                </c:pt>
                <c:pt idx="889">
                  <c:v>1780</c:v>
                </c:pt>
                <c:pt idx="890">
                  <c:v>1782</c:v>
                </c:pt>
                <c:pt idx="891">
                  <c:v>1784</c:v>
                </c:pt>
                <c:pt idx="892">
                  <c:v>1786</c:v>
                </c:pt>
                <c:pt idx="893">
                  <c:v>1788</c:v>
                </c:pt>
                <c:pt idx="894">
                  <c:v>1790</c:v>
                </c:pt>
                <c:pt idx="895">
                  <c:v>1792</c:v>
                </c:pt>
                <c:pt idx="896">
                  <c:v>1794</c:v>
                </c:pt>
                <c:pt idx="897">
                  <c:v>1796</c:v>
                </c:pt>
                <c:pt idx="898">
                  <c:v>1798</c:v>
                </c:pt>
                <c:pt idx="899">
                  <c:v>1800</c:v>
                </c:pt>
                <c:pt idx="900">
                  <c:v>1802</c:v>
                </c:pt>
                <c:pt idx="901">
                  <c:v>1804</c:v>
                </c:pt>
                <c:pt idx="902">
                  <c:v>1806</c:v>
                </c:pt>
                <c:pt idx="903">
                  <c:v>1808</c:v>
                </c:pt>
                <c:pt idx="904">
                  <c:v>1810</c:v>
                </c:pt>
                <c:pt idx="905">
                  <c:v>1812</c:v>
                </c:pt>
                <c:pt idx="906">
                  <c:v>1814</c:v>
                </c:pt>
                <c:pt idx="907">
                  <c:v>1816</c:v>
                </c:pt>
                <c:pt idx="908">
                  <c:v>1818</c:v>
                </c:pt>
                <c:pt idx="909">
                  <c:v>1820</c:v>
                </c:pt>
                <c:pt idx="910">
                  <c:v>1822</c:v>
                </c:pt>
                <c:pt idx="911">
                  <c:v>1824</c:v>
                </c:pt>
                <c:pt idx="912">
                  <c:v>1826</c:v>
                </c:pt>
                <c:pt idx="913">
                  <c:v>1828</c:v>
                </c:pt>
                <c:pt idx="914">
                  <c:v>1830</c:v>
                </c:pt>
                <c:pt idx="915">
                  <c:v>1832</c:v>
                </c:pt>
                <c:pt idx="916">
                  <c:v>1834</c:v>
                </c:pt>
                <c:pt idx="917">
                  <c:v>1836</c:v>
                </c:pt>
                <c:pt idx="918">
                  <c:v>1838</c:v>
                </c:pt>
                <c:pt idx="919">
                  <c:v>1840</c:v>
                </c:pt>
                <c:pt idx="920">
                  <c:v>1842</c:v>
                </c:pt>
                <c:pt idx="921">
                  <c:v>1844</c:v>
                </c:pt>
                <c:pt idx="922">
                  <c:v>1846</c:v>
                </c:pt>
                <c:pt idx="923">
                  <c:v>1848</c:v>
                </c:pt>
                <c:pt idx="924">
                  <c:v>1850</c:v>
                </c:pt>
                <c:pt idx="925">
                  <c:v>1852</c:v>
                </c:pt>
                <c:pt idx="926">
                  <c:v>1854</c:v>
                </c:pt>
                <c:pt idx="927">
                  <c:v>1856</c:v>
                </c:pt>
                <c:pt idx="928">
                  <c:v>1858</c:v>
                </c:pt>
                <c:pt idx="929">
                  <c:v>1860</c:v>
                </c:pt>
                <c:pt idx="930">
                  <c:v>1862</c:v>
                </c:pt>
                <c:pt idx="931">
                  <c:v>1864</c:v>
                </c:pt>
                <c:pt idx="932">
                  <c:v>1866</c:v>
                </c:pt>
                <c:pt idx="933">
                  <c:v>1868</c:v>
                </c:pt>
                <c:pt idx="934">
                  <c:v>1870</c:v>
                </c:pt>
                <c:pt idx="935">
                  <c:v>1872</c:v>
                </c:pt>
                <c:pt idx="936">
                  <c:v>1874</c:v>
                </c:pt>
                <c:pt idx="937">
                  <c:v>1876</c:v>
                </c:pt>
                <c:pt idx="938">
                  <c:v>1878</c:v>
                </c:pt>
                <c:pt idx="939">
                  <c:v>1880</c:v>
                </c:pt>
                <c:pt idx="940">
                  <c:v>1882</c:v>
                </c:pt>
                <c:pt idx="941">
                  <c:v>1884</c:v>
                </c:pt>
                <c:pt idx="942">
                  <c:v>1886</c:v>
                </c:pt>
                <c:pt idx="943">
                  <c:v>1888</c:v>
                </c:pt>
                <c:pt idx="944">
                  <c:v>1890</c:v>
                </c:pt>
                <c:pt idx="945">
                  <c:v>1892</c:v>
                </c:pt>
                <c:pt idx="946">
                  <c:v>1894</c:v>
                </c:pt>
                <c:pt idx="947">
                  <c:v>1896</c:v>
                </c:pt>
                <c:pt idx="948">
                  <c:v>1898</c:v>
                </c:pt>
                <c:pt idx="949">
                  <c:v>1900</c:v>
                </c:pt>
                <c:pt idx="950">
                  <c:v>1902</c:v>
                </c:pt>
                <c:pt idx="951">
                  <c:v>1904</c:v>
                </c:pt>
                <c:pt idx="952">
                  <c:v>1906</c:v>
                </c:pt>
                <c:pt idx="953">
                  <c:v>1908</c:v>
                </c:pt>
                <c:pt idx="954">
                  <c:v>1910</c:v>
                </c:pt>
                <c:pt idx="955">
                  <c:v>1912</c:v>
                </c:pt>
                <c:pt idx="956">
                  <c:v>1914</c:v>
                </c:pt>
                <c:pt idx="957">
                  <c:v>1916</c:v>
                </c:pt>
                <c:pt idx="958">
                  <c:v>1918</c:v>
                </c:pt>
                <c:pt idx="959">
                  <c:v>1920</c:v>
                </c:pt>
                <c:pt idx="960">
                  <c:v>1922</c:v>
                </c:pt>
                <c:pt idx="961">
                  <c:v>1924</c:v>
                </c:pt>
                <c:pt idx="962">
                  <c:v>1926</c:v>
                </c:pt>
                <c:pt idx="963">
                  <c:v>1928</c:v>
                </c:pt>
                <c:pt idx="964">
                  <c:v>1930</c:v>
                </c:pt>
                <c:pt idx="965">
                  <c:v>1932</c:v>
                </c:pt>
                <c:pt idx="966">
                  <c:v>1934</c:v>
                </c:pt>
                <c:pt idx="967">
                  <c:v>1936</c:v>
                </c:pt>
                <c:pt idx="968">
                  <c:v>1938</c:v>
                </c:pt>
                <c:pt idx="969">
                  <c:v>1940</c:v>
                </c:pt>
                <c:pt idx="970">
                  <c:v>1942</c:v>
                </c:pt>
                <c:pt idx="971">
                  <c:v>1944</c:v>
                </c:pt>
                <c:pt idx="972">
                  <c:v>1946</c:v>
                </c:pt>
                <c:pt idx="973">
                  <c:v>1948</c:v>
                </c:pt>
                <c:pt idx="974">
                  <c:v>1950</c:v>
                </c:pt>
                <c:pt idx="975">
                  <c:v>1952</c:v>
                </c:pt>
                <c:pt idx="976">
                  <c:v>1954</c:v>
                </c:pt>
                <c:pt idx="977">
                  <c:v>1956</c:v>
                </c:pt>
                <c:pt idx="978">
                  <c:v>1958</c:v>
                </c:pt>
                <c:pt idx="979">
                  <c:v>1960</c:v>
                </c:pt>
                <c:pt idx="980">
                  <c:v>1962</c:v>
                </c:pt>
                <c:pt idx="981">
                  <c:v>1964</c:v>
                </c:pt>
                <c:pt idx="982">
                  <c:v>1966</c:v>
                </c:pt>
                <c:pt idx="983">
                  <c:v>1968</c:v>
                </c:pt>
                <c:pt idx="984">
                  <c:v>1970</c:v>
                </c:pt>
                <c:pt idx="985">
                  <c:v>1972</c:v>
                </c:pt>
                <c:pt idx="986">
                  <c:v>1974</c:v>
                </c:pt>
                <c:pt idx="987">
                  <c:v>1976</c:v>
                </c:pt>
                <c:pt idx="988">
                  <c:v>1978</c:v>
                </c:pt>
                <c:pt idx="989">
                  <c:v>1980</c:v>
                </c:pt>
                <c:pt idx="990">
                  <c:v>1982</c:v>
                </c:pt>
                <c:pt idx="991">
                  <c:v>1984</c:v>
                </c:pt>
                <c:pt idx="992">
                  <c:v>1986</c:v>
                </c:pt>
                <c:pt idx="993">
                  <c:v>1988</c:v>
                </c:pt>
                <c:pt idx="994">
                  <c:v>1990</c:v>
                </c:pt>
                <c:pt idx="995">
                  <c:v>1992</c:v>
                </c:pt>
                <c:pt idx="996">
                  <c:v>1994</c:v>
                </c:pt>
                <c:pt idx="997">
                  <c:v>1996</c:v>
                </c:pt>
                <c:pt idx="998">
                  <c:v>1998</c:v>
                </c:pt>
                <c:pt idx="999">
                  <c:v>2000</c:v>
                </c:pt>
                <c:pt idx="1000">
                  <c:v>2002</c:v>
                </c:pt>
                <c:pt idx="1001">
                  <c:v>2004</c:v>
                </c:pt>
                <c:pt idx="1002">
                  <c:v>2006</c:v>
                </c:pt>
                <c:pt idx="1003">
                  <c:v>2008</c:v>
                </c:pt>
                <c:pt idx="1004">
                  <c:v>2010</c:v>
                </c:pt>
                <c:pt idx="1005">
                  <c:v>2012</c:v>
                </c:pt>
                <c:pt idx="1006">
                  <c:v>2014</c:v>
                </c:pt>
                <c:pt idx="1007">
                  <c:v>2016</c:v>
                </c:pt>
                <c:pt idx="1008">
                  <c:v>2018</c:v>
                </c:pt>
                <c:pt idx="1009">
                  <c:v>2020</c:v>
                </c:pt>
                <c:pt idx="1010">
                  <c:v>2022</c:v>
                </c:pt>
                <c:pt idx="1011">
                  <c:v>2024</c:v>
                </c:pt>
                <c:pt idx="1012">
                  <c:v>2026</c:v>
                </c:pt>
                <c:pt idx="1013">
                  <c:v>2028</c:v>
                </c:pt>
                <c:pt idx="1014">
                  <c:v>2030</c:v>
                </c:pt>
                <c:pt idx="1015">
                  <c:v>2032</c:v>
                </c:pt>
                <c:pt idx="1016">
                  <c:v>2034</c:v>
                </c:pt>
                <c:pt idx="1017">
                  <c:v>2036</c:v>
                </c:pt>
                <c:pt idx="1018">
                  <c:v>2038</c:v>
                </c:pt>
                <c:pt idx="1019">
                  <c:v>2040</c:v>
                </c:pt>
                <c:pt idx="1020">
                  <c:v>2042</c:v>
                </c:pt>
                <c:pt idx="1021">
                  <c:v>2044</c:v>
                </c:pt>
                <c:pt idx="1022">
                  <c:v>2046</c:v>
                </c:pt>
                <c:pt idx="1023">
                  <c:v>2048</c:v>
                </c:pt>
                <c:pt idx="1024">
                  <c:v>2050</c:v>
                </c:pt>
                <c:pt idx="1025">
                  <c:v>2052</c:v>
                </c:pt>
                <c:pt idx="1026">
                  <c:v>2054</c:v>
                </c:pt>
                <c:pt idx="1027">
                  <c:v>2056</c:v>
                </c:pt>
                <c:pt idx="1028">
                  <c:v>2058</c:v>
                </c:pt>
                <c:pt idx="1029">
                  <c:v>2060</c:v>
                </c:pt>
                <c:pt idx="1030">
                  <c:v>2062</c:v>
                </c:pt>
                <c:pt idx="1031">
                  <c:v>2064</c:v>
                </c:pt>
                <c:pt idx="1032">
                  <c:v>2066</c:v>
                </c:pt>
                <c:pt idx="1033">
                  <c:v>2068</c:v>
                </c:pt>
                <c:pt idx="1034">
                  <c:v>2070</c:v>
                </c:pt>
                <c:pt idx="1035">
                  <c:v>2072</c:v>
                </c:pt>
                <c:pt idx="1036">
                  <c:v>2074</c:v>
                </c:pt>
                <c:pt idx="1037">
                  <c:v>2076</c:v>
                </c:pt>
                <c:pt idx="1038">
                  <c:v>2078</c:v>
                </c:pt>
                <c:pt idx="1039">
                  <c:v>2080</c:v>
                </c:pt>
                <c:pt idx="1040">
                  <c:v>2082</c:v>
                </c:pt>
                <c:pt idx="1041">
                  <c:v>2084</c:v>
                </c:pt>
                <c:pt idx="1042">
                  <c:v>2086</c:v>
                </c:pt>
                <c:pt idx="1043">
                  <c:v>2088</c:v>
                </c:pt>
                <c:pt idx="1044">
                  <c:v>2090</c:v>
                </c:pt>
                <c:pt idx="1045">
                  <c:v>2092</c:v>
                </c:pt>
                <c:pt idx="1046">
                  <c:v>2094</c:v>
                </c:pt>
                <c:pt idx="1047">
                  <c:v>2096</c:v>
                </c:pt>
                <c:pt idx="1048">
                  <c:v>2098</c:v>
                </c:pt>
                <c:pt idx="1049">
                  <c:v>2100</c:v>
                </c:pt>
                <c:pt idx="1050">
                  <c:v>2102</c:v>
                </c:pt>
                <c:pt idx="1051">
                  <c:v>2104</c:v>
                </c:pt>
                <c:pt idx="1052">
                  <c:v>2106</c:v>
                </c:pt>
                <c:pt idx="1053">
                  <c:v>2108</c:v>
                </c:pt>
                <c:pt idx="1054">
                  <c:v>2110</c:v>
                </c:pt>
                <c:pt idx="1055">
                  <c:v>2112</c:v>
                </c:pt>
                <c:pt idx="1056">
                  <c:v>2114</c:v>
                </c:pt>
                <c:pt idx="1057">
                  <c:v>2116</c:v>
                </c:pt>
                <c:pt idx="1058">
                  <c:v>2118</c:v>
                </c:pt>
                <c:pt idx="1059">
                  <c:v>2120</c:v>
                </c:pt>
                <c:pt idx="1060">
                  <c:v>2122</c:v>
                </c:pt>
                <c:pt idx="1061">
                  <c:v>2124</c:v>
                </c:pt>
                <c:pt idx="1062">
                  <c:v>2126</c:v>
                </c:pt>
                <c:pt idx="1063">
                  <c:v>2128</c:v>
                </c:pt>
                <c:pt idx="1064">
                  <c:v>2130</c:v>
                </c:pt>
                <c:pt idx="1065">
                  <c:v>2132</c:v>
                </c:pt>
                <c:pt idx="1066">
                  <c:v>2134</c:v>
                </c:pt>
                <c:pt idx="1067">
                  <c:v>2136</c:v>
                </c:pt>
                <c:pt idx="1068">
                  <c:v>2138</c:v>
                </c:pt>
                <c:pt idx="1069">
                  <c:v>2140</c:v>
                </c:pt>
                <c:pt idx="1070">
                  <c:v>2142</c:v>
                </c:pt>
                <c:pt idx="1071">
                  <c:v>2144</c:v>
                </c:pt>
                <c:pt idx="1072">
                  <c:v>2146</c:v>
                </c:pt>
                <c:pt idx="1073">
                  <c:v>2148</c:v>
                </c:pt>
                <c:pt idx="1074">
                  <c:v>2150</c:v>
                </c:pt>
                <c:pt idx="1075">
                  <c:v>2152</c:v>
                </c:pt>
                <c:pt idx="1076">
                  <c:v>2154</c:v>
                </c:pt>
                <c:pt idx="1077">
                  <c:v>2156</c:v>
                </c:pt>
                <c:pt idx="1078">
                  <c:v>2158</c:v>
                </c:pt>
                <c:pt idx="1079">
                  <c:v>2160</c:v>
                </c:pt>
                <c:pt idx="1080">
                  <c:v>2162</c:v>
                </c:pt>
                <c:pt idx="1081">
                  <c:v>2164</c:v>
                </c:pt>
                <c:pt idx="1082">
                  <c:v>2166</c:v>
                </c:pt>
                <c:pt idx="1083">
                  <c:v>2168</c:v>
                </c:pt>
                <c:pt idx="1084">
                  <c:v>2170</c:v>
                </c:pt>
                <c:pt idx="1085">
                  <c:v>2172</c:v>
                </c:pt>
                <c:pt idx="1086">
                  <c:v>2174</c:v>
                </c:pt>
                <c:pt idx="1087">
                  <c:v>2176</c:v>
                </c:pt>
                <c:pt idx="1088">
                  <c:v>2178</c:v>
                </c:pt>
                <c:pt idx="1089">
                  <c:v>2180</c:v>
                </c:pt>
                <c:pt idx="1090">
                  <c:v>2182</c:v>
                </c:pt>
                <c:pt idx="1091">
                  <c:v>2184</c:v>
                </c:pt>
                <c:pt idx="1092">
                  <c:v>2186</c:v>
                </c:pt>
                <c:pt idx="1093">
                  <c:v>2188</c:v>
                </c:pt>
                <c:pt idx="1094">
                  <c:v>2190</c:v>
                </c:pt>
                <c:pt idx="1095">
                  <c:v>2192</c:v>
                </c:pt>
                <c:pt idx="1096">
                  <c:v>2194</c:v>
                </c:pt>
                <c:pt idx="1097">
                  <c:v>2196</c:v>
                </c:pt>
                <c:pt idx="1098">
                  <c:v>2198</c:v>
                </c:pt>
                <c:pt idx="1099">
                  <c:v>2200</c:v>
                </c:pt>
                <c:pt idx="1100">
                  <c:v>2202</c:v>
                </c:pt>
                <c:pt idx="1101">
                  <c:v>2204</c:v>
                </c:pt>
                <c:pt idx="1102">
                  <c:v>2206</c:v>
                </c:pt>
                <c:pt idx="1103">
                  <c:v>2208</c:v>
                </c:pt>
                <c:pt idx="1104">
                  <c:v>2210</c:v>
                </c:pt>
                <c:pt idx="1105">
                  <c:v>2212</c:v>
                </c:pt>
                <c:pt idx="1106">
                  <c:v>2214</c:v>
                </c:pt>
                <c:pt idx="1107">
                  <c:v>2216</c:v>
                </c:pt>
                <c:pt idx="1108">
                  <c:v>2218</c:v>
                </c:pt>
                <c:pt idx="1109">
                  <c:v>2220</c:v>
                </c:pt>
                <c:pt idx="1110">
                  <c:v>2222</c:v>
                </c:pt>
                <c:pt idx="1111">
                  <c:v>2224</c:v>
                </c:pt>
                <c:pt idx="1112">
                  <c:v>2226</c:v>
                </c:pt>
                <c:pt idx="1113">
                  <c:v>2228</c:v>
                </c:pt>
                <c:pt idx="1114">
                  <c:v>2230</c:v>
                </c:pt>
                <c:pt idx="1115">
                  <c:v>2232</c:v>
                </c:pt>
                <c:pt idx="1116">
                  <c:v>2234</c:v>
                </c:pt>
                <c:pt idx="1117">
                  <c:v>2236</c:v>
                </c:pt>
                <c:pt idx="1118">
                  <c:v>2238</c:v>
                </c:pt>
                <c:pt idx="1119">
                  <c:v>2240</c:v>
                </c:pt>
                <c:pt idx="1120">
                  <c:v>2242</c:v>
                </c:pt>
                <c:pt idx="1121">
                  <c:v>2244</c:v>
                </c:pt>
                <c:pt idx="1122">
                  <c:v>2246</c:v>
                </c:pt>
                <c:pt idx="1123">
                  <c:v>2248</c:v>
                </c:pt>
                <c:pt idx="1124">
                  <c:v>2250</c:v>
                </c:pt>
                <c:pt idx="1125">
                  <c:v>2252</c:v>
                </c:pt>
                <c:pt idx="1126">
                  <c:v>2254</c:v>
                </c:pt>
                <c:pt idx="1127">
                  <c:v>2256</c:v>
                </c:pt>
                <c:pt idx="1128">
                  <c:v>2258</c:v>
                </c:pt>
                <c:pt idx="1129">
                  <c:v>2260</c:v>
                </c:pt>
                <c:pt idx="1130">
                  <c:v>2262</c:v>
                </c:pt>
                <c:pt idx="1131">
                  <c:v>2264</c:v>
                </c:pt>
                <c:pt idx="1132">
                  <c:v>2266</c:v>
                </c:pt>
                <c:pt idx="1133">
                  <c:v>2268</c:v>
                </c:pt>
                <c:pt idx="1134">
                  <c:v>2270</c:v>
                </c:pt>
                <c:pt idx="1135">
                  <c:v>2272</c:v>
                </c:pt>
                <c:pt idx="1136">
                  <c:v>2274</c:v>
                </c:pt>
                <c:pt idx="1137">
                  <c:v>2276</c:v>
                </c:pt>
                <c:pt idx="1138">
                  <c:v>2278</c:v>
                </c:pt>
                <c:pt idx="1139">
                  <c:v>2280</c:v>
                </c:pt>
                <c:pt idx="1140">
                  <c:v>2282</c:v>
                </c:pt>
                <c:pt idx="1141">
                  <c:v>2284</c:v>
                </c:pt>
                <c:pt idx="1142">
                  <c:v>2286</c:v>
                </c:pt>
                <c:pt idx="1143">
                  <c:v>2288</c:v>
                </c:pt>
                <c:pt idx="1144">
                  <c:v>2290</c:v>
                </c:pt>
                <c:pt idx="1145">
                  <c:v>2292</c:v>
                </c:pt>
                <c:pt idx="1146">
                  <c:v>2294</c:v>
                </c:pt>
                <c:pt idx="1147">
                  <c:v>2296</c:v>
                </c:pt>
                <c:pt idx="1148">
                  <c:v>2298</c:v>
                </c:pt>
                <c:pt idx="1149">
                  <c:v>2300</c:v>
                </c:pt>
                <c:pt idx="1150">
                  <c:v>2302</c:v>
                </c:pt>
                <c:pt idx="1151">
                  <c:v>2304</c:v>
                </c:pt>
                <c:pt idx="1152">
                  <c:v>2306</c:v>
                </c:pt>
                <c:pt idx="1153">
                  <c:v>2308</c:v>
                </c:pt>
                <c:pt idx="1154">
                  <c:v>2310</c:v>
                </c:pt>
                <c:pt idx="1155">
                  <c:v>2312</c:v>
                </c:pt>
                <c:pt idx="1156">
                  <c:v>2314</c:v>
                </c:pt>
                <c:pt idx="1157">
                  <c:v>2316</c:v>
                </c:pt>
                <c:pt idx="1158">
                  <c:v>2318</c:v>
                </c:pt>
                <c:pt idx="1159">
                  <c:v>2320</c:v>
                </c:pt>
                <c:pt idx="1160">
                  <c:v>2322</c:v>
                </c:pt>
                <c:pt idx="1161">
                  <c:v>2324</c:v>
                </c:pt>
                <c:pt idx="1162">
                  <c:v>2326</c:v>
                </c:pt>
                <c:pt idx="1163">
                  <c:v>2328</c:v>
                </c:pt>
                <c:pt idx="1164">
                  <c:v>2330</c:v>
                </c:pt>
                <c:pt idx="1165">
                  <c:v>2332</c:v>
                </c:pt>
                <c:pt idx="1166">
                  <c:v>2334</c:v>
                </c:pt>
                <c:pt idx="1167">
                  <c:v>2336</c:v>
                </c:pt>
                <c:pt idx="1168">
                  <c:v>2338</c:v>
                </c:pt>
                <c:pt idx="1169">
                  <c:v>2340</c:v>
                </c:pt>
                <c:pt idx="1170">
                  <c:v>2342</c:v>
                </c:pt>
                <c:pt idx="1171">
                  <c:v>2344</c:v>
                </c:pt>
                <c:pt idx="1172">
                  <c:v>2346</c:v>
                </c:pt>
                <c:pt idx="1173">
                  <c:v>2348</c:v>
                </c:pt>
                <c:pt idx="1174">
                  <c:v>2350</c:v>
                </c:pt>
                <c:pt idx="1175">
                  <c:v>2352</c:v>
                </c:pt>
                <c:pt idx="1176">
                  <c:v>2354</c:v>
                </c:pt>
                <c:pt idx="1177">
                  <c:v>2356</c:v>
                </c:pt>
                <c:pt idx="1178">
                  <c:v>2358</c:v>
                </c:pt>
                <c:pt idx="1179">
                  <c:v>2360</c:v>
                </c:pt>
                <c:pt idx="1180">
                  <c:v>2362</c:v>
                </c:pt>
                <c:pt idx="1181">
                  <c:v>2364</c:v>
                </c:pt>
                <c:pt idx="1182">
                  <c:v>2366</c:v>
                </c:pt>
                <c:pt idx="1183">
                  <c:v>2368</c:v>
                </c:pt>
                <c:pt idx="1184">
                  <c:v>2370</c:v>
                </c:pt>
                <c:pt idx="1185">
                  <c:v>2372</c:v>
                </c:pt>
                <c:pt idx="1186">
                  <c:v>2374</c:v>
                </c:pt>
                <c:pt idx="1187">
                  <c:v>2376</c:v>
                </c:pt>
                <c:pt idx="1188">
                  <c:v>2378</c:v>
                </c:pt>
                <c:pt idx="1189">
                  <c:v>2380</c:v>
                </c:pt>
                <c:pt idx="1190">
                  <c:v>2382</c:v>
                </c:pt>
                <c:pt idx="1191">
                  <c:v>2384</c:v>
                </c:pt>
                <c:pt idx="1192">
                  <c:v>2386</c:v>
                </c:pt>
                <c:pt idx="1193">
                  <c:v>2388</c:v>
                </c:pt>
                <c:pt idx="1194">
                  <c:v>2390</c:v>
                </c:pt>
                <c:pt idx="1195">
                  <c:v>2392</c:v>
                </c:pt>
                <c:pt idx="1196">
                  <c:v>2394</c:v>
                </c:pt>
                <c:pt idx="1197">
                  <c:v>2396</c:v>
                </c:pt>
                <c:pt idx="1198">
                  <c:v>2398</c:v>
                </c:pt>
                <c:pt idx="1199">
                  <c:v>2400</c:v>
                </c:pt>
                <c:pt idx="1200">
                  <c:v>2402</c:v>
                </c:pt>
                <c:pt idx="1201">
                  <c:v>2404</c:v>
                </c:pt>
                <c:pt idx="1202">
                  <c:v>2406</c:v>
                </c:pt>
                <c:pt idx="1203">
                  <c:v>2408</c:v>
                </c:pt>
                <c:pt idx="1204">
                  <c:v>2410</c:v>
                </c:pt>
                <c:pt idx="1205">
                  <c:v>2412</c:v>
                </c:pt>
                <c:pt idx="1206">
                  <c:v>2414</c:v>
                </c:pt>
                <c:pt idx="1207">
                  <c:v>2416</c:v>
                </c:pt>
                <c:pt idx="1208">
                  <c:v>2418</c:v>
                </c:pt>
                <c:pt idx="1209">
                  <c:v>2420</c:v>
                </c:pt>
                <c:pt idx="1210">
                  <c:v>2422</c:v>
                </c:pt>
                <c:pt idx="1211">
                  <c:v>2424</c:v>
                </c:pt>
                <c:pt idx="1212">
                  <c:v>2426</c:v>
                </c:pt>
                <c:pt idx="1213">
                  <c:v>2428</c:v>
                </c:pt>
                <c:pt idx="1214">
                  <c:v>2430</c:v>
                </c:pt>
                <c:pt idx="1215">
                  <c:v>2432</c:v>
                </c:pt>
                <c:pt idx="1216">
                  <c:v>2434</c:v>
                </c:pt>
                <c:pt idx="1217">
                  <c:v>2436</c:v>
                </c:pt>
                <c:pt idx="1218">
                  <c:v>2438</c:v>
                </c:pt>
                <c:pt idx="1219">
                  <c:v>2440</c:v>
                </c:pt>
                <c:pt idx="1220">
                  <c:v>2442</c:v>
                </c:pt>
                <c:pt idx="1221">
                  <c:v>2444</c:v>
                </c:pt>
                <c:pt idx="1222">
                  <c:v>2446</c:v>
                </c:pt>
                <c:pt idx="1223">
                  <c:v>2448</c:v>
                </c:pt>
                <c:pt idx="1224">
                  <c:v>2450</c:v>
                </c:pt>
                <c:pt idx="1225">
                  <c:v>2452</c:v>
                </c:pt>
                <c:pt idx="1226">
                  <c:v>2454</c:v>
                </c:pt>
                <c:pt idx="1227">
                  <c:v>2456</c:v>
                </c:pt>
                <c:pt idx="1228">
                  <c:v>2458</c:v>
                </c:pt>
                <c:pt idx="1229">
                  <c:v>2460</c:v>
                </c:pt>
                <c:pt idx="1230">
                  <c:v>2462</c:v>
                </c:pt>
                <c:pt idx="1231">
                  <c:v>2464</c:v>
                </c:pt>
                <c:pt idx="1232">
                  <c:v>2466</c:v>
                </c:pt>
                <c:pt idx="1233">
                  <c:v>2468</c:v>
                </c:pt>
                <c:pt idx="1234">
                  <c:v>2470</c:v>
                </c:pt>
                <c:pt idx="1235">
                  <c:v>2472</c:v>
                </c:pt>
                <c:pt idx="1236">
                  <c:v>2474</c:v>
                </c:pt>
                <c:pt idx="1237">
                  <c:v>2476</c:v>
                </c:pt>
                <c:pt idx="1238">
                  <c:v>2478</c:v>
                </c:pt>
                <c:pt idx="1239">
                  <c:v>2480</c:v>
                </c:pt>
                <c:pt idx="1240">
                  <c:v>2482</c:v>
                </c:pt>
                <c:pt idx="1241">
                  <c:v>2484</c:v>
                </c:pt>
                <c:pt idx="1242">
                  <c:v>2486</c:v>
                </c:pt>
                <c:pt idx="1243">
                  <c:v>2488</c:v>
                </c:pt>
                <c:pt idx="1244">
                  <c:v>2490</c:v>
                </c:pt>
                <c:pt idx="1245">
                  <c:v>2492</c:v>
                </c:pt>
                <c:pt idx="1246">
                  <c:v>2494</c:v>
                </c:pt>
                <c:pt idx="1247">
                  <c:v>2496</c:v>
                </c:pt>
                <c:pt idx="1248">
                  <c:v>2498</c:v>
                </c:pt>
                <c:pt idx="1249">
                  <c:v>2500</c:v>
                </c:pt>
                <c:pt idx="1250">
                  <c:v>2502</c:v>
                </c:pt>
                <c:pt idx="1251">
                  <c:v>2504</c:v>
                </c:pt>
                <c:pt idx="1252">
                  <c:v>2506</c:v>
                </c:pt>
                <c:pt idx="1253">
                  <c:v>2508</c:v>
                </c:pt>
                <c:pt idx="1254">
                  <c:v>2510</c:v>
                </c:pt>
                <c:pt idx="1255">
                  <c:v>2512</c:v>
                </c:pt>
                <c:pt idx="1256">
                  <c:v>2514</c:v>
                </c:pt>
                <c:pt idx="1257">
                  <c:v>2516</c:v>
                </c:pt>
                <c:pt idx="1258">
                  <c:v>2518</c:v>
                </c:pt>
                <c:pt idx="1259">
                  <c:v>2520</c:v>
                </c:pt>
                <c:pt idx="1260">
                  <c:v>2522</c:v>
                </c:pt>
                <c:pt idx="1261">
                  <c:v>2524</c:v>
                </c:pt>
                <c:pt idx="1262">
                  <c:v>2526</c:v>
                </c:pt>
                <c:pt idx="1263">
                  <c:v>2528</c:v>
                </c:pt>
                <c:pt idx="1264">
                  <c:v>2530</c:v>
                </c:pt>
                <c:pt idx="1265">
                  <c:v>2532</c:v>
                </c:pt>
                <c:pt idx="1266">
                  <c:v>2534</c:v>
                </c:pt>
                <c:pt idx="1267">
                  <c:v>2536</c:v>
                </c:pt>
                <c:pt idx="1268">
                  <c:v>2538</c:v>
                </c:pt>
                <c:pt idx="1269">
                  <c:v>2540</c:v>
                </c:pt>
                <c:pt idx="1270">
                  <c:v>2542</c:v>
                </c:pt>
                <c:pt idx="1271">
                  <c:v>2544</c:v>
                </c:pt>
                <c:pt idx="1272">
                  <c:v>2546</c:v>
                </c:pt>
                <c:pt idx="1273">
                  <c:v>2548</c:v>
                </c:pt>
                <c:pt idx="1274">
                  <c:v>2550</c:v>
                </c:pt>
                <c:pt idx="1275">
                  <c:v>2552</c:v>
                </c:pt>
                <c:pt idx="1276">
                  <c:v>2554</c:v>
                </c:pt>
                <c:pt idx="1277">
                  <c:v>2556</c:v>
                </c:pt>
                <c:pt idx="1278">
                  <c:v>2558</c:v>
                </c:pt>
                <c:pt idx="1279">
                  <c:v>2560</c:v>
                </c:pt>
                <c:pt idx="1280">
                  <c:v>2562</c:v>
                </c:pt>
                <c:pt idx="1281">
                  <c:v>2564</c:v>
                </c:pt>
                <c:pt idx="1282">
                  <c:v>2566</c:v>
                </c:pt>
                <c:pt idx="1283">
                  <c:v>2568</c:v>
                </c:pt>
                <c:pt idx="1284">
                  <c:v>2570</c:v>
                </c:pt>
                <c:pt idx="1285">
                  <c:v>2572</c:v>
                </c:pt>
                <c:pt idx="1286">
                  <c:v>2574</c:v>
                </c:pt>
                <c:pt idx="1287">
                  <c:v>2576</c:v>
                </c:pt>
                <c:pt idx="1288">
                  <c:v>2578</c:v>
                </c:pt>
                <c:pt idx="1289">
                  <c:v>2580</c:v>
                </c:pt>
                <c:pt idx="1290">
                  <c:v>2582</c:v>
                </c:pt>
                <c:pt idx="1291">
                  <c:v>2584</c:v>
                </c:pt>
                <c:pt idx="1292">
                  <c:v>2586</c:v>
                </c:pt>
                <c:pt idx="1293">
                  <c:v>2588</c:v>
                </c:pt>
                <c:pt idx="1294">
                  <c:v>2590</c:v>
                </c:pt>
                <c:pt idx="1295">
                  <c:v>2592</c:v>
                </c:pt>
                <c:pt idx="1296">
                  <c:v>2594</c:v>
                </c:pt>
                <c:pt idx="1297">
                  <c:v>2596</c:v>
                </c:pt>
                <c:pt idx="1298">
                  <c:v>2598</c:v>
                </c:pt>
                <c:pt idx="1299">
                  <c:v>2600</c:v>
                </c:pt>
                <c:pt idx="1300">
                  <c:v>2602</c:v>
                </c:pt>
                <c:pt idx="1301">
                  <c:v>2604</c:v>
                </c:pt>
                <c:pt idx="1302">
                  <c:v>2606</c:v>
                </c:pt>
                <c:pt idx="1303">
                  <c:v>2608</c:v>
                </c:pt>
                <c:pt idx="1304">
                  <c:v>2610</c:v>
                </c:pt>
                <c:pt idx="1305">
                  <c:v>2612</c:v>
                </c:pt>
                <c:pt idx="1306">
                  <c:v>2614</c:v>
                </c:pt>
                <c:pt idx="1307">
                  <c:v>2616</c:v>
                </c:pt>
                <c:pt idx="1308">
                  <c:v>2618</c:v>
                </c:pt>
                <c:pt idx="1309">
                  <c:v>2620</c:v>
                </c:pt>
                <c:pt idx="1310">
                  <c:v>2622</c:v>
                </c:pt>
                <c:pt idx="1311">
                  <c:v>2624</c:v>
                </c:pt>
                <c:pt idx="1312">
                  <c:v>2626</c:v>
                </c:pt>
                <c:pt idx="1313">
                  <c:v>2628</c:v>
                </c:pt>
                <c:pt idx="1314">
                  <c:v>2630</c:v>
                </c:pt>
                <c:pt idx="1315">
                  <c:v>2632</c:v>
                </c:pt>
                <c:pt idx="1316">
                  <c:v>2634</c:v>
                </c:pt>
                <c:pt idx="1317">
                  <c:v>2636</c:v>
                </c:pt>
                <c:pt idx="1318">
                  <c:v>2638</c:v>
                </c:pt>
                <c:pt idx="1319">
                  <c:v>2640</c:v>
                </c:pt>
                <c:pt idx="1320">
                  <c:v>2642</c:v>
                </c:pt>
                <c:pt idx="1321">
                  <c:v>2644</c:v>
                </c:pt>
                <c:pt idx="1322">
                  <c:v>2646</c:v>
                </c:pt>
                <c:pt idx="1323">
                  <c:v>2648</c:v>
                </c:pt>
                <c:pt idx="1324">
                  <c:v>2650</c:v>
                </c:pt>
                <c:pt idx="1325">
                  <c:v>2652</c:v>
                </c:pt>
                <c:pt idx="1326">
                  <c:v>2654</c:v>
                </c:pt>
                <c:pt idx="1327">
                  <c:v>2656</c:v>
                </c:pt>
                <c:pt idx="1328">
                  <c:v>2658</c:v>
                </c:pt>
                <c:pt idx="1329">
                  <c:v>2660</c:v>
                </c:pt>
                <c:pt idx="1330">
                  <c:v>2662</c:v>
                </c:pt>
                <c:pt idx="1331">
                  <c:v>2664</c:v>
                </c:pt>
                <c:pt idx="1332">
                  <c:v>2666</c:v>
                </c:pt>
                <c:pt idx="1333">
                  <c:v>2668</c:v>
                </c:pt>
                <c:pt idx="1334">
                  <c:v>2670</c:v>
                </c:pt>
                <c:pt idx="1335">
                  <c:v>2672</c:v>
                </c:pt>
                <c:pt idx="1336">
                  <c:v>2674</c:v>
                </c:pt>
                <c:pt idx="1337">
                  <c:v>2676</c:v>
                </c:pt>
                <c:pt idx="1338">
                  <c:v>2678</c:v>
                </c:pt>
                <c:pt idx="1339">
                  <c:v>2680</c:v>
                </c:pt>
                <c:pt idx="1340">
                  <c:v>2682</c:v>
                </c:pt>
                <c:pt idx="1341">
                  <c:v>2684</c:v>
                </c:pt>
                <c:pt idx="1342">
                  <c:v>2686</c:v>
                </c:pt>
                <c:pt idx="1343">
                  <c:v>2688</c:v>
                </c:pt>
                <c:pt idx="1344">
                  <c:v>2690</c:v>
                </c:pt>
                <c:pt idx="1345">
                  <c:v>2692</c:v>
                </c:pt>
                <c:pt idx="1346">
                  <c:v>2694</c:v>
                </c:pt>
                <c:pt idx="1347">
                  <c:v>2696</c:v>
                </c:pt>
                <c:pt idx="1348">
                  <c:v>2698</c:v>
                </c:pt>
                <c:pt idx="1349">
                  <c:v>2700</c:v>
                </c:pt>
                <c:pt idx="1350">
                  <c:v>2702</c:v>
                </c:pt>
                <c:pt idx="1351">
                  <c:v>2704</c:v>
                </c:pt>
                <c:pt idx="1352">
                  <c:v>2706</c:v>
                </c:pt>
                <c:pt idx="1353">
                  <c:v>2708</c:v>
                </c:pt>
                <c:pt idx="1354">
                  <c:v>2710</c:v>
                </c:pt>
                <c:pt idx="1355">
                  <c:v>2712</c:v>
                </c:pt>
                <c:pt idx="1356">
                  <c:v>2714</c:v>
                </c:pt>
                <c:pt idx="1357">
                  <c:v>2716</c:v>
                </c:pt>
                <c:pt idx="1358">
                  <c:v>2718</c:v>
                </c:pt>
                <c:pt idx="1359">
                  <c:v>2720</c:v>
                </c:pt>
                <c:pt idx="1360">
                  <c:v>2722</c:v>
                </c:pt>
                <c:pt idx="1361">
                  <c:v>2724</c:v>
                </c:pt>
                <c:pt idx="1362">
                  <c:v>2726</c:v>
                </c:pt>
                <c:pt idx="1363">
                  <c:v>2728</c:v>
                </c:pt>
                <c:pt idx="1364">
                  <c:v>2730</c:v>
                </c:pt>
                <c:pt idx="1365">
                  <c:v>2732</c:v>
                </c:pt>
                <c:pt idx="1366">
                  <c:v>2734</c:v>
                </c:pt>
                <c:pt idx="1367">
                  <c:v>2736</c:v>
                </c:pt>
                <c:pt idx="1368">
                  <c:v>2738</c:v>
                </c:pt>
                <c:pt idx="1369">
                  <c:v>2740</c:v>
                </c:pt>
                <c:pt idx="1370">
                  <c:v>2742</c:v>
                </c:pt>
                <c:pt idx="1371">
                  <c:v>2744</c:v>
                </c:pt>
                <c:pt idx="1372">
                  <c:v>2746</c:v>
                </c:pt>
                <c:pt idx="1373">
                  <c:v>2748</c:v>
                </c:pt>
                <c:pt idx="1374">
                  <c:v>2750</c:v>
                </c:pt>
                <c:pt idx="1375">
                  <c:v>2752</c:v>
                </c:pt>
                <c:pt idx="1376">
                  <c:v>2754</c:v>
                </c:pt>
                <c:pt idx="1377">
                  <c:v>2756</c:v>
                </c:pt>
                <c:pt idx="1378">
                  <c:v>2758</c:v>
                </c:pt>
                <c:pt idx="1379">
                  <c:v>2760</c:v>
                </c:pt>
                <c:pt idx="1380">
                  <c:v>2762</c:v>
                </c:pt>
                <c:pt idx="1381">
                  <c:v>2764</c:v>
                </c:pt>
                <c:pt idx="1382">
                  <c:v>2766</c:v>
                </c:pt>
                <c:pt idx="1383">
                  <c:v>2768</c:v>
                </c:pt>
                <c:pt idx="1384">
                  <c:v>2770</c:v>
                </c:pt>
                <c:pt idx="1385">
                  <c:v>2772</c:v>
                </c:pt>
                <c:pt idx="1386">
                  <c:v>2774</c:v>
                </c:pt>
                <c:pt idx="1387">
                  <c:v>2776</c:v>
                </c:pt>
                <c:pt idx="1388">
                  <c:v>2778</c:v>
                </c:pt>
                <c:pt idx="1389">
                  <c:v>2780</c:v>
                </c:pt>
                <c:pt idx="1390">
                  <c:v>2782</c:v>
                </c:pt>
                <c:pt idx="1391">
                  <c:v>2784</c:v>
                </c:pt>
                <c:pt idx="1392">
                  <c:v>2786</c:v>
                </c:pt>
                <c:pt idx="1393">
                  <c:v>2788</c:v>
                </c:pt>
                <c:pt idx="1394">
                  <c:v>2790</c:v>
                </c:pt>
                <c:pt idx="1395">
                  <c:v>2792</c:v>
                </c:pt>
                <c:pt idx="1396">
                  <c:v>2794</c:v>
                </c:pt>
                <c:pt idx="1397">
                  <c:v>2796</c:v>
                </c:pt>
                <c:pt idx="1398">
                  <c:v>2798</c:v>
                </c:pt>
                <c:pt idx="1399">
                  <c:v>2800</c:v>
                </c:pt>
                <c:pt idx="1400">
                  <c:v>2802</c:v>
                </c:pt>
                <c:pt idx="1401">
                  <c:v>2804</c:v>
                </c:pt>
                <c:pt idx="1402">
                  <c:v>2806</c:v>
                </c:pt>
                <c:pt idx="1403">
                  <c:v>2808</c:v>
                </c:pt>
                <c:pt idx="1404">
                  <c:v>2810</c:v>
                </c:pt>
                <c:pt idx="1405">
                  <c:v>2812</c:v>
                </c:pt>
                <c:pt idx="1406">
                  <c:v>2814</c:v>
                </c:pt>
                <c:pt idx="1407">
                  <c:v>2816</c:v>
                </c:pt>
                <c:pt idx="1408">
                  <c:v>2818</c:v>
                </c:pt>
                <c:pt idx="1409">
                  <c:v>2820</c:v>
                </c:pt>
                <c:pt idx="1410">
                  <c:v>2822</c:v>
                </c:pt>
                <c:pt idx="1411">
                  <c:v>2824</c:v>
                </c:pt>
                <c:pt idx="1412">
                  <c:v>2826</c:v>
                </c:pt>
                <c:pt idx="1413">
                  <c:v>2828</c:v>
                </c:pt>
                <c:pt idx="1414">
                  <c:v>2830</c:v>
                </c:pt>
                <c:pt idx="1415">
                  <c:v>2832</c:v>
                </c:pt>
                <c:pt idx="1416">
                  <c:v>2834</c:v>
                </c:pt>
                <c:pt idx="1417">
                  <c:v>2836</c:v>
                </c:pt>
                <c:pt idx="1418">
                  <c:v>2838</c:v>
                </c:pt>
                <c:pt idx="1419">
                  <c:v>2840</c:v>
                </c:pt>
                <c:pt idx="1420">
                  <c:v>2842</c:v>
                </c:pt>
                <c:pt idx="1421">
                  <c:v>2844</c:v>
                </c:pt>
                <c:pt idx="1422">
                  <c:v>2846</c:v>
                </c:pt>
                <c:pt idx="1423">
                  <c:v>2848</c:v>
                </c:pt>
                <c:pt idx="1424">
                  <c:v>2850</c:v>
                </c:pt>
                <c:pt idx="1425">
                  <c:v>2852</c:v>
                </c:pt>
                <c:pt idx="1426">
                  <c:v>2854</c:v>
                </c:pt>
                <c:pt idx="1427">
                  <c:v>2856</c:v>
                </c:pt>
                <c:pt idx="1428">
                  <c:v>2858</c:v>
                </c:pt>
                <c:pt idx="1429">
                  <c:v>2860</c:v>
                </c:pt>
                <c:pt idx="1430">
                  <c:v>2862</c:v>
                </c:pt>
                <c:pt idx="1431">
                  <c:v>2864</c:v>
                </c:pt>
                <c:pt idx="1432">
                  <c:v>2866</c:v>
                </c:pt>
                <c:pt idx="1433">
                  <c:v>2868</c:v>
                </c:pt>
                <c:pt idx="1434">
                  <c:v>2870</c:v>
                </c:pt>
                <c:pt idx="1435">
                  <c:v>2872</c:v>
                </c:pt>
                <c:pt idx="1436">
                  <c:v>2874</c:v>
                </c:pt>
                <c:pt idx="1437">
                  <c:v>2876</c:v>
                </c:pt>
                <c:pt idx="1438">
                  <c:v>2878</c:v>
                </c:pt>
                <c:pt idx="1439">
                  <c:v>2880</c:v>
                </c:pt>
                <c:pt idx="1440">
                  <c:v>2882</c:v>
                </c:pt>
                <c:pt idx="1441">
                  <c:v>2884</c:v>
                </c:pt>
                <c:pt idx="1442">
                  <c:v>2886</c:v>
                </c:pt>
                <c:pt idx="1443">
                  <c:v>2888</c:v>
                </c:pt>
                <c:pt idx="1444">
                  <c:v>2890</c:v>
                </c:pt>
                <c:pt idx="1445">
                  <c:v>2892</c:v>
                </c:pt>
                <c:pt idx="1446">
                  <c:v>2894</c:v>
                </c:pt>
                <c:pt idx="1447">
                  <c:v>2896</c:v>
                </c:pt>
                <c:pt idx="1448">
                  <c:v>2898</c:v>
                </c:pt>
                <c:pt idx="1449">
                  <c:v>2900</c:v>
                </c:pt>
                <c:pt idx="1450">
                  <c:v>2902</c:v>
                </c:pt>
                <c:pt idx="1451">
                  <c:v>2904</c:v>
                </c:pt>
                <c:pt idx="1452">
                  <c:v>2906</c:v>
                </c:pt>
                <c:pt idx="1453">
                  <c:v>2908</c:v>
                </c:pt>
                <c:pt idx="1454">
                  <c:v>2910</c:v>
                </c:pt>
                <c:pt idx="1455">
                  <c:v>2912</c:v>
                </c:pt>
                <c:pt idx="1456">
                  <c:v>2914</c:v>
                </c:pt>
                <c:pt idx="1457">
                  <c:v>2916</c:v>
                </c:pt>
                <c:pt idx="1458">
                  <c:v>2918</c:v>
                </c:pt>
                <c:pt idx="1459">
                  <c:v>2920</c:v>
                </c:pt>
                <c:pt idx="1460">
                  <c:v>2922</c:v>
                </c:pt>
                <c:pt idx="1461">
                  <c:v>2924</c:v>
                </c:pt>
                <c:pt idx="1462">
                  <c:v>2926</c:v>
                </c:pt>
                <c:pt idx="1463">
                  <c:v>2928</c:v>
                </c:pt>
                <c:pt idx="1464">
                  <c:v>2930</c:v>
                </c:pt>
                <c:pt idx="1465">
                  <c:v>2932</c:v>
                </c:pt>
                <c:pt idx="1466">
                  <c:v>2934</c:v>
                </c:pt>
                <c:pt idx="1467">
                  <c:v>2936</c:v>
                </c:pt>
                <c:pt idx="1468">
                  <c:v>2938</c:v>
                </c:pt>
                <c:pt idx="1469">
                  <c:v>2940</c:v>
                </c:pt>
                <c:pt idx="1470">
                  <c:v>2942</c:v>
                </c:pt>
                <c:pt idx="1471">
                  <c:v>2944</c:v>
                </c:pt>
                <c:pt idx="1472">
                  <c:v>2946</c:v>
                </c:pt>
                <c:pt idx="1473">
                  <c:v>2948</c:v>
                </c:pt>
                <c:pt idx="1474">
                  <c:v>2950</c:v>
                </c:pt>
                <c:pt idx="1475">
                  <c:v>2952</c:v>
                </c:pt>
                <c:pt idx="1476">
                  <c:v>2954</c:v>
                </c:pt>
                <c:pt idx="1477">
                  <c:v>2956</c:v>
                </c:pt>
                <c:pt idx="1478">
                  <c:v>2958</c:v>
                </c:pt>
                <c:pt idx="1479">
                  <c:v>2960</c:v>
                </c:pt>
                <c:pt idx="1480">
                  <c:v>2962</c:v>
                </c:pt>
                <c:pt idx="1481">
                  <c:v>2964</c:v>
                </c:pt>
                <c:pt idx="1482">
                  <c:v>2966</c:v>
                </c:pt>
                <c:pt idx="1483">
                  <c:v>2968</c:v>
                </c:pt>
                <c:pt idx="1484">
                  <c:v>2970</c:v>
                </c:pt>
                <c:pt idx="1485">
                  <c:v>2972</c:v>
                </c:pt>
                <c:pt idx="1486">
                  <c:v>2974</c:v>
                </c:pt>
                <c:pt idx="1487">
                  <c:v>2976</c:v>
                </c:pt>
                <c:pt idx="1488">
                  <c:v>2978</c:v>
                </c:pt>
                <c:pt idx="1489">
                  <c:v>2980</c:v>
                </c:pt>
                <c:pt idx="1490">
                  <c:v>2982</c:v>
                </c:pt>
                <c:pt idx="1491">
                  <c:v>2984</c:v>
                </c:pt>
                <c:pt idx="1492">
                  <c:v>2986</c:v>
                </c:pt>
                <c:pt idx="1493">
                  <c:v>2988</c:v>
                </c:pt>
                <c:pt idx="1494">
                  <c:v>2990</c:v>
                </c:pt>
                <c:pt idx="1495">
                  <c:v>2992</c:v>
                </c:pt>
                <c:pt idx="1496">
                  <c:v>2994</c:v>
                </c:pt>
                <c:pt idx="1497">
                  <c:v>2996</c:v>
                </c:pt>
                <c:pt idx="1498">
                  <c:v>2998</c:v>
                </c:pt>
                <c:pt idx="1499">
                  <c:v>3000</c:v>
                </c:pt>
                <c:pt idx="1500">
                  <c:v>3002</c:v>
                </c:pt>
                <c:pt idx="1501">
                  <c:v>3004</c:v>
                </c:pt>
                <c:pt idx="1502">
                  <c:v>3006</c:v>
                </c:pt>
                <c:pt idx="1503">
                  <c:v>3008</c:v>
                </c:pt>
                <c:pt idx="1504">
                  <c:v>3010</c:v>
                </c:pt>
                <c:pt idx="1505">
                  <c:v>3012</c:v>
                </c:pt>
                <c:pt idx="1506">
                  <c:v>3014</c:v>
                </c:pt>
                <c:pt idx="1507">
                  <c:v>3016</c:v>
                </c:pt>
                <c:pt idx="1508">
                  <c:v>3018</c:v>
                </c:pt>
                <c:pt idx="1509">
                  <c:v>3020</c:v>
                </c:pt>
                <c:pt idx="1510">
                  <c:v>3022</c:v>
                </c:pt>
                <c:pt idx="1511">
                  <c:v>3024</c:v>
                </c:pt>
                <c:pt idx="1512">
                  <c:v>3026</c:v>
                </c:pt>
                <c:pt idx="1513">
                  <c:v>3028</c:v>
                </c:pt>
                <c:pt idx="1514">
                  <c:v>3030</c:v>
                </c:pt>
                <c:pt idx="1515">
                  <c:v>3032</c:v>
                </c:pt>
                <c:pt idx="1516">
                  <c:v>3034</c:v>
                </c:pt>
                <c:pt idx="1517">
                  <c:v>3036</c:v>
                </c:pt>
                <c:pt idx="1518">
                  <c:v>3038</c:v>
                </c:pt>
                <c:pt idx="1519">
                  <c:v>3040</c:v>
                </c:pt>
                <c:pt idx="1520">
                  <c:v>3042</c:v>
                </c:pt>
                <c:pt idx="1521">
                  <c:v>3044</c:v>
                </c:pt>
                <c:pt idx="1522">
                  <c:v>3046</c:v>
                </c:pt>
                <c:pt idx="1523">
                  <c:v>3048</c:v>
                </c:pt>
                <c:pt idx="1524">
                  <c:v>3050</c:v>
                </c:pt>
                <c:pt idx="1525">
                  <c:v>3052</c:v>
                </c:pt>
                <c:pt idx="1526">
                  <c:v>3054</c:v>
                </c:pt>
                <c:pt idx="1527">
                  <c:v>3056</c:v>
                </c:pt>
                <c:pt idx="1528">
                  <c:v>3058</c:v>
                </c:pt>
                <c:pt idx="1529">
                  <c:v>3060</c:v>
                </c:pt>
                <c:pt idx="1530">
                  <c:v>3062</c:v>
                </c:pt>
                <c:pt idx="1531">
                  <c:v>3064</c:v>
                </c:pt>
                <c:pt idx="1532">
                  <c:v>3066</c:v>
                </c:pt>
                <c:pt idx="1533">
                  <c:v>3068</c:v>
                </c:pt>
                <c:pt idx="1534">
                  <c:v>3070</c:v>
                </c:pt>
                <c:pt idx="1535">
                  <c:v>3072</c:v>
                </c:pt>
                <c:pt idx="1536">
                  <c:v>3074</c:v>
                </c:pt>
                <c:pt idx="1537">
                  <c:v>3076</c:v>
                </c:pt>
                <c:pt idx="1538">
                  <c:v>3078</c:v>
                </c:pt>
                <c:pt idx="1539">
                  <c:v>3080</c:v>
                </c:pt>
                <c:pt idx="1540">
                  <c:v>3082</c:v>
                </c:pt>
                <c:pt idx="1541">
                  <c:v>3084</c:v>
                </c:pt>
                <c:pt idx="1542">
                  <c:v>3086</c:v>
                </c:pt>
                <c:pt idx="1543">
                  <c:v>3088</c:v>
                </c:pt>
                <c:pt idx="1544">
                  <c:v>3090</c:v>
                </c:pt>
                <c:pt idx="1545">
                  <c:v>3092</c:v>
                </c:pt>
                <c:pt idx="1546">
                  <c:v>3094</c:v>
                </c:pt>
                <c:pt idx="1547">
                  <c:v>3096</c:v>
                </c:pt>
                <c:pt idx="1548">
                  <c:v>3098</c:v>
                </c:pt>
                <c:pt idx="1549">
                  <c:v>3100</c:v>
                </c:pt>
                <c:pt idx="1550">
                  <c:v>3102</c:v>
                </c:pt>
                <c:pt idx="1551">
                  <c:v>3104</c:v>
                </c:pt>
                <c:pt idx="1552">
                  <c:v>3106</c:v>
                </c:pt>
                <c:pt idx="1553">
                  <c:v>3108</c:v>
                </c:pt>
                <c:pt idx="1554">
                  <c:v>3110</c:v>
                </c:pt>
                <c:pt idx="1555">
                  <c:v>3112</c:v>
                </c:pt>
                <c:pt idx="1556">
                  <c:v>3114</c:v>
                </c:pt>
                <c:pt idx="1557">
                  <c:v>3116</c:v>
                </c:pt>
                <c:pt idx="1558">
                  <c:v>3118</c:v>
                </c:pt>
                <c:pt idx="1559">
                  <c:v>3120</c:v>
                </c:pt>
                <c:pt idx="1560">
                  <c:v>3122</c:v>
                </c:pt>
                <c:pt idx="1561">
                  <c:v>3124</c:v>
                </c:pt>
                <c:pt idx="1562">
                  <c:v>3126</c:v>
                </c:pt>
                <c:pt idx="1563">
                  <c:v>3128</c:v>
                </c:pt>
                <c:pt idx="1564">
                  <c:v>3130</c:v>
                </c:pt>
                <c:pt idx="1565">
                  <c:v>3132</c:v>
                </c:pt>
                <c:pt idx="1566">
                  <c:v>3134</c:v>
                </c:pt>
                <c:pt idx="1567">
                  <c:v>3136</c:v>
                </c:pt>
                <c:pt idx="1568">
                  <c:v>3138</c:v>
                </c:pt>
                <c:pt idx="1569">
                  <c:v>3140</c:v>
                </c:pt>
                <c:pt idx="1570">
                  <c:v>3142</c:v>
                </c:pt>
                <c:pt idx="1571">
                  <c:v>3144</c:v>
                </c:pt>
                <c:pt idx="1572">
                  <c:v>3146</c:v>
                </c:pt>
                <c:pt idx="1573">
                  <c:v>3148</c:v>
                </c:pt>
                <c:pt idx="1574">
                  <c:v>3150</c:v>
                </c:pt>
                <c:pt idx="1575">
                  <c:v>3152</c:v>
                </c:pt>
                <c:pt idx="1576">
                  <c:v>3154</c:v>
                </c:pt>
                <c:pt idx="1577">
                  <c:v>3156</c:v>
                </c:pt>
                <c:pt idx="1578">
                  <c:v>3158</c:v>
                </c:pt>
                <c:pt idx="1579">
                  <c:v>3160</c:v>
                </c:pt>
                <c:pt idx="1580">
                  <c:v>3162</c:v>
                </c:pt>
                <c:pt idx="1581">
                  <c:v>3164</c:v>
                </c:pt>
                <c:pt idx="1582">
                  <c:v>3166</c:v>
                </c:pt>
                <c:pt idx="1583">
                  <c:v>3168</c:v>
                </c:pt>
                <c:pt idx="1584">
                  <c:v>3170</c:v>
                </c:pt>
                <c:pt idx="1585">
                  <c:v>3172</c:v>
                </c:pt>
                <c:pt idx="1586">
                  <c:v>3174</c:v>
                </c:pt>
                <c:pt idx="1587">
                  <c:v>3176</c:v>
                </c:pt>
                <c:pt idx="1588">
                  <c:v>3178</c:v>
                </c:pt>
                <c:pt idx="1589">
                  <c:v>3180</c:v>
                </c:pt>
                <c:pt idx="1590">
                  <c:v>3182</c:v>
                </c:pt>
                <c:pt idx="1591">
                  <c:v>3184</c:v>
                </c:pt>
                <c:pt idx="1592">
                  <c:v>3186</c:v>
                </c:pt>
                <c:pt idx="1593">
                  <c:v>3188</c:v>
                </c:pt>
                <c:pt idx="1594">
                  <c:v>3190</c:v>
                </c:pt>
                <c:pt idx="1595">
                  <c:v>3192</c:v>
                </c:pt>
                <c:pt idx="1596">
                  <c:v>3194</c:v>
                </c:pt>
                <c:pt idx="1597">
                  <c:v>3196</c:v>
                </c:pt>
                <c:pt idx="1598">
                  <c:v>3198</c:v>
                </c:pt>
                <c:pt idx="1599">
                  <c:v>3200</c:v>
                </c:pt>
                <c:pt idx="1600">
                  <c:v>3202</c:v>
                </c:pt>
                <c:pt idx="1601">
                  <c:v>3204</c:v>
                </c:pt>
                <c:pt idx="1602">
                  <c:v>3206</c:v>
                </c:pt>
                <c:pt idx="1603">
                  <c:v>3208</c:v>
                </c:pt>
                <c:pt idx="1604">
                  <c:v>3210</c:v>
                </c:pt>
                <c:pt idx="1605">
                  <c:v>3212</c:v>
                </c:pt>
                <c:pt idx="1606">
                  <c:v>3214</c:v>
                </c:pt>
                <c:pt idx="1607">
                  <c:v>3216</c:v>
                </c:pt>
                <c:pt idx="1608">
                  <c:v>3218</c:v>
                </c:pt>
                <c:pt idx="1609">
                  <c:v>3220</c:v>
                </c:pt>
                <c:pt idx="1610">
                  <c:v>3222</c:v>
                </c:pt>
                <c:pt idx="1611">
                  <c:v>3224</c:v>
                </c:pt>
                <c:pt idx="1612">
                  <c:v>3226</c:v>
                </c:pt>
                <c:pt idx="1613">
                  <c:v>3228</c:v>
                </c:pt>
                <c:pt idx="1614">
                  <c:v>3230</c:v>
                </c:pt>
                <c:pt idx="1615">
                  <c:v>3232</c:v>
                </c:pt>
                <c:pt idx="1616">
                  <c:v>3234</c:v>
                </c:pt>
                <c:pt idx="1617">
                  <c:v>3236</c:v>
                </c:pt>
                <c:pt idx="1618">
                  <c:v>3238</c:v>
                </c:pt>
                <c:pt idx="1619">
                  <c:v>3240</c:v>
                </c:pt>
                <c:pt idx="1620">
                  <c:v>3242</c:v>
                </c:pt>
                <c:pt idx="1621">
                  <c:v>3244</c:v>
                </c:pt>
                <c:pt idx="1622">
                  <c:v>3246</c:v>
                </c:pt>
                <c:pt idx="1623">
                  <c:v>3248</c:v>
                </c:pt>
                <c:pt idx="1624">
                  <c:v>3250</c:v>
                </c:pt>
                <c:pt idx="1625">
                  <c:v>3252</c:v>
                </c:pt>
                <c:pt idx="1626">
                  <c:v>3254</c:v>
                </c:pt>
                <c:pt idx="1627">
                  <c:v>3256</c:v>
                </c:pt>
                <c:pt idx="1628">
                  <c:v>3258</c:v>
                </c:pt>
                <c:pt idx="1629">
                  <c:v>3260</c:v>
                </c:pt>
                <c:pt idx="1630">
                  <c:v>3262</c:v>
                </c:pt>
                <c:pt idx="1631">
                  <c:v>3264</c:v>
                </c:pt>
                <c:pt idx="1632">
                  <c:v>3266</c:v>
                </c:pt>
                <c:pt idx="1633">
                  <c:v>3268</c:v>
                </c:pt>
                <c:pt idx="1634">
                  <c:v>3270</c:v>
                </c:pt>
                <c:pt idx="1635">
                  <c:v>3272</c:v>
                </c:pt>
                <c:pt idx="1636">
                  <c:v>3274</c:v>
                </c:pt>
                <c:pt idx="1637">
                  <c:v>3276</c:v>
                </c:pt>
                <c:pt idx="1638">
                  <c:v>3278</c:v>
                </c:pt>
                <c:pt idx="1639">
                  <c:v>3280</c:v>
                </c:pt>
                <c:pt idx="1640">
                  <c:v>3282</c:v>
                </c:pt>
                <c:pt idx="1641">
                  <c:v>3284</c:v>
                </c:pt>
                <c:pt idx="1642">
                  <c:v>3286</c:v>
                </c:pt>
                <c:pt idx="1643">
                  <c:v>3288</c:v>
                </c:pt>
                <c:pt idx="1644">
                  <c:v>3290</c:v>
                </c:pt>
                <c:pt idx="1645">
                  <c:v>3292</c:v>
                </c:pt>
                <c:pt idx="1646">
                  <c:v>3294</c:v>
                </c:pt>
                <c:pt idx="1647">
                  <c:v>3296</c:v>
                </c:pt>
                <c:pt idx="1648">
                  <c:v>3298</c:v>
                </c:pt>
                <c:pt idx="1649">
                  <c:v>3300</c:v>
                </c:pt>
                <c:pt idx="1650">
                  <c:v>3302</c:v>
                </c:pt>
                <c:pt idx="1651">
                  <c:v>3304</c:v>
                </c:pt>
                <c:pt idx="1652">
                  <c:v>3306</c:v>
                </c:pt>
                <c:pt idx="1653">
                  <c:v>3308</c:v>
                </c:pt>
                <c:pt idx="1654">
                  <c:v>3310</c:v>
                </c:pt>
                <c:pt idx="1655">
                  <c:v>3312</c:v>
                </c:pt>
                <c:pt idx="1656">
                  <c:v>3314</c:v>
                </c:pt>
                <c:pt idx="1657">
                  <c:v>3316</c:v>
                </c:pt>
                <c:pt idx="1658">
                  <c:v>3318</c:v>
                </c:pt>
                <c:pt idx="1659">
                  <c:v>3320</c:v>
                </c:pt>
                <c:pt idx="1660">
                  <c:v>3322</c:v>
                </c:pt>
                <c:pt idx="1661">
                  <c:v>3324</c:v>
                </c:pt>
                <c:pt idx="1662">
                  <c:v>3326</c:v>
                </c:pt>
                <c:pt idx="1663">
                  <c:v>3328</c:v>
                </c:pt>
                <c:pt idx="1664">
                  <c:v>3330</c:v>
                </c:pt>
                <c:pt idx="1665">
                  <c:v>3332</c:v>
                </c:pt>
                <c:pt idx="1666">
                  <c:v>3334</c:v>
                </c:pt>
                <c:pt idx="1667">
                  <c:v>3336</c:v>
                </c:pt>
                <c:pt idx="1668">
                  <c:v>3338</c:v>
                </c:pt>
                <c:pt idx="1669">
                  <c:v>3340</c:v>
                </c:pt>
                <c:pt idx="1670">
                  <c:v>3342</c:v>
                </c:pt>
                <c:pt idx="1671">
                  <c:v>3344</c:v>
                </c:pt>
                <c:pt idx="1672">
                  <c:v>3346</c:v>
                </c:pt>
                <c:pt idx="1673">
                  <c:v>3348</c:v>
                </c:pt>
                <c:pt idx="1674">
                  <c:v>3350</c:v>
                </c:pt>
                <c:pt idx="1675">
                  <c:v>3352</c:v>
                </c:pt>
                <c:pt idx="1676">
                  <c:v>3354</c:v>
                </c:pt>
                <c:pt idx="1677">
                  <c:v>3356</c:v>
                </c:pt>
                <c:pt idx="1678">
                  <c:v>3358</c:v>
                </c:pt>
                <c:pt idx="1679">
                  <c:v>3360</c:v>
                </c:pt>
                <c:pt idx="1680">
                  <c:v>3362</c:v>
                </c:pt>
                <c:pt idx="1681">
                  <c:v>3364</c:v>
                </c:pt>
                <c:pt idx="1682">
                  <c:v>3366</c:v>
                </c:pt>
                <c:pt idx="1683">
                  <c:v>3368</c:v>
                </c:pt>
                <c:pt idx="1684">
                  <c:v>3370</c:v>
                </c:pt>
                <c:pt idx="1685">
                  <c:v>3372</c:v>
                </c:pt>
                <c:pt idx="1686">
                  <c:v>3374</c:v>
                </c:pt>
                <c:pt idx="1687">
                  <c:v>3376</c:v>
                </c:pt>
                <c:pt idx="1688">
                  <c:v>3378</c:v>
                </c:pt>
                <c:pt idx="1689">
                  <c:v>3380</c:v>
                </c:pt>
                <c:pt idx="1690">
                  <c:v>3382</c:v>
                </c:pt>
                <c:pt idx="1691">
                  <c:v>3384</c:v>
                </c:pt>
                <c:pt idx="1692">
                  <c:v>3386</c:v>
                </c:pt>
                <c:pt idx="1693">
                  <c:v>3388</c:v>
                </c:pt>
                <c:pt idx="1694">
                  <c:v>3390</c:v>
                </c:pt>
                <c:pt idx="1695">
                  <c:v>3392</c:v>
                </c:pt>
                <c:pt idx="1696">
                  <c:v>3394</c:v>
                </c:pt>
                <c:pt idx="1697">
                  <c:v>3396</c:v>
                </c:pt>
                <c:pt idx="1698">
                  <c:v>3398</c:v>
                </c:pt>
                <c:pt idx="1699">
                  <c:v>3400</c:v>
                </c:pt>
                <c:pt idx="1700">
                  <c:v>3402</c:v>
                </c:pt>
                <c:pt idx="1701">
                  <c:v>3404</c:v>
                </c:pt>
                <c:pt idx="1702">
                  <c:v>3406</c:v>
                </c:pt>
                <c:pt idx="1703">
                  <c:v>3408</c:v>
                </c:pt>
                <c:pt idx="1704">
                  <c:v>3410</c:v>
                </c:pt>
                <c:pt idx="1705">
                  <c:v>3412</c:v>
                </c:pt>
                <c:pt idx="1706">
                  <c:v>3414</c:v>
                </c:pt>
                <c:pt idx="1707">
                  <c:v>3416</c:v>
                </c:pt>
                <c:pt idx="1708">
                  <c:v>3418</c:v>
                </c:pt>
                <c:pt idx="1709">
                  <c:v>3420</c:v>
                </c:pt>
                <c:pt idx="1710">
                  <c:v>3422</c:v>
                </c:pt>
                <c:pt idx="1711">
                  <c:v>3424</c:v>
                </c:pt>
                <c:pt idx="1712">
                  <c:v>3426</c:v>
                </c:pt>
                <c:pt idx="1713">
                  <c:v>3428</c:v>
                </c:pt>
                <c:pt idx="1714">
                  <c:v>3430</c:v>
                </c:pt>
                <c:pt idx="1715">
                  <c:v>3432</c:v>
                </c:pt>
                <c:pt idx="1716">
                  <c:v>3434</c:v>
                </c:pt>
                <c:pt idx="1717">
                  <c:v>3436</c:v>
                </c:pt>
                <c:pt idx="1718">
                  <c:v>3438</c:v>
                </c:pt>
                <c:pt idx="1719">
                  <c:v>3440</c:v>
                </c:pt>
                <c:pt idx="1720">
                  <c:v>3442</c:v>
                </c:pt>
                <c:pt idx="1721">
                  <c:v>3444</c:v>
                </c:pt>
                <c:pt idx="1722">
                  <c:v>3446</c:v>
                </c:pt>
                <c:pt idx="1723">
                  <c:v>3448</c:v>
                </c:pt>
                <c:pt idx="1724">
                  <c:v>3450</c:v>
                </c:pt>
                <c:pt idx="1725">
                  <c:v>3452</c:v>
                </c:pt>
                <c:pt idx="1726">
                  <c:v>3454</c:v>
                </c:pt>
                <c:pt idx="1727">
                  <c:v>3456</c:v>
                </c:pt>
                <c:pt idx="1728">
                  <c:v>3458</c:v>
                </c:pt>
                <c:pt idx="1729">
                  <c:v>3460</c:v>
                </c:pt>
                <c:pt idx="1730">
                  <c:v>3462</c:v>
                </c:pt>
                <c:pt idx="1731">
                  <c:v>3464</c:v>
                </c:pt>
                <c:pt idx="1732">
                  <c:v>3466</c:v>
                </c:pt>
                <c:pt idx="1733">
                  <c:v>3468</c:v>
                </c:pt>
                <c:pt idx="1734">
                  <c:v>3470</c:v>
                </c:pt>
                <c:pt idx="1735">
                  <c:v>3472</c:v>
                </c:pt>
                <c:pt idx="1736">
                  <c:v>3474</c:v>
                </c:pt>
                <c:pt idx="1737">
                  <c:v>3476</c:v>
                </c:pt>
                <c:pt idx="1738">
                  <c:v>3478</c:v>
                </c:pt>
                <c:pt idx="1739">
                  <c:v>3480</c:v>
                </c:pt>
                <c:pt idx="1740">
                  <c:v>3482</c:v>
                </c:pt>
                <c:pt idx="1741">
                  <c:v>3484</c:v>
                </c:pt>
                <c:pt idx="1742">
                  <c:v>3486</c:v>
                </c:pt>
                <c:pt idx="1743">
                  <c:v>3488</c:v>
                </c:pt>
                <c:pt idx="1744">
                  <c:v>3490</c:v>
                </c:pt>
                <c:pt idx="1745">
                  <c:v>3492</c:v>
                </c:pt>
                <c:pt idx="1746">
                  <c:v>3494</c:v>
                </c:pt>
                <c:pt idx="1747">
                  <c:v>3496</c:v>
                </c:pt>
                <c:pt idx="1748">
                  <c:v>3498</c:v>
                </c:pt>
                <c:pt idx="1749">
                  <c:v>3500</c:v>
                </c:pt>
              </c:numCache>
            </c:numRef>
          </c:xVal>
          <c:yVal>
            <c:numRef>
              <c:f>'5 EMs'!$P$4:$P$1753</c:f>
              <c:numCache>
                <c:formatCode>General</c:formatCode>
                <c:ptCount val="17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4.0000000000000002E-4</c:v>
                </c:pt>
                <c:pt idx="103">
                  <c:v>3.8300000000000001E-3</c:v>
                </c:pt>
                <c:pt idx="104">
                  <c:v>7.3000000000000001E-3</c:v>
                </c:pt>
                <c:pt idx="105">
                  <c:v>1.189E-2</c:v>
                </c:pt>
                <c:pt idx="106">
                  <c:v>1.627E-2</c:v>
                </c:pt>
                <c:pt idx="107">
                  <c:v>2.0310000000000002E-2</c:v>
                </c:pt>
                <c:pt idx="108">
                  <c:v>2.3820000000000001E-2</c:v>
                </c:pt>
                <c:pt idx="109">
                  <c:v>2.6579999999999999E-2</c:v>
                </c:pt>
                <c:pt idx="110">
                  <c:v>2.7650000000000001E-2</c:v>
                </c:pt>
                <c:pt idx="111">
                  <c:v>2.741E-2</c:v>
                </c:pt>
                <c:pt idx="112">
                  <c:v>2.597E-2</c:v>
                </c:pt>
                <c:pt idx="113">
                  <c:v>2.206E-2</c:v>
                </c:pt>
                <c:pt idx="114">
                  <c:v>1.7950000000000001E-2</c:v>
                </c:pt>
                <c:pt idx="115">
                  <c:v>1.397E-2</c:v>
                </c:pt>
                <c:pt idx="116">
                  <c:v>8.6800000000000002E-3</c:v>
                </c:pt>
                <c:pt idx="117">
                  <c:v>4.4799999999999996E-3</c:v>
                </c:pt>
                <c:pt idx="118">
                  <c:v>1.25E-3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1.4400000000000001E-3</c:v>
                </c:pt>
                <c:pt idx="123">
                  <c:v>5.2300000000000003E-3</c:v>
                </c:pt>
                <c:pt idx="124">
                  <c:v>1.0160000000000001E-2</c:v>
                </c:pt>
                <c:pt idx="125">
                  <c:v>1.5010000000000001E-2</c:v>
                </c:pt>
                <c:pt idx="126">
                  <c:v>2.036E-2</c:v>
                </c:pt>
                <c:pt idx="127">
                  <c:v>2.5430000000000001E-2</c:v>
                </c:pt>
                <c:pt idx="128">
                  <c:v>3.0800000000000001E-2</c:v>
                </c:pt>
                <c:pt idx="129">
                  <c:v>3.5049999999999998E-2</c:v>
                </c:pt>
                <c:pt idx="130">
                  <c:v>3.9550000000000002E-2</c:v>
                </c:pt>
                <c:pt idx="131">
                  <c:v>4.2630000000000001E-2</c:v>
                </c:pt>
                <c:pt idx="132">
                  <c:v>4.4490000000000002E-2</c:v>
                </c:pt>
                <c:pt idx="133">
                  <c:v>4.5740000000000003E-2</c:v>
                </c:pt>
                <c:pt idx="134">
                  <c:v>4.5620000000000001E-2</c:v>
                </c:pt>
                <c:pt idx="135">
                  <c:v>4.437E-2</c:v>
                </c:pt>
                <c:pt idx="136">
                  <c:v>4.2279999999999998E-2</c:v>
                </c:pt>
                <c:pt idx="137">
                  <c:v>3.9609999999999999E-2</c:v>
                </c:pt>
                <c:pt idx="138">
                  <c:v>3.5090000000000003E-2</c:v>
                </c:pt>
                <c:pt idx="139">
                  <c:v>3.007E-2</c:v>
                </c:pt>
                <c:pt idx="140">
                  <c:v>2.579E-2</c:v>
                </c:pt>
                <c:pt idx="141">
                  <c:v>2.1180000000000001E-2</c:v>
                </c:pt>
                <c:pt idx="142">
                  <c:v>1.7059999999999999E-2</c:v>
                </c:pt>
                <c:pt idx="143">
                  <c:v>1.2749999999999999E-2</c:v>
                </c:pt>
                <c:pt idx="144">
                  <c:v>8.6099999999999996E-3</c:v>
                </c:pt>
                <c:pt idx="145">
                  <c:v>5.45E-3</c:v>
                </c:pt>
                <c:pt idx="146">
                  <c:v>2.8700000000000002E-3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4.9899999999999996E-3</c:v>
                </c:pt>
                <c:pt idx="163">
                  <c:v>1.197E-2</c:v>
                </c:pt>
                <c:pt idx="164">
                  <c:v>1.7749999999999998E-2</c:v>
                </c:pt>
                <c:pt idx="165">
                  <c:v>2.4629999999999999E-2</c:v>
                </c:pt>
                <c:pt idx="166">
                  <c:v>2.8590000000000001E-2</c:v>
                </c:pt>
                <c:pt idx="167">
                  <c:v>3.2500000000000001E-2</c:v>
                </c:pt>
                <c:pt idx="168">
                  <c:v>3.3759999999999998E-2</c:v>
                </c:pt>
                <c:pt idx="169">
                  <c:v>3.372E-2</c:v>
                </c:pt>
                <c:pt idx="170">
                  <c:v>3.1719999999999998E-2</c:v>
                </c:pt>
                <c:pt idx="171">
                  <c:v>2.7099999999999999E-2</c:v>
                </c:pt>
                <c:pt idx="172">
                  <c:v>2.2069999999999999E-2</c:v>
                </c:pt>
                <c:pt idx="173">
                  <c:v>1.541E-2</c:v>
                </c:pt>
                <c:pt idx="174">
                  <c:v>1.027E-2</c:v>
                </c:pt>
                <c:pt idx="175">
                  <c:v>4.2100000000000002E-3</c:v>
                </c:pt>
                <c:pt idx="176">
                  <c:v>1.8600000000000001E-3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5.1000000000000004E-4</c:v>
                </c:pt>
                <c:pt idx="181">
                  <c:v>4.7200000000000002E-3</c:v>
                </c:pt>
                <c:pt idx="182">
                  <c:v>8.2400000000000008E-3</c:v>
                </c:pt>
                <c:pt idx="183">
                  <c:v>1.294E-2</c:v>
                </c:pt>
                <c:pt idx="184">
                  <c:v>1.558E-2</c:v>
                </c:pt>
                <c:pt idx="185">
                  <c:v>1.9109999999999999E-2</c:v>
                </c:pt>
                <c:pt idx="186">
                  <c:v>2.3019999999999999E-2</c:v>
                </c:pt>
                <c:pt idx="187">
                  <c:v>2.58E-2</c:v>
                </c:pt>
                <c:pt idx="188">
                  <c:v>2.7709999999999999E-2</c:v>
                </c:pt>
                <c:pt idx="189">
                  <c:v>2.9950000000000001E-2</c:v>
                </c:pt>
                <c:pt idx="190">
                  <c:v>3.0630000000000001E-2</c:v>
                </c:pt>
                <c:pt idx="191">
                  <c:v>3.0360000000000002E-2</c:v>
                </c:pt>
                <c:pt idx="192">
                  <c:v>3.0880000000000001E-2</c:v>
                </c:pt>
                <c:pt idx="193">
                  <c:v>3.0269999999999998E-2</c:v>
                </c:pt>
                <c:pt idx="194">
                  <c:v>2.8209999999999999E-2</c:v>
                </c:pt>
                <c:pt idx="195">
                  <c:v>2.6429999999999999E-2</c:v>
                </c:pt>
                <c:pt idx="196">
                  <c:v>2.4469999999999999E-2</c:v>
                </c:pt>
                <c:pt idx="197">
                  <c:v>2.2450000000000001E-2</c:v>
                </c:pt>
                <c:pt idx="198">
                  <c:v>2.2200000000000001E-2</c:v>
                </c:pt>
                <c:pt idx="199">
                  <c:v>2.2280000000000001E-2</c:v>
                </c:pt>
                <c:pt idx="200">
                  <c:v>2.3619999999999999E-2</c:v>
                </c:pt>
                <c:pt idx="201">
                  <c:v>2.657E-2</c:v>
                </c:pt>
                <c:pt idx="202">
                  <c:v>3.074E-2</c:v>
                </c:pt>
                <c:pt idx="203">
                  <c:v>3.637E-2</c:v>
                </c:pt>
                <c:pt idx="204">
                  <c:v>4.113E-2</c:v>
                </c:pt>
                <c:pt idx="205">
                  <c:v>4.65E-2</c:v>
                </c:pt>
                <c:pt idx="206">
                  <c:v>5.135E-2</c:v>
                </c:pt>
                <c:pt idx="207">
                  <c:v>5.5289999999999999E-2</c:v>
                </c:pt>
                <c:pt idx="208">
                  <c:v>5.7950000000000002E-2</c:v>
                </c:pt>
                <c:pt idx="209">
                  <c:v>5.8790000000000002E-2</c:v>
                </c:pt>
                <c:pt idx="210">
                  <c:v>5.978E-2</c:v>
                </c:pt>
                <c:pt idx="211">
                  <c:v>5.8569999999999997E-2</c:v>
                </c:pt>
                <c:pt idx="212">
                  <c:v>5.6149999999999999E-2</c:v>
                </c:pt>
                <c:pt idx="213">
                  <c:v>5.2839999999999998E-2</c:v>
                </c:pt>
                <c:pt idx="214">
                  <c:v>4.9250000000000002E-2</c:v>
                </c:pt>
                <c:pt idx="215">
                  <c:v>4.4200000000000003E-2</c:v>
                </c:pt>
                <c:pt idx="216">
                  <c:v>3.9300000000000002E-2</c:v>
                </c:pt>
                <c:pt idx="217">
                  <c:v>3.39E-2</c:v>
                </c:pt>
                <c:pt idx="218">
                  <c:v>2.8830000000000001E-2</c:v>
                </c:pt>
                <c:pt idx="219">
                  <c:v>2.3199999999999998E-2</c:v>
                </c:pt>
                <c:pt idx="220">
                  <c:v>1.7270000000000001E-2</c:v>
                </c:pt>
                <c:pt idx="221">
                  <c:v>1.3220000000000001E-2</c:v>
                </c:pt>
                <c:pt idx="222">
                  <c:v>9.7199999999999995E-3</c:v>
                </c:pt>
                <c:pt idx="223">
                  <c:v>7.3600000000000002E-3</c:v>
                </c:pt>
                <c:pt idx="224">
                  <c:v>5.4400000000000004E-3</c:v>
                </c:pt>
                <c:pt idx="225">
                  <c:v>4.2100000000000002E-3</c:v>
                </c:pt>
                <c:pt idx="226">
                  <c:v>4.8599999999999997E-3</c:v>
                </c:pt>
                <c:pt idx="227">
                  <c:v>5.9199999999999999E-3</c:v>
                </c:pt>
                <c:pt idx="228">
                  <c:v>7.6099999999999996E-3</c:v>
                </c:pt>
                <c:pt idx="229">
                  <c:v>1.044E-2</c:v>
                </c:pt>
                <c:pt idx="230">
                  <c:v>1.2970000000000001E-2</c:v>
                </c:pt>
                <c:pt idx="231">
                  <c:v>1.5980000000000001E-2</c:v>
                </c:pt>
                <c:pt idx="232">
                  <c:v>1.8669999999999999E-2</c:v>
                </c:pt>
                <c:pt idx="233">
                  <c:v>2.2169999999999999E-2</c:v>
                </c:pt>
                <c:pt idx="234">
                  <c:v>2.435E-2</c:v>
                </c:pt>
                <c:pt idx="235">
                  <c:v>2.545E-2</c:v>
                </c:pt>
                <c:pt idx="236">
                  <c:v>2.648E-2</c:v>
                </c:pt>
                <c:pt idx="237">
                  <c:v>2.5479999999999999E-2</c:v>
                </c:pt>
                <c:pt idx="238">
                  <c:v>2.2509999999999999E-2</c:v>
                </c:pt>
                <c:pt idx="239">
                  <c:v>1.7149999999999999E-2</c:v>
                </c:pt>
                <c:pt idx="240">
                  <c:v>1.225E-2</c:v>
                </c:pt>
                <c:pt idx="241">
                  <c:v>4.8799999999999998E-3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4.3499999999999997E-3</c:v>
                </c:pt>
                <c:pt idx="246">
                  <c:v>2.9190000000000001E-2</c:v>
                </c:pt>
                <c:pt idx="247">
                  <c:v>7.6300000000000007E-2</c:v>
                </c:pt>
                <c:pt idx="248">
                  <c:v>0.15409999999999999</c:v>
                </c:pt>
                <c:pt idx="249">
                  <c:v>0.27522000000000002</c:v>
                </c:pt>
                <c:pt idx="250">
                  <c:v>0.44762999999999997</c:v>
                </c:pt>
                <c:pt idx="251">
                  <c:v>0.68179000000000001</c:v>
                </c:pt>
                <c:pt idx="252">
                  <c:v>0.98641000000000001</c:v>
                </c:pt>
                <c:pt idx="253">
                  <c:v>1.36229</c:v>
                </c:pt>
                <c:pt idx="254">
                  <c:v>1.80518</c:v>
                </c:pt>
                <c:pt idx="255">
                  <c:v>2.3041900000000002</c:v>
                </c:pt>
                <c:pt idx="256">
                  <c:v>2.8375300000000001</c:v>
                </c:pt>
                <c:pt idx="257">
                  <c:v>3.3761399999999999</c:v>
                </c:pt>
                <c:pt idx="258">
                  <c:v>3.8855400000000002</c:v>
                </c:pt>
                <c:pt idx="259">
                  <c:v>4.3291300000000001</c:v>
                </c:pt>
                <c:pt idx="260">
                  <c:v>4.6736000000000004</c:v>
                </c:pt>
                <c:pt idx="261">
                  <c:v>4.8902599999999996</c:v>
                </c:pt>
                <c:pt idx="262">
                  <c:v>4.9611499999999999</c:v>
                </c:pt>
                <c:pt idx="263">
                  <c:v>4.88253</c:v>
                </c:pt>
                <c:pt idx="264">
                  <c:v>4.6604000000000001</c:v>
                </c:pt>
                <c:pt idx="265">
                  <c:v>4.3138800000000002</c:v>
                </c:pt>
                <c:pt idx="266">
                  <c:v>3.8750599999999999</c:v>
                </c:pt>
                <c:pt idx="267">
                  <c:v>3.37487</c:v>
                </c:pt>
                <c:pt idx="268">
                  <c:v>2.8532999999999999</c:v>
                </c:pt>
                <c:pt idx="269">
                  <c:v>2.3414700000000002</c:v>
                </c:pt>
                <c:pt idx="270">
                  <c:v>1.8634500000000001</c:v>
                </c:pt>
                <c:pt idx="271">
                  <c:v>1.43954</c:v>
                </c:pt>
                <c:pt idx="272">
                  <c:v>1.07883</c:v>
                </c:pt>
                <c:pt idx="273">
                  <c:v>0.78657999999999995</c:v>
                </c:pt>
                <c:pt idx="274">
                  <c:v>0.55867</c:v>
                </c:pt>
                <c:pt idx="275">
                  <c:v>0.38699</c:v>
                </c:pt>
                <c:pt idx="276">
                  <c:v>0.26512999999999998</c:v>
                </c:pt>
                <c:pt idx="277">
                  <c:v>0.18079999999999999</c:v>
                </c:pt>
                <c:pt idx="278">
                  <c:v>0.12753999999999999</c:v>
                </c:pt>
                <c:pt idx="279">
                  <c:v>9.4670000000000004E-2</c:v>
                </c:pt>
                <c:pt idx="280">
                  <c:v>7.5670000000000001E-2</c:v>
                </c:pt>
                <c:pt idx="281">
                  <c:v>6.6119999999999998E-2</c:v>
                </c:pt>
                <c:pt idx="282">
                  <c:v>6.0389999999999999E-2</c:v>
                </c:pt>
                <c:pt idx="283">
                  <c:v>5.858E-2</c:v>
                </c:pt>
                <c:pt idx="284">
                  <c:v>5.6869999999999997E-2</c:v>
                </c:pt>
                <c:pt idx="285">
                  <c:v>5.5820000000000002E-2</c:v>
                </c:pt>
                <c:pt idx="286">
                  <c:v>5.1990000000000001E-2</c:v>
                </c:pt>
                <c:pt idx="287">
                  <c:v>4.8980000000000003E-2</c:v>
                </c:pt>
                <c:pt idx="288">
                  <c:v>4.5019999999999998E-2</c:v>
                </c:pt>
                <c:pt idx="289">
                  <c:v>3.9809999999999998E-2</c:v>
                </c:pt>
                <c:pt idx="290">
                  <c:v>3.5099999999999999E-2</c:v>
                </c:pt>
                <c:pt idx="291">
                  <c:v>2.9819999999999999E-2</c:v>
                </c:pt>
                <c:pt idx="292">
                  <c:v>2.554E-2</c:v>
                </c:pt>
                <c:pt idx="293">
                  <c:v>2.163E-2</c:v>
                </c:pt>
                <c:pt idx="294">
                  <c:v>1.8200000000000001E-2</c:v>
                </c:pt>
                <c:pt idx="295">
                  <c:v>1.6639999999999999E-2</c:v>
                </c:pt>
                <c:pt idx="296">
                  <c:v>1.5709999999999998E-2</c:v>
                </c:pt>
                <c:pt idx="297">
                  <c:v>1.5970000000000002E-2</c:v>
                </c:pt>
                <c:pt idx="298">
                  <c:v>1.7260000000000001E-2</c:v>
                </c:pt>
                <c:pt idx="299">
                  <c:v>1.993E-2</c:v>
                </c:pt>
                <c:pt idx="300">
                  <c:v>2.383E-2</c:v>
                </c:pt>
                <c:pt idx="301">
                  <c:v>2.7910000000000001E-2</c:v>
                </c:pt>
                <c:pt idx="302">
                  <c:v>3.2649999999999998E-2</c:v>
                </c:pt>
                <c:pt idx="303">
                  <c:v>3.7839999999999999E-2</c:v>
                </c:pt>
                <c:pt idx="304">
                  <c:v>4.1430000000000002E-2</c:v>
                </c:pt>
                <c:pt idx="305">
                  <c:v>4.4609999999999997E-2</c:v>
                </c:pt>
                <c:pt idx="306">
                  <c:v>4.5949999999999998E-2</c:v>
                </c:pt>
                <c:pt idx="307">
                  <c:v>4.4979999999999999E-2</c:v>
                </c:pt>
                <c:pt idx="308">
                  <c:v>4.3119999999999999E-2</c:v>
                </c:pt>
                <c:pt idx="309">
                  <c:v>4.002E-2</c:v>
                </c:pt>
                <c:pt idx="310">
                  <c:v>3.499E-2</c:v>
                </c:pt>
                <c:pt idx="311">
                  <c:v>3.049E-2</c:v>
                </c:pt>
                <c:pt idx="312">
                  <c:v>2.5479999999999999E-2</c:v>
                </c:pt>
                <c:pt idx="313">
                  <c:v>2.1860000000000001E-2</c:v>
                </c:pt>
                <c:pt idx="314">
                  <c:v>1.9390000000000001E-2</c:v>
                </c:pt>
                <c:pt idx="315">
                  <c:v>1.704E-2</c:v>
                </c:pt>
                <c:pt idx="316">
                  <c:v>1.6209999999999999E-2</c:v>
                </c:pt>
                <c:pt idx="317">
                  <c:v>1.5910000000000001E-2</c:v>
                </c:pt>
                <c:pt idx="318">
                  <c:v>1.6789999999999999E-2</c:v>
                </c:pt>
                <c:pt idx="319">
                  <c:v>1.7999999999999999E-2</c:v>
                </c:pt>
                <c:pt idx="320">
                  <c:v>1.8919999999999999E-2</c:v>
                </c:pt>
                <c:pt idx="321">
                  <c:v>2.0639999999999999E-2</c:v>
                </c:pt>
                <c:pt idx="322">
                  <c:v>2.2890000000000001E-2</c:v>
                </c:pt>
                <c:pt idx="323">
                  <c:v>2.4680000000000001E-2</c:v>
                </c:pt>
                <c:pt idx="324">
                  <c:v>2.7709999999999999E-2</c:v>
                </c:pt>
                <c:pt idx="325">
                  <c:v>3.066E-2</c:v>
                </c:pt>
                <c:pt idx="326">
                  <c:v>3.3340000000000002E-2</c:v>
                </c:pt>
                <c:pt idx="327">
                  <c:v>3.6979999999999999E-2</c:v>
                </c:pt>
                <c:pt idx="328">
                  <c:v>3.9899999999999998E-2</c:v>
                </c:pt>
                <c:pt idx="329">
                  <c:v>4.3020000000000003E-2</c:v>
                </c:pt>
                <c:pt idx="330">
                  <c:v>4.4589999999999998E-2</c:v>
                </c:pt>
                <c:pt idx="331">
                  <c:v>4.573E-2</c:v>
                </c:pt>
                <c:pt idx="332">
                  <c:v>4.6170000000000003E-2</c:v>
                </c:pt>
                <c:pt idx="333">
                  <c:v>4.5449999999999997E-2</c:v>
                </c:pt>
                <c:pt idx="334">
                  <c:v>4.3900000000000002E-2</c:v>
                </c:pt>
                <c:pt idx="335">
                  <c:v>4.0890000000000003E-2</c:v>
                </c:pt>
                <c:pt idx="336">
                  <c:v>3.6560000000000002E-2</c:v>
                </c:pt>
                <c:pt idx="337">
                  <c:v>3.2399999999999998E-2</c:v>
                </c:pt>
                <c:pt idx="338">
                  <c:v>2.7019999999999999E-2</c:v>
                </c:pt>
                <c:pt idx="339">
                  <c:v>2.171E-2</c:v>
                </c:pt>
                <c:pt idx="340">
                  <c:v>1.7139999999999999E-2</c:v>
                </c:pt>
                <c:pt idx="341">
                  <c:v>1.3259999999999999E-2</c:v>
                </c:pt>
                <c:pt idx="342">
                  <c:v>9.1199999999999996E-3</c:v>
                </c:pt>
                <c:pt idx="343">
                  <c:v>5.4099999999999999E-3</c:v>
                </c:pt>
                <c:pt idx="344">
                  <c:v>3.0100000000000001E-3</c:v>
                </c:pt>
                <c:pt idx="345">
                  <c:v>2.1299999999999999E-3</c:v>
                </c:pt>
                <c:pt idx="346">
                  <c:v>9.3000000000000005E-4</c:v>
                </c:pt>
                <c:pt idx="347">
                  <c:v>6.3000000000000003E-4</c:v>
                </c:pt>
                <c:pt idx="348">
                  <c:v>5.9999999999999995E-4</c:v>
                </c:pt>
                <c:pt idx="349">
                  <c:v>5.9999999999999995E-4</c:v>
                </c:pt>
                <c:pt idx="350">
                  <c:v>4.8000000000000001E-4</c:v>
                </c:pt>
                <c:pt idx="351">
                  <c:v>2.9E-4</c:v>
                </c:pt>
                <c:pt idx="352">
                  <c:v>2.7999999999999998E-4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1.2999999999999999E-3</c:v>
                </c:pt>
                <c:pt idx="379">
                  <c:v>4.4900000000000001E-3</c:v>
                </c:pt>
                <c:pt idx="380">
                  <c:v>7.4599999999999996E-3</c:v>
                </c:pt>
                <c:pt idx="381">
                  <c:v>1.1979999999999999E-2</c:v>
                </c:pt>
                <c:pt idx="382">
                  <c:v>1.6629999999999999E-2</c:v>
                </c:pt>
                <c:pt idx="383">
                  <c:v>2.3810000000000001E-2</c:v>
                </c:pt>
                <c:pt idx="384">
                  <c:v>2.9649999999999999E-2</c:v>
                </c:pt>
                <c:pt idx="385">
                  <c:v>3.7330000000000002E-2</c:v>
                </c:pt>
                <c:pt idx="386">
                  <c:v>4.3479999999999998E-2</c:v>
                </c:pt>
                <c:pt idx="387">
                  <c:v>4.8730000000000002E-2</c:v>
                </c:pt>
                <c:pt idx="388">
                  <c:v>5.3859999999999998E-2</c:v>
                </c:pt>
                <c:pt idx="389">
                  <c:v>5.6399999999999999E-2</c:v>
                </c:pt>
                <c:pt idx="390">
                  <c:v>5.7239999999999999E-2</c:v>
                </c:pt>
                <c:pt idx="391">
                  <c:v>5.534E-2</c:v>
                </c:pt>
                <c:pt idx="392">
                  <c:v>5.1540000000000002E-2</c:v>
                </c:pt>
                <c:pt idx="393">
                  <c:v>4.6330000000000003E-2</c:v>
                </c:pt>
                <c:pt idx="394">
                  <c:v>3.9379999999999998E-2</c:v>
                </c:pt>
                <c:pt idx="395">
                  <c:v>3.2099999999999997E-2</c:v>
                </c:pt>
                <c:pt idx="396">
                  <c:v>2.5839999999999998E-2</c:v>
                </c:pt>
                <c:pt idx="397">
                  <c:v>1.9630000000000002E-2</c:v>
                </c:pt>
                <c:pt idx="398">
                  <c:v>1.468E-2</c:v>
                </c:pt>
                <c:pt idx="399">
                  <c:v>1.115E-2</c:v>
                </c:pt>
                <c:pt idx="400">
                  <c:v>7.9000000000000008E-3</c:v>
                </c:pt>
                <c:pt idx="401">
                  <c:v>4.62E-3</c:v>
                </c:pt>
                <c:pt idx="402">
                  <c:v>2.66E-3</c:v>
                </c:pt>
                <c:pt idx="403">
                  <c:v>2.4199999999999998E-3</c:v>
                </c:pt>
                <c:pt idx="404">
                  <c:v>7.7999999999999999E-4</c:v>
                </c:pt>
                <c:pt idx="405">
                  <c:v>6.8000000000000005E-4</c:v>
                </c:pt>
                <c:pt idx="406">
                  <c:v>6.7000000000000002E-4</c:v>
                </c:pt>
                <c:pt idx="407">
                  <c:v>3.4000000000000002E-4</c:v>
                </c:pt>
                <c:pt idx="408">
                  <c:v>3.3E-4</c:v>
                </c:pt>
                <c:pt idx="409">
                  <c:v>2.5999999999999998E-4</c:v>
                </c:pt>
                <c:pt idx="410">
                  <c:v>2.3000000000000001E-4</c:v>
                </c:pt>
                <c:pt idx="411">
                  <c:v>2.5999999999999998E-4</c:v>
                </c:pt>
                <c:pt idx="412">
                  <c:v>2.3000000000000001E-4</c:v>
                </c:pt>
                <c:pt idx="413">
                  <c:v>1.8000000000000001E-4</c:v>
                </c:pt>
                <c:pt idx="414">
                  <c:v>2.0000000000000001E-4</c:v>
                </c:pt>
                <c:pt idx="415">
                  <c:v>1.9000000000000001E-4</c:v>
                </c:pt>
                <c:pt idx="416">
                  <c:v>8.0000000000000007E-5</c:v>
                </c:pt>
                <c:pt idx="417">
                  <c:v>3.0000000000000001E-5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1.2E-4</c:v>
                </c:pt>
                <c:pt idx="439">
                  <c:v>3.6999999999999999E-4</c:v>
                </c:pt>
                <c:pt idx="440">
                  <c:v>5.5000000000000003E-4</c:v>
                </c:pt>
                <c:pt idx="441">
                  <c:v>1.24E-3</c:v>
                </c:pt>
                <c:pt idx="442">
                  <c:v>1.72E-3</c:v>
                </c:pt>
                <c:pt idx="443">
                  <c:v>2.1099999999999999E-3</c:v>
                </c:pt>
                <c:pt idx="444">
                  <c:v>2.4599999999999999E-3</c:v>
                </c:pt>
                <c:pt idx="445">
                  <c:v>2.7399999999999998E-3</c:v>
                </c:pt>
                <c:pt idx="446">
                  <c:v>2.7100000000000002E-3</c:v>
                </c:pt>
                <c:pt idx="447">
                  <c:v>2.32E-3</c:v>
                </c:pt>
                <c:pt idx="448">
                  <c:v>2.1700000000000001E-3</c:v>
                </c:pt>
                <c:pt idx="449">
                  <c:v>1.3500000000000001E-3</c:v>
                </c:pt>
                <c:pt idx="450">
                  <c:v>6.4000000000000005E-4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3.0000000000000001E-5</c:v>
                </c:pt>
                <c:pt idx="491">
                  <c:v>4.5100000000000001E-3</c:v>
                </c:pt>
                <c:pt idx="492">
                  <c:v>9.9500000000000005E-3</c:v>
                </c:pt>
                <c:pt idx="493">
                  <c:v>1.7760000000000001E-2</c:v>
                </c:pt>
                <c:pt idx="494">
                  <c:v>2.5899999999999999E-2</c:v>
                </c:pt>
                <c:pt idx="495">
                  <c:v>3.628E-2</c:v>
                </c:pt>
                <c:pt idx="496">
                  <c:v>4.8259999999999997E-2</c:v>
                </c:pt>
                <c:pt idx="497">
                  <c:v>5.8409999999999997E-2</c:v>
                </c:pt>
                <c:pt idx="498">
                  <c:v>7.0309999999999997E-2</c:v>
                </c:pt>
                <c:pt idx="499">
                  <c:v>7.6819999999999999E-2</c:v>
                </c:pt>
                <c:pt idx="500">
                  <c:v>8.2820000000000005E-2</c:v>
                </c:pt>
                <c:pt idx="501">
                  <c:v>8.4489999999999996E-2</c:v>
                </c:pt>
                <c:pt idx="502">
                  <c:v>8.1519999999999995E-2</c:v>
                </c:pt>
                <c:pt idx="503">
                  <c:v>7.3770000000000002E-2</c:v>
                </c:pt>
                <c:pt idx="504">
                  <c:v>6.4570000000000002E-2</c:v>
                </c:pt>
                <c:pt idx="505">
                  <c:v>5.1709999999999999E-2</c:v>
                </c:pt>
                <c:pt idx="506">
                  <c:v>3.6400000000000002E-2</c:v>
                </c:pt>
                <c:pt idx="507">
                  <c:v>2.341E-2</c:v>
                </c:pt>
                <c:pt idx="508">
                  <c:v>1.073E-2</c:v>
                </c:pt>
                <c:pt idx="509">
                  <c:v>1.2600000000000001E-3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2.0000000000000002E-5</c:v>
                </c:pt>
                <c:pt idx="528">
                  <c:v>8.7299999999999999E-3</c:v>
                </c:pt>
                <c:pt idx="529">
                  <c:v>1.891E-2</c:v>
                </c:pt>
                <c:pt idx="530">
                  <c:v>2.7709999999999999E-2</c:v>
                </c:pt>
                <c:pt idx="531">
                  <c:v>3.5270000000000003E-2</c:v>
                </c:pt>
                <c:pt idx="532">
                  <c:v>4.2500000000000003E-2</c:v>
                </c:pt>
                <c:pt idx="533">
                  <c:v>4.555E-2</c:v>
                </c:pt>
                <c:pt idx="534">
                  <c:v>4.6210000000000001E-2</c:v>
                </c:pt>
                <c:pt idx="535">
                  <c:v>4.5510000000000002E-2</c:v>
                </c:pt>
                <c:pt idx="536">
                  <c:v>4.2009999999999999E-2</c:v>
                </c:pt>
                <c:pt idx="537">
                  <c:v>3.857E-2</c:v>
                </c:pt>
                <c:pt idx="538">
                  <c:v>3.5270000000000003E-2</c:v>
                </c:pt>
                <c:pt idx="539">
                  <c:v>3.3660000000000002E-2</c:v>
                </c:pt>
                <c:pt idx="540">
                  <c:v>3.3550000000000003E-2</c:v>
                </c:pt>
                <c:pt idx="541">
                  <c:v>3.653E-2</c:v>
                </c:pt>
                <c:pt idx="542">
                  <c:v>4.206E-2</c:v>
                </c:pt>
                <c:pt idx="543">
                  <c:v>5.0160000000000003E-2</c:v>
                </c:pt>
                <c:pt idx="544">
                  <c:v>6.1210000000000001E-2</c:v>
                </c:pt>
                <c:pt idx="545">
                  <c:v>6.9680000000000006E-2</c:v>
                </c:pt>
                <c:pt idx="546">
                  <c:v>7.9030000000000003E-2</c:v>
                </c:pt>
                <c:pt idx="547">
                  <c:v>8.5319999999999993E-2</c:v>
                </c:pt>
                <c:pt idx="548">
                  <c:v>8.8150000000000006E-2</c:v>
                </c:pt>
                <c:pt idx="549">
                  <c:v>8.7300000000000003E-2</c:v>
                </c:pt>
                <c:pt idx="550">
                  <c:v>8.1860000000000002E-2</c:v>
                </c:pt>
                <c:pt idx="551">
                  <c:v>7.2840000000000002E-2</c:v>
                </c:pt>
                <c:pt idx="552">
                  <c:v>6.2489999999999997E-2</c:v>
                </c:pt>
                <c:pt idx="553">
                  <c:v>4.8390000000000002E-2</c:v>
                </c:pt>
                <c:pt idx="554">
                  <c:v>3.4790000000000001E-2</c:v>
                </c:pt>
                <c:pt idx="555">
                  <c:v>2.0979999999999999E-2</c:v>
                </c:pt>
                <c:pt idx="556">
                  <c:v>6.96E-3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7.9000000000000001E-4</c:v>
                </c:pt>
                <c:pt idx="568">
                  <c:v>1.0919999999999999E-2</c:v>
                </c:pt>
                <c:pt idx="569">
                  <c:v>2.0570000000000001E-2</c:v>
                </c:pt>
                <c:pt idx="570">
                  <c:v>3.3919999999999999E-2</c:v>
                </c:pt>
                <c:pt idx="571">
                  <c:v>4.9630000000000001E-2</c:v>
                </c:pt>
                <c:pt idx="572">
                  <c:v>6.5159999999999996E-2</c:v>
                </c:pt>
                <c:pt idx="573">
                  <c:v>8.2900000000000001E-2</c:v>
                </c:pt>
                <c:pt idx="574">
                  <c:v>9.9860000000000004E-2</c:v>
                </c:pt>
                <c:pt idx="575">
                  <c:v>0.11588</c:v>
                </c:pt>
                <c:pt idx="576">
                  <c:v>0.12759999999999999</c:v>
                </c:pt>
                <c:pt idx="577">
                  <c:v>0.13905000000000001</c:v>
                </c:pt>
                <c:pt idx="578">
                  <c:v>0.14430999999999999</c:v>
                </c:pt>
                <c:pt idx="579">
                  <c:v>0.14557</c:v>
                </c:pt>
                <c:pt idx="580">
                  <c:v>0.14196</c:v>
                </c:pt>
                <c:pt idx="581">
                  <c:v>0.13539000000000001</c:v>
                </c:pt>
                <c:pt idx="582">
                  <c:v>0.12598000000000001</c:v>
                </c:pt>
                <c:pt idx="583">
                  <c:v>0.11512</c:v>
                </c:pt>
                <c:pt idx="584">
                  <c:v>0.10246</c:v>
                </c:pt>
                <c:pt idx="585">
                  <c:v>9.1060000000000002E-2</c:v>
                </c:pt>
                <c:pt idx="586">
                  <c:v>7.9070000000000001E-2</c:v>
                </c:pt>
                <c:pt idx="587">
                  <c:v>6.9919999999999996E-2</c:v>
                </c:pt>
                <c:pt idx="588">
                  <c:v>6.096E-2</c:v>
                </c:pt>
                <c:pt idx="589">
                  <c:v>5.459E-2</c:v>
                </c:pt>
                <c:pt idx="590">
                  <c:v>5.1060000000000001E-2</c:v>
                </c:pt>
                <c:pt idx="591">
                  <c:v>4.8390000000000002E-2</c:v>
                </c:pt>
                <c:pt idx="592">
                  <c:v>4.7100000000000003E-2</c:v>
                </c:pt>
                <c:pt idx="593">
                  <c:v>4.7149999999999997E-2</c:v>
                </c:pt>
                <c:pt idx="594">
                  <c:v>4.8930000000000001E-2</c:v>
                </c:pt>
                <c:pt idx="595">
                  <c:v>4.922E-2</c:v>
                </c:pt>
                <c:pt idx="596">
                  <c:v>4.9549999999999997E-2</c:v>
                </c:pt>
                <c:pt idx="597">
                  <c:v>5.0099999999999999E-2</c:v>
                </c:pt>
                <c:pt idx="598">
                  <c:v>4.8739999999999999E-2</c:v>
                </c:pt>
                <c:pt idx="599">
                  <c:v>4.6649999999999997E-2</c:v>
                </c:pt>
                <c:pt idx="600">
                  <c:v>4.2979999999999997E-2</c:v>
                </c:pt>
                <c:pt idx="601">
                  <c:v>3.8730000000000001E-2</c:v>
                </c:pt>
                <c:pt idx="602">
                  <c:v>3.456E-2</c:v>
                </c:pt>
                <c:pt idx="603">
                  <c:v>3.0419999999999999E-2</c:v>
                </c:pt>
                <c:pt idx="604">
                  <c:v>2.7910000000000001E-2</c:v>
                </c:pt>
                <c:pt idx="605">
                  <c:v>2.383E-2</c:v>
                </c:pt>
                <c:pt idx="606">
                  <c:v>2.274E-2</c:v>
                </c:pt>
                <c:pt idx="607">
                  <c:v>2.0910000000000002E-2</c:v>
                </c:pt>
                <c:pt idx="608">
                  <c:v>2.0150000000000001E-2</c:v>
                </c:pt>
                <c:pt idx="609">
                  <c:v>1.8630000000000001E-2</c:v>
                </c:pt>
                <c:pt idx="610">
                  <c:v>1.916E-2</c:v>
                </c:pt>
                <c:pt idx="611">
                  <c:v>1.771E-2</c:v>
                </c:pt>
                <c:pt idx="612">
                  <c:v>1.6990000000000002E-2</c:v>
                </c:pt>
                <c:pt idx="613">
                  <c:v>1.6E-2</c:v>
                </c:pt>
                <c:pt idx="614">
                  <c:v>1.413E-2</c:v>
                </c:pt>
                <c:pt idx="615">
                  <c:v>1.3939999999999999E-2</c:v>
                </c:pt>
                <c:pt idx="616">
                  <c:v>1.468E-2</c:v>
                </c:pt>
                <c:pt idx="617">
                  <c:v>1.592E-2</c:v>
                </c:pt>
                <c:pt idx="618">
                  <c:v>1.968E-2</c:v>
                </c:pt>
                <c:pt idx="619">
                  <c:v>2.4109999999999999E-2</c:v>
                </c:pt>
                <c:pt idx="620">
                  <c:v>3.0200000000000001E-2</c:v>
                </c:pt>
                <c:pt idx="621">
                  <c:v>3.6209999999999999E-2</c:v>
                </c:pt>
                <c:pt idx="622">
                  <c:v>4.2410000000000003E-2</c:v>
                </c:pt>
                <c:pt idx="623">
                  <c:v>4.7559999999999998E-2</c:v>
                </c:pt>
                <c:pt idx="624">
                  <c:v>5.2319999999999998E-2</c:v>
                </c:pt>
                <c:pt idx="625">
                  <c:v>5.5160000000000001E-2</c:v>
                </c:pt>
                <c:pt idx="626">
                  <c:v>5.5879999999999999E-2</c:v>
                </c:pt>
                <c:pt idx="627">
                  <c:v>5.5590000000000001E-2</c:v>
                </c:pt>
                <c:pt idx="628">
                  <c:v>5.3850000000000002E-2</c:v>
                </c:pt>
                <c:pt idx="629">
                  <c:v>5.1470000000000002E-2</c:v>
                </c:pt>
                <c:pt idx="630">
                  <c:v>4.8869999999999997E-2</c:v>
                </c:pt>
                <c:pt idx="631">
                  <c:v>4.6559999999999997E-2</c:v>
                </c:pt>
                <c:pt idx="632">
                  <c:v>4.4170000000000001E-2</c:v>
                </c:pt>
                <c:pt idx="633">
                  <c:v>4.2220000000000001E-2</c:v>
                </c:pt>
                <c:pt idx="634">
                  <c:v>4.1169999999999998E-2</c:v>
                </c:pt>
                <c:pt idx="635">
                  <c:v>3.9870000000000003E-2</c:v>
                </c:pt>
                <c:pt idx="636">
                  <c:v>3.8330000000000003E-2</c:v>
                </c:pt>
                <c:pt idx="637">
                  <c:v>3.6470000000000002E-2</c:v>
                </c:pt>
                <c:pt idx="638">
                  <c:v>3.431E-2</c:v>
                </c:pt>
                <c:pt idx="639">
                  <c:v>3.1800000000000002E-2</c:v>
                </c:pt>
                <c:pt idx="640">
                  <c:v>2.9780000000000001E-2</c:v>
                </c:pt>
                <c:pt idx="641">
                  <c:v>2.6769999999999999E-2</c:v>
                </c:pt>
                <c:pt idx="642">
                  <c:v>2.5190000000000001E-2</c:v>
                </c:pt>
                <c:pt idx="643">
                  <c:v>2.3689999999999999E-2</c:v>
                </c:pt>
                <c:pt idx="644">
                  <c:v>2.2440000000000002E-2</c:v>
                </c:pt>
                <c:pt idx="645">
                  <c:v>2.1780000000000001E-2</c:v>
                </c:pt>
                <c:pt idx="646">
                  <c:v>2.163E-2</c:v>
                </c:pt>
                <c:pt idx="647">
                  <c:v>2.069E-2</c:v>
                </c:pt>
                <c:pt idx="648">
                  <c:v>1.9380000000000001E-2</c:v>
                </c:pt>
                <c:pt idx="649">
                  <c:v>1.7659999999999999E-2</c:v>
                </c:pt>
                <c:pt idx="650">
                  <c:v>1.498E-2</c:v>
                </c:pt>
                <c:pt idx="651">
                  <c:v>1.1849999999999999E-2</c:v>
                </c:pt>
                <c:pt idx="652">
                  <c:v>8.1700000000000002E-3</c:v>
                </c:pt>
                <c:pt idx="653">
                  <c:v>5.3099999999999996E-3</c:v>
                </c:pt>
                <c:pt idx="654">
                  <c:v>1.56E-3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9.7999999999999997E-4</c:v>
                </c:pt>
                <c:pt idx="667">
                  <c:v>2.4099999999999998E-3</c:v>
                </c:pt>
                <c:pt idx="668">
                  <c:v>3.6600000000000001E-3</c:v>
                </c:pt>
                <c:pt idx="669">
                  <c:v>4.4400000000000004E-3</c:v>
                </c:pt>
                <c:pt idx="670">
                  <c:v>5.3400000000000001E-3</c:v>
                </c:pt>
                <c:pt idx="671">
                  <c:v>6.0699999999999999E-3</c:v>
                </c:pt>
                <c:pt idx="672">
                  <c:v>6.62E-3</c:v>
                </c:pt>
                <c:pt idx="673">
                  <c:v>6.7299999999999999E-3</c:v>
                </c:pt>
                <c:pt idx="674">
                  <c:v>6.6800000000000002E-3</c:v>
                </c:pt>
                <c:pt idx="675">
                  <c:v>6.62E-3</c:v>
                </c:pt>
                <c:pt idx="676">
                  <c:v>6.45E-3</c:v>
                </c:pt>
                <c:pt idx="677">
                  <c:v>5.8199999999999997E-3</c:v>
                </c:pt>
                <c:pt idx="678">
                  <c:v>5.4400000000000004E-3</c:v>
                </c:pt>
                <c:pt idx="679">
                  <c:v>4.79E-3</c:v>
                </c:pt>
                <c:pt idx="680">
                  <c:v>4.4299999999999999E-3</c:v>
                </c:pt>
                <c:pt idx="681">
                  <c:v>3.9399999999999999E-3</c:v>
                </c:pt>
                <c:pt idx="682">
                  <c:v>3.5200000000000001E-3</c:v>
                </c:pt>
                <c:pt idx="683">
                  <c:v>3.32E-3</c:v>
                </c:pt>
                <c:pt idx="684">
                  <c:v>3.1900000000000001E-3</c:v>
                </c:pt>
                <c:pt idx="685">
                  <c:v>3.49E-3</c:v>
                </c:pt>
                <c:pt idx="686">
                  <c:v>3.3E-3</c:v>
                </c:pt>
                <c:pt idx="687">
                  <c:v>4.6800000000000001E-3</c:v>
                </c:pt>
                <c:pt idx="688">
                  <c:v>4.81E-3</c:v>
                </c:pt>
                <c:pt idx="689">
                  <c:v>5.8599999999999998E-3</c:v>
                </c:pt>
                <c:pt idx="690">
                  <c:v>7.4400000000000004E-3</c:v>
                </c:pt>
                <c:pt idx="691">
                  <c:v>1.0449999999999999E-2</c:v>
                </c:pt>
                <c:pt idx="692">
                  <c:v>1.259E-2</c:v>
                </c:pt>
                <c:pt idx="693">
                  <c:v>1.6920000000000001E-2</c:v>
                </c:pt>
                <c:pt idx="694">
                  <c:v>2.341E-2</c:v>
                </c:pt>
                <c:pt idx="695">
                  <c:v>3.1480000000000001E-2</c:v>
                </c:pt>
                <c:pt idx="696">
                  <c:v>4.0030000000000003E-2</c:v>
                </c:pt>
                <c:pt idx="697">
                  <c:v>5.1880000000000003E-2</c:v>
                </c:pt>
                <c:pt idx="698">
                  <c:v>6.4659999999999995E-2</c:v>
                </c:pt>
                <c:pt idx="699">
                  <c:v>7.9280000000000003E-2</c:v>
                </c:pt>
                <c:pt idx="700">
                  <c:v>9.5030000000000003E-2</c:v>
                </c:pt>
                <c:pt idx="701">
                  <c:v>0.10865</c:v>
                </c:pt>
                <c:pt idx="702">
                  <c:v>0.12248000000000001</c:v>
                </c:pt>
                <c:pt idx="703">
                  <c:v>0.13539999999999999</c:v>
                </c:pt>
                <c:pt idx="704">
                  <c:v>0.15024999999999999</c:v>
                </c:pt>
                <c:pt idx="705">
                  <c:v>0.16511999999999999</c:v>
                </c:pt>
                <c:pt idx="706">
                  <c:v>0.18276000000000001</c:v>
                </c:pt>
                <c:pt idx="707">
                  <c:v>0.20108999999999999</c:v>
                </c:pt>
                <c:pt idx="708">
                  <c:v>0.22559000000000001</c:v>
                </c:pt>
                <c:pt idx="709">
                  <c:v>0.25438</c:v>
                </c:pt>
                <c:pt idx="710">
                  <c:v>0.28510999999999997</c:v>
                </c:pt>
                <c:pt idx="711">
                  <c:v>0.31891999999999998</c:v>
                </c:pt>
                <c:pt idx="712">
                  <c:v>0.35202</c:v>
                </c:pt>
                <c:pt idx="713">
                  <c:v>0.38233</c:v>
                </c:pt>
                <c:pt idx="714">
                  <c:v>0.40883000000000003</c:v>
                </c:pt>
                <c:pt idx="715">
                  <c:v>0.42936000000000002</c:v>
                </c:pt>
                <c:pt idx="716">
                  <c:v>0.44228000000000001</c:v>
                </c:pt>
                <c:pt idx="717">
                  <c:v>0.44728000000000001</c:v>
                </c:pt>
                <c:pt idx="718">
                  <c:v>0.44135999999999997</c:v>
                </c:pt>
                <c:pt idx="719">
                  <c:v>0.42975999999999998</c:v>
                </c:pt>
                <c:pt idx="720">
                  <c:v>0.4103</c:v>
                </c:pt>
                <c:pt idx="721">
                  <c:v>0.38438</c:v>
                </c:pt>
                <c:pt idx="722">
                  <c:v>0.35310000000000002</c:v>
                </c:pt>
                <c:pt idx="723">
                  <c:v>0.31827</c:v>
                </c:pt>
                <c:pt idx="724">
                  <c:v>0.28238999999999997</c:v>
                </c:pt>
                <c:pt idx="725">
                  <c:v>0.24675</c:v>
                </c:pt>
                <c:pt idx="726">
                  <c:v>0.21312</c:v>
                </c:pt>
                <c:pt idx="727">
                  <c:v>0.18257999999999999</c:v>
                </c:pt>
                <c:pt idx="728">
                  <c:v>0.15606</c:v>
                </c:pt>
                <c:pt idx="729">
                  <c:v>0.13350000000000001</c:v>
                </c:pt>
                <c:pt idx="730">
                  <c:v>0.11587</c:v>
                </c:pt>
                <c:pt idx="731">
                  <c:v>0.10048</c:v>
                </c:pt>
                <c:pt idx="732">
                  <c:v>8.8359999999999994E-2</c:v>
                </c:pt>
                <c:pt idx="733">
                  <c:v>7.7850000000000003E-2</c:v>
                </c:pt>
                <c:pt idx="734">
                  <c:v>6.8500000000000005E-2</c:v>
                </c:pt>
                <c:pt idx="735">
                  <c:v>5.96E-2</c:v>
                </c:pt>
                <c:pt idx="736">
                  <c:v>5.194E-2</c:v>
                </c:pt>
                <c:pt idx="737">
                  <c:v>4.3380000000000002E-2</c:v>
                </c:pt>
                <c:pt idx="738">
                  <c:v>3.6299999999999999E-2</c:v>
                </c:pt>
                <c:pt idx="739">
                  <c:v>3.0460000000000001E-2</c:v>
                </c:pt>
                <c:pt idx="740">
                  <c:v>2.605E-2</c:v>
                </c:pt>
                <c:pt idx="741">
                  <c:v>2.317E-2</c:v>
                </c:pt>
                <c:pt idx="742">
                  <c:v>2.316E-2</c:v>
                </c:pt>
                <c:pt idx="743">
                  <c:v>2.443E-2</c:v>
                </c:pt>
                <c:pt idx="744">
                  <c:v>2.8070000000000001E-2</c:v>
                </c:pt>
                <c:pt idx="745">
                  <c:v>3.083E-2</c:v>
                </c:pt>
                <c:pt idx="746">
                  <c:v>3.594E-2</c:v>
                </c:pt>
                <c:pt idx="747">
                  <c:v>3.9070000000000001E-2</c:v>
                </c:pt>
                <c:pt idx="748">
                  <c:v>4.2029999999999998E-2</c:v>
                </c:pt>
                <c:pt idx="749">
                  <c:v>4.2079999999999999E-2</c:v>
                </c:pt>
                <c:pt idx="750">
                  <c:v>4.2869999999999998E-2</c:v>
                </c:pt>
                <c:pt idx="751">
                  <c:v>4.0989999999999999E-2</c:v>
                </c:pt>
                <c:pt idx="752">
                  <c:v>3.8710000000000001E-2</c:v>
                </c:pt>
                <c:pt idx="753">
                  <c:v>3.7510000000000002E-2</c:v>
                </c:pt>
                <c:pt idx="754">
                  <c:v>3.4290000000000001E-2</c:v>
                </c:pt>
                <c:pt idx="755">
                  <c:v>3.3480000000000003E-2</c:v>
                </c:pt>
                <c:pt idx="756">
                  <c:v>3.1399999999999997E-2</c:v>
                </c:pt>
                <c:pt idx="757">
                  <c:v>2.938E-2</c:v>
                </c:pt>
                <c:pt idx="758">
                  <c:v>2.8680000000000001E-2</c:v>
                </c:pt>
                <c:pt idx="759">
                  <c:v>2.5489999999999999E-2</c:v>
                </c:pt>
                <c:pt idx="760">
                  <c:v>2.341E-2</c:v>
                </c:pt>
                <c:pt idx="761">
                  <c:v>2.0070000000000001E-2</c:v>
                </c:pt>
                <c:pt idx="762">
                  <c:v>1.6070000000000001E-2</c:v>
                </c:pt>
                <c:pt idx="763">
                  <c:v>1.319E-2</c:v>
                </c:pt>
                <c:pt idx="764">
                  <c:v>8.2699999999999996E-3</c:v>
                </c:pt>
                <c:pt idx="765">
                  <c:v>5.2700000000000004E-3</c:v>
                </c:pt>
                <c:pt idx="766">
                  <c:v>2.0500000000000002E-3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6.7000000000000002E-4</c:v>
                </c:pt>
                <c:pt idx="774">
                  <c:v>8.5999999999999998E-4</c:v>
                </c:pt>
                <c:pt idx="775">
                  <c:v>2.0899999999999998E-3</c:v>
                </c:pt>
                <c:pt idx="776">
                  <c:v>2.81E-3</c:v>
                </c:pt>
                <c:pt idx="777">
                  <c:v>3.3E-3</c:v>
                </c:pt>
                <c:pt idx="778">
                  <c:v>3.5699999999999998E-3</c:v>
                </c:pt>
                <c:pt idx="779">
                  <c:v>3.6099999999999999E-3</c:v>
                </c:pt>
                <c:pt idx="780">
                  <c:v>3.5500000000000002E-3</c:v>
                </c:pt>
                <c:pt idx="781">
                  <c:v>3.4299999999999999E-3</c:v>
                </c:pt>
                <c:pt idx="782">
                  <c:v>2.8E-3</c:v>
                </c:pt>
                <c:pt idx="783">
                  <c:v>2.5000000000000001E-3</c:v>
                </c:pt>
                <c:pt idx="784">
                  <c:v>1.7899999999999999E-3</c:v>
                </c:pt>
                <c:pt idx="785">
                  <c:v>7.9000000000000001E-4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4.6999999999999999E-4</c:v>
                </c:pt>
                <c:pt idx="816">
                  <c:v>2.66E-3</c:v>
                </c:pt>
                <c:pt idx="817">
                  <c:v>2.5699999999999998E-3</c:v>
                </c:pt>
                <c:pt idx="818">
                  <c:v>3.9399999999999999E-3</c:v>
                </c:pt>
                <c:pt idx="819">
                  <c:v>6.5100000000000002E-3</c:v>
                </c:pt>
                <c:pt idx="820">
                  <c:v>8.0700000000000008E-3</c:v>
                </c:pt>
                <c:pt idx="821">
                  <c:v>1.239E-2</c:v>
                </c:pt>
                <c:pt idx="822">
                  <c:v>1.8169999999999999E-2</c:v>
                </c:pt>
                <c:pt idx="823">
                  <c:v>2.5659999999999999E-2</c:v>
                </c:pt>
                <c:pt idx="824">
                  <c:v>3.6859999999999997E-2</c:v>
                </c:pt>
                <c:pt idx="825">
                  <c:v>5.1409999999999997E-2</c:v>
                </c:pt>
                <c:pt idx="826">
                  <c:v>6.8049999999999999E-2</c:v>
                </c:pt>
                <c:pt idx="827">
                  <c:v>8.9639999999999997E-2</c:v>
                </c:pt>
                <c:pt idx="828">
                  <c:v>0.11179</c:v>
                </c:pt>
                <c:pt idx="829">
                  <c:v>0.13558999999999999</c:v>
                </c:pt>
                <c:pt idx="830">
                  <c:v>0.15845000000000001</c:v>
                </c:pt>
                <c:pt idx="831">
                  <c:v>0.17887</c:v>
                </c:pt>
                <c:pt idx="832">
                  <c:v>0.19617000000000001</c:v>
                </c:pt>
                <c:pt idx="833">
                  <c:v>0.20838999999999999</c:v>
                </c:pt>
                <c:pt idx="834">
                  <c:v>0.21518999999999999</c:v>
                </c:pt>
                <c:pt idx="835">
                  <c:v>0.21686</c:v>
                </c:pt>
                <c:pt idx="836">
                  <c:v>0.21113999999999999</c:v>
                </c:pt>
                <c:pt idx="837">
                  <c:v>0.20183999999999999</c:v>
                </c:pt>
                <c:pt idx="838">
                  <c:v>0.18759999999999999</c:v>
                </c:pt>
                <c:pt idx="839">
                  <c:v>0.17179</c:v>
                </c:pt>
                <c:pt idx="840">
                  <c:v>0.15226000000000001</c:v>
                </c:pt>
                <c:pt idx="841">
                  <c:v>0.13439999999999999</c:v>
                </c:pt>
                <c:pt idx="842">
                  <c:v>0.11673</c:v>
                </c:pt>
                <c:pt idx="843">
                  <c:v>0.10138</c:v>
                </c:pt>
                <c:pt idx="844">
                  <c:v>8.8739999999999999E-2</c:v>
                </c:pt>
                <c:pt idx="845">
                  <c:v>8.0409999999999995E-2</c:v>
                </c:pt>
                <c:pt idx="846">
                  <c:v>7.3520000000000002E-2</c:v>
                </c:pt>
                <c:pt idx="847">
                  <c:v>7.1249999999999994E-2</c:v>
                </c:pt>
                <c:pt idx="848">
                  <c:v>7.1489999999999998E-2</c:v>
                </c:pt>
                <c:pt idx="849">
                  <c:v>7.1389999999999995E-2</c:v>
                </c:pt>
                <c:pt idx="850">
                  <c:v>7.2489999999999999E-2</c:v>
                </c:pt>
                <c:pt idx="851">
                  <c:v>7.5130000000000002E-2</c:v>
                </c:pt>
                <c:pt idx="852">
                  <c:v>7.4469999999999995E-2</c:v>
                </c:pt>
                <c:pt idx="853">
                  <c:v>7.2529999999999997E-2</c:v>
                </c:pt>
                <c:pt idx="854">
                  <c:v>6.862E-2</c:v>
                </c:pt>
                <c:pt idx="855">
                  <c:v>6.3479999999999995E-2</c:v>
                </c:pt>
                <c:pt idx="856">
                  <c:v>5.663E-2</c:v>
                </c:pt>
                <c:pt idx="857">
                  <c:v>4.7530000000000003E-2</c:v>
                </c:pt>
                <c:pt idx="858">
                  <c:v>3.8219999999999997E-2</c:v>
                </c:pt>
                <c:pt idx="859">
                  <c:v>2.8760000000000001E-2</c:v>
                </c:pt>
                <c:pt idx="860">
                  <c:v>2.0719999999999999E-2</c:v>
                </c:pt>
                <c:pt idx="861">
                  <c:v>1.323E-2</c:v>
                </c:pt>
                <c:pt idx="862">
                  <c:v>6.8100000000000001E-3</c:v>
                </c:pt>
                <c:pt idx="863">
                  <c:v>2.7899999999999999E-3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2.2699999999999999E-3</c:v>
                </c:pt>
                <c:pt idx="868">
                  <c:v>4.6699999999999997E-3</c:v>
                </c:pt>
                <c:pt idx="869">
                  <c:v>7.6699999999999997E-3</c:v>
                </c:pt>
                <c:pt idx="870">
                  <c:v>9.4199999999999996E-3</c:v>
                </c:pt>
                <c:pt idx="871">
                  <c:v>1.064E-2</c:v>
                </c:pt>
                <c:pt idx="872">
                  <c:v>1.089E-2</c:v>
                </c:pt>
                <c:pt idx="873">
                  <c:v>9.2800000000000001E-3</c:v>
                </c:pt>
                <c:pt idx="874">
                  <c:v>8.6800000000000002E-3</c:v>
                </c:pt>
                <c:pt idx="875">
                  <c:v>6.11E-3</c:v>
                </c:pt>
                <c:pt idx="876">
                  <c:v>4.1099999999999999E-3</c:v>
                </c:pt>
                <c:pt idx="877">
                  <c:v>3.3600000000000001E-3</c:v>
                </c:pt>
                <c:pt idx="878">
                  <c:v>5.2399999999999999E-3</c:v>
                </c:pt>
                <c:pt idx="879">
                  <c:v>8.09E-3</c:v>
                </c:pt>
                <c:pt idx="880">
                  <c:v>1.278E-2</c:v>
                </c:pt>
                <c:pt idx="881">
                  <c:v>2.0899999999999998E-2</c:v>
                </c:pt>
                <c:pt idx="882">
                  <c:v>2.8410000000000001E-2</c:v>
                </c:pt>
                <c:pt idx="883">
                  <c:v>3.6729999999999999E-2</c:v>
                </c:pt>
                <c:pt idx="884">
                  <c:v>4.5929999999999999E-2</c:v>
                </c:pt>
                <c:pt idx="885">
                  <c:v>5.389E-2</c:v>
                </c:pt>
                <c:pt idx="886">
                  <c:v>5.987E-2</c:v>
                </c:pt>
                <c:pt idx="887">
                  <c:v>6.4269999999999994E-2</c:v>
                </c:pt>
                <c:pt idx="888">
                  <c:v>6.5229999999999996E-2</c:v>
                </c:pt>
                <c:pt idx="889">
                  <c:v>6.3320000000000001E-2</c:v>
                </c:pt>
                <c:pt idx="890">
                  <c:v>6.053E-2</c:v>
                </c:pt>
                <c:pt idx="891">
                  <c:v>5.7230000000000003E-2</c:v>
                </c:pt>
                <c:pt idx="892">
                  <c:v>5.3370000000000001E-2</c:v>
                </c:pt>
                <c:pt idx="893">
                  <c:v>5.0229999999999997E-2</c:v>
                </c:pt>
                <c:pt idx="894">
                  <c:v>4.9610000000000001E-2</c:v>
                </c:pt>
                <c:pt idx="895">
                  <c:v>5.2109999999999997E-2</c:v>
                </c:pt>
                <c:pt idx="896">
                  <c:v>5.645E-2</c:v>
                </c:pt>
                <c:pt idx="897">
                  <c:v>6.1920000000000003E-2</c:v>
                </c:pt>
                <c:pt idx="898">
                  <c:v>6.9099999999999995E-2</c:v>
                </c:pt>
                <c:pt idx="899">
                  <c:v>7.6219999999999996E-2</c:v>
                </c:pt>
                <c:pt idx="900">
                  <c:v>8.1769999999999995E-2</c:v>
                </c:pt>
                <c:pt idx="901">
                  <c:v>8.5610000000000006E-2</c:v>
                </c:pt>
                <c:pt idx="902">
                  <c:v>8.7370000000000003E-2</c:v>
                </c:pt>
                <c:pt idx="903">
                  <c:v>8.6879999999999999E-2</c:v>
                </c:pt>
                <c:pt idx="904">
                  <c:v>8.4510000000000002E-2</c:v>
                </c:pt>
                <c:pt idx="905">
                  <c:v>8.0439999999999998E-2</c:v>
                </c:pt>
                <c:pt idx="906">
                  <c:v>7.467E-2</c:v>
                </c:pt>
                <c:pt idx="907">
                  <c:v>7.0330000000000004E-2</c:v>
                </c:pt>
                <c:pt idx="908">
                  <c:v>6.59E-2</c:v>
                </c:pt>
                <c:pt idx="909">
                  <c:v>6.3979999999999995E-2</c:v>
                </c:pt>
                <c:pt idx="910">
                  <c:v>6.3420000000000004E-2</c:v>
                </c:pt>
                <c:pt idx="911">
                  <c:v>6.5390000000000004E-2</c:v>
                </c:pt>
                <c:pt idx="912">
                  <c:v>6.6390000000000005E-2</c:v>
                </c:pt>
                <c:pt idx="913">
                  <c:v>6.7290000000000003E-2</c:v>
                </c:pt>
                <c:pt idx="914">
                  <c:v>6.8650000000000003E-2</c:v>
                </c:pt>
                <c:pt idx="915">
                  <c:v>7.0029999999999995E-2</c:v>
                </c:pt>
                <c:pt idx="916">
                  <c:v>6.744E-2</c:v>
                </c:pt>
                <c:pt idx="917">
                  <c:v>6.4879999999999993E-2</c:v>
                </c:pt>
                <c:pt idx="918">
                  <c:v>5.9889999999999999E-2</c:v>
                </c:pt>
                <c:pt idx="919">
                  <c:v>5.3109999999999997E-2</c:v>
                </c:pt>
                <c:pt idx="920">
                  <c:v>4.4699999999999997E-2</c:v>
                </c:pt>
                <c:pt idx="921">
                  <c:v>3.6319999999999998E-2</c:v>
                </c:pt>
                <c:pt idx="922">
                  <c:v>2.7189999999999999E-2</c:v>
                </c:pt>
                <c:pt idx="923">
                  <c:v>1.8870000000000001E-2</c:v>
                </c:pt>
                <c:pt idx="924">
                  <c:v>1.1480000000000001E-2</c:v>
                </c:pt>
                <c:pt idx="925">
                  <c:v>5.2700000000000004E-3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2.9E-4</c:v>
                </c:pt>
                <c:pt idx="944">
                  <c:v>9.7000000000000005E-4</c:v>
                </c:pt>
                <c:pt idx="945">
                  <c:v>7.2000000000000005E-4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2.2000000000000001E-4</c:v>
                </c:pt>
                <c:pt idx="1013">
                  <c:v>3.8000000000000002E-4</c:v>
                </c:pt>
                <c:pt idx="1014">
                  <c:v>3.3E-4</c:v>
                </c:pt>
                <c:pt idx="1015">
                  <c:v>2.7999999999999998E-4</c:v>
                </c:pt>
                <c:pt idx="1016">
                  <c:v>3.0000000000000001E-5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1.41E-3</c:v>
                </c:pt>
                <c:pt idx="1044">
                  <c:v>5.0499999999999998E-3</c:v>
                </c:pt>
                <c:pt idx="1045">
                  <c:v>8.6599999999999993E-3</c:v>
                </c:pt>
                <c:pt idx="1046">
                  <c:v>1.222E-2</c:v>
                </c:pt>
                <c:pt idx="1047">
                  <c:v>1.669E-2</c:v>
                </c:pt>
                <c:pt idx="1048">
                  <c:v>2.0289999999999999E-2</c:v>
                </c:pt>
                <c:pt idx="1049">
                  <c:v>2.4080000000000001E-2</c:v>
                </c:pt>
                <c:pt idx="1050">
                  <c:v>2.6790000000000001E-2</c:v>
                </c:pt>
                <c:pt idx="1051">
                  <c:v>2.8240000000000001E-2</c:v>
                </c:pt>
                <c:pt idx="1052">
                  <c:v>2.852E-2</c:v>
                </c:pt>
                <c:pt idx="1053">
                  <c:v>2.8369999999999999E-2</c:v>
                </c:pt>
                <c:pt idx="1054">
                  <c:v>2.6599999999999999E-2</c:v>
                </c:pt>
                <c:pt idx="1055">
                  <c:v>2.3720000000000001E-2</c:v>
                </c:pt>
                <c:pt idx="1056">
                  <c:v>2.1149999999999999E-2</c:v>
                </c:pt>
                <c:pt idx="1057">
                  <c:v>1.719E-2</c:v>
                </c:pt>
                <c:pt idx="1058">
                  <c:v>1.2829999999999999E-2</c:v>
                </c:pt>
                <c:pt idx="1059">
                  <c:v>9.6299999999999997E-3</c:v>
                </c:pt>
                <c:pt idx="1060">
                  <c:v>6.6299999999999996E-3</c:v>
                </c:pt>
                <c:pt idx="1061">
                  <c:v>3.8400000000000001E-3</c:v>
                </c:pt>
                <c:pt idx="1062">
                  <c:v>1.66E-3</c:v>
                </c:pt>
                <c:pt idx="1063">
                  <c:v>5.8E-4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1.0000000000000001E-5</c:v>
                </c:pt>
                <c:pt idx="1160">
                  <c:v>2.0000000000000002E-5</c:v>
                </c:pt>
                <c:pt idx="1161">
                  <c:v>6.0000000000000002E-5</c:v>
                </c:pt>
                <c:pt idx="1162">
                  <c:v>6.9999999999999994E-5</c:v>
                </c:pt>
                <c:pt idx="1163">
                  <c:v>9.0000000000000006E-5</c:v>
                </c:pt>
                <c:pt idx="1164">
                  <c:v>1E-4</c:v>
                </c:pt>
                <c:pt idx="1165">
                  <c:v>2.0000000000000002E-5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5.0000000000000002E-5</c:v>
                </c:pt>
                <c:pt idx="1246">
                  <c:v>7.5000000000000002E-4</c:v>
                </c:pt>
                <c:pt idx="1247">
                  <c:v>1.8400000000000001E-3</c:v>
                </c:pt>
                <c:pt idx="1248">
                  <c:v>2.8999999999999998E-3</c:v>
                </c:pt>
                <c:pt idx="1249">
                  <c:v>4.2100000000000002E-3</c:v>
                </c:pt>
                <c:pt idx="1250">
                  <c:v>5.5300000000000002E-3</c:v>
                </c:pt>
                <c:pt idx="1251">
                  <c:v>6.6899999999999998E-3</c:v>
                </c:pt>
                <c:pt idx="1252">
                  <c:v>7.9600000000000001E-3</c:v>
                </c:pt>
                <c:pt idx="1253">
                  <c:v>8.94E-3</c:v>
                </c:pt>
                <c:pt idx="1254">
                  <c:v>9.6399999999999993E-3</c:v>
                </c:pt>
                <c:pt idx="1255">
                  <c:v>9.6699999999999998E-3</c:v>
                </c:pt>
                <c:pt idx="1256">
                  <c:v>9.58E-3</c:v>
                </c:pt>
                <c:pt idx="1257">
                  <c:v>8.9499999999999996E-3</c:v>
                </c:pt>
                <c:pt idx="1258">
                  <c:v>8.1600000000000006E-3</c:v>
                </c:pt>
                <c:pt idx="1259">
                  <c:v>7.3099999999999997E-3</c:v>
                </c:pt>
                <c:pt idx="1260">
                  <c:v>6.1700000000000001E-3</c:v>
                </c:pt>
                <c:pt idx="1261">
                  <c:v>4.9899999999999996E-3</c:v>
                </c:pt>
                <c:pt idx="1262">
                  <c:v>3.82E-3</c:v>
                </c:pt>
                <c:pt idx="1263">
                  <c:v>3.0300000000000001E-3</c:v>
                </c:pt>
                <c:pt idx="1264">
                  <c:v>2.1700000000000001E-3</c:v>
                </c:pt>
                <c:pt idx="1265">
                  <c:v>1.5200000000000001E-3</c:v>
                </c:pt>
                <c:pt idx="1266">
                  <c:v>1.0300000000000001E-3</c:v>
                </c:pt>
                <c:pt idx="1267">
                  <c:v>4.6999999999999999E-4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1.6000000000000001E-4</c:v>
                </c:pt>
                <c:pt idx="1282">
                  <c:v>9.2000000000000003E-4</c:v>
                </c:pt>
                <c:pt idx="1283">
                  <c:v>1.2899999999999999E-3</c:v>
                </c:pt>
                <c:pt idx="1284">
                  <c:v>1.8400000000000001E-3</c:v>
                </c:pt>
                <c:pt idx="1285">
                  <c:v>1.6000000000000001E-3</c:v>
                </c:pt>
                <c:pt idx="1286">
                  <c:v>1.2099999999999999E-3</c:v>
                </c:pt>
                <c:pt idx="1287">
                  <c:v>5.0000000000000001E-4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8.0000000000000004E-4</c:v>
                </c:pt>
                <c:pt idx="1315">
                  <c:v>1.2999999999999999E-3</c:v>
                </c:pt>
                <c:pt idx="1316">
                  <c:v>1.2600000000000001E-3</c:v>
                </c:pt>
                <c:pt idx="1317">
                  <c:v>6.2E-4</c:v>
                </c:pt>
                <c:pt idx="1318">
                  <c:v>8.0000000000000007E-5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1.7000000000000001E-4</c:v>
                </c:pt>
                <c:pt idx="1350">
                  <c:v>8.0000000000000007E-5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1.3999999999999999E-4</c:v>
                </c:pt>
                <c:pt idx="1357">
                  <c:v>2.3000000000000001E-4</c:v>
                </c:pt>
                <c:pt idx="1358">
                  <c:v>1.6000000000000001E-4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6.4000000000000005E-4</c:v>
                </c:pt>
                <c:pt idx="1371">
                  <c:v>2.5100000000000001E-3</c:v>
                </c:pt>
                <c:pt idx="1372">
                  <c:v>5.4200000000000003E-3</c:v>
                </c:pt>
                <c:pt idx="1373">
                  <c:v>8.2900000000000005E-3</c:v>
                </c:pt>
                <c:pt idx="1374">
                  <c:v>1.1950000000000001E-2</c:v>
                </c:pt>
                <c:pt idx="1375">
                  <c:v>1.6320000000000001E-2</c:v>
                </c:pt>
                <c:pt idx="1376">
                  <c:v>1.9859999999999999E-2</c:v>
                </c:pt>
                <c:pt idx="1377">
                  <c:v>2.4230000000000002E-2</c:v>
                </c:pt>
                <c:pt idx="1378">
                  <c:v>2.6679999999999999E-2</c:v>
                </c:pt>
                <c:pt idx="1379">
                  <c:v>2.9190000000000001E-2</c:v>
                </c:pt>
                <c:pt idx="1380">
                  <c:v>2.9680000000000002E-2</c:v>
                </c:pt>
                <c:pt idx="1381">
                  <c:v>2.9420000000000002E-2</c:v>
                </c:pt>
                <c:pt idx="1382">
                  <c:v>2.7560000000000001E-2</c:v>
                </c:pt>
                <c:pt idx="1383">
                  <c:v>2.4670000000000001E-2</c:v>
                </c:pt>
                <c:pt idx="1384">
                  <c:v>2.1090000000000001E-2</c:v>
                </c:pt>
                <c:pt idx="1385">
                  <c:v>1.7350000000000001E-2</c:v>
                </c:pt>
                <c:pt idx="1386">
                  <c:v>1.269E-2</c:v>
                </c:pt>
                <c:pt idx="1387">
                  <c:v>8.9999999999999993E-3</c:v>
                </c:pt>
                <c:pt idx="1388">
                  <c:v>5.4299999999999999E-3</c:v>
                </c:pt>
                <c:pt idx="1389">
                  <c:v>1.82E-3</c:v>
                </c:pt>
                <c:pt idx="1390">
                  <c:v>4.2999999999999999E-4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1.0000000000000001E-5</c:v>
                </c:pt>
                <c:pt idx="1420">
                  <c:v>2.3000000000000001E-4</c:v>
                </c:pt>
                <c:pt idx="1421">
                  <c:v>2.9E-4</c:v>
                </c:pt>
                <c:pt idx="1422">
                  <c:v>3.3E-4</c:v>
                </c:pt>
                <c:pt idx="1423">
                  <c:v>3.2000000000000003E-4</c:v>
                </c:pt>
                <c:pt idx="1424">
                  <c:v>3.8999999999999999E-4</c:v>
                </c:pt>
                <c:pt idx="1425">
                  <c:v>3.8999999999999999E-4</c:v>
                </c:pt>
                <c:pt idx="1426">
                  <c:v>4.2000000000000002E-4</c:v>
                </c:pt>
                <c:pt idx="1427">
                  <c:v>4.6000000000000001E-4</c:v>
                </c:pt>
                <c:pt idx="1428">
                  <c:v>5.1999999999999995E-4</c:v>
                </c:pt>
                <c:pt idx="1429">
                  <c:v>5.1999999999999995E-4</c:v>
                </c:pt>
                <c:pt idx="1430">
                  <c:v>6.0999999999999997E-4</c:v>
                </c:pt>
                <c:pt idx="1431">
                  <c:v>6.3000000000000003E-4</c:v>
                </c:pt>
                <c:pt idx="1432">
                  <c:v>8.0999999999999996E-4</c:v>
                </c:pt>
                <c:pt idx="1433">
                  <c:v>8.0999999999999996E-4</c:v>
                </c:pt>
                <c:pt idx="1434">
                  <c:v>9.6000000000000002E-4</c:v>
                </c:pt>
                <c:pt idx="1435">
                  <c:v>1.1199999999999999E-3</c:v>
                </c:pt>
                <c:pt idx="1436">
                  <c:v>1.3500000000000001E-3</c:v>
                </c:pt>
                <c:pt idx="1437">
                  <c:v>1.16E-3</c:v>
                </c:pt>
                <c:pt idx="1438">
                  <c:v>9.2000000000000003E-4</c:v>
                </c:pt>
                <c:pt idx="1439">
                  <c:v>7.3999999999999999E-4</c:v>
                </c:pt>
                <c:pt idx="1440">
                  <c:v>7.1000000000000002E-4</c:v>
                </c:pt>
                <c:pt idx="1441">
                  <c:v>6.4999999999999997E-4</c:v>
                </c:pt>
                <c:pt idx="1442">
                  <c:v>5.5999999999999995E-4</c:v>
                </c:pt>
                <c:pt idx="1443">
                  <c:v>5.1999999999999995E-4</c:v>
                </c:pt>
                <c:pt idx="1444">
                  <c:v>4.8999999999999998E-4</c:v>
                </c:pt>
                <c:pt idx="1445">
                  <c:v>4.0999999999999999E-4</c:v>
                </c:pt>
                <c:pt idx="1446">
                  <c:v>3.4000000000000002E-4</c:v>
                </c:pt>
                <c:pt idx="1447">
                  <c:v>2.7E-4</c:v>
                </c:pt>
                <c:pt idx="1448">
                  <c:v>2.5999999999999998E-4</c:v>
                </c:pt>
                <c:pt idx="1449">
                  <c:v>1.7000000000000001E-4</c:v>
                </c:pt>
                <c:pt idx="1450">
                  <c:v>5.0000000000000002E-5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1.2999999999999999E-4</c:v>
                </c:pt>
                <c:pt idx="1507">
                  <c:v>4.0000000000000002E-4</c:v>
                </c:pt>
                <c:pt idx="1508">
                  <c:v>6.0999999999999997E-4</c:v>
                </c:pt>
                <c:pt idx="1509">
                  <c:v>8.8000000000000003E-4</c:v>
                </c:pt>
                <c:pt idx="1510">
                  <c:v>1.15E-3</c:v>
                </c:pt>
                <c:pt idx="1511">
                  <c:v>1.5100000000000001E-3</c:v>
                </c:pt>
                <c:pt idx="1512">
                  <c:v>1.7600000000000001E-3</c:v>
                </c:pt>
                <c:pt idx="1513">
                  <c:v>1.99E-3</c:v>
                </c:pt>
                <c:pt idx="1514">
                  <c:v>2.1199999999999999E-3</c:v>
                </c:pt>
                <c:pt idx="1515">
                  <c:v>2.1299999999999999E-3</c:v>
                </c:pt>
                <c:pt idx="1516">
                  <c:v>2.0200000000000001E-3</c:v>
                </c:pt>
                <c:pt idx="1517">
                  <c:v>1.8600000000000001E-3</c:v>
                </c:pt>
                <c:pt idx="1518">
                  <c:v>1.6100000000000001E-3</c:v>
                </c:pt>
                <c:pt idx="1519">
                  <c:v>1.3500000000000001E-3</c:v>
                </c:pt>
                <c:pt idx="1520">
                  <c:v>1.0300000000000001E-3</c:v>
                </c:pt>
                <c:pt idx="1521">
                  <c:v>6.9999999999999999E-4</c:v>
                </c:pt>
                <c:pt idx="1522">
                  <c:v>4.4999999999999999E-4</c:v>
                </c:pt>
                <c:pt idx="1523">
                  <c:v>2.2000000000000001E-4</c:v>
                </c:pt>
                <c:pt idx="1524">
                  <c:v>8.0000000000000007E-5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1.0000000000000001E-5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4.0000000000000003E-5</c:v>
                </c:pt>
                <c:pt idx="1552">
                  <c:v>1.4999999999999999E-4</c:v>
                </c:pt>
                <c:pt idx="1553">
                  <c:v>2.3000000000000001E-4</c:v>
                </c:pt>
                <c:pt idx="1554">
                  <c:v>3.3E-4</c:v>
                </c:pt>
                <c:pt idx="1555">
                  <c:v>4.6000000000000001E-4</c:v>
                </c:pt>
                <c:pt idx="1556">
                  <c:v>5.1999999999999995E-4</c:v>
                </c:pt>
                <c:pt idx="1557">
                  <c:v>6.4000000000000005E-4</c:v>
                </c:pt>
                <c:pt idx="1558">
                  <c:v>6.7000000000000002E-4</c:v>
                </c:pt>
                <c:pt idx="1559">
                  <c:v>7.2000000000000005E-4</c:v>
                </c:pt>
                <c:pt idx="1560">
                  <c:v>7.6999999999999996E-4</c:v>
                </c:pt>
                <c:pt idx="1561">
                  <c:v>8.1999999999999998E-4</c:v>
                </c:pt>
                <c:pt idx="1562">
                  <c:v>7.5000000000000002E-4</c:v>
                </c:pt>
                <c:pt idx="1563">
                  <c:v>7.3999999999999999E-4</c:v>
                </c:pt>
                <c:pt idx="1564">
                  <c:v>6.3000000000000003E-4</c:v>
                </c:pt>
                <c:pt idx="1565">
                  <c:v>5.5999999999999995E-4</c:v>
                </c:pt>
                <c:pt idx="1566">
                  <c:v>4.4999999999999999E-4</c:v>
                </c:pt>
                <c:pt idx="1567">
                  <c:v>3.8999999999999999E-4</c:v>
                </c:pt>
                <c:pt idx="1568">
                  <c:v>2.7999999999999998E-4</c:v>
                </c:pt>
                <c:pt idx="1569">
                  <c:v>2.2000000000000001E-4</c:v>
                </c:pt>
                <c:pt idx="1570">
                  <c:v>1.7000000000000001E-4</c:v>
                </c:pt>
                <c:pt idx="1571">
                  <c:v>1.1E-4</c:v>
                </c:pt>
                <c:pt idx="1572">
                  <c:v>6.0000000000000002E-5</c:v>
                </c:pt>
                <c:pt idx="1573">
                  <c:v>6.0000000000000002E-5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2.0000000000000002E-5</c:v>
                </c:pt>
                <c:pt idx="1628">
                  <c:v>2.0000000000000002E-5</c:v>
                </c:pt>
                <c:pt idx="1629">
                  <c:v>4.0000000000000003E-5</c:v>
                </c:pt>
                <c:pt idx="1630">
                  <c:v>6.0000000000000002E-5</c:v>
                </c:pt>
                <c:pt idx="1631">
                  <c:v>6.9999999999999994E-5</c:v>
                </c:pt>
                <c:pt idx="1632">
                  <c:v>9.0000000000000006E-5</c:v>
                </c:pt>
                <c:pt idx="1633">
                  <c:v>1.2999999999999999E-4</c:v>
                </c:pt>
                <c:pt idx="1634">
                  <c:v>1.4999999999999999E-4</c:v>
                </c:pt>
                <c:pt idx="1635">
                  <c:v>1.9000000000000001E-4</c:v>
                </c:pt>
                <c:pt idx="1636">
                  <c:v>2.2000000000000001E-4</c:v>
                </c:pt>
                <c:pt idx="1637">
                  <c:v>2.4000000000000001E-4</c:v>
                </c:pt>
                <c:pt idx="1638">
                  <c:v>2.5999999999999998E-4</c:v>
                </c:pt>
                <c:pt idx="1639">
                  <c:v>2.5999999999999998E-4</c:v>
                </c:pt>
                <c:pt idx="1640">
                  <c:v>2.5999999999999998E-4</c:v>
                </c:pt>
                <c:pt idx="1641">
                  <c:v>2.5000000000000001E-4</c:v>
                </c:pt>
                <c:pt idx="1642">
                  <c:v>2.3000000000000001E-4</c:v>
                </c:pt>
                <c:pt idx="1643">
                  <c:v>2.2000000000000001E-4</c:v>
                </c:pt>
                <c:pt idx="1644">
                  <c:v>1.8000000000000001E-4</c:v>
                </c:pt>
                <c:pt idx="1645">
                  <c:v>1.4999999999999999E-4</c:v>
                </c:pt>
                <c:pt idx="1646">
                  <c:v>1.3999999999999999E-4</c:v>
                </c:pt>
                <c:pt idx="1647">
                  <c:v>8.0000000000000007E-5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38-4F65-BE5B-7B9508423720}"/>
            </c:ext>
          </c:extLst>
        </c:ser>
        <c:ser>
          <c:idx val="1"/>
          <c:order val="1"/>
          <c:tx>
            <c:strRef>
              <c:f>'5 EMs'!$Q$3</c:f>
              <c:strCache>
                <c:ptCount val="1"/>
                <c:pt idx="0">
                  <c:v>EM 2</c:v>
                </c:pt>
              </c:strCache>
            </c:strRef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'5 EMs'!$M$4:$M$1753</c:f>
              <c:numCache>
                <c:formatCode>General</c:formatCode>
                <c:ptCount val="175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30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38</c:v>
                </c:pt>
                <c:pt idx="19">
                  <c:v>40</c:v>
                </c:pt>
                <c:pt idx="20">
                  <c:v>42</c:v>
                </c:pt>
                <c:pt idx="21">
                  <c:v>44</c:v>
                </c:pt>
                <c:pt idx="22">
                  <c:v>46</c:v>
                </c:pt>
                <c:pt idx="23">
                  <c:v>48</c:v>
                </c:pt>
                <c:pt idx="24">
                  <c:v>50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58</c:v>
                </c:pt>
                <c:pt idx="29">
                  <c:v>60</c:v>
                </c:pt>
                <c:pt idx="30">
                  <c:v>62</c:v>
                </c:pt>
                <c:pt idx="31">
                  <c:v>64</c:v>
                </c:pt>
                <c:pt idx="32">
                  <c:v>66</c:v>
                </c:pt>
                <c:pt idx="33">
                  <c:v>68</c:v>
                </c:pt>
                <c:pt idx="34">
                  <c:v>70</c:v>
                </c:pt>
                <c:pt idx="35">
                  <c:v>72</c:v>
                </c:pt>
                <c:pt idx="36">
                  <c:v>74</c:v>
                </c:pt>
                <c:pt idx="37">
                  <c:v>76</c:v>
                </c:pt>
                <c:pt idx="38">
                  <c:v>78</c:v>
                </c:pt>
                <c:pt idx="39">
                  <c:v>80</c:v>
                </c:pt>
                <c:pt idx="40">
                  <c:v>82</c:v>
                </c:pt>
                <c:pt idx="41">
                  <c:v>84</c:v>
                </c:pt>
                <c:pt idx="42">
                  <c:v>86</c:v>
                </c:pt>
                <c:pt idx="43">
                  <c:v>88</c:v>
                </c:pt>
                <c:pt idx="44">
                  <c:v>90</c:v>
                </c:pt>
                <c:pt idx="45">
                  <c:v>92</c:v>
                </c:pt>
                <c:pt idx="46">
                  <c:v>94</c:v>
                </c:pt>
                <c:pt idx="47">
                  <c:v>96</c:v>
                </c:pt>
                <c:pt idx="48">
                  <c:v>98</c:v>
                </c:pt>
                <c:pt idx="49">
                  <c:v>100</c:v>
                </c:pt>
                <c:pt idx="50">
                  <c:v>102</c:v>
                </c:pt>
                <c:pt idx="51">
                  <c:v>104</c:v>
                </c:pt>
                <c:pt idx="52">
                  <c:v>106</c:v>
                </c:pt>
                <c:pt idx="53">
                  <c:v>108</c:v>
                </c:pt>
                <c:pt idx="54">
                  <c:v>110</c:v>
                </c:pt>
                <c:pt idx="55">
                  <c:v>112</c:v>
                </c:pt>
                <c:pt idx="56">
                  <c:v>114</c:v>
                </c:pt>
                <c:pt idx="57">
                  <c:v>116</c:v>
                </c:pt>
                <c:pt idx="58">
                  <c:v>118</c:v>
                </c:pt>
                <c:pt idx="59">
                  <c:v>120</c:v>
                </c:pt>
                <c:pt idx="60">
                  <c:v>122</c:v>
                </c:pt>
                <c:pt idx="61">
                  <c:v>124</c:v>
                </c:pt>
                <c:pt idx="62">
                  <c:v>126</c:v>
                </c:pt>
                <c:pt idx="63">
                  <c:v>128</c:v>
                </c:pt>
                <c:pt idx="64">
                  <c:v>130</c:v>
                </c:pt>
                <c:pt idx="65">
                  <c:v>132</c:v>
                </c:pt>
                <c:pt idx="66">
                  <c:v>134</c:v>
                </c:pt>
                <c:pt idx="67">
                  <c:v>136</c:v>
                </c:pt>
                <c:pt idx="68">
                  <c:v>138</c:v>
                </c:pt>
                <c:pt idx="69">
                  <c:v>140</c:v>
                </c:pt>
                <c:pt idx="70">
                  <c:v>142</c:v>
                </c:pt>
                <c:pt idx="71">
                  <c:v>144</c:v>
                </c:pt>
                <c:pt idx="72">
                  <c:v>146</c:v>
                </c:pt>
                <c:pt idx="73">
                  <c:v>148</c:v>
                </c:pt>
                <c:pt idx="74">
                  <c:v>150</c:v>
                </c:pt>
                <c:pt idx="75">
                  <c:v>152</c:v>
                </c:pt>
                <c:pt idx="76">
                  <c:v>154</c:v>
                </c:pt>
                <c:pt idx="77">
                  <c:v>156</c:v>
                </c:pt>
                <c:pt idx="78">
                  <c:v>158</c:v>
                </c:pt>
                <c:pt idx="79">
                  <c:v>160</c:v>
                </c:pt>
                <c:pt idx="80">
                  <c:v>162</c:v>
                </c:pt>
                <c:pt idx="81">
                  <c:v>164</c:v>
                </c:pt>
                <c:pt idx="82">
                  <c:v>166</c:v>
                </c:pt>
                <c:pt idx="83">
                  <c:v>168</c:v>
                </c:pt>
                <c:pt idx="84">
                  <c:v>170</c:v>
                </c:pt>
                <c:pt idx="85">
                  <c:v>172</c:v>
                </c:pt>
                <c:pt idx="86">
                  <c:v>174</c:v>
                </c:pt>
                <c:pt idx="87">
                  <c:v>176</c:v>
                </c:pt>
                <c:pt idx="88">
                  <c:v>178</c:v>
                </c:pt>
                <c:pt idx="89">
                  <c:v>180</c:v>
                </c:pt>
                <c:pt idx="90">
                  <c:v>182</c:v>
                </c:pt>
                <c:pt idx="91">
                  <c:v>184</c:v>
                </c:pt>
                <c:pt idx="92">
                  <c:v>186</c:v>
                </c:pt>
                <c:pt idx="93">
                  <c:v>188</c:v>
                </c:pt>
                <c:pt idx="94">
                  <c:v>190</c:v>
                </c:pt>
                <c:pt idx="95">
                  <c:v>192</c:v>
                </c:pt>
                <c:pt idx="96">
                  <c:v>194</c:v>
                </c:pt>
                <c:pt idx="97">
                  <c:v>196</c:v>
                </c:pt>
                <c:pt idx="98">
                  <c:v>198</c:v>
                </c:pt>
                <c:pt idx="99">
                  <c:v>200</c:v>
                </c:pt>
                <c:pt idx="100">
                  <c:v>202</c:v>
                </c:pt>
                <c:pt idx="101">
                  <c:v>204</c:v>
                </c:pt>
                <c:pt idx="102">
                  <c:v>206</c:v>
                </c:pt>
                <c:pt idx="103">
                  <c:v>208</c:v>
                </c:pt>
                <c:pt idx="104">
                  <c:v>210</c:v>
                </c:pt>
                <c:pt idx="105">
                  <c:v>212</c:v>
                </c:pt>
                <c:pt idx="106">
                  <c:v>214</c:v>
                </c:pt>
                <c:pt idx="107">
                  <c:v>216</c:v>
                </c:pt>
                <c:pt idx="108">
                  <c:v>218</c:v>
                </c:pt>
                <c:pt idx="109">
                  <c:v>220</c:v>
                </c:pt>
                <c:pt idx="110">
                  <c:v>222</c:v>
                </c:pt>
                <c:pt idx="111">
                  <c:v>224</c:v>
                </c:pt>
                <c:pt idx="112">
                  <c:v>226</c:v>
                </c:pt>
                <c:pt idx="113">
                  <c:v>228</c:v>
                </c:pt>
                <c:pt idx="114">
                  <c:v>230</c:v>
                </c:pt>
                <c:pt idx="115">
                  <c:v>232</c:v>
                </c:pt>
                <c:pt idx="116">
                  <c:v>234</c:v>
                </c:pt>
                <c:pt idx="117">
                  <c:v>236</c:v>
                </c:pt>
                <c:pt idx="118">
                  <c:v>238</c:v>
                </c:pt>
                <c:pt idx="119">
                  <c:v>240</c:v>
                </c:pt>
                <c:pt idx="120">
                  <c:v>242</c:v>
                </c:pt>
                <c:pt idx="121">
                  <c:v>244</c:v>
                </c:pt>
                <c:pt idx="122">
                  <c:v>246</c:v>
                </c:pt>
                <c:pt idx="123">
                  <c:v>248</c:v>
                </c:pt>
                <c:pt idx="124">
                  <c:v>250</c:v>
                </c:pt>
                <c:pt idx="125">
                  <c:v>252</c:v>
                </c:pt>
                <c:pt idx="126">
                  <c:v>254</c:v>
                </c:pt>
                <c:pt idx="127">
                  <c:v>256</c:v>
                </c:pt>
                <c:pt idx="128">
                  <c:v>258</c:v>
                </c:pt>
                <c:pt idx="129">
                  <c:v>260</c:v>
                </c:pt>
                <c:pt idx="130">
                  <c:v>262</c:v>
                </c:pt>
                <c:pt idx="131">
                  <c:v>264</c:v>
                </c:pt>
                <c:pt idx="132">
                  <c:v>266</c:v>
                </c:pt>
                <c:pt idx="133">
                  <c:v>268</c:v>
                </c:pt>
                <c:pt idx="134">
                  <c:v>270</c:v>
                </c:pt>
                <c:pt idx="135">
                  <c:v>272</c:v>
                </c:pt>
                <c:pt idx="136">
                  <c:v>274</c:v>
                </c:pt>
                <c:pt idx="137">
                  <c:v>276</c:v>
                </c:pt>
                <c:pt idx="138">
                  <c:v>278</c:v>
                </c:pt>
                <c:pt idx="139">
                  <c:v>280</c:v>
                </c:pt>
                <c:pt idx="140">
                  <c:v>282</c:v>
                </c:pt>
                <c:pt idx="141">
                  <c:v>284</c:v>
                </c:pt>
                <c:pt idx="142">
                  <c:v>286</c:v>
                </c:pt>
                <c:pt idx="143">
                  <c:v>288</c:v>
                </c:pt>
                <c:pt idx="144">
                  <c:v>290</c:v>
                </c:pt>
                <c:pt idx="145">
                  <c:v>292</c:v>
                </c:pt>
                <c:pt idx="146">
                  <c:v>294</c:v>
                </c:pt>
                <c:pt idx="147">
                  <c:v>296</c:v>
                </c:pt>
                <c:pt idx="148">
                  <c:v>298</c:v>
                </c:pt>
                <c:pt idx="149">
                  <c:v>300</c:v>
                </c:pt>
                <c:pt idx="150">
                  <c:v>302</c:v>
                </c:pt>
                <c:pt idx="151">
                  <c:v>304</c:v>
                </c:pt>
                <c:pt idx="152">
                  <c:v>306</c:v>
                </c:pt>
                <c:pt idx="153">
                  <c:v>308</c:v>
                </c:pt>
                <c:pt idx="154">
                  <c:v>310</c:v>
                </c:pt>
                <c:pt idx="155">
                  <c:v>312</c:v>
                </c:pt>
                <c:pt idx="156">
                  <c:v>314</c:v>
                </c:pt>
                <c:pt idx="157">
                  <c:v>316</c:v>
                </c:pt>
                <c:pt idx="158">
                  <c:v>318</c:v>
                </c:pt>
                <c:pt idx="159">
                  <c:v>320</c:v>
                </c:pt>
                <c:pt idx="160">
                  <c:v>322</c:v>
                </c:pt>
                <c:pt idx="161">
                  <c:v>324</c:v>
                </c:pt>
                <c:pt idx="162">
                  <c:v>326</c:v>
                </c:pt>
                <c:pt idx="163">
                  <c:v>328</c:v>
                </c:pt>
                <c:pt idx="164">
                  <c:v>330</c:v>
                </c:pt>
                <c:pt idx="165">
                  <c:v>332</c:v>
                </c:pt>
                <c:pt idx="166">
                  <c:v>334</c:v>
                </c:pt>
                <c:pt idx="167">
                  <c:v>336</c:v>
                </c:pt>
                <c:pt idx="168">
                  <c:v>338</c:v>
                </c:pt>
                <c:pt idx="169">
                  <c:v>340</c:v>
                </c:pt>
                <c:pt idx="170">
                  <c:v>342</c:v>
                </c:pt>
                <c:pt idx="171">
                  <c:v>344</c:v>
                </c:pt>
                <c:pt idx="172">
                  <c:v>346</c:v>
                </c:pt>
                <c:pt idx="173">
                  <c:v>348</c:v>
                </c:pt>
                <c:pt idx="174">
                  <c:v>350</c:v>
                </c:pt>
                <c:pt idx="175">
                  <c:v>352</c:v>
                </c:pt>
                <c:pt idx="176">
                  <c:v>354</c:v>
                </c:pt>
                <c:pt idx="177">
                  <c:v>356</c:v>
                </c:pt>
                <c:pt idx="178">
                  <c:v>358</c:v>
                </c:pt>
                <c:pt idx="179">
                  <c:v>360</c:v>
                </c:pt>
                <c:pt idx="180">
                  <c:v>362</c:v>
                </c:pt>
                <c:pt idx="181">
                  <c:v>364</c:v>
                </c:pt>
                <c:pt idx="182">
                  <c:v>366</c:v>
                </c:pt>
                <c:pt idx="183">
                  <c:v>368</c:v>
                </c:pt>
                <c:pt idx="184">
                  <c:v>370</c:v>
                </c:pt>
                <c:pt idx="185">
                  <c:v>372</c:v>
                </c:pt>
                <c:pt idx="186">
                  <c:v>374</c:v>
                </c:pt>
                <c:pt idx="187">
                  <c:v>376</c:v>
                </c:pt>
                <c:pt idx="188">
                  <c:v>378</c:v>
                </c:pt>
                <c:pt idx="189">
                  <c:v>380</c:v>
                </c:pt>
                <c:pt idx="190">
                  <c:v>382</c:v>
                </c:pt>
                <c:pt idx="191">
                  <c:v>384</c:v>
                </c:pt>
                <c:pt idx="192">
                  <c:v>386</c:v>
                </c:pt>
                <c:pt idx="193">
                  <c:v>388</c:v>
                </c:pt>
                <c:pt idx="194">
                  <c:v>390</c:v>
                </c:pt>
                <c:pt idx="195">
                  <c:v>392</c:v>
                </c:pt>
                <c:pt idx="196">
                  <c:v>394</c:v>
                </c:pt>
                <c:pt idx="197">
                  <c:v>396</c:v>
                </c:pt>
                <c:pt idx="198">
                  <c:v>398</c:v>
                </c:pt>
                <c:pt idx="199">
                  <c:v>400</c:v>
                </c:pt>
                <c:pt idx="200">
                  <c:v>402</c:v>
                </c:pt>
                <c:pt idx="201">
                  <c:v>404</c:v>
                </c:pt>
                <c:pt idx="202">
                  <c:v>406</c:v>
                </c:pt>
                <c:pt idx="203">
                  <c:v>408</c:v>
                </c:pt>
                <c:pt idx="204">
                  <c:v>410</c:v>
                </c:pt>
                <c:pt idx="205">
                  <c:v>412</c:v>
                </c:pt>
                <c:pt idx="206">
                  <c:v>414</c:v>
                </c:pt>
                <c:pt idx="207">
                  <c:v>416</c:v>
                </c:pt>
                <c:pt idx="208">
                  <c:v>418</c:v>
                </c:pt>
                <c:pt idx="209">
                  <c:v>420</c:v>
                </c:pt>
                <c:pt idx="210">
                  <c:v>422</c:v>
                </c:pt>
                <c:pt idx="211">
                  <c:v>424</c:v>
                </c:pt>
                <c:pt idx="212">
                  <c:v>426</c:v>
                </c:pt>
                <c:pt idx="213">
                  <c:v>428</c:v>
                </c:pt>
                <c:pt idx="214">
                  <c:v>430</c:v>
                </c:pt>
                <c:pt idx="215">
                  <c:v>432</c:v>
                </c:pt>
                <c:pt idx="216">
                  <c:v>434</c:v>
                </c:pt>
                <c:pt idx="217">
                  <c:v>436</c:v>
                </c:pt>
                <c:pt idx="218">
                  <c:v>438</c:v>
                </c:pt>
                <c:pt idx="219">
                  <c:v>440</c:v>
                </c:pt>
                <c:pt idx="220">
                  <c:v>442</c:v>
                </c:pt>
                <c:pt idx="221">
                  <c:v>444</c:v>
                </c:pt>
                <c:pt idx="222">
                  <c:v>446</c:v>
                </c:pt>
                <c:pt idx="223">
                  <c:v>448</c:v>
                </c:pt>
                <c:pt idx="224">
                  <c:v>450</c:v>
                </c:pt>
                <c:pt idx="225">
                  <c:v>452</c:v>
                </c:pt>
                <c:pt idx="226">
                  <c:v>454</c:v>
                </c:pt>
                <c:pt idx="227">
                  <c:v>456</c:v>
                </c:pt>
                <c:pt idx="228">
                  <c:v>458</c:v>
                </c:pt>
                <c:pt idx="229">
                  <c:v>460</c:v>
                </c:pt>
                <c:pt idx="230">
                  <c:v>462</c:v>
                </c:pt>
                <c:pt idx="231">
                  <c:v>464</c:v>
                </c:pt>
                <c:pt idx="232">
                  <c:v>466</c:v>
                </c:pt>
                <c:pt idx="233">
                  <c:v>468</c:v>
                </c:pt>
                <c:pt idx="234">
                  <c:v>470</c:v>
                </c:pt>
                <c:pt idx="235">
                  <c:v>472</c:v>
                </c:pt>
                <c:pt idx="236">
                  <c:v>474</c:v>
                </c:pt>
                <c:pt idx="237">
                  <c:v>476</c:v>
                </c:pt>
                <c:pt idx="238">
                  <c:v>478</c:v>
                </c:pt>
                <c:pt idx="239">
                  <c:v>480</c:v>
                </c:pt>
                <c:pt idx="240">
                  <c:v>482</c:v>
                </c:pt>
                <c:pt idx="241">
                  <c:v>484</c:v>
                </c:pt>
                <c:pt idx="242">
                  <c:v>486</c:v>
                </c:pt>
                <c:pt idx="243">
                  <c:v>488</c:v>
                </c:pt>
                <c:pt idx="244">
                  <c:v>490</c:v>
                </c:pt>
                <c:pt idx="245">
                  <c:v>492</c:v>
                </c:pt>
                <c:pt idx="246">
                  <c:v>494</c:v>
                </c:pt>
                <c:pt idx="247">
                  <c:v>496</c:v>
                </c:pt>
                <c:pt idx="248">
                  <c:v>498</c:v>
                </c:pt>
                <c:pt idx="249">
                  <c:v>500</c:v>
                </c:pt>
                <c:pt idx="250">
                  <c:v>502</c:v>
                </c:pt>
                <c:pt idx="251">
                  <c:v>504</c:v>
                </c:pt>
                <c:pt idx="252">
                  <c:v>506</c:v>
                </c:pt>
                <c:pt idx="253">
                  <c:v>508</c:v>
                </c:pt>
                <c:pt idx="254">
                  <c:v>510</c:v>
                </c:pt>
                <c:pt idx="255">
                  <c:v>512</c:v>
                </c:pt>
                <c:pt idx="256">
                  <c:v>514</c:v>
                </c:pt>
                <c:pt idx="257">
                  <c:v>516</c:v>
                </c:pt>
                <c:pt idx="258">
                  <c:v>518</c:v>
                </c:pt>
                <c:pt idx="259">
                  <c:v>520</c:v>
                </c:pt>
                <c:pt idx="260">
                  <c:v>522</c:v>
                </c:pt>
                <c:pt idx="261">
                  <c:v>524</c:v>
                </c:pt>
                <c:pt idx="262">
                  <c:v>526</c:v>
                </c:pt>
                <c:pt idx="263">
                  <c:v>528</c:v>
                </c:pt>
                <c:pt idx="264">
                  <c:v>530</c:v>
                </c:pt>
                <c:pt idx="265">
                  <c:v>532</c:v>
                </c:pt>
                <c:pt idx="266">
                  <c:v>534</c:v>
                </c:pt>
                <c:pt idx="267">
                  <c:v>536</c:v>
                </c:pt>
                <c:pt idx="268">
                  <c:v>538</c:v>
                </c:pt>
                <c:pt idx="269">
                  <c:v>540</c:v>
                </c:pt>
                <c:pt idx="270">
                  <c:v>542</c:v>
                </c:pt>
                <c:pt idx="271">
                  <c:v>544</c:v>
                </c:pt>
                <c:pt idx="272">
                  <c:v>546</c:v>
                </c:pt>
                <c:pt idx="273">
                  <c:v>548</c:v>
                </c:pt>
                <c:pt idx="274">
                  <c:v>550</c:v>
                </c:pt>
                <c:pt idx="275">
                  <c:v>552</c:v>
                </c:pt>
                <c:pt idx="276">
                  <c:v>554</c:v>
                </c:pt>
                <c:pt idx="277">
                  <c:v>556</c:v>
                </c:pt>
                <c:pt idx="278">
                  <c:v>558</c:v>
                </c:pt>
                <c:pt idx="279">
                  <c:v>560</c:v>
                </c:pt>
                <c:pt idx="280">
                  <c:v>562</c:v>
                </c:pt>
                <c:pt idx="281">
                  <c:v>564</c:v>
                </c:pt>
                <c:pt idx="282">
                  <c:v>566</c:v>
                </c:pt>
                <c:pt idx="283">
                  <c:v>568</c:v>
                </c:pt>
                <c:pt idx="284">
                  <c:v>570</c:v>
                </c:pt>
                <c:pt idx="285">
                  <c:v>572</c:v>
                </c:pt>
                <c:pt idx="286">
                  <c:v>574</c:v>
                </c:pt>
                <c:pt idx="287">
                  <c:v>576</c:v>
                </c:pt>
                <c:pt idx="288">
                  <c:v>578</c:v>
                </c:pt>
                <c:pt idx="289">
                  <c:v>580</c:v>
                </c:pt>
                <c:pt idx="290">
                  <c:v>582</c:v>
                </c:pt>
                <c:pt idx="291">
                  <c:v>584</c:v>
                </c:pt>
                <c:pt idx="292">
                  <c:v>586</c:v>
                </c:pt>
                <c:pt idx="293">
                  <c:v>588</c:v>
                </c:pt>
                <c:pt idx="294">
                  <c:v>590</c:v>
                </c:pt>
                <c:pt idx="295">
                  <c:v>592</c:v>
                </c:pt>
                <c:pt idx="296">
                  <c:v>594</c:v>
                </c:pt>
                <c:pt idx="297">
                  <c:v>596</c:v>
                </c:pt>
                <c:pt idx="298">
                  <c:v>598</c:v>
                </c:pt>
                <c:pt idx="299">
                  <c:v>600</c:v>
                </c:pt>
                <c:pt idx="300">
                  <c:v>602</c:v>
                </c:pt>
                <c:pt idx="301">
                  <c:v>604</c:v>
                </c:pt>
                <c:pt idx="302">
                  <c:v>606</c:v>
                </c:pt>
                <c:pt idx="303">
                  <c:v>608</c:v>
                </c:pt>
                <c:pt idx="304">
                  <c:v>610</c:v>
                </c:pt>
                <c:pt idx="305">
                  <c:v>612</c:v>
                </c:pt>
                <c:pt idx="306">
                  <c:v>614</c:v>
                </c:pt>
                <c:pt idx="307">
                  <c:v>616</c:v>
                </c:pt>
                <c:pt idx="308">
                  <c:v>618</c:v>
                </c:pt>
                <c:pt idx="309">
                  <c:v>620</c:v>
                </c:pt>
                <c:pt idx="310">
                  <c:v>622</c:v>
                </c:pt>
                <c:pt idx="311">
                  <c:v>624</c:v>
                </c:pt>
                <c:pt idx="312">
                  <c:v>626</c:v>
                </c:pt>
                <c:pt idx="313">
                  <c:v>628</c:v>
                </c:pt>
                <c:pt idx="314">
                  <c:v>630</c:v>
                </c:pt>
                <c:pt idx="315">
                  <c:v>632</c:v>
                </c:pt>
                <c:pt idx="316">
                  <c:v>634</c:v>
                </c:pt>
                <c:pt idx="317">
                  <c:v>636</c:v>
                </c:pt>
                <c:pt idx="318">
                  <c:v>638</c:v>
                </c:pt>
                <c:pt idx="319">
                  <c:v>640</c:v>
                </c:pt>
                <c:pt idx="320">
                  <c:v>642</c:v>
                </c:pt>
                <c:pt idx="321">
                  <c:v>644</c:v>
                </c:pt>
                <c:pt idx="322">
                  <c:v>646</c:v>
                </c:pt>
                <c:pt idx="323">
                  <c:v>648</c:v>
                </c:pt>
                <c:pt idx="324">
                  <c:v>650</c:v>
                </c:pt>
                <c:pt idx="325">
                  <c:v>652</c:v>
                </c:pt>
                <c:pt idx="326">
                  <c:v>654</c:v>
                </c:pt>
                <c:pt idx="327">
                  <c:v>656</c:v>
                </c:pt>
                <c:pt idx="328">
                  <c:v>658</c:v>
                </c:pt>
                <c:pt idx="329">
                  <c:v>660</c:v>
                </c:pt>
                <c:pt idx="330">
                  <c:v>662</c:v>
                </c:pt>
                <c:pt idx="331">
                  <c:v>664</c:v>
                </c:pt>
                <c:pt idx="332">
                  <c:v>666</c:v>
                </c:pt>
                <c:pt idx="333">
                  <c:v>668</c:v>
                </c:pt>
                <c:pt idx="334">
                  <c:v>670</c:v>
                </c:pt>
                <c:pt idx="335">
                  <c:v>672</c:v>
                </c:pt>
                <c:pt idx="336">
                  <c:v>674</c:v>
                </c:pt>
                <c:pt idx="337">
                  <c:v>676</c:v>
                </c:pt>
                <c:pt idx="338">
                  <c:v>678</c:v>
                </c:pt>
                <c:pt idx="339">
                  <c:v>680</c:v>
                </c:pt>
                <c:pt idx="340">
                  <c:v>682</c:v>
                </c:pt>
                <c:pt idx="341">
                  <c:v>684</c:v>
                </c:pt>
                <c:pt idx="342">
                  <c:v>686</c:v>
                </c:pt>
                <c:pt idx="343">
                  <c:v>688</c:v>
                </c:pt>
                <c:pt idx="344">
                  <c:v>690</c:v>
                </c:pt>
                <c:pt idx="345">
                  <c:v>692</c:v>
                </c:pt>
                <c:pt idx="346">
                  <c:v>694</c:v>
                </c:pt>
                <c:pt idx="347">
                  <c:v>696</c:v>
                </c:pt>
                <c:pt idx="348">
                  <c:v>698</c:v>
                </c:pt>
                <c:pt idx="349">
                  <c:v>700</c:v>
                </c:pt>
                <c:pt idx="350">
                  <c:v>702</c:v>
                </c:pt>
                <c:pt idx="351">
                  <c:v>704</c:v>
                </c:pt>
                <c:pt idx="352">
                  <c:v>706</c:v>
                </c:pt>
                <c:pt idx="353">
                  <c:v>708</c:v>
                </c:pt>
                <c:pt idx="354">
                  <c:v>710</c:v>
                </c:pt>
                <c:pt idx="355">
                  <c:v>712</c:v>
                </c:pt>
                <c:pt idx="356">
                  <c:v>714</c:v>
                </c:pt>
                <c:pt idx="357">
                  <c:v>716</c:v>
                </c:pt>
                <c:pt idx="358">
                  <c:v>718</c:v>
                </c:pt>
                <c:pt idx="359">
                  <c:v>720</c:v>
                </c:pt>
                <c:pt idx="360">
                  <c:v>722</c:v>
                </c:pt>
                <c:pt idx="361">
                  <c:v>724</c:v>
                </c:pt>
                <c:pt idx="362">
                  <c:v>726</c:v>
                </c:pt>
                <c:pt idx="363">
                  <c:v>728</c:v>
                </c:pt>
                <c:pt idx="364">
                  <c:v>730</c:v>
                </c:pt>
                <c:pt idx="365">
                  <c:v>732</c:v>
                </c:pt>
                <c:pt idx="366">
                  <c:v>734</c:v>
                </c:pt>
                <c:pt idx="367">
                  <c:v>736</c:v>
                </c:pt>
                <c:pt idx="368">
                  <c:v>738</c:v>
                </c:pt>
                <c:pt idx="369">
                  <c:v>740</c:v>
                </c:pt>
                <c:pt idx="370">
                  <c:v>742</c:v>
                </c:pt>
                <c:pt idx="371">
                  <c:v>744</c:v>
                </c:pt>
                <c:pt idx="372">
                  <c:v>746</c:v>
                </c:pt>
                <c:pt idx="373">
                  <c:v>748</c:v>
                </c:pt>
                <c:pt idx="374">
                  <c:v>750</c:v>
                </c:pt>
                <c:pt idx="375">
                  <c:v>752</c:v>
                </c:pt>
                <c:pt idx="376">
                  <c:v>754</c:v>
                </c:pt>
                <c:pt idx="377">
                  <c:v>756</c:v>
                </c:pt>
                <c:pt idx="378">
                  <c:v>758</c:v>
                </c:pt>
                <c:pt idx="379">
                  <c:v>760</c:v>
                </c:pt>
                <c:pt idx="380">
                  <c:v>762</c:v>
                </c:pt>
                <c:pt idx="381">
                  <c:v>764</c:v>
                </c:pt>
                <c:pt idx="382">
                  <c:v>766</c:v>
                </c:pt>
                <c:pt idx="383">
                  <c:v>768</c:v>
                </c:pt>
                <c:pt idx="384">
                  <c:v>770</c:v>
                </c:pt>
                <c:pt idx="385">
                  <c:v>772</c:v>
                </c:pt>
                <c:pt idx="386">
                  <c:v>774</c:v>
                </c:pt>
                <c:pt idx="387">
                  <c:v>776</c:v>
                </c:pt>
                <c:pt idx="388">
                  <c:v>778</c:v>
                </c:pt>
                <c:pt idx="389">
                  <c:v>780</c:v>
                </c:pt>
                <c:pt idx="390">
                  <c:v>782</c:v>
                </c:pt>
                <c:pt idx="391">
                  <c:v>784</c:v>
                </c:pt>
                <c:pt idx="392">
                  <c:v>786</c:v>
                </c:pt>
                <c:pt idx="393">
                  <c:v>788</c:v>
                </c:pt>
                <c:pt idx="394">
                  <c:v>790</c:v>
                </c:pt>
                <c:pt idx="395">
                  <c:v>792</c:v>
                </c:pt>
                <c:pt idx="396">
                  <c:v>794</c:v>
                </c:pt>
                <c:pt idx="397">
                  <c:v>796</c:v>
                </c:pt>
                <c:pt idx="398">
                  <c:v>798</c:v>
                </c:pt>
                <c:pt idx="399">
                  <c:v>800</c:v>
                </c:pt>
                <c:pt idx="400">
                  <c:v>802</c:v>
                </c:pt>
                <c:pt idx="401">
                  <c:v>804</c:v>
                </c:pt>
                <c:pt idx="402">
                  <c:v>806</c:v>
                </c:pt>
                <c:pt idx="403">
                  <c:v>808</c:v>
                </c:pt>
                <c:pt idx="404">
                  <c:v>810</c:v>
                </c:pt>
                <c:pt idx="405">
                  <c:v>812</c:v>
                </c:pt>
                <c:pt idx="406">
                  <c:v>814</c:v>
                </c:pt>
                <c:pt idx="407">
                  <c:v>816</c:v>
                </c:pt>
                <c:pt idx="408">
                  <c:v>818</c:v>
                </c:pt>
                <c:pt idx="409">
                  <c:v>820</c:v>
                </c:pt>
                <c:pt idx="410">
                  <c:v>822</c:v>
                </c:pt>
                <c:pt idx="411">
                  <c:v>824</c:v>
                </c:pt>
                <c:pt idx="412">
                  <c:v>826</c:v>
                </c:pt>
                <c:pt idx="413">
                  <c:v>828</c:v>
                </c:pt>
                <c:pt idx="414">
                  <c:v>830</c:v>
                </c:pt>
                <c:pt idx="415">
                  <c:v>832</c:v>
                </c:pt>
                <c:pt idx="416">
                  <c:v>834</c:v>
                </c:pt>
                <c:pt idx="417">
                  <c:v>836</c:v>
                </c:pt>
                <c:pt idx="418">
                  <c:v>838</c:v>
                </c:pt>
                <c:pt idx="419">
                  <c:v>840</c:v>
                </c:pt>
                <c:pt idx="420">
                  <c:v>842</c:v>
                </c:pt>
                <c:pt idx="421">
                  <c:v>844</c:v>
                </c:pt>
                <c:pt idx="422">
                  <c:v>846</c:v>
                </c:pt>
                <c:pt idx="423">
                  <c:v>848</c:v>
                </c:pt>
                <c:pt idx="424">
                  <c:v>850</c:v>
                </c:pt>
                <c:pt idx="425">
                  <c:v>852</c:v>
                </c:pt>
                <c:pt idx="426">
                  <c:v>854</c:v>
                </c:pt>
                <c:pt idx="427">
                  <c:v>856</c:v>
                </c:pt>
                <c:pt idx="428">
                  <c:v>858</c:v>
                </c:pt>
                <c:pt idx="429">
                  <c:v>860</c:v>
                </c:pt>
                <c:pt idx="430">
                  <c:v>862</c:v>
                </c:pt>
                <c:pt idx="431">
                  <c:v>864</c:v>
                </c:pt>
                <c:pt idx="432">
                  <c:v>866</c:v>
                </c:pt>
                <c:pt idx="433">
                  <c:v>868</c:v>
                </c:pt>
                <c:pt idx="434">
                  <c:v>870</c:v>
                </c:pt>
                <c:pt idx="435">
                  <c:v>872</c:v>
                </c:pt>
                <c:pt idx="436">
                  <c:v>874</c:v>
                </c:pt>
                <c:pt idx="437">
                  <c:v>876</c:v>
                </c:pt>
                <c:pt idx="438">
                  <c:v>878</c:v>
                </c:pt>
                <c:pt idx="439">
                  <c:v>880</c:v>
                </c:pt>
                <c:pt idx="440">
                  <c:v>882</c:v>
                </c:pt>
                <c:pt idx="441">
                  <c:v>884</c:v>
                </c:pt>
                <c:pt idx="442">
                  <c:v>886</c:v>
                </c:pt>
                <c:pt idx="443">
                  <c:v>888</c:v>
                </c:pt>
                <c:pt idx="444">
                  <c:v>890</c:v>
                </c:pt>
                <c:pt idx="445">
                  <c:v>892</c:v>
                </c:pt>
                <c:pt idx="446">
                  <c:v>894</c:v>
                </c:pt>
                <c:pt idx="447">
                  <c:v>896</c:v>
                </c:pt>
                <c:pt idx="448">
                  <c:v>898</c:v>
                </c:pt>
                <c:pt idx="449">
                  <c:v>900</c:v>
                </c:pt>
                <c:pt idx="450">
                  <c:v>902</c:v>
                </c:pt>
                <c:pt idx="451">
                  <c:v>904</c:v>
                </c:pt>
                <c:pt idx="452">
                  <c:v>906</c:v>
                </c:pt>
                <c:pt idx="453">
                  <c:v>908</c:v>
                </c:pt>
                <c:pt idx="454">
                  <c:v>910</c:v>
                </c:pt>
                <c:pt idx="455">
                  <c:v>912</c:v>
                </c:pt>
                <c:pt idx="456">
                  <c:v>914</c:v>
                </c:pt>
                <c:pt idx="457">
                  <c:v>916</c:v>
                </c:pt>
                <c:pt idx="458">
                  <c:v>918</c:v>
                </c:pt>
                <c:pt idx="459">
                  <c:v>920</c:v>
                </c:pt>
                <c:pt idx="460">
                  <c:v>922</c:v>
                </c:pt>
                <c:pt idx="461">
                  <c:v>924</c:v>
                </c:pt>
                <c:pt idx="462">
                  <c:v>926</c:v>
                </c:pt>
                <c:pt idx="463">
                  <c:v>928</c:v>
                </c:pt>
                <c:pt idx="464">
                  <c:v>930</c:v>
                </c:pt>
                <c:pt idx="465">
                  <c:v>932</c:v>
                </c:pt>
                <c:pt idx="466">
                  <c:v>934</c:v>
                </c:pt>
                <c:pt idx="467">
                  <c:v>936</c:v>
                </c:pt>
                <c:pt idx="468">
                  <c:v>938</c:v>
                </c:pt>
                <c:pt idx="469">
                  <c:v>940</c:v>
                </c:pt>
                <c:pt idx="470">
                  <c:v>942</c:v>
                </c:pt>
                <c:pt idx="471">
                  <c:v>944</c:v>
                </c:pt>
                <c:pt idx="472">
                  <c:v>946</c:v>
                </c:pt>
                <c:pt idx="473">
                  <c:v>948</c:v>
                </c:pt>
                <c:pt idx="474">
                  <c:v>950</c:v>
                </c:pt>
                <c:pt idx="475">
                  <c:v>952</c:v>
                </c:pt>
                <c:pt idx="476">
                  <c:v>954</c:v>
                </c:pt>
                <c:pt idx="477">
                  <c:v>956</c:v>
                </c:pt>
                <c:pt idx="478">
                  <c:v>958</c:v>
                </c:pt>
                <c:pt idx="479">
                  <c:v>960</c:v>
                </c:pt>
                <c:pt idx="480">
                  <c:v>962</c:v>
                </c:pt>
                <c:pt idx="481">
                  <c:v>964</c:v>
                </c:pt>
                <c:pt idx="482">
                  <c:v>966</c:v>
                </c:pt>
                <c:pt idx="483">
                  <c:v>968</c:v>
                </c:pt>
                <c:pt idx="484">
                  <c:v>970</c:v>
                </c:pt>
                <c:pt idx="485">
                  <c:v>972</c:v>
                </c:pt>
                <c:pt idx="486">
                  <c:v>974</c:v>
                </c:pt>
                <c:pt idx="487">
                  <c:v>976</c:v>
                </c:pt>
                <c:pt idx="488">
                  <c:v>978</c:v>
                </c:pt>
                <c:pt idx="489">
                  <c:v>980</c:v>
                </c:pt>
                <c:pt idx="490">
                  <c:v>982</c:v>
                </c:pt>
                <c:pt idx="491">
                  <c:v>984</c:v>
                </c:pt>
                <c:pt idx="492">
                  <c:v>986</c:v>
                </c:pt>
                <c:pt idx="493">
                  <c:v>988</c:v>
                </c:pt>
                <c:pt idx="494">
                  <c:v>990</c:v>
                </c:pt>
                <c:pt idx="495">
                  <c:v>992</c:v>
                </c:pt>
                <c:pt idx="496">
                  <c:v>994</c:v>
                </c:pt>
                <c:pt idx="497">
                  <c:v>996</c:v>
                </c:pt>
                <c:pt idx="498">
                  <c:v>998</c:v>
                </c:pt>
                <c:pt idx="499">
                  <c:v>1000</c:v>
                </c:pt>
                <c:pt idx="500">
                  <c:v>1002</c:v>
                </c:pt>
                <c:pt idx="501">
                  <c:v>1004</c:v>
                </c:pt>
                <c:pt idx="502">
                  <c:v>1006</c:v>
                </c:pt>
                <c:pt idx="503">
                  <c:v>1008</c:v>
                </c:pt>
                <c:pt idx="504">
                  <c:v>1010</c:v>
                </c:pt>
                <c:pt idx="505">
                  <c:v>1012</c:v>
                </c:pt>
                <c:pt idx="506">
                  <c:v>1014</c:v>
                </c:pt>
                <c:pt idx="507">
                  <c:v>1016</c:v>
                </c:pt>
                <c:pt idx="508">
                  <c:v>1018</c:v>
                </c:pt>
                <c:pt idx="509">
                  <c:v>1020</c:v>
                </c:pt>
                <c:pt idx="510">
                  <c:v>1022</c:v>
                </c:pt>
                <c:pt idx="511">
                  <c:v>1024</c:v>
                </c:pt>
                <c:pt idx="512">
                  <c:v>1026</c:v>
                </c:pt>
                <c:pt idx="513">
                  <c:v>1028</c:v>
                </c:pt>
                <c:pt idx="514">
                  <c:v>1030</c:v>
                </c:pt>
                <c:pt idx="515">
                  <c:v>1032</c:v>
                </c:pt>
                <c:pt idx="516">
                  <c:v>1034</c:v>
                </c:pt>
                <c:pt idx="517">
                  <c:v>1036</c:v>
                </c:pt>
                <c:pt idx="518">
                  <c:v>1038</c:v>
                </c:pt>
                <c:pt idx="519">
                  <c:v>1040</c:v>
                </c:pt>
                <c:pt idx="520">
                  <c:v>1042</c:v>
                </c:pt>
                <c:pt idx="521">
                  <c:v>1044</c:v>
                </c:pt>
                <c:pt idx="522">
                  <c:v>1046</c:v>
                </c:pt>
                <c:pt idx="523">
                  <c:v>1048</c:v>
                </c:pt>
                <c:pt idx="524">
                  <c:v>1050</c:v>
                </c:pt>
                <c:pt idx="525">
                  <c:v>1052</c:v>
                </c:pt>
                <c:pt idx="526">
                  <c:v>1054</c:v>
                </c:pt>
                <c:pt idx="527">
                  <c:v>1056</c:v>
                </c:pt>
                <c:pt idx="528">
                  <c:v>1058</c:v>
                </c:pt>
                <c:pt idx="529">
                  <c:v>1060</c:v>
                </c:pt>
                <c:pt idx="530">
                  <c:v>1062</c:v>
                </c:pt>
                <c:pt idx="531">
                  <c:v>1064</c:v>
                </c:pt>
                <c:pt idx="532">
                  <c:v>1066</c:v>
                </c:pt>
                <c:pt idx="533">
                  <c:v>1068</c:v>
                </c:pt>
                <c:pt idx="534">
                  <c:v>1070</c:v>
                </c:pt>
                <c:pt idx="535">
                  <c:v>1072</c:v>
                </c:pt>
                <c:pt idx="536">
                  <c:v>1074</c:v>
                </c:pt>
                <c:pt idx="537">
                  <c:v>1076</c:v>
                </c:pt>
                <c:pt idx="538">
                  <c:v>1078</c:v>
                </c:pt>
                <c:pt idx="539">
                  <c:v>1080</c:v>
                </c:pt>
                <c:pt idx="540">
                  <c:v>1082</c:v>
                </c:pt>
                <c:pt idx="541">
                  <c:v>1084</c:v>
                </c:pt>
                <c:pt idx="542">
                  <c:v>1086</c:v>
                </c:pt>
                <c:pt idx="543">
                  <c:v>1088</c:v>
                </c:pt>
                <c:pt idx="544">
                  <c:v>1090</c:v>
                </c:pt>
                <c:pt idx="545">
                  <c:v>1092</c:v>
                </c:pt>
                <c:pt idx="546">
                  <c:v>1094</c:v>
                </c:pt>
                <c:pt idx="547">
                  <c:v>1096</c:v>
                </c:pt>
                <c:pt idx="548">
                  <c:v>1098</c:v>
                </c:pt>
                <c:pt idx="549">
                  <c:v>1100</c:v>
                </c:pt>
                <c:pt idx="550">
                  <c:v>1102</c:v>
                </c:pt>
                <c:pt idx="551">
                  <c:v>1104</c:v>
                </c:pt>
                <c:pt idx="552">
                  <c:v>1106</c:v>
                </c:pt>
                <c:pt idx="553">
                  <c:v>1108</c:v>
                </c:pt>
                <c:pt idx="554">
                  <c:v>1110</c:v>
                </c:pt>
                <c:pt idx="555">
                  <c:v>1112</c:v>
                </c:pt>
                <c:pt idx="556">
                  <c:v>1114</c:v>
                </c:pt>
                <c:pt idx="557">
                  <c:v>1116</c:v>
                </c:pt>
                <c:pt idx="558">
                  <c:v>1118</c:v>
                </c:pt>
                <c:pt idx="559">
                  <c:v>1120</c:v>
                </c:pt>
                <c:pt idx="560">
                  <c:v>1122</c:v>
                </c:pt>
                <c:pt idx="561">
                  <c:v>1124</c:v>
                </c:pt>
                <c:pt idx="562">
                  <c:v>1126</c:v>
                </c:pt>
                <c:pt idx="563">
                  <c:v>1128</c:v>
                </c:pt>
                <c:pt idx="564">
                  <c:v>1130</c:v>
                </c:pt>
                <c:pt idx="565">
                  <c:v>1132</c:v>
                </c:pt>
                <c:pt idx="566">
                  <c:v>1134</c:v>
                </c:pt>
                <c:pt idx="567">
                  <c:v>1136</c:v>
                </c:pt>
                <c:pt idx="568">
                  <c:v>1138</c:v>
                </c:pt>
                <c:pt idx="569">
                  <c:v>1140</c:v>
                </c:pt>
                <c:pt idx="570">
                  <c:v>1142</c:v>
                </c:pt>
                <c:pt idx="571">
                  <c:v>1144</c:v>
                </c:pt>
                <c:pt idx="572">
                  <c:v>1146</c:v>
                </c:pt>
                <c:pt idx="573">
                  <c:v>1148</c:v>
                </c:pt>
                <c:pt idx="574">
                  <c:v>1150</c:v>
                </c:pt>
                <c:pt idx="575">
                  <c:v>1152</c:v>
                </c:pt>
                <c:pt idx="576">
                  <c:v>1154</c:v>
                </c:pt>
                <c:pt idx="577">
                  <c:v>1156</c:v>
                </c:pt>
                <c:pt idx="578">
                  <c:v>1158</c:v>
                </c:pt>
                <c:pt idx="579">
                  <c:v>1160</c:v>
                </c:pt>
                <c:pt idx="580">
                  <c:v>1162</c:v>
                </c:pt>
                <c:pt idx="581">
                  <c:v>1164</c:v>
                </c:pt>
                <c:pt idx="582">
                  <c:v>1166</c:v>
                </c:pt>
                <c:pt idx="583">
                  <c:v>1168</c:v>
                </c:pt>
                <c:pt idx="584">
                  <c:v>1170</c:v>
                </c:pt>
                <c:pt idx="585">
                  <c:v>1172</c:v>
                </c:pt>
                <c:pt idx="586">
                  <c:v>1174</c:v>
                </c:pt>
                <c:pt idx="587">
                  <c:v>1176</c:v>
                </c:pt>
                <c:pt idx="588">
                  <c:v>1178</c:v>
                </c:pt>
                <c:pt idx="589">
                  <c:v>1180</c:v>
                </c:pt>
                <c:pt idx="590">
                  <c:v>1182</c:v>
                </c:pt>
                <c:pt idx="591">
                  <c:v>1184</c:v>
                </c:pt>
                <c:pt idx="592">
                  <c:v>1186</c:v>
                </c:pt>
                <c:pt idx="593">
                  <c:v>1188</c:v>
                </c:pt>
                <c:pt idx="594">
                  <c:v>1190</c:v>
                </c:pt>
                <c:pt idx="595">
                  <c:v>1192</c:v>
                </c:pt>
                <c:pt idx="596">
                  <c:v>1194</c:v>
                </c:pt>
                <c:pt idx="597">
                  <c:v>1196</c:v>
                </c:pt>
                <c:pt idx="598">
                  <c:v>1198</c:v>
                </c:pt>
                <c:pt idx="599">
                  <c:v>1200</c:v>
                </c:pt>
                <c:pt idx="600">
                  <c:v>1202</c:v>
                </c:pt>
                <c:pt idx="601">
                  <c:v>1204</c:v>
                </c:pt>
                <c:pt idx="602">
                  <c:v>1206</c:v>
                </c:pt>
                <c:pt idx="603">
                  <c:v>1208</c:v>
                </c:pt>
                <c:pt idx="604">
                  <c:v>1210</c:v>
                </c:pt>
                <c:pt idx="605">
                  <c:v>1212</c:v>
                </c:pt>
                <c:pt idx="606">
                  <c:v>1214</c:v>
                </c:pt>
                <c:pt idx="607">
                  <c:v>1216</c:v>
                </c:pt>
                <c:pt idx="608">
                  <c:v>1218</c:v>
                </c:pt>
                <c:pt idx="609">
                  <c:v>1220</c:v>
                </c:pt>
                <c:pt idx="610">
                  <c:v>1222</c:v>
                </c:pt>
                <c:pt idx="611">
                  <c:v>1224</c:v>
                </c:pt>
                <c:pt idx="612">
                  <c:v>1226</c:v>
                </c:pt>
                <c:pt idx="613">
                  <c:v>1228</c:v>
                </c:pt>
                <c:pt idx="614">
                  <c:v>1230</c:v>
                </c:pt>
                <c:pt idx="615">
                  <c:v>1232</c:v>
                </c:pt>
                <c:pt idx="616">
                  <c:v>1234</c:v>
                </c:pt>
                <c:pt idx="617">
                  <c:v>1236</c:v>
                </c:pt>
                <c:pt idx="618">
                  <c:v>1238</c:v>
                </c:pt>
                <c:pt idx="619">
                  <c:v>1240</c:v>
                </c:pt>
                <c:pt idx="620">
                  <c:v>1242</c:v>
                </c:pt>
                <c:pt idx="621">
                  <c:v>1244</c:v>
                </c:pt>
                <c:pt idx="622">
                  <c:v>1246</c:v>
                </c:pt>
                <c:pt idx="623">
                  <c:v>1248</c:v>
                </c:pt>
                <c:pt idx="624">
                  <c:v>1250</c:v>
                </c:pt>
                <c:pt idx="625">
                  <c:v>1252</c:v>
                </c:pt>
                <c:pt idx="626">
                  <c:v>1254</c:v>
                </c:pt>
                <c:pt idx="627">
                  <c:v>1256</c:v>
                </c:pt>
                <c:pt idx="628">
                  <c:v>1258</c:v>
                </c:pt>
                <c:pt idx="629">
                  <c:v>1260</c:v>
                </c:pt>
                <c:pt idx="630">
                  <c:v>1262</c:v>
                </c:pt>
                <c:pt idx="631">
                  <c:v>1264</c:v>
                </c:pt>
                <c:pt idx="632">
                  <c:v>1266</c:v>
                </c:pt>
                <c:pt idx="633">
                  <c:v>1268</c:v>
                </c:pt>
                <c:pt idx="634">
                  <c:v>1270</c:v>
                </c:pt>
                <c:pt idx="635">
                  <c:v>1272</c:v>
                </c:pt>
                <c:pt idx="636">
                  <c:v>1274</c:v>
                </c:pt>
                <c:pt idx="637">
                  <c:v>1276</c:v>
                </c:pt>
                <c:pt idx="638">
                  <c:v>1278</c:v>
                </c:pt>
                <c:pt idx="639">
                  <c:v>1280</c:v>
                </c:pt>
                <c:pt idx="640">
                  <c:v>1282</c:v>
                </c:pt>
                <c:pt idx="641">
                  <c:v>1284</c:v>
                </c:pt>
                <c:pt idx="642">
                  <c:v>1286</c:v>
                </c:pt>
                <c:pt idx="643">
                  <c:v>1288</c:v>
                </c:pt>
                <c:pt idx="644">
                  <c:v>1290</c:v>
                </c:pt>
                <c:pt idx="645">
                  <c:v>1292</c:v>
                </c:pt>
                <c:pt idx="646">
                  <c:v>1294</c:v>
                </c:pt>
                <c:pt idx="647">
                  <c:v>1296</c:v>
                </c:pt>
                <c:pt idx="648">
                  <c:v>1298</c:v>
                </c:pt>
                <c:pt idx="649">
                  <c:v>1300</c:v>
                </c:pt>
                <c:pt idx="650">
                  <c:v>1302</c:v>
                </c:pt>
                <c:pt idx="651">
                  <c:v>1304</c:v>
                </c:pt>
                <c:pt idx="652">
                  <c:v>1306</c:v>
                </c:pt>
                <c:pt idx="653">
                  <c:v>1308</c:v>
                </c:pt>
                <c:pt idx="654">
                  <c:v>1310</c:v>
                </c:pt>
                <c:pt idx="655">
                  <c:v>1312</c:v>
                </c:pt>
                <c:pt idx="656">
                  <c:v>1314</c:v>
                </c:pt>
                <c:pt idx="657">
                  <c:v>1316</c:v>
                </c:pt>
                <c:pt idx="658">
                  <c:v>1318</c:v>
                </c:pt>
                <c:pt idx="659">
                  <c:v>1320</c:v>
                </c:pt>
                <c:pt idx="660">
                  <c:v>1322</c:v>
                </c:pt>
                <c:pt idx="661">
                  <c:v>1324</c:v>
                </c:pt>
                <c:pt idx="662">
                  <c:v>1326</c:v>
                </c:pt>
                <c:pt idx="663">
                  <c:v>1328</c:v>
                </c:pt>
                <c:pt idx="664">
                  <c:v>1330</c:v>
                </c:pt>
                <c:pt idx="665">
                  <c:v>1332</c:v>
                </c:pt>
                <c:pt idx="666">
                  <c:v>1334</c:v>
                </c:pt>
                <c:pt idx="667">
                  <c:v>1336</c:v>
                </c:pt>
                <c:pt idx="668">
                  <c:v>1338</c:v>
                </c:pt>
                <c:pt idx="669">
                  <c:v>1340</c:v>
                </c:pt>
                <c:pt idx="670">
                  <c:v>1342</c:v>
                </c:pt>
                <c:pt idx="671">
                  <c:v>1344</c:v>
                </c:pt>
                <c:pt idx="672">
                  <c:v>1346</c:v>
                </c:pt>
                <c:pt idx="673">
                  <c:v>1348</c:v>
                </c:pt>
                <c:pt idx="674">
                  <c:v>1350</c:v>
                </c:pt>
                <c:pt idx="675">
                  <c:v>1352</c:v>
                </c:pt>
                <c:pt idx="676">
                  <c:v>1354</c:v>
                </c:pt>
                <c:pt idx="677">
                  <c:v>1356</c:v>
                </c:pt>
                <c:pt idx="678">
                  <c:v>1358</c:v>
                </c:pt>
                <c:pt idx="679">
                  <c:v>1360</c:v>
                </c:pt>
                <c:pt idx="680">
                  <c:v>1362</c:v>
                </c:pt>
                <c:pt idx="681">
                  <c:v>1364</c:v>
                </c:pt>
                <c:pt idx="682">
                  <c:v>1366</c:v>
                </c:pt>
                <c:pt idx="683">
                  <c:v>1368</c:v>
                </c:pt>
                <c:pt idx="684">
                  <c:v>1370</c:v>
                </c:pt>
                <c:pt idx="685">
                  <c:v>1372</c:v>
                </c:pt>
                <c:pt idx="686">
                  <c:v>1374</c:v>
                </c:pt>
                <c:pt idx="687">
                  <c:v>1376</c:v>
                </c:pt>
                <c:pt idx="688">
                  <c:v>1378</c:v>
                </c:pt>
                <c:pt idx="689">
                  <c:v>1380</c:v>
                </c:pt>
                <c:pt idx="690">
                  <c:v>1382</c:v>
                </c:pt>
                <c:pt idx="691">
                  <c:v>1384</c:v>
                </c:pt>
                <c:pt idx="692">
                  <c:v>1386</c:v>
                </c:pt>
                <c:pt idx="693">
                  <c:v>1388</c:v>
                </c:pt>
                <c:pt idx="694">
                  <c:v>1390</c:v>
                </c:pt>
                <c:pt idx="695">
                  <c:v>1392</c:v>
                </c:pt>
                <c:pt idx="696">
                  <c:v>1394</c:v>
                </c:pt>
                <c:pt idx="697">
                  <c:v>1396</c:v>
                </c:pt>
                <c:pt idx="698">
                  <c:v>1398</c:v>
                </c:pt>
                <c:pt idx="699">
                  <c:v>1400</c:v>
                </c:pt>
                <c:pt idx="700">
                  <c:v>1402</c:v>
                </c:pt>
                <c:pt idx="701">
                  <c:v>1404</c:v>
                </c:pt>
                <c:pt idx="702">
                  <c:v>1406</c:v>
                </c:pt>
                <c:pt idx="703">
                  <c:v>1408</c:v>
                </c:pt>
                <c:pt idx="704">
                  <c:v>1410</c:v>
                </c:pt>
                <c:pt idx="705">
                  <c:v>1412</c:v>
                </c:pt>
                <c:pt idx="706">
                  <c:v>1414</c:v>
                </c:pt>
                <c:pt idx="707">
                  <c:v>1416</c:v>
                </c:pt>
                <c:pt idx="708">
                  <c:v>1418</c:v>
                </c:pt>
                <c:pt idx="709">
                  <c:v>1420</c:v>
                </c:pt>
                <c:pt idx="710">
                  <c:v>1422</c:v>
                </c:pt>
                <c:pt idx="711">
                  <c:v>1424</c:v>
                </c:pt>
                <c:pt idx="712">
                  <c:v>1426</c:v>
                </c:pt>
                <c:pt idx="713">
                  <c:v>1428</c:v>
                </c:pt>
                <c:pt idx="714">
                  <c:v>1430</c:v>
                </c:pt>
                <c:pt idx="715">
                  <c:v>1432</c:v>
                </c:pt>
                <c:pt idx="716">
                  <c:v>1434</c:v>
                </c:pt>
                <c:pt idx="717">
                  <c:v>1436</c:v>
                </c:pt>
                <c:pt idx="718">
                  <c:v>1438</c:v>
                </c:pt>
                <c:pt idx="719">
                  <c:v>1440</c:v>
                </c:pt>
                <c:pt idx="720">
                  <c:v>1442</c:v>
                </c:pt>
                <c:pt idx="721">
                  <c:v>1444</c:v>
                </c:pt>
                <c:pt idx="722">
                  <c:v>1446</c:v>
                </c:pt>
                <c:pt idx="723">
                  <c:v>1448</c:v>
                </c:pt>
                <c:pt idx="724">
                  <c:v>1450</c:v>
                </c:pt>
                <c:pt idx="725">
                  <c:v>1452</c:v>
                </c:pt>
                <c:pt idx="726">
                  <c:v>1454</c:v>
                </c:pt>
                <c:pt idx="727">
                  <c:v>1456</c:v>
                </c:pt>
                <c:pt idx="728">
                  <c:v>1458</c:v>
                </c:pt>
                <c:pt idx="729">
                  <c:v>1460</c:v>
                </c:pt>
                <c:pt idx="730">
                  <c:v>1462</c:v>
                </c:pt>
                <c:pt idx="731">
                  <c:v>1464</c:v>
                </c:pt>
                <c:pt idx="732">
                  <c:v>1466</c:v>
                </c:pt>
                <c:pt idx="733">
                  <c:v>1468</c:v>
                </c:pt>
                <c:pt idx="734">
                  <c:v>1470</c:v>
                </c:pt>
                <c:pt idx="735">
                  <c:v>1472</c:v>
                </c:pt>
                <c:pt idx="736">
                  <c:v>1474</c:v>
                </c:pt>
                <c:pt idx="737">
                  <c:v>1476</c:v>
                </c:pt>
                <c:pt idx="738">
                  <c:v>1478</c:v>
                </c:pt>
                <c:pt idx="739">
                  <c:v>1480</c:v>
                </c:pt>
                <c:pt idx="740">
                  <c:v>1482</c:v>
                </c:pt>
                <c:pt idx="741">
                  <c:v>1484</c:v>
                </c:pt>
                <c:pt idx="742">
                  <c:v>1486</c:v>
                </c:pt>
                <c:pt idx="743">
                  <c:v>1488</c:v>
                </c:pt>
                <c:pt idx="744">
                  <c:v>1490</c:v>
                </c:pt>
                <c:pt idx="745">
                  <c:v>1492</c:v>
                </c:pt>
                <c:pt idx="746">
                  <c:v>1494</c:v>
                </c:pt>
                <c:pt idx="747">
                  <c:v>1496</c:v>
                </c:pt>
                <c:pt idx="748">
                  <c:v>1498</c:v>
                </c:pt>
                <c:pt idx="749">
                  <c:v>1500</c:v>
                </c:pt>
                <c:pt idx="750">
                  <c:v>1502</c:v>
                </c:pt>
                <c:pt idx="751">
                  <c:v>1504</c:v>
                </c:pt>
                <c:pt idx="752">
                  <c:v>1506</c:v>
                </c:pt>
                <c:pt idx="753">
                  <c:v>1508</c:v>
                </c:pt>
                <c:pt idx="754">
                  <c:v>1510</c:v>
                </c:pt>
                <c:pt idx="755">
                  <c:v>1512</c:v>
                </c:pt>
                <c:pt idx="756">
                  <c:v>1514</c:v>
                </c:pt>
                <c:pt idx="757">
                  <c:v>1516</c:v>
                </c:pt>
                <c:pt idx="758">
                  <c:v>1518</c:v>
                </c:pt>
                <c:pt idx="759">
                  <c:v>1520</c:v>
                </c:pt>
                <c:pt idx="760">
                  <c:v>1522</c:v>
                </c:pt>
                <c:pt idx="761">
                  <c:v>1524</c:v>
                </c:pt>
                <c:pt idx="762">
                  <c:v>1526</c:v>
                </c:pt>
                <c:pt idx="763">
                  <c:v>1528</c:v>
                </c:pt>
                <c:pt idx="764">
                  <c:v>1530</c:v>
                </c:pt>
                <c:pt idx="765">
                  <c:v>1532</c:v>
                </c:pt>
                <c:pt idx="766">
                  <c:v>1534</c:v>
                </c:pt>
                <c:pt idx="767">
                  <c:v>1536</c:v>
                </c:pt>
                <c:pt idx="768">
                  <c:v>1538</c:v>
                </c:pt>
                <c:pt idx="769">
                  <c:v>1540</c:v>
                </c:pt>
                <c:pt idx="770">
                  <c:v>1542</c:v>
                </c:pt>
                <c:pt idx="771">
                  <c:v>1544</c:v>
                </c:pt>
                <c:pt idx="772">
                  <c:v>1546</c:v>
                </c:pt>
                <c:pt idx="773">
                  <c:v>1548</c:v>
                </c:pt>
                <c:pt idx="774">
                  <c:v>1550</c:v>
                </c:pt>
                <c:pt idx="775">
                  <c:v>1552</c:v>
                </c:pt>
                <c:pt idx="776">
                  <c:v>1554</c:v>
                </c:pt>
                <c:pt idx="777">
                  <c:v>1556</c:v>
                </c:pt>
                <c:pt idx="778">
                  <c:v>1558</c:v>
                </c:pt>
                <c:pt idx="779">
                  <c:v>1560</c:v>
                </c:pt>
                <c:pt idx="780">
                  <c:v>1562</c:v>
                </c:pt>
                <c:pt idx="781">
                  <c:v>1564</c:v>
                </c:pt>
                <c:pt idx="782">
                  <c:v>1566</c:v>
                </c:pt>
                <c:pt idx="783">
                  <c:v>1568</c:v>
                </c:pt>
                <c:pt idx="784">
                  <c:v>1570</c:v>
                </c:pt>
                <c:pt idx="785">
                  <c:v>1572</c:v>
                </c:pt>
                <c:pt idx="786">
                  <c:v>1574</c:v>
                </c:pt>
                <c:pt idx="787">
                  <c:v>1576</c:v>
                </c:pt>
                <c:pt idx="788">
                  <c:v>1578</c:v>
                </c:pt>
                <c:pt idx="789">
                  <c:v>1580</c:v>
                </c:pt>
                <c:pt idx="790">
                  <c:v>1582</c:v>
                </c:pt>
                <c:pt idx="791">
                  <c:v>1584</c:v>
                </c:pt>
                <c:pt idx="792">
                  <c:v>1586</c:v>
                </c:pt>
                <c:pt idx="793">
                  <c:v>1588</c:v>
                </c:pt>
                <c:pt idx="794">
                  <c:v>1590</c:v>
                </c:pt>
                <c:pt idx="795">
                  <c:v>1592</c:v>
                </c:pt>
                <c:pt idx="796">
                  <c:v>1594</c:v>
                </c:pt>
                <c:pt idx="797">
                  <c:v>1596</c:v>
                </c:pt>
                <c:pt idx="798">
                  <c:v>1598</c:v>
                </c:pt>
                <c:pt idx="799">
                  <c:v>1600</c:v>
                </c:pt>
                <c:pt idx="800">
                  <c:v>1602</c:v>
                </c:pt>
                <c:pt idx="801">
                  <c:v>1604</c:v>
                </c:pt>
                <c:pt idx="802">
                  <c:v>1606</c:v>
                </c:pt>
                <c:pt idx="803">
                  <c:v>1608</c:v>
                </c:pt>
                <c:pt idx="804">
                  <c:v>1610</c:v>
                </c:pt>
                <c:pt idx="805">
                  <c:v>1612</c:v>
                </c:pt>
                <c:pt idx="806">
                  <c:v>1614</c:v>
                </c:pt>
                <c:pt idx="807">
                  <c:v>1616</c:v>
                </c:pt>
                <c:pt idx="808">
                  <c:v>1618</c:v>
                </c:pt>
                <c:pt idx="809">
                  <c:v>1620</c:v>
                </c:pt>
                <c:pt idx="810">
                  <c:v>1622</c:v>
                </c:pt>
                <c:pt idx="811">
                  <c:v>1624</c:v>
                </c:pt>
                <c:pt idx="812">
                  <c:v>1626</c:v>
                </c:pt>
                <c:pt idx="813">
                  <c:v>1628</c:v>
                </c:pt>
                <c:pt idx="814">
                  <c:v>1630</c:v>
                </c:pt>
                <c:pt idx="815">
                  <c:v>1632</c:v>
                </c:pt>
                <c:pt idx="816">
                  <c:v>1634</c:v>
                </c:pt>
                <c:pt idx="817">
                  <c:v>1636</c:v>
                </c:pt>
                <c:pt idx="818">
                  <c:v>1638</c:v>
                </c:pt>
                <c:pt idx="819">
                  <c:v>1640</c:v>
                </c:pt>
                <c:pt idx="820">
                  <c:v>1642</c:v>
                </c:pt>
                <c:pt idx="821">
                  <c:v>1644</c:v>
                </c:pt>
                <c:pt idx="822">
                  <c:v>1646</c:v>
                </c:pt>
                <c:pt idx="823">
                  <c:v>1648</c:v>
                </c:pt>
                <c:pt idx="824">
                  <c:v>1650</c:v>
                </c:pt>
                <c:pt idx="825">
                  <c:v>1652</c:v>
                </c:pt>
                <c:pt idx="826">
                  <c:v>1654</c:v>
                </c:pt>
                <c:pt idx="827">
                  <c:v>1656</c:v>
                </c:pt>
                <c:pt idx="828">
                  <c:v>1658</c:v>
                </c:pt>
                <c:pt idx="829">
                  <c:v>1660</c:v>
                </c:pt>
                <c:pt idx="830">
                  <c:v>1662</c:v>
                </c:pt>
                <c:pt idx="831">
                  <c:v>1664</c:v>
                </c:pt>
                <c:pt idx="832">
                  <c:v>1666</c:v>
                </c:pt>
                <c:pt idx="833">
                  <c:v>1668</c:v>
                </c:pt>
                <c:pt idx="834">
                  <c:v>1670</c:v>
                </c:pt>
                <c:pt idx="835">
                  <c:v>1672</c:v>
                </c:pt>
                <c:pt idx="836">
                  <c:v>1674</c:v>
                </c:pt>
                <c:pt idx="837">
                  <c:v>1676</c:v>
                </c:pt>
                <c:pt idx="838">
                  <c:v>1678</c:v>
                </c:pt>
                <c:pt idx="839">
                  <c:v>1680</c:v>
                </c:pt>
                <c:pt idx="840">
                  <c:v>1682</c:v>
                </c:pt>
                <c:pt idx="841">
                  <c:v>1684</c:v>
                </c:pt>
                <c:pt idx="842">
                  <c:v>1686</c:v>
                </c:pt>
                <c:pt idx="843">
                  <c:v>1688</c:v>
                </c:pt>
                <c:pt idx="844">
                  <c:v>1690</c:v>
                </c:pt>
                <c:pt idx="845">
                  <c:v>1692</c:v>
                </c:pt>
                <c:pt idx="846">
                  <c:v>1694</c:v>
                </c:pt>
                <c:pt idx="847">
                  <c:v>1696</c:v>
                </c:pt>
                <c:pt idx="848">
                  <c:v>1698</c:v>
                </c:pt>
                <c:pt idx="849">
                  <c:v>1700</c:v>
                </c:pt>
                <c:pt idx="850">
                  <c:v>1702</c:v>
                </c:pt>
                <c:pt idx="851">
                  <c:v>1704</c:v>
                </c:pt>
                <c:pt idx="852">
                  <c:v>1706</c:v>
                </c:pt>
                <c:pt idx="853">
                  <c:v>1708</c:v>
                </c:pt>
                <c:pt idx="854">
                  <c:v>1710</c:v>
                </c:pt>
                <c:pt idx="855">
                  <c:v>1712</c:v>
                </c:pt>
                <c:pt idx="856">
                  <c:v>1714</c:v>
                </c:pt>
                <c:pt idx="857">
                  <c:v>1716</c:v>
                </c:pt>
                <c:pt idx="858">
                  <c:v>1718</c:v>
                </c:pt>
                <c:pt idx="859">
                  <c:v>1720</c:v>
                </c:pt>
                <c:pt idx="860">
                  <c:v>1722</c:v>
                </c:pt>
                <c:pt idx="861">
                  <c:v>1724</c:v>
                </c:pt>
                <c:pt idx="862">
                  <c:v>1726</c:v>
                </c:pt>
                <c:pt idx="863">
                  <c:v>1728</c:v>
                </c:pt>
                <c:pt idx="864">
                  <c:v>1730</c:v>
                </c:pt>
                <c:pt idx="865">
                  <c:v>1732</c:v>
                </c:pt>
                <c:pt idx="866">
                  <c:v>1734</c:v>
                </c:pt>
                <c:pt idx="867">
                  <c:v>1736</c:v>
                </c:pt>
                <c:pt idx="868">
                  <c:v>1738</c:v>
                </c:pt>
                <c:pt idx="869">
                  <c:v>1740</c:v>
                </c:pt>
                <c:pt idx="870">
                  <c:v>1742</c:v>
                </c:pt>
                <c:pt idx="871">
                  <c:v>1744</c:v>
                </c:pt>
                <c:pt idx="872">
                  <c:v>1746</c:v>
                </c:pt>
                <c:pt idx="873">
                  <c:v>1748</c:v>
                </c:pt>
                <c:pt idx="874">
                  <c:v>1750</c:v>
                </c:pt>
                <c:pt idx="875">
                  <c:v>1752</c:v>
                </c:pt>
                <c:pt idx="876">
                  <c:v>1754</c:v>
                </c:pt>
                <c:pt idx="877">
                  <c:v>1756</c:v>
                </c:pt>
                <c:pt idx="878">
                  <c:v>1758</c:v>
                </c:pt>
                <c:pt idx="879">
                  <c:v>1760</c:v>
                </c:pt>
                <c:pt idx="880">
                  <c:v>1762</c:v>
                </c:pt>
                <c:pt idx="881">
                  <c:v>1764</c:v>
                </c:pt>
                <c:pt idx="882">
                  <c:v>1766</c:v>
                </c:pt>
                <c:pt idx="883">
                  <c:v>1768</c:v>
                </c:pt>
                <c:pt idx="884">
                  <c:v>1770</c:v>
                </c:pt>
                <c:pt idx="885">
                  <c:v>1772</c:v>
                </c:pt>
                <c:pt idx="886">
                  <c:v>1774</c:v>
                </c:pt>
                <c:pt idx="887">
                  <c:v>1776</c:v>
                </c:pt>
                <c:pt idx="888">
                  <c:v>1778</c:v>
                </c:pt>
                <c:pt idx="889">
                  <c:v>1780</c:v>
                </c:pt>
                <c:pt idx="890">
                  <c:v>1782</c:v>
                </c:pt>
                <c:pt idx="891">
                  <c:v>1784</c:v>
                </c:pt>
                <c:pt idx="892">
                  <c:v>1786</c:v>
                </c:pt>
                <c:pt idx="893">
                  <c:v>1788</c:v>
                </c:pt>
                <c:pt idx="894">
                  <c:v>1790</c:v>
                </c:pt>
                <c:pt idx="895">
                  <c:v>1792</c:v>
                </c:pt>
                <c:pt idx="896">
                  <c:v>1794</c:v>
                </c:pt>
                <c:pt idx="897">
                  <c:v>1796</c:v>
                </c:pt>
                <c:pt idx="898">
                  <c:v>1798</c:v>
                </c:pt>
                <c:pt idx="899">
                  <c:v>1800</c:v>
                </c:pt>
                <c:pt idx="900">
                  <c:v>1802</c:v>
                </c:pt>
                <c:pt idx="901">
                  <c:v>1804</c:v>
                </c:pt>
                <c:pt idx="902">
                  <c:v>1806</c:v>
                </c:pt>
                <c:pt idx="903">
                  <c:v>1808</c:v>
                </c:pt>
                <c:pt idx="904">
                  <c:v>1810</c:v>
                </c:pt>
                <c:pt idx="905">
                  <c:v>1812</c:v>
                </c:pt>
                <c:pt idx="906">
                  <c:v>1814</c:v>
                </c:pt>
                <c:pt idx="907">
                  <c:v>1816</c:v>
                </c:pt>
                <c:pt idx="908">
                  <c:v>1818</c:v>
                </c:pt>
                <c:pt idx="909">
                  <c:v>1820</c:v>
                </c:pt>
                <c:pt idx="910">
                  <c:v>1822</c:v>
                </c:pt>
                <c:pt idx="911">
                  <c:v>1824</c:v>
                </c:pt>
                <c:pt idx="912">
                  <c:v>1826</c:v>
                </c:pt>
                <c:pt idx="913">
                  <c:v>1828</c:v>
                </c:pt>
                <c:pt idx="914">
                  <c:v>1830</c:v>
                </c:pt>
                <c:pt idx="915">
                  <c:v>1832</c:v>
                </c:pt>
                <c:pt idx="916">
                  <c:v>1834</c:v>
                </c:pt>
                <c:pt idx="917">
                  <c:v>1836</c:v>
                </c:pt>
                <c:pt idx="918">
                  <c:v>1838</c:v>
                </c:pt>
                <c:pt idx="919">
                  <c:v>1840</c:v>
                </c:pt>
                <c:pt idx="920">
                  <c:v>1842</c:v>
                </c:pt>
                <c:pt idx="921">
                  <c:v>1844</c:v>
                </c:pt>
                <c:pt idx="922">
                  <c:v>1846</c:v>
                </c:pt>
                <c:pt idx="923">
                  <c:v>1848</c:v>
                </c:pt>
                <c:pt idx="924">
                  <c:v>1850</c:v>
                </c:pt>
                <c:pt idx="925">
                  <c:v>1852</c:v>
                </c:pt>
                <c:pt idx="926">
                  <c:v>1854</c:v>
                </c:pt>
                <c:pt idx="927">
                  <c:v>1856</c:v>
                </c:pt>
                <c:pt idx="928">
                  <c:v>1858</c:v>
                </c:pt>
                <c:pt idx="929">
                  <c:v>1860</c:v>
                </c:pt>
                <c:pt idx="930">
                  <c:v>1862</c:v>
                </c:pt>
                <c:pt idx="931">
                  <c:v>1864</c:v>
                </c:pt>
                <c:pt idx="932">
                  <c:v>1866</c:v>
                </c:pt>
                <c:pt idx="933">
                  <c:v>1868</c:v>
                </c:pt>
                <c:pt idx="934">
                  <c:v>1870</c:v>
                </c:pt>
                <c:pt idx="935">
                  <c:v>1872</c:v>
                </c:pt>
                <c:pt idx="936">
                  <c:v>1874</c:v>
                </c:pt>
                <c:pt idx="937">
                  <c:v>1876</c:v>
                </c:pt>
                <c:pt idx="938">
                  <c:v>1878</c:v>
                </c:pt>
                <c:pt idx="939">
                  <c:v>1880</c:v>
                </c:pt>
                <c:pt idx="940">
                  <c:v>1882</c:v>
                </c:pt>
                <c:pt idx="941">
                  <c:v>1884</c:v>
                </c:pt>
                <c:pt idx="942">
                  <c:v>1886</c:v>
                </c:pt>
                <c:pt idx="943">
                  <c:v>1888</c:v>
                </c:pt>
                <c:pt idx="944">
                  <c:v>1890</c:v>
                </c:pt>
                <c:pt idx="945">
                  <c:v>1892</c:v>
                </c:pt>
                <c:pt idx="946">
                  <c:v>1894</c:v>
                </c:pt>
                <c:pt idx="947">
                  <c:v>1896</c:v>
                </c:pt>
                <c:pt idx="948">
                  <c:v>1898</c:v>
                </c:pt>
                <c:pt idx="949">
                  <c:v>1900</c:v>
                </c:pt>
                <c:pt idx="950">
                  <c:v>1902</c:v>
                </c:pt>
                <c:pt idx="951">
                  <c:v>1904</c:v>
                </c:pt>
                <c:pt idx="952">
                  <c:v>1906</c:v>
                </c:pt>
                <c:pt idx="953">
                  <c:v>1908</c:v>
                </c:pt>
                <c:pt idx="954">
                  <c:v>1910</c:v>
                </c:pt>
                <c:pt idx="955">
                  <c:v>1912</c:v>
                </c:pt>
                <c:pt idx="956">
                  <c:v>1914</c:v>
                </c:pt>
                <c:pt idx="957">
                  <c:v>1916</c:v>
                </c:pt>
                <c:pt idx="958">
                  <c:v>1918</c:v>
                </c:pt>
                <c:pt idx="959">
                  <c:v>1920</c:v>
                </c:pt>
                <c:pt idx="960">
                  <c:v>1922</c:v>
                </c:pt>
                <c:pt idx="961">
                  <c:v>1924</c:v>
                </c:pt>
                <c:pt idx="962">
                  <c:v>1926</c:v>
                </c:pt>
                <c:pt idx="963">
                  <c:v>1928</c:v>
                </c:pt>
                <c:pt idx="964">
                  <c:v>1930</c:v>
                </c:pt>
                <c:pt idx="965">
                  <c:v>1932</c:v>
                </c:pt>
                <c:pt idx="966">
                  <c:v>1934</c:v>
                </c:pt>
                <c:pt idx="967">
                  <c:v>1936</c:v>
                </c:pt>
                <c:pt idx="968">
                  <c:v>1938</c:v>
                </c:pt>
                <c:pt idx="969">
                  <c:v>1940</c:v>
                </c:pt>
                <c:pt idx="970">
                  <c:v>1942</c:v>
                </c:pt>
                <c:pt idx="971">
                  <c:v>1944</c:v>
                </c:pt>
                <c:pt idx="972">
                  <c:v>1946</c:v>
                </c:pt>
                <c:pt idx="973">
                  <c:v>1948</c:v>
                </c:pt>
                <c:pt idx="974">
                  <c:v>1950</c:v>
                </c:pt>
                <c:pt idx="975">
                  <c:v>1952</c:v>
                </c:pt>
                <c:pt idx="976">
                  <c:v>1954</c:v>
                </c:pt>
                <c:pt idx="977">
                  <c:v>1956</c:v>
                </c:pt>
                <c:pt idx="978">
                  <c:v>1958</c:v>
                </c:pt>
                <c:pt idx="979">
                  <c:v>1960</c:v>
                </c:pt>
                <c:pt idx="980">
                  <c:v>1962</c:v>
                </c:pt>
                <c:pt idx="981">
                  <c:v>1964</c:v>
                </c:pt>
                <c:pt idx="982">
                  <c:v>1966</c:v>
                </c:pt>
                <c:pt idx="983">
                  <c:v>1968</c:v>
                </c:pt>
                <c:pt idx="984">
                  <c:v>1970</c:v>
                </c:pt>
                <c:pt idx="985">
                  <c:v>1972</c:v>
                </c:pt>
                <c:pt idx="986">
                  <c:v>1974</c:v>
                </c:pt>
                <c:pt idx="987">
                  <c:v>1976</c:v>
                </c:pt>
                <c:pt idx="988">
                  <c:v>1978</c:v>
                </c:pt>
                <c:pt idx="989">
                  <c:v>1980</c:v>
                </c:pt>
                <c:pt idx="990">
                  <c:v>1982</c:v>
                </c:pt>
                <c:pt idx="991">
                  <c:v>1984</c:v>
                </c:pt>
                <c:pt idx="992">
                  <c:v>1986</c:v>
                </c:pt>
                <c:pt idx="993">
                  <c:v>1988</c:v>
                </c:pt>
                <c:pt idx="994">
                  <c:v>1990</c:v>
                </c:pt>
                <c:pt idx="995">
                  <c:v>1992</c:v>
                </c:pt>
                <c:pt idx="996">
                  <c:v>1994</c:v>
                </c:pt>
                <c:pt idx="997">
                  <c:v>1996</c:v>
                </c:pt>
                <c:pt idx="998">
                  <c:v>1998</c:v>
                </c:pt>
                <c:pt idx="999">
                  <c:v>2000</c:v>
                </c:pt>
                <c:pt idx="1000">
                  <c:v>2002</c:v>
                </c:pt>
                <c:pt idx="1001">
                  <c:v>2004</c:v>
                </c:pt>
                <c:pt idx="1002">
                  <c:v>2006</c:v>
                </c:pt>
                <c:pt idx="1003">
                  <c:v>2008</c:v>
                </c:pt>
                <c:pt idx="1004">
                  <c:v>2010</c:v>
                </c:pt>
                <c:pt idx="1005">
                  <c:v>2012</c:v>
                </c:pt>
                <c:pt idx="1006">
                  <c:v>2014</c:v>
                </c:pt>
                <c:pt idx="1007">
                  <c:v>2016</c:v>
                </c:pt>
                <c:pt idx="1008">
                  <c:v>2018</c:v>
                </c:pt>
                <c:pt idx="1009">
                  <c:v>2020</c:v>
                </c:pt>
                <c:pt idx="1010">
                  <c:v>2022</c:v>
                </c:pt>
                <c:pt idx="1011">
                  <c:v>2024</c:v>
                </c:pt>
                <c:pt idx="1012">
                  <c:v>2026</c:v>
                </c:pt>
                <c:pt idx="1013">
                  <c:v>2028</c:v>
                </c:pt>
                <c:pt idx="1014">
                  <c:v>2030</c:v>
                </c:pt>
                <c:pt idx="1015">
                  <c:v>2032</c:v>
                </c:pt>
                <c:pt idx="1016">
                  <c:v>2034</c:v>
                </c:pt>
                <c:pt idx="1017">
                  <c:v>2036</c:v>
                </c:pt>
                <c:pt idx="1018">
                  <c:v>2038</c:v>
                </c:pt>
                <c:pt idx="1019">
                  <c:v>2040</c:v>
                </c:pt>
                <c:pt idx="1020">
                  <c:v>2042</c:v>
                </c:pt>
                <c:pt idx="1021">
                  <c:v>2044</c:v>
                </c:pt>
                <c:pt idx="1022">
                  <c:v>2046</c:v>
                </c:pt>
                <c:pt idx="1023">
                  <c:v>2048</c:v>
                </c:pt>
                <c:pt idx="1024">
                  <c:v>2050</c:v>
                </c:pt>
                <c:pt idx="1025">
                  <c:v>2052</c:v>
                </c:pt>
                <c:pt idx="1026">
                  <c:v>2054</c:v>
                </c:pt>
                <c:pt idx="1027">
                  <c:v>2056</c:v>
                </c:pt>
                <c:pt idx="1028">
                  <c:v>2058</c:v>
                </c:pt>
                <c:pt idx="1029">
                  <c:v>2060</c:v>
                </c:pt>
                <c:pt idx="1030">
                  <c:v>2062</c:v>
                </c:pt>
                <c:pt idx="1031">
                  <c:v>2064</c:v>
                </c:pt>
                <c:pt idx="1032">
                  <c:v>2066</c:v>
                </c:pt>
                <c:pt idx="1033">
                  <c:v>2068</c:v>
                </c:pt>
                <c:pt idx="1034">
                  <c:v>2070</c:v>
                </c:pt>
                <c:pt idx="1035">
                  <c:v>2072</c:v>
                </c:pt>
                <c:pt idx="1036">
                  <c:v>2074</c:v>
                </c:pt>
                <c:pt idx="1037">
                  <c:v>2076</c:v>
                </c:pt>
                <c:pt idx="1038">
                  <c:v>2078</c:v>
                </c:pt>
                <c:pt idx="1039">
                  <c:v>2080</c:v>
                </c:pt>
                <c:pt idx="1040">
                  <c:v>2082</c:v>
                </c:pt>
                <c:pt idx="1041">
                  <c:v>2084</c:v>
                </c:pt>
                <c:pt idx="1042">
                  <c:v>2086</c:v>
                </c:pt>
                <c:pt idx="1043">
                  <c:v>2088</c:v>
                </c:pt>
                <c:pt idx="1044">
                  <c:v>2090</c:v>
                </c:pt>
                <c:pt idx="1045">
                  <c:v>2092</c:v>
                </c:pt>
                <c:pt idx="1046">
                  <c:v>2094</c:v>
                </c:pt>
                <c:pt idx="1047">
                  <c:v>2096</c:v>
                </c:pt>
                <c:pt idx="1048">
                  <c:v>2098</c:v>
                </c:pt>
                <c:pt idx="1049">
                  <c:v>2100</c:v>
                </c:pt>
                <c:pt idx="1050">
                  <c:v>2102</c:v>
                </c:pt>
                <c:pt idx="1051">
                  <c:v>2104</c:v>
                </c:pt>
                <c:pt idx="1052">
                  <c:v>2106</c:v>
                </c:pt>
                <c:pt idx="1053">
                  <c:v>2108</c:v>
                </c:pt>
                <c:pt idx="1054">
                  <c:v>2110</c:v>
                </c:pt>
                <c:pt idx="1055">
                  <c:v>2112</c:v>
                </c:pt>
                <c:pt idx="1056">
                  <c:v>2114</c:v>
                </c:pt>
                <c:pt idx="1057">
                  <c:v>2116</c:v>
                </c:pt>
                <c:pt idx="1058">
                  <c:v>2118</c:v>
                </c:pt>
                <c:pt idx="1059">
                  <c:v>2120</c:v>
                </c:pt>
                <c:pt idx="1060">
                  <c:v>2122</c:v>
                </c:pt>
                <c:pt idx="1061">
                  <c:v>2124</c:v>
                </c:pt>
                <c:pt idx="1062">
                  <c:v>2126</c:v>
                </c:pt>
                <c:pt idx="1063">
                  <c:v>2128</c:v>
                </c:pt>
                <c:pt idx="1064">
                  <c:v>2130</c:v>
                </c:pt>
                <c:pt idx="1065">
                  <c:v>2132</c:v>
                </c:pt>
                <c:pt idx="1066">
                  <c:v>2134</c:v>
                </c:pt>
                <c:pt idx="1067">
                  <c:v>2136</c:v>
                </c:pt>
                <c:pt idx="1068">
                  <c:v>2138</c:v>
                </c:pt>
                <c:pt idx="1069">
                  <c:v>2140</c:v>
                </c:pt>
                <c:pt idx="1070">
                  <c:v>2142</c:v>
                </c:pt>
                <c:pt idx="1071">
                  <c:v>2144</c:v>
                </c:pt>
                <c:pt idx="1072">
                  <c:v>2146</c:v>
                </c:pt>
                <c:pt idx="1073">
                  <c:v>2148</c:v>
                </c:pt>
                <c:pt idx="1074">
                  <c:v>2150</c:v>
                </c:pt>
                <c:pt idx="1075">
                  <c:v>2152</c:v>
                </c:pt>
                <c:pt idx="1076">
                  <c:v>2154</c:v>
                </c:pt>
                <c:pt idx="1077">
                  <c:v>2156</c:v>
                </c:pt>
                <c:pt idx="1078">
                  <c:v>2158</c:v>
                </c:pt>
                <c:pt idx="1079">
                  <c:v>2160</c:v>
                </c:pt>
                <c:pt idx="1080">
                  <c:v>2162</c:v>
                </c:pt>
                <c:pt idx="1081">
                  <c:v>2164</c:v>
                </c:pt>
                <c:pt idx="1082">
                  <c:v>2166</c:v>
                </c:pt>
                <c:pt idx="1083">
                  <c:v>2168</c:v>
                </c:pt>
                <c:pt idx="1084">
                  <c:v>2170</c:v>
                </c:pt>
                <c:pt idx="1085">
                  <c:v>2172</c:v>
                </c:pt>
                <c:pt idx="1086">
                  <c:v>2174</c:v>
                </c:pt>
                <c:pt idx="1087">
                  <c:v>2176</c:v>
                </c:pt>
                <c:pt idx="1088">
                  <c:v>2178</c:v>
                </c:pt>
                <c:pt idx="1089">
                  <c:v>2180</c:v>
                </c:pt>
                <c:pt idx="1090">
                  <c:v>2182</c:v>
                </c:pt>
                <c:pt idx="1091">
                  <c:v>2184</c:v>
                </c:pt>
                <c:pt idx="1092">
                  <c:v>2186</c:v>
                </c:pt>
                <c:pt idx="1093">
                  <c:v>2188</c:v>
                </c:pt>
                <c:pt idx="1094">
                  <c:v>2190</c:v>
                </c:pt>
                <c:pt idx="1095">
                  <c:v>2192</c:v>
                </c:pt>
                <c:pt idx="1096">
                  <c:v>2194</c:v>
                </c:pt>
                <c:pt idx="1097">
                  <c:v>2196</c:v>
                </c:pt>
                <c:pt idx="1098">
                  <c:v>2198</c:v>
                </c:pt>
                <c:pt idx="1099">
                  <c:v>2200</c:v>
                </c:pt>
                <c:pt idx="1100">
                  <c:v>2202</c:v>
                </c:pt>
                <c:pt idx="1101">
                  <c:v>2204</c:v>
                </c:pt>
                <c:pt idx="1102">
                  <c:v>2206</c:v>
                </c:pt>
                <c:pt idx="1103">
                  <c:v>2208</c:v>
                </c:pt>
                <c:pt idx="1104">
                  <c:v>2210</c:v>
                </c:pt>
                <c:pt idx="1105">
                  <c:v>2212</c:v>
                </c:pt>
                <c:pt idx="1106">
                  <c:v>2214</c:v>
                </c:pt>
                <c:pt idx="1107">
                  <c:v>2216</c:v>
                </c:pt>
                <c:pt idx="1108">
                  <c:v>2218</c:v>
                </c:pt>
                <c:pt idx="1109">
                  <c:v>2220</c:v>
                </c:pt>
                <c:pt idx="1110">
                  <c:v>2222</c:v>
                </c:pt>
                <c:pt idx="1111">
                  <c:v>2224</c:v>
                </c:pt>
                <c:pt idx="1112">
                  <c:v>2226</c:v>
                </c:pt>
                <c:pt idx="1113">
                  <c:v>2228</c:v>
                </c:pt>
                <c:pt idx="1114">
                  <c:v>2230</c:v>
                </c:pt>
                <c:pt idx="1115">
                  <c:v>2232</c:v>
                </c:pt>
                <c:pt idx="1116">
                  <c:v>2234</c:v>
                </c:pt>
                <c:pt idx="1117">
                  <c:v>2236</c:v>
                </c:pt>
                <c:pt idx="1118">
                  <c:v>2238</c:v>
                </c:pt>
                <c:pt idx="1119">
                  <c:v>2240</c:v>
                </c:pt>
                <c:pt idx="1120">
                  <c:v>2242</c:v>
                </c:pt>
                <c:pt idx="1121">
                  <c:v>2244</c:v>
                </c:pt>
                <c:pt idx="1122">
                  <c:v>2246</c:v>
                </c:pt>
                <c:pt idx="1123">
                  <c:v>2248</c:v>
                </c:pt>
                <c:pt idx="1124">
                  <c:v>2250</c:v>
                </c:pt>
                <c:pt idx="1125">
                  <c:v>2252</c:v>
                </c:pt>
                <c:pt idx="1126">
                  <c:v>2254</c:v>
                </c:pt>
                <c:pt idx="1127">
                  <c:v>2256</c:v>
                </c:pt>
                <c:pt idx="1128">
                  <c:v>2258</c:v>
                </c:pt>
                <c:pt idx="1129">
                  <c:v>2260</c:v>
                </c:pt>
                <c:pt idx="1130">
                  <c:v>2262</c:v>
                </c:pt>
                <c:pt idx="1131">
                  <c:v>2264</c:v>
                </c:pt>
                <c:pt idx="1132">
                  <c:v>2266</c:v>
                </c:pt>
                <c:pt idx="1133">
                  <c:v>2268</c:v>
                </c:pt>
                <c:pt idx="1134">
                  <c:v>2270</c:v>
                </c:pt>
                <c:pt idx="1135">
                  <c:v>2272</c:v>
                </c:pt>
                <c:pt idx="1136">
                  <c:v>2274</c:v>
                </c:pt>
                <c:pt idx="1137">
                  <c:v>2276</c:v>
                </c:pt>
                <c:pt idx="1138">
                  <c:v>2278</c:v>
                </c:pt>
                <c:pt idx="1139">
                  <c:v>2280</c:v>
                </c:pt>
                <c:pt idx="1140">
                  <c:v>2282</c:v>
                </c:pt>
                <c:pt idx="1141">
                  <c:v>2284</c:v>
                </c:pt>
                <c:pt idx="1142">
                  <c:v>2286</c:v>
                </c:pt>
                <c:pt idx="1143">
                  <c:v>2288</c:v>
                </c:pt>
                <c:pt idx="1144">
                  <c:v>2290</c:v>
                </c:pt>
                <c:pt idx="1145">
                  <c:v>2292</c:v>
                </c:pt>
                <c:pt idx="1146">
                  <c:v>2294</c:v>
                </c:pt>
                <c:pt idx="1147">
                  <c:v>2296</c:v>
                </c:pt>
                <c:pt idx="1148">
                  <c:v>2298</c:v>
                </c:pt>
                <c:pt idx="1149">
                  <c:v>2300</c:v>
                </c:pt>
                <c:pt idx="1150">
                  <c:v>2302</c:v>
                </c:pt>
                <c:pt idx="1151">
                  <c:v>2304</c:v>
                </c:pt>
                <c:pt idx="1152">
                  <c:v>2306</c:v>
                </c:pt>
                <c:pt idx="1153">
                  <c:v>2308</c:v>
                </c:pt>
                <c:pt idx="1154">
                  <c:v>2310</c:v>
                </c:pt>
                <c:pt idx="1155">
                  <c:v>2312</c:v>
                </c:pt>
                <c:pt idx="1156">
                  <c:v>2314</c:v>
                </c:pt>
                <c:pt idx="1157">
                  <c:v>2316</c:v>
                </c:pt>
                <c:pt idx="1158">
                  <c:v>2318</c:v>
                </c:pt>
                <c:pt idx="1159">
                  <c:v>2320</c:v>
                </c:pt>
                <c:pt idx="1160">
                  <c:v>2322</c:v>
                </c:pt>
                <c:pt idx="1161">
                  <c:v>2324</c:v>
                </c:pt>
                <c:pt idx="1162">
                  <c:v>2326</c:v>
                </c:pt>
                <c:pt idx="1163">
                  <c:v>2328</c:v>
                </c:pt>
                <c:pt idx="1164">
                  <c:v>2330</c:v>
                </c:pt>
                <c:pt idx="1165">
                  <c:v>2332</c:v>
                </c:pt>
                <c:pt idx="1166">
                  <c:v>2334</c:v>
                </c:pt>
                <c:pt idx="1167">
                  <c:v>2336</c:v>
                </c:pt>
                <c:pt idx="1168">
                  <c:v>2338</c:v>
                </c:pt>
                <c:pt idx="1169">
                  <c:v>2340</c:v>
                </c:pt>
                <c:pt idx="1170">
                  <c:v>2342</c:v>
                </c:pt>
                <c:pt idx="1171">
                  <c:v>2344</c:v>
                </c:pt>
                <c:pt idx="1172">
                  <c:v>2346</c:v>
                </c:pt>
                <c:pt idx="1173">
                  <c:v>2348</c:v>
                </c:pt>
                <c:pt idx="1174">
                  <c:v>2350</c:v>
                </c:pt>
                <c:pt idx="1175">
                  <c:v>2352</c:v>
                </c:pt>
                <c:pt idx="1176">
                  <c:v>2354</c:v>
                </c:pt>
                <c:pt idx="1177">
                  <c:v>2356</c:v>
                </c:pt>
                <c:pt idx="1178">
                  <c:v>2358</c:v>
                </c:pt>
                <c:pt idx="1179">
                  <c:v>2360</c:v>
                </c:pt>
                <c:pt idx="1180">
                  <c:v>2362</c:v>
                </c:pt>
                <c:pt idx="1181">
                  <c:v>2364</c:v>
                </c:pt>
                <c:pt idx="1182">
                  <c:v>2366</c:v>
                </c:pt>
                <c:pt idx="1183">
                  <c:v>2368</c:v>
                </c:pt>
                <c:pt idx="1184">
                  <c:v>2370</c:v>
                </c:pt>
                <c:pt idx="1185">
                  <c:v>2372</c:v>
                </c:pt>
                <c:pt idx="1186">
                  <c:v>2374</c:v>
                </c:pt>
                <c:pt idx="1187">
                  <c:v>2376</c:v>
                </c:pt>
                <c:pt idx="1188">
                  <c:v>2378</c:v>
                </c:pt>
                <c:pt idx="1189">
                  <c:v>2380</c:v>
                </c:pt>
                <c:pt idx="1190">
                  <c:v>2382</c:v>
                </c:pt>
                <c:pt idx="1191">
                  <c:v>2384</c:v>
                </c:pt>
                <c:pt idx="1192">
                  <c:v>2386</c:v>
                </c:pt>
                <c:pt idx="1193">
                  <c:v>2388</c:v>
                </c:pt>
                <c:pt idx="1194">
                  <c:v>2390</c:v>
                </c:pt>
                <c:pt idx="1195">
                  <c:v>2392</c:v>
                </c:pt>
                <c:pt idx="1196">
                  <c:v>2394</c:v>
                </c:pt>
                <c:pt idx="1197">
                  <c:v>2396</c:v>
                </c:pt>
                <c:pt idx="1198">
                  <c:v>2398</c:v>
                </c:pt>
                <c:pt idx="1199">
                  <c:v>2400</c:v>
                </c:pt>
                <c:pt idx="1200">
                  <c:v>2402</c:v>
                </c:pt>
                <c:pt idx="1201">
                  <c:v>2404</c:v>
                </c:pt>
                <c:pt idx="1202">
                  <c:v>2406</c:v>
                </c:pt>
                <c:pt idx="1203">
                  <c:v>2408</c:v>
                </c:pt>
                <c:pt idx="1204">
                  <c:v>2410</c:v>
                </c:pt>
                <c:pt idx="1205">
                  <c:v>2412</c:v>
                </c:pt>
                <c:pt idx="1206">
                  <c:v>2414</c:v>
                </c:pt>
                <c:pt idx="1207">
                  <c:v>2416</c:v>
                </c:pt>
                <c:pt idx="1208">
                  <c:v>2418</c:v>
                </c:pt>
                <c:pt idx="1209">
                  <c:v>2420</c:v>
                </c:pt>
                <c:pt idx="1210">
                  <c:v>2422</c:v>
                </c:pt>
                <c:pt idx="1211">
                  <c:v>2424</c:v>
                </c:pt>
                <c:pt idx="1212">
                  <c:v>2426</c:v>
                </c:pt>
                <c:pt idx="1213">
                  <c:v>2428</c:v>
                </c:pt>
                <c:pt idx="1214">
                  <c:v>2430</c:v>
                </c:pt>
                <c:pt idx="1215">
                  <c:v>2432</c:v>
                </c:pt>
                <c:pt idx="1216">
                  <c:v>2434</c:v>
                </c:pt>
                <c:pt idx="1217">
                  <c:v>2436</c:v>
                </c:pt>
                <c:pt idx="1218">
                  <c:v>2438</c:v>
                </c:pt>
                <c:pt idx="1219">
                  <c:v>2440</c:v>
                </c:pt>
                <c:pt idx="1220">
                  <c:v>2442</c:v>
                </c:pt>
                <c:pt idx="1221">
                  <c:v>2444</c:v>
                </c:pt>
                <c:pt idx="1222">
                  <c:v>2446</c:v>
                </c:pt>
                <c:pt idx="1223">
                  <c:v>2448</c:v>
                </c:pt>
                <c:pt idx="1224">
                  <c:v>2450</c:v>
                </c:pt>
                <c:pt idx="1225">
                  <c:v>2452</c:v>
                </c:pt>
                <c:pt idx="1226">
                  <c:v>2454</c:v>
                </c:pt>
                <c:pt idx="1227">
                  <c:v>2456</c:v>
                </c:pt>
                <c:pt idx="1228">
                  <c:v>2458</c:v>
                </c:pt>
                <c:pt idx="1229">
                  <c:v>2460</c:v>
                </c:pt>
                <c:pt idx="1230">
                  <c:v>2462</c:v>
                </c:pt>
                <c:pt idx="1231">
                  <c:v>2464</c:v>
                </c:pt>
                <c:pt idx="1232">
                  <c:v>2466</c:v>
                </c:pt>
                <c:pt idx="1233">
                  <c:v>2468</c:v>
                </c:pt>
                <c:pt idx="1234">
                  <c:v>2470</c:v>
                </c:pt>
                <c:pt idx="1235">
                  <c:v>2472</c:v>
                </c:pt>
                <c:pt idx="1236">
                  <c:v>2474</c:v>
                </c:pt>
                <c:pt idx="1237">
                  <c:v>2476</c:v>
                </c:pt>
                <c:pt idx="1238">
                  <c:v>2478</c:v>
                </c:pt>
                <c:pt idx="1239">
                  <c:v>2480</c:v>
                </c:pt>
                <c:pt idx="1240">
                  <c:v>2482</c:v>
                </c:pt>
                <c:pt idx="1241">
                  <c:v>2484</c:v>
                </c:pt>
                <c:pt idx="1242">
                  <c:v>2486</c:v>
                </c:pt>
                <c:pt idx="1243">
                  <c:v>2488</c:v>
                </c:pt>
                <c:pt idx="1244">
                  <c:v>2490</c:v>
                </c:pt>
                <c:pt idx="1245">
                  <c:v>2492</c:v>
                </c:pt>
                <c:pt idx="1246">
                  <c:v>2494</c:v>
                </c:pt>
                <c:pt idx="1247">
                  <c:v>2496</c:v>
                </c:pt>
                <c:pt idx="1248">
                  <c:v>2498</c:v>
                </c:pt>
                <c:pt idx="1249">
                  <c:v>2500</c:v>
                </c:pt>
                <c:pt idx="1250">
                  <c:v>2502</c:v>
                </c:pt>
                <c:pt idx="1251">
                  <c:v>2504</c:v>
                </c:pt>
                <c:pt idx="1252">
                  <c:v>2506</c:v>
                </c:pt>
                <c:pt idx="1253">
                  <c:v>2508</c:v>
                </c:pt>
                <c:pt idx="1254">
                  <c:v>2510</c:v>
                </c:pt>
                <c:pt idx="1255">
                  <c:v>2512</c:v>
                </c:pt>
                <c:pt idx="1256">
                  <c:v>2514</c:v>
                </c:pt>
                <c:pt idx="1257">
                  <c:v>2516</c:v>
                </c:pt>
                <c:pt idx="1258">
                  <c:v>2518</c:v>
                </c:pt>
                <c:pt idx="1259">
                  <c:v>2520</c:v>
                </c:pt>
                <c:pt idx="1260">
                  <c:v>2522</c:v>
                </c:pt>
                <c:pt idx="1261">
                  <c:v>2524</c:v>
                </c:pt>
                <c:pt idx="1262">
                  <c:v>2526</c:v>
                </c:pt>
                <c:pt idx="1263">
                  <c:v>2528</c:v>
                </c:pt>
                <c:pt idx="1264">
                  <c:v>2530</c:v>
                </c:pt>
                <c:pt idx="1265">
                  <c:v>2532</c:v>
                </c:pt>
                <c:pt idx="1266">
                  <c:v>2534</c:v>
                </c:pt>
                <c:pt idx="1267">
                  <c:v>2536</c:v>
                </c:pt>
                <c:pt idx="1268">
                  <c:v>2538</c:v>
                </c:pt>
                <c:pt idx="1269">
                  <c:v>2540</c:v>
                </c:pt>
                <c:pt idx="1270">
                  <c:v>2542</c:v>
                </c:pt>
                <c:pt idx="1271">
                  <c:v>2544</c:v>
                </c:pt>
                <c:pt idx="1272">
                  <c:v>2546</c:v>
                </c:pt>
                <c:pt idx="1273">
                  <c:v>2548</c:v>
                </c:pt>
                <c:pt idx="1274">
                  <c:v>2550</c:v>
                </c:pt>
                <c:pt idx="1275">
                  <c:v>2552</c:v>
                </c:pt>
                <c:pt idx="1276">
                  <c:v>2554</c:v>
                </c:pt>
                <c:pt idx="1277">
                  <c:v>2556</c:v>
                </c:pt>
                <c:pt idx="1278">
                  <c:v>2558</c:v>
                </c:pt>
                <c:pt idx="1279">
                  <c:v>2560</c:v>
                </c:pt>
                <c:pt idx="1280">
                  <c:v>2562</c:v>
                </c:pt>
                <c:pt idx="1281">
                  <c:v>2564</c:v>
                </c:pt>
                <c:pt idx="1282">
                  <c:v>2566</c:v>
                </c:pt>
                <c:pt idx="1283">
                  <c:v>2568</c:v>
                </c:pt>
                <c:pt idx="1284">
                  <c:v>2570</c:v>
                </c:pt>
                <c:pt idx="1285">
                  <c:v>2572</c:v>
                </c:pt>
                <c:pt idx="1286">
                  <c:v>2574</c:v>
                </c:pt>
                <c:pt idx="1287">
                  <c:v>2576</c:v>
                </c:pt>
                <c:pt idx="1288">
                  <c:v>2578</c:v>
                </c:pt>
                <c:pt idx="1289">
                  <c:v>2580</c:v>
                </c:pt>
                <c:pt idx="1290">
                  <c:v>2582</c:v>
                </c:pt>
                <c:pt idx="1291">
                  <c:v>2584</c:v>
                </c:pt>
                <c:pt idx="1292">
                  <c:v>2586</c:v>
                </c:pt>
                <c:pt idx="1293">
                  <c:v>2588</c:v>
                </c:pt>
                <c:pt idx="1294">
                  <c:v>2590</c:v>
                </c:pt>
                <c:pt idx="1295">
                  <c:v>2592</c:v>
                </c:pt>
                <c:pt idx="1296">
                  <c:v>2594</c:v>
                </c:pt>
                <c:pt idx="1297">
                  <c:v>2596</c:v>
                </c:pt>
                <c:pt idx="1298">
                  <c:v>2598</c:v>
                </c:pt>
                <c:pt idx="1299">
                  <c:v>2600</c:v>
                </c:pt>
                <c:pt idx="1300">
                  <c:v>2602</c:v>
                </c:pt>
                <c:pt idx="1301">
                  <c:v>2604</c:v>
                </c:pt>
                <c:pt idx="1302">
                  <c:v>2606</c:v>
                </c:pt>
                <c:pt idx="1303">
                  <c:v>2608</c:v>
                </c:pt>
                <c:pt idx="1304">
                  <c:v>2610</c:v>
                </c:pt>
                <c:pt idx="1305">
                  <c:v>2612</c:v>
                </c:pt>
                <c:pt idx="1306">
                  <c:v>2614</c:v>
                </c:pt>
                <c:pt idx="1307">
                  <c:v>2616</c:v>
                </c:pt>
                <c:pt idx="1308">
                  <c:v>2618</c:v>
                </c:pt>
                <c:pt idx="1309">
                  <c:v>2620</c:v>
                </c:pt>
                <c:pt idx="1310">
                  <c:v>2622</c:v>
                </c:pt>
                <c:pt idx="1311">
                  <c:v>2624</c:v>
                </c:pt>
                <c:pt idx="1312">
                  <c:v>2626</c:v>
                </c:pt>
                <c:pt idx="1313">
                  <c:v>2628</c:v>
                </c:pt>
                <c:pt idx="1314">
                  <c:v>2630</c:v>
                </c:pt>
                <c:pt idx="1315">
                  <c:v>2632</c:v>
                </c:pt>
                <c:pt idx="1316">
                  <c:v>2634</c:v>
                </c:pt>
                <c:pt idx="1317">
                  <c:v>2636</c:v>
                </c:pt>
                <c:pt idx="1318">
                  <c:v>2638</c:v>
                </c:pt>
                <c:pt idx="1319">
                  <c:v>2640</c:v>
                </c:pt>
                <c:pt idx="1320">
                  <c:v>2642</c:v>
                </c:pt>
                <c:pt idx="1321">
                  <c:v>2644</c:v>
                </c:pt>
                <c:pt idx="1322">
                  <c:v>2646</c:v>
                </c:pt>
                <c:pt idx="1323">
                  <c:v>2648</c:v>
                </c:pt>
                <c:pt idx="1324">
                  <c:v>2650</c:v>
                </c:pt>
                <c:pt idx="1325">
                  <c:v>2652</c:v>
                </c:pt>
                <c:pt idx="1326">
                  <c:v>2654</c:v>
                </c:pt>
                <c:pt idx="1327">
                  <c:v>2656</c:v>
                </c:pt>
                <c:pt idx="1328">
                  <c:v>2658</c:v>
                </c:pt>
                <c:pt idx="1329">
                  <c:v>2660</c:v>
                </c:pt>
                <c:pt idx="1330">
                  <c:v>2662</c:v>
                </c:pt>
                <c:pt idx="1331">
                  <c:v>2664</c:v>
                </c:pt>
                <c:pt idx="1332">
                  <c:v>2666</c:v>
                </c:pt>
                <c:pt idx="1333">
                  <c:v>2668</c:v>
                </c:pt>
                <c:pt idx="1334">
                  <c:v>2670</c:v>
                </c:pt>
                <c:pt idx="1335">
                  <c:v>2672</c:v>
                </c:pt>
                <c:pt idx="1336">
                  <c:v>2674</c:v>
                </c:pt>
                <c:pt idx="1337">
                  <c:v>2676</c:v>
                </c:pt>
                <c:pt idx="1338">
                  <c:v>2678</c:v>
                </c:pt>
                <c:pt idx="1339">
                  <c:v>2680</c:v>
                </c:pt>
                <c:pt idx="1340">
                  <c:v>2682</c:v>
                </c:pt>
                <c:pt idx="1341">
                  <c:v>2684</c:v>
                </c:pt>
                <c:pt idx="1342">
                  <c:v>2686</c:v>
                </c:pt>
                <c:pt idx="1343">
                  <c:v>2688</c:v>
                </c:pt>
                <c:pt idx="1344">
                  <c:v>2690</c:v>
                </c:pt>
                <c:pt idx="1345">
                  <c:v>2692</c:v>
                </c:pt>
                <c:pt idx="1346">
                  <c:v>2694</c:v>
                </c:pt>
                <c:pt idx="1347">
                  <c:v>2696</c:v>
                </c:pt>
                <c:pt idx="1348">
                  <c:v>2698</c:v>
                </c:pt>
                <c:pt idx="1349">
                  <c:v>2700</c:v>
                </c:pt>
                <c:pt idx="1350">
                  <c:v>2702</c:v>
                </c:pt>
                <c:pt idx="1351">
                  <c:v>2704</c:v>
                </c:pt>
                <c:pt idx="1352">
                  <c:v>2706</c:v>
                </c:pt>
                <c:pt idx="1353">
                  <c:v>2708</c:v>
                </c:pt>
                <c:pt idx="1354">
                  <c:v>2710</c:v>
                </c:pt>
                <c:pt idx="1355">
                  <c:v>2712</c:v>
                </c:pt>
                <c:pt idx="1356">
                  <c:v>2714</c:v>
                </c:pt>
                <c:pt idx="1357">
                  <c:v>2716</c:v>
                </c:pt>
                <c:pt idx="1358">
                  <c:v>2718</c:v>
                </c:pt>
                <c:pt idx="1359">
                  <c:v>2720</c:v>
                </c:pt>
                <c:pt idx="1360">
                  <c:v>2722</c:v>
                </c:pt>
                <c:pt idx="1361">
                  <c:v>2724</c:v>
                </c:pt>
                <c:pt idx="1362">
                  <c:v>2726</c:v>
                </c:pt>
                <c:pt idx="1363">
                  <c:v>2728</c:v>
                </c:pt>
                <c:pt idx="1364">
                  <c:v>2730</c:v>
                </c:pt>
                <c:pt idx="1365">
                  <c:v>2732</c:v>
                </c:pt>
                <c:pt idx="1366">
                  <c:v>2734</c:v>
                </c:pt>
                <c:pt idx="1367">
                  <c:v>2736</c:v>
                </c:pt>
                <c:pt idx="1368">
                  <c:v>2738</c:v>
                </c:pt>
                <c:pt idx="1369">
                  <c:v>2740</c:v>
                </c:pt>
                <c:pt idx="1370">
                  <c:v>2742</c:v>
                </c:pt>
                <c:pt idx="1371">
                  <c:v>2744</c:v>
                </c:pt>
                <c:pt idx="1372">
                  <c:v>2746</c:v>
                </c:pt>
                <c:pt idx="1373">
                  <c:v>2748</c:v>
                </c:pt>
                <c:pt idx="1374">
                  <c:v>2750</c:v>
                </c:pt>
                <c:pt idx="1375">
                  <c:v>2752</c:v>
                </c:pt>
                <c:pt idx="1376">
                  <c:v>2754</c:v>
                </c:pt>
                <c:pt idx="1377">
                  <c:v>2756</c:v>
                </c:pt>
                <c:pt idx="1378">
                  <c:v>2758</c:v>
                </c:pt>
                <c:pt idx="1379">
                  <c:v>2760</c:v>
                </c:pt>
                <c:pt idx="1380">
                  <c:v>2762</c:v>
                </c:pt>
                <c:pt idx="1381">
                  <c:v>2764</c:v>
                </c:pt>
                <c:pt idx="1382">
                  <c:v>2766</c:v>
                </c:pt>
                <c:pt idx="1383">
                  <c:v>2768</c:v>
                </c:pt>
                <c:pt idx="1384">
                  <c:v>2770</c:v>
                </c:pt>
                <c:pt idx="1385">
                  <c:v>2772</c:v>
                </c:pt>
                <c:pt idx="1386">
                  <c:v>2774</c:v>
                </c:pt>
                <c:pt idx="1387">
                  <c:v>2776</c:v>
                </c:pt>
                <c:pt idx="1388">
                  <c:v>2778</c:v>
                </c:pt>
                <c:pt idx="1389">
                  <c:v>2780</c:v>
                </c:pt>
                <c:pt idx="1390">
                  <c:v>2782</c:v>
                </c:pt>
                <c:pt idx="1391">
                  <c:v>2784</c:v>
                </c:pt>
                <c:pt idx="1392">
                  <c:v>2786</c:v>
                </c:pt>
                <c:pt idx="1393">
                  <c:v>2788</c:v>
                </c:pt>
                <c:pt idx="1394">
                  <c:v>2790</c:v>
                </c:pt>
                <c:pt idx="1395">
                  <c:v>2792</c:v>
                </c:pt>
                <c:pt idx="1396">
                  <c:v>2794</c:v>
                </c:pt>
                <c:pt idx="1397">
                  <c:v>2796</c:v>
                </c:pt>
                <c:pt idx="1398">
                  <c:v>2798</c:v>
                </c:pt>
                <c:pt idx="1399">
                  <c:v>2800</c:v>
                </c:pt>
                <c:pt idx="1400">
                  <c:v>2802</c:v>
                </c:pt>
                <c:pt idx="1401">
                  <c:v>2804</c:v>
                </c:pt>
                <c:pt idx="1402">
                  <c:v>2806</c:v>
                </c:pt>
                <c:pt idx="1403">
                  <c:v>2808</c:v>
                </c:pt>
                <c:pt idx="1404">
                  <c:v>2810</c:v>
                </c:pt>
                <c:pt idx="1405">
                  <c:v>2812</c:v>
                </c:pt>
                <c:pt idx="1406">
                  <c:v>2814</c:v>
                </c:pt>
                <c:pt idx="1407">
                  <c:v>2816</c:v>
                </c:pt>
                <c:pt idx="1408">
                  <c:v>2818</c:v>
                </c:pt>
                <c:pt idx="1409">
                  <c:v>2820</c:v>
                </c:pt>
                <c:pt idx="1410">
                  <c:v>2822</c:v>
                </c:pt>
                <c:pt idx="1411">
                  <c:v>2824</c:v>
                </c:pt>
                <c:pt idx="1412">
                  <c:v>2826</c:v>
                </c:pt>
                <c:pt idx="1413">
                  <c:v>2828</c:v>
                </c:pt>
                <c:pt idx="1414">
                  <c:v>2830</c:v>
                </c:pt>
                <c:pt idx="1415">
                  <c:v>2832</c:v>
                </c:pt>
                <c:pt idx="1416">
                  <c:v>2834</c:v>
                </c:pt>
                <c:pt idx="1417">
                  <c:v>2836</c:v>
                </c:pt>
                <c:pt idx="1418">
                  <c:v>2838</c:v>
                </c:pt>
                <c:pt idx="1419">
                  <c:v>2840</c:v>
                </c:pt>
                <c:pt idx="1420">
                  <c:v>2842</c:v>
                </c:pt>
                <c:pt idx="1421">
                  <c:v>2844</c:v>
                </c:pt>
                <c:pt idx="1422">
                  <c:v>2846</c:v>
                </c:pt>
                <c:pt idx="1423">
                  <c:v>2848</c:v>
                </c:pt>
                <c:pt idx="1424">
                  <c:v>2850</c:v>
                </c:pt>
                <c:pt idx="1425">
                  <c:v>2852</c:v>
                </c:pt>
                <c:pt idx="1426">
                  <c:v>2854</c:v>
                </c:pt>
                <c:pt idx="1427">
                  <c:v>2856</c:v>
                </c:pt>
                <c:pt idx="1428">
                  <c:v>2858</c:v>
                </c:pt>
                <c:pt idx="1429">
                  <c:v>2860</c:v>
                </c:pt>
                <c:pt idx="1430">
                  <c:v>2862</c:v>
                </c:pt>
                <c:pt idx="1431">
                  <c:v>2864</c:v>
                </c:pt>
                <c:pt idx="1432">
                  <c:v>2866</c:v>
                </c:pt>
                <c:pt idx="1433">
                  <c:v>2868</c:v>
                </c:pt>
                <c:pt idx="1434">
                  <c:v>2870</c:v>
                </c:pt>
                <c:pt idx="1435">
                  <c:v>2872</c:v>
                </c:pt>
                <c:pt idx="1436">
                  <c:v>2874</c:v>
                </c:pt>
                <c:pt idx="1437">
                  <c:v>2876</c:v>
                </c:pt>
                <c:pt idx="1438">
                  <c:v>2878</c:v>
                </c:pt>
                <c:pt idx="1439">
                  <c:v>2880</c:v>
                </c:pt>
                <c:pt idx="1440">
                  <c:v>2882</c:v>
                </c:pt>
                <c:pt idx="1441">
                  <c:v>2884</c:v>
                </c:pt>
                <c:pt idx="1442">
                  <c:v>2886</c:v>
                </c:pt>
                <c:pt idx="1443">
                  <c:v>2888</c:v>
                </c:pt>
                <c:pt idx="1444">
                  <c:v>2890</c:v>
                </c:pt>
                <c:pt idx="1445">
                  <c:v>2892</c:v>
                </c:pt>
                <c:pt idx="1446">
                  <c:v>2894</c:v>
                </c:pt>
                <c:pt idx="1447">
                  <c:v>2896</c:v>
                </c:pt>
                <c:pt idx="1448">
                  <c:v>2898</c:v>
                </c:pt>
                <c:pt idx="1449">
                  <c:v>2900</c:v>
                </c:pt>
                <c:pt idx="1450">
                  <c:v>2902</c:v>
                </c:pt>
                <c:pt idx="1451">
                  <c:v>2904</c:v>
                </c:pt>
                <c:pt idx="1452">
                  <c:v>2906</c:v>
                </c:pt>
                <c:pt idx="1453">
                  <c:v>2908</c:v>
                </c:pt>
                <c:pt idx="1454">
                  <c:v>2910</c:v>
                </c:pt>
                <c:pt idx="1455">
                  <c:v>2912</c:v>
                </c:pt>
                <c:pt idx="1456">
                  <c:v>2914</c:v>
                </c:pt>
                <c:pt idx="1457">
                  <c:v>2916</c:v>
                </c:pt>
                <c:pt idx="1458">
                  <c:v>2918</c:v>
                </c:pt>
                <c:pt idx="1459">
                  <c:v>2920</c:v>
                </c:pt>
                <c:pt idx="1460">
                  <c:v>2922</c:v>
                </c:pt>
                <c:pt idx="1461">
                  <c:v>2924</c:v>
                </c:pt>
                <c:pt idx="1462">
                  <c:v>2926</c:v>
                </c:pt>
                <c:pt idx="1463">
                  <c:v>2928</c:v>
                </c:pt>
                <c:pt idx="1464">
                  <c:v>2930</c:v>
                </c:pt>
                <c:pt idx="1465">
                  <c:v>2932</c:v>
                </c:pt>
                <c:pt idx="1466">
                  <c:v>2934</c:v>
                </c:pt>
                <c:pt idx="1467">
                  <c:v>2936</c:v>
                </c:pt>
                <c:pt idx="1468">
                  <c:v>2938</c:v>
                </c:pt>
                <c:pt idx="1469">
                  <c:v>2940</c:v>
                </c:pt>
                <c:pt idx="1470">
                  <c:v>2942</c:v>
                </c:pt>
                <c:pt idx="1471">
                  <c:v>2944</c:v>
                </c:pt>
                <c:pt idx="1472">
                  <c:v>2946</c:v>
                </c:pt>
                <c:pt idx="1473">
                  <c:v>2948</c:v>
                </c:pt>
                <c:pt idx="1474">
                  <c:v>2950</c:v>
                </c:pt>
                <c:pt idx="1475">
                  <c:v>2952</c:v>
                </c:pt>
                <c:pt idx="1476">
                  <c:v>2954</c:v>
                </c:pt>
                <c:pt idx="1477">
                  <c:v>2956</c:v>
                </c:pt>
                <c:pt idx="1478">
                  <c:v>2958</c:v>
                </c:pt>
                <c:pt idx="1479">
                  <c:v>2960</c:v>
                </c:pt>
                <c:pt idx="1480">
                  <c:v>2962</c:v>
                </c:pt>
                <c:pt idx="1481">
                  <c:v>2964</c:v>
                </c:pt>
                <c:pt idx="1482">
                  <c:v>2966</c:v>
                </c:pt>
                <c:pt idx="1483">
                  <c:v>2968</c:v>
                </c:pt>
                <c:pt idx="1484">
                  <c:v>2970</c:v>
                </c:pt>
                <c:pt idx="1485">
                  <c:v>2972</c:v>
                </c:pt>
                <c:pt idx="1486">
                  <c:v>2974</c:v>
                </c:pt>
                <c:pt idx="1487">
                  <c:v>2976</c:v>
                </c:pt>
                <c:pt idx="1488">
                  <c:v>2978</c:v>
                </c:pt>
                <c:pt idx="1489">
                  <c:v>2980</c:v>
                </c:pt>
                <c:pt idx="1490">
                  <c:v>2982</c:v>
                </c:pt>
                <c:pt idx="1491">
                  <c:v>2984</c:v>
                </c:pt>
                <c:pt idx="1492">
                  <c:v>2986</c:v>
                </c:pt>
                <c:pt idx="1493">
                  <c:v>2988</c:v>
                </c:pt>
                <c:pt idx="1494">
                  <c:v>2990</c:v>
                </c:pt>
                <c:pt idx="1495">
                  <c:v>2992</c:v>
                </c:pt>
                <c:pt idx="1496">
                  <c:v>2994</c:v>
                </c:pt>
                <c:pt idx="1497">
                  <c:v>2996</c:v>
                </c:pt>
                <c:pt idx="1498">
                  <c:v>2998</c:v>
                </c:pt>
                <c:pt idx="1499">
                  <c:v>3000</c:v>
                </c:pt>
                <c:pt idx="1500">
                  <c:v>3002</c:v>
                </c:pt>
                <c:pt idx="1501">
                  <c:v>3004</c:v>
                </c:pt>
                <c:pt idx="1502">
                  <c:v>3006</c:v>
                </c:pt>
                <c:pt idx="1503">
                  <c:v>3008</c:v>
                </c:pt>
                <c:pt idx="1504">
                  <c:v>3010</c:v>
                </c:pt>
                <c:pt idx="1505">
                  <c:v>3012</c:v>
                </c:pt>
                <c:pt idx="1506">
                  <c:v>3014</c:v>
                </c:pt>
                <c:pt idx="1507">
                  <c:v>3016</c:v>
                </c:pt>
                <c:pt idx="1508">
                  <c:v>3018</c:v>
                </c:pt>
                <c:pt idx="1509">
                  <c:v>3020</c:v>
                </c:pt>
                <c:pt idx="1510">
                  <c:v>3022</c:v>
                </c:pt>
                <c:pt idx="1511">
                  <c:v>3024</c:v>
                </c:pt>
                <c:pt idx="1512">
                  <c:v>3026</c:v>
                </c:pt>
                <c:pt idx="1513">
                  <c:v>3028</c:v>
                </c:pt>
                <c:pt idx="1514">
                  <c:v>3030</c:v>
                </c:pt>
                <c:pt idx="1515">
                  <c:v>3032</c:v>
                </c:pt>
                <c:pt idx="1516">
                  <c:v>3034</c:v>
                </c:pt>
                <c:pt idx="1517">
                  <c:v>3036</c:v>
                </c:pt>
                <c:pt idx="1518">
                  <c:v>3038</c:v>
                </c:pt>
                <c:pt idx="1519">
                  <c:v>3040</c:v>
                </c:pt>
                <c:pt idx="1520">
                  <c:v>3042</c:v>
                </c:pt>
                <c:pt idx="1521">
                  <c:v>3044</c:v>
                </c:pt>
                <c:pt idx="1522">
                  <c:v>3046</c:v>
                </c:pt>
                <c:pt idx="1523">
                  <c:v>3048</c:v>
                </c:pt>
                <c:pt idx="1524">
                  <c:v>3050</c:v>
                </c:pt>
                <c:pt idx="1525">
                  <c:v>3052</c:v>
                </c:pt>
                <c:pt idx="1526">
                  <c:v>3054</c:v>
                </c:pt>
                <c:pt idx="1527">
                  <c:v>3056</c:v>
                </c:pt>
                <c:pt idx="1528">
                  <c:v>3058</c:v>
                </c:pt>
                <c:pt idx="1529">
                  <c:v>3060</c:v>
                </c:pt>
                <c:pt idx="1530">
                  <c:v>3062</c:v>
                </c:pt>
                <c:pt idx="1531">
                  <c:v>3064</c:v>
                </c:pt>
                <c:pt idx="1532">
                  <c:v>3066</c:v>
                </c:pt>
                <c:pt idx="1533">
                  <c:v>3068</c:v>
                </c:pt>
                <c:pt idx="1534">
                  <c:v>3070</c:v>
                </c:pt>
                <c:pt idx="1535">
                  <c:v>3072</c:v>
                </c:pt>
                <c:pt idx="1536">
                  <c:v>3074</c:v>
                </c:pt>
                <c:pt idx="1537">
                  <c:v>3076</c:v>
                </c:pt>
                <c:pt idx="1538">
                  <c:v>3078</c:v>
                </c:pt>
                <c:pt idx="1539">
                  <c:v>3080</c:v>
                </c:pt>
                <c:pt idx="1540">
                  <c:v>3082</c:v>
                </c:pt>
                <c:pt idx="1541">
                  <c:v>3084</c:v>
                </c:pt>
                <c:pt idx="1542">
                  <c:v>3086</c:v>
                </c:pt>
                <c:pt idx="1543">
                  <c:v>3088</c:v>
                </c:pt>
                <c:pt idx="1544">
                  <c:v>3090</c:v>
                </c:pt>
                <c:pt idx="1545">
                  <c:v>3092</c:v>
                </c:pt>
                <c:pt idx="1546">
                  <c:v>3094</c:v>
                </c:pt>
                <c:pt idx="1547">
                  <c:v>3096</c:v>
                </c:pt>
                <c:pt idx="1548">
                  <c:v>3098</c:v>
                </c:pt>
                <c:pt idx="1549">
                  <c:v>3100</c:v>
                </c:pt>
                <c:pt idx="1550">
                  <c:v>3102</c:v>
                </c:pt>
                <c:pt idx="1551">
                  <c:v>3104</c:v>
                </c:pt>
                <c:pt idx="1552">
                  <c:v>3106</c:v>
                </c:pt>
                <c:pt idx="1553">
                  <c:v>3108</c:v>
                </c:pt>
                <c:pt idx="1554">
                  <c:v>3110</c:v>
                </c:pt>
                <c:pt idx="1555">
                  <c:v>3112</c:v>
                </c:pt>
                <c:pt idx="1556">
                  <c:v>3114</c:v>
                </c:pt>
                <c:pt idx="1557">
                  <c:v>3116</c:v>
                </c:pt>
                <c:pt idx="1558">
                  <c:v>3118</c:v>
                </c:pt>
                <c:pt idx="1559">
                  <c:v>3120</c:v>
                </c:pt>
                <c:pt idx="1560">
                  <c:v>3122</c:v>
                </c:pt>
                <c:pt idx="1561">
                  <c:v>3124</c:v>
                </c:pt>
                <c:pt idx="1562">
                  <c:v>3126</c:v>
                </c:pt>
                <c:pt idx="1563">
                  <c:v>3128</c:v>
                </c:pt>
                <c:pt idx="1564">
                  <c:v>3130</c:v>
                </c:pt>
                <c:pt idx="1565">
                  <c:v>3132</c:v>
                </c:pt>
                <c:pt idx="1566">
                  <c:v>3134</c:v>
                </c:pt>
                <c:pt idx="1567">
                  <c:v>3136</c:v>
                </c:pt>
                <c:pt idx="1568">
                  <c:v>3138</c:v>
                </c:pt>
                <c:pt idx="1569">
                  <c:v>3140</c:v>
                </c:pt>
                <c:pt idx="1570">
                  <c:v>3142</c:v>
                </c:pt>
                <c:pt idx="1571">
                  <c:v>3144</c:v>
                </c:pt>
                <c:pt idx="1572">
                  <c:v>3146</c:v>
                </c:pt>
                <c:pt idx="1573">
                  <c:v>3148</c:v>
                </c:pt>
                <c:pt idx="1574">
                  <c:v>3150</c:v>
                </c:pt>
                <c:pt idx="1575">
                  <c:v>3152</c:v>
                </c:pt>
                <c:pt idx="1576">
                  <c:v>3154</c:v>
                </c:pt>
                <c:pt idx="1577">
                  <c:v>3156</c:v>
                </c:pt>
                <c:pt idx="1578">
                  <c:v>3158</c:v>
                </c:pt>
                <c:pt idx="1579">
                  <c:v>3160</c:v>
                </c:pt>
                <c:pt idx="1580">
                  <c:v>3162</c:v>
                </c:pt>
                <c:pt idx="1581">
                  <c:v>3164</c:v>
                </c:pt>
                <c:pt idx="1582">
                  <c:v>3166</c:v>
                </c:pt>
                <c:pt idx="1583">
                  <c:v>3168</c:v>
                </c:pt>
                <c:pt idx="1584">
                  <c:v>3170</c:v>
                </c:pt>
                <c:pt idx="1585">
                  <c:v>3172</c:v>
                </c:pt>
                <c:pt idx="1586">
                  <c:v>3174</c:v>
                </c:pt>
                <c:pt idx="1587">
                  <c:v>3176</c:v>
                </c:pt>
                <c:pt idx="1588">
                  <c:v>3178</c:v>
                </c:pt>
                <c:pt idx="1589">
                  <c:v>3180</c:v>
                </c:pt>
                <c:pt idx="1590">
                  <c:v>3182</c:v>
                </c:pt>
                <c:pt idx="1591">
                  <c:v>3184</c:v>
                </c:pt>
                <c:pt idx="1592">
                  <c:v>3186</c:v>
                </c:pt>
                <c:pt idx="1593">
                  <c:v>3188</c:v>
                </c:pt>
                <c:pt idx="1594">
                  <c:v>3190</c:v>
                </c:pt>
                <c:pt idx="1595">
                  <c:v>3192</c:v>
                </c:pt>
                <c:pt idx="1596">
                  <c:v>3194</c:v>
                </c:pt>
                <c:pt idx="1597">
                  <c:v>3196</c:v>
                </c:pt>
                <c:pt idx="1598">
                  <c:v>3198</c:v>
                </c:pt>
                <c:pt idx="1599">
                  <c:v>3200</c:v>
                </c:pt>
                <c:pt idx="1600">
                  <c:v>3202</c:v>
                </c:pt>
                <c:pt idx="1601">
                  <c:v>3204</c:v>
                </c:pt>
                <c:pt idx="1602">
                  <c:v>3206</c:v>
                </c:pt>
                <c:pt idx="1603">
                  <c:v>3208</c:v>
                </c:pt>
                <c:pt idx="1604">
                  <c:v>3210</c:v>
                </c:pt>
                <c:pt idx="1605">
                  <c:v>3212</c:v>
                </c:pt>
                <c:pt idx="1606">
                  <c:v>3214</c:v>
                </c:pt>
                <c:pt idx="1607">
                  <c:v>3216</c:v>
                </c:pt>
                <c:pt idx="1608">
                  <c:v>3218</c:v>
                </c:pt>
                <c:pt idx="1609">
                  <c:v>3220</c:v>
                </c:pt>
                <c:pt idx="1610">
                  <c:v>3222</c:v>
                </c:pt>
                <c:pt idx="1611">
                  <c:v>3224</c:v>
                </c:pt>
                <c:pt idx="1612">
                  <c:v>3226</c:v>
                </c:pt>
                <c:pt idx="1613">
                  <c:v>3228</c:v>
                </c:pt>
                <c:pt idx="1614">
                  <c:v>3230</c:v>
                </c:pt>
                <c:pt idx="1615">
                  <c:v>3232</c:v>
                </c:pt>
                <c:pt idx="1616">
                  <c:v>3234</c:v>
                </c:pt>
                <c:pt idx="1617">
                  <c:v>3236</c:v>
                </c:pt>
                <c:pt idx="1618">
                  <c:v>3238</c:v>
                </c:pt>
                <c:pt idx="1619">
                  <c:v>3240</c:v>
                </c:pt>
                <c:pt idx="1620">
                  <c:v>3242</c:v>
                </c:pt>
                <c:pt idx="1621">
                  <c:v>3244</c:v>
                </c:pt>
                <c:pt idx="1622">
                  <c:v>3246</c:v>
                </c:pt>
                <c:pt idx="1623">
                  <c:v>3248</c:v>
                </c:pt>
                <c:pt idx="1624">
                  <c:v>3250</c:v>
                </c:pt>
                <c:pt idx="1625">
                  <c:v>3252</c:v>
                </c:pt>
                <c:pt idx="1626">
                  <c:v>3254</c:v>
                </c:pt>
                <c:pt idx="1627">
                  <c:v>3256</c:v>
                </c:pt>
                <c:pt idx="1628">
                  <c:v>3258</c:v>
                </c:pt>
                <c:pt idx="1629">
                  <c:v>3260</c:v>
                </c:pt>
                <c:pt idx="1630">
                  <c:v>3262</c:v>
                </c:pt>
                <c:pt idx="1631">
                  <c:v>3264</c:v>
                </c:pt>
                <c:pt idx="1632">
                  <c:v>3266</c:v>
                </c:pt>
                <c:pt idx="1633">
                  <c:v>3268</c:v>
                </c:pt>
                <c:pt idx="1634">
                  <c:v>3270</c:v>
                </c:pt>
                <c:pt idx="1635">
                  <c:v>3272</c:v>
                </c:pt>
                <c:pt idx="1636">
                  <c:v>3274</c:v>
                </c:pt>
                <c:pt idx="1637">
                  <c:v>3276</c:v>
                </c:pt>
                <c:pt idx="1638">
                  <c:v>3278</c:v>
                </c:pt>
                <c:pt idx="1639">
                  <c:v>3280</c:v>
                </c:pt>
                <c:pt idx="1640">
                  <c:v>3282</c:v>
                </c:pt>
                <c:pt idx="1641">
                  <c:v>3284</c:v>
                </c:pt>
                <c:pt idx="1642">
                  <c:v>3286</c:v>
                </c:pt>
                <c:pt idx="1643">
                  <c:v>3288</c:v>
                </c:pt>
                <c:pt idx="1644">
                  <c:v>3290</c:v>
                </c:pt>
                <c:pt idx="1645">
                  <c:v>3292</c:v>
                </c:pt>
                <c:pt idx="1646">
                  <c:v>3294</c:v>
                </c:pt>
                <c:pt idx="1647">
                  <c:v>3296</c:v>
                </c:pt>
                <c:pt idx="1648">
                  <c:v>3298</c:v>
                </c:pt>
                <c:pt idx="1649">
                  <c:v>3300</c:v>
                </c:pt>
                <c:pt idx="1650">
                  <c:v>3302</c:v>
                </c:pt>
                <c:pt idx="1651">
                  <c:v>3304</c:v>
                </c:pt>
                <c:pt idx="1652">
                  <c:v>3306</c:v>
                </c:pt>
                <c:pt idx="1653">
                  <c:v>3308</c:v>
                </c:pt>
                <c:pt idx="1654">
                  <c:v>3310</c:v>
                </c:pt>
                <c:pt idx="1655">
                  <c:v>3312</c:v>
                </c:pt>
                <c:pt idx="1656">
                  <c:v>3314</c:v>
                </c:pt>
                <c:pt idx="1657">
                  <c:v>3316</c:v>
                </c:pt>
                <c:pt idx="1658">
                  <c:v>3318</c:v>
                </c:pt>
                <c:pt idx="1659">
                  <c:v>3320</c:v>
                </c:pt>
                <c:pt idx="1660">
                  <c:v>3322</c:v>
                </c:pt>
                <c:pt idx="1661">
                  <c:v>3324</c:v>
                </c:pt>
                <c:pt idx="1662">
                  <c:v>3326</c:v>
                </c:pt>
                <c:pt idx="1663">
                  <c:v>3328</c:v>
                </c:pt>
                <c:pt idx="1664">
                  <c:v>3330</c:v>
                </c:pt>
                <c:pt idx="1665">
                  <c:v>3332</c:v>
                </c:pt>
                <c:pt idx="1666">
                  <c:v>3334</c:v>
                </c:pt>
                <c:pt idx="1667">
                  <c:v>3336</c:v>
                </c:pt>
                <c:pt idx="1668">
                  <c:v>3338</c:v>
                </c:pt>
                <c:pt idx="1669">
                  <c:v>3340</c:v>
                </c:pt>
                <c:pt idx="1670">
                  <c:v>3342</c:v>
                </c:pt>
                <c:pt idx="1671">
                  <c:v>3344</c:v>
                </c:pt>
                <c:pt idx="1672">
                  <c:v>3346</c:v>
                </c:pt>
                <c:pt idx="1673">
                  <c:v>3348</c:v>
                </c:pt>
                <c:pt idx="1674">
                  <c:v>3350</c:v>
                </c:pt>
                <c:pt idx="1675">
                  <c:v>3352</c:v>
                </c:pt>
                <c:pt idx="1676">
                  <c:v>3354</c:v>
                </c:pt>
                <c:pt idx="1677">
                  <c:v>3356</c:v>
                </c:pt>
                <c:pt idx="1678">
                  <c:v>3358</c:v>
                </c:pt>
                <c:pt idx="1679">
                  <c:v>3360</c:v>
                </c:pt>
                <c:pt idx="1680">
                  <c:v>3362</c:v>
                </c:pt>
                <c:pt idx="1681">
                  <c:v>3364</c:v>
                </c:pt>
                <c:pt idx="1682">
                  <c:v>3366</c:v>
                </c:pt>
                <c:pt idx="1683">
                  <c:v>3368</c:v>
                </c:pt>
                <c:pt idx="1684">
                  <c:v>3370</c:v>
                </c:pt>
                <c:pt idx="1685">
                  <c:v>3372</c:v>
                </c:pt>
                <c:pt idx="1686">
                  <c:v>3374</c:v>
                </c:pt>
                <c:pt idx="1687">
                  <c:v>3376</c:v>
                </c:pt>
                <c:pt idx="1688">
                  <c:v>3378</c:v>
                </c:pt>
                <c:pt idx="1689">
                  <c:v>3380</c:v>
                </c:pt>
                <c:pt idx="1690">
                  <c:v>3382</c:v>
                </c:pt>
                <c:pt idx="1691">
                  <c:v>3384</c:v>
                </c:pt>
                <c:pt idx="1692">
                  <c:v>3386</c:v>
                </c:pt>
                <c:pt idx="1693">
                  <c:v>3388</c:v>
                </c:pt>
                <c:pt idx="1694">
                  <c:v>3390</c:v>
                </c:pt>
                <c:pt idx="1695">
                  <c:v>3392</c:v>
                </c:pt>
                <c:pt idx="1696">
                  <c:v>3394</c:v>
                </c:pt>
                <c:pt idx="1697">
                  <c:v>3396</c:v>
                </c:pt>
                <c:pt idx="1698">
                  <c:v>3398</c:v>
                </c:pt>
                <c:pt idx="1699">
                  <c:v>3400</c:v>
                </c:pt>
                <c:pt idx="1700">
                  <c:v>3402</c:v>
                </c:pt>
                <c:pt idx="1701">
                  <c:v>3404</c:v>
                </c:pt>
                <c:pt idx="1702">
                  <c:v>3406</c:v>
                </c:pt>
                <c:pt idx="1703">
                  <c:v>3408</c:v>
                </c:pt>
                <c:pt idx="1704">
                  <c:v>3410</c:v>
                </c:pt>
                <c:pt idx="1705">
                  <c:v>3412</c:v>
                </c:pt>
                <c:pt idx="1706">
                  <c:v>3414</c:v>
                </c:pt>
                <c:pt idx="1707">
                  <c:v>3416</c:v>
                </c:pt>
                <c:pt idx="1708">
                  <c:v>3418</c:v>
                </c:pt>
                <c:pt idx="1709">
                  <c:v>3420</c:v>
                </c:pt>
                <c:pt idx="1710">
                  <c:v>3422</c:v>
                </c:pt>
                <c:pt idx="1711">
                  <c:v>3424</c:v>
                </c:pt>
                <c:pt idx="1712">
                  <c:v>3426</c:v>
                </c:pt>
                <c:pt idx="1713">
                  <c:v>3428</c:v>
                </c:pt>
                <c:pt idx="1714">
                  <c:v>3430</c:v>
                </c:pt>
                <c:pt idx="1715">
                  <c:v>3432</c:v>
                </c:pt>
                <c:pt idx="1716">
                  <c:v>3434</c:v>
                </c:pt>
                <c:pt idx="1717">
                  <c:v>3436</c:v>
                </c:pt>
                <c:pt idx="1718">
                  <c:v>3438</c:v>
                </c:pt>
                <c:pt idx="1719">
                  <c:v>3440</c:v>
                </c:pt>
                <c:pt idx="1720">
                  <c:v>3442</c:v>
                </c:pt>
                <c:pt idx="1721">
                  <c:v>3444</c:v>
                </c:pt>
                <c:pt idx="1722">
                  <c:v>3446</c:v>
                </c:pt>
                <c:pt idx="1723">
                  <c:v>3448</c:v>
                </c:pt>
                <c:pt idx="1724">
                  <c:v>3450</c:v>
                </c:pt>
                <c:pt idx="1725">
                  <c:v>3452</c:v>
                </c:pt>
                <c:pt idx="1726">
                  <c:v>3454</c:v>
                </c:pt>
                <c:pt idx="1727">
                  <c:v>3456</c:v>
                </c:pt>
                <c:pt idx="1728">
                  <c:v>3458</c:v>
                </c:pt>
                <c:pt idx="1729">
                  <c:v>3460</c:v>
                </c:pt>
                <c:pt idx="1730">
                  <c:v>3462</c:v>
                </c:pt>
                <c:pt idx="1731">
                  <c:v>3464</c:v>
                </c:pt>
                <c:pt idx="1732">
                  <c:v>3466</c:v>
                </c:pt>
                <c:pt idx="1733">
                  <c:v>3468</c:v>
                </c:pt>
                <c:pt idx="1734">
                  <c:v>3470</c:v>
                </c:pt>
                <c:pt idx="1735">
                  <c:v>3472</c:v>
                </c:pt>
                <c:pt idx="1736">
                  <c:v>3474</c:v>
                </c:pt>
                <c:pt idx="1737">
                  <c:v>3476</c:v>
                </c:pt>
                <c:pt idx="1738">
                  <c:v>3478</c:v>
                </c:pt>
                <c:pt idx="1739">
                  <c:v>3480</c:v>
                </c:pt>
                <c:pt idx="1740">
                  <c:v>3482</c:v>
                </c:pt>
                <c:pt idx="1741">
                  <c:v>3484</c:v>
                </c:pt>
                <c:pt idx="1742">
                  <c:v>3486</c:v>
                </c:pt>
                <c:pt idx="1743">
                  <c:v>3488</c:v>
                </c:pt>
                <c:pt idx="1744">
                  <c:v>3490</c:v>
                </c:pt>
                <c:pt idx="1745">
                  <c:v>3492</c:v>
                </c:pt>
                <c:pt idx="1746">
                  <c:v>3494</c:v>
                </c:pt>
                <c:pt idx="1747">
                  <c:v>3496</c:v>
                </c:pt>
                <c:pt idx="1748">
                  <c:v>3498</c:v>
                </c:pt>
                <c:pt idx="1749">
                  <c:v>3500</c:v>
                </c:pt>
              </c:numCache>
            </c:numRef>
          </c:xVal>
          <c:yVal>
            <c:numRef>
              <c:f>'5 EMs'!$Q$4:$Q$1753</c:f>
              <c:numCache>
                <c:formatCode>General</c:formatCode>
                <c:ptCount val="17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9.0000000000000006E-5</c:v>
                </c:pt>
                <c:pt idx="53">
                  <c:v>9.0000000000000006E-5</c:v>
                </c:pt>
                <c:pt idx="54">
                  <c:v>1.9000000000000001E-4</c:v>
                </c:pt>
                <c:pt idx="55">
                  <c:v>2.7999999999999998E-4</c:v>
                </c:pt>
                <c:pt idx="56">
                  <c:v>3.8000000000000002E-4</c:v>
                </c:pt>
                <c:pt idx="57">
                  <c:v>4.6999999999999999E-4</c:v>
                </c:pt>
                <c:pt idx="58">
                  <c:v>6.6E-4</c:v>
                </c:pt>
                <c:pt idx="59">
                  <c:v>8.4999999999999995E-4</c:v>
                </c:pt>
                <c:pt idx="60">
                  <c:v>1.1000000000000001E-3</c:v>
                </c:pt>
                <c:pt idx="61">
                  <c:v>2.0999999999999999E-3</c:v>
                </c:pt>
                <c:pt idx="62">
                  <c:v>2.8800000000000002E-3</c:v>
                </c:pt>
                <c:pt idx="63">
                  <c:v>4.7000000000000002E-3</c:v>
                </c:pt>
                <c:pt idx="64">
                  <c:v>6.6299999999999996E-3</c:v>
                </c:pt>
                <c:pt idx="65">
                  <c:v>9.3299999999999998E-3</c:v>
                </c:pt>
                <c:pt idx="66">
                  <c:v>1.3990000000000001E-2</c:v>
                </c:pt>
                <c:pt idx="67">
                  <c:v>1.9779999999999999E-2</c:v>
                </c:pt>
                <c:pt idx="68">
                  <c:v>2.7459999999999998E-2</c:v>
                </c:pt>
                <c:pt idx="69">
                  <c:v>3.7530000000000001E-2</c:v>
                </c:pt>
                <c:pt idx="70">
                  <c:v>5.2089999999999997E-2</c:v>
                </c:pt>
                <c:pt idx="71">
                  <c:v>6.9099999999999995E-2</c:v>
                </c:pt>
                <c:pt idx="72">
                  <c:v>8.9770000000000003E-2</c:v>
                </c:pt>
                <c:pt idx="73">
                  <c:v>0.11404</c:v>
                </c:pt>
                <c:pt idx="74">
                  <c:v>0.14151</c:v>
                </c:pt>
                <c:pt idx="75">
                  <c:v>0.17130999999999999</c:v>
                </c:pt>
                <c:pt idx="76">
                  <c:v>0.20304</c:v>
                </c:pt>
                <c:pt idx="77">
                  <c:v>0.23454</c:v>
                </c:pt>
                <c:pt idx="78">
                  <c:v>0.26552999999999999</c:v>
                </c:pt>
                <c:pt idx="79">
                  <c:v>0.29266999999999999</c:v>
                </c:pt>
                <c:pt idx="80">
                  <c:v>0.31522</c:v>
                </c:pt>
                <c:pt idx="81">
                  <c:v>0.33365</c:v>
                </c:pt>
                <c:pt idx="82">
                  <c:v>0.34486</c:v>
                </c:pt>
                <c:pt idx="83">
                  <c:v>0.35016999999999998</c:v>
                </c:pt>
                <c:pt idx="84">
                  <c:v>0.34869</c:v>
                </c:pt>
                <c:pt idx="85">
                  <c:v>0.34160000000000001</c:v>
                </c:pt>
                <c:pt idx="86">
                  <c:v>0.32433000000000001</c:v>
                </c:pt>
                <c:pt idx="87">
                  <c:v>0.29992000000000002</c:v>
                </c:pt>
                <c:pt idx="88">
                  <c:v>0.27415</c:v>
                </c:pt>
                <c:pt idx="89">
                  <c:v>0.24754000000000001</c:v>
                </c:pt>
                <c:pt idx="90">
                  <c:v>0.22264</c:v>
                </c:pt>
                <c:pt idx="91">
                  <c:v>0.19997000000000001</c:v>
                </c:pt>
                <c:pt idx="92">
                  <c:v>0.17885000000000001</c:v>
                </c:pt>
                <c:pt idx="93">
                  <c:v>0.16089999999999999</c:v>
                </c:pt>
                <c:pt idx="94">
                  <c:v>0.14585000000000001</c:v>
                </c:pt>
                <c:pt idx="95">
                  <c:v>0.13464999999999999</c:v>
                </c:pt>
                <c:pt idx="96">
                  <c:v>0.12537000000000001</c:v>
                </c:pt>
                <c:pt idx="97">
                  <c:v>0.11591</c:v>
                </c:pt>
                <c:pt idx="98">
                  <c:v>0.11019</c:v>
                </c:pt>
                <c:pt idx="99">
                  <c:v>0.10771</c:v>
                </c:pt>
                <c:pt idx="100">
                  <c:v>0.10815</c:v>
                </c:pt>
                <c:pt idx="101">
                  <c:v>0.10779</c:v>
                </c:pt>
                <c:pt idx="102">
                  <c:v>0.11108</c:v>
                </c:pt>
                <c:pt idx="103">
                  <c:v>0.11226999999999999</c:v>
                </c:pt>
                <c:pt idx="104">
                  <c:v>0.11428000000000001</c:v>
                </c:pt>
                <c:pt idx="105">
                  <c:v>0.11448999999999999</c:v>
                </c:pt>
                <c:pt idx="106">
                  <c:v>0.11146</c:v>
                </c:pt>
                <c:pt idx="107">
                  <c:v>0.10699</c:v>
                </c:pt>
                <c:pt idx="108">
                  <c:v>9.9089999999999998E-2</c:v>
                </c:pt>
                <c:pt idx="109">
                  <c:v>8.7679999999999994E-2</c:v>
                </c:pt>
                <c:pt idx="110">
                  <c:v>7.5029999999999999E-2</c:v>
                </c:pt>
                <c:pt idx="111">
                  <c:v>6.1350000000000002E-2</c:v>
                </c:pt>
                <c:pt idx="112">
                  <c:v>4.8559999999999999E-2</c:v>
                </c:pt>
                <c:pt idx="113">
                  <c:v>3.7999999999999999E-2</c:v>
                </c:pt>
                <c:pt idx="114">
                  <c:v>3.0949999999999998E-2</c:v>
                </c:pt>
                <c:pt idx="115">
                  <c:v>2.7279999999999999E-2</c:v>
                </c:pt>
                <c:pt idx="116">
                  <c:v>2.7570000000000001E-2</c:v>
                </c:pt>
                <c:pt idx="117">
                  <c:v>3.2120000000000003E-2</c:v>
                </c:pt>
                <c:pt idx="118">
                  <c:v>3.9600000000000003E-2</c:v>
                </c:pt>
                <c:pt idx="119">
                  <c:v>5.1189999999999999E-2</c:v>
                </c:pt>
                <c:pt idx="120">
                  <c:v>6.1690000000000002E-2</c:v>
                </c:pt>
                <c:pt idx="121">
                  <c:v>7.2609999999999994E-2</c:v>
                </c:pt>
                <c:pt idx="122">
                  <c:v>8.2699999999999996E-2</c:v>
                </c:pt>
                <c:pt idx="123">
                  <c:v>8.8959999999999997E-2</c:v>
                </c:pt>
                <c:pt idx="124">
                  <c:v>9.5560000000000006E-2</c:v>
                </c:pt>
                <c:pt idx="125">
                  <c:v>9.8000000000000004E-2</c:v>
                </c:pt>
                <c:pt idx="126">
                  <c:v>9.8820000000000005E-2</c:v>
                </c:pt>
                <c:pt idx="127">
                  <c:v>9.801E-2</c:v>
                </c:pt>
                <c:pt idx="128">
                  <c:v>9.6000000000000002E-2</c:v>
                </c:pt>
                <c:pt idx="129">
                  <c:v>9.3229999999999993E-2</c:v>
                </c:pt>
                <c:pt idx="130">
                  <c:v>8.8800000000000004E-2</c:v>
                </c:pt>
                <c:pt idx="131">
                  <c:v>8.5169999999999996E-2</c:v>
                </c:pt>
                <c:pt idx="132">
                  <c:v>8.1360000000000002E-2</c:v>
                </c:pt>
                <c:pt idx="133">
                  <c:v>7.9380000000000006E-2</c:v>
                </c:pt>
                <c:pt idx="134">
                  <c:v>7.6300000000000007E-2</c:v>
                </c:pt>
                <c:pt idx="135">
                  <c:v>7.3749999999999996E-2</c:v>
                </c:pt>
                <c:pt idx="136">
                  <c:v>6.9830000000000003E-2</c:v>
                </c:pt>
                <c:pt idx="137">
                  <c:v>6.5939999999999999E-2</c:v>
                </c:pt>
                <c:pt idx="138">
                  <c:v>6.2859999999999999E-2</c:v>
                </c:pt>
                <c:pt idx="139">
                  <c:v>5.9889999999999999E-2</c:v>
                </c:pt>
                <c:pt idx="140">
                  <c:v>5.6120000000000003E-2</c:v>
                </c:pt>
                <c:pt idx="141">
                  <c:v>5.2810000000000003E-2</c:v>
                </c:pt>
                <c:pt idx="142">
                  <c:v>5.1270000000000003E-2</c:v>
                </c:pt>
                <c:pt idx="143">
                  <c:v>5.0990000000000001E-2</c:v>
                </c:pt>
                <c:pt idx="144">
                  <c:v>5.2659999999999998E-2</c:v>
                </c:pt>
                <c:pt idx="145">
                  <c:v>5.654E-2</c:v>
                </c:pt>
                <c:pt idx="146">
                  <c:v>6.173E-2</c:v>
                </c:pt>
                <c:pt idx="147">
                  <c:v>6.7860000000000004E-2</c:v>
                </c:pt>
                <c:pt idx="148">
                  <c:v>7.4590000000000004E-2</c:v>
                </c:pt>
                <c:pt idx="149">
                  <c:v>8.0960000000000004E-2</c:v>
                </c:pt>
                <c:pt idx="150">
                  <c:v>8.6989999999999998E-2</c:v>
                </c:pt>
                <c:pt idx="151">
                  <c:v>9.153E-2</c:v>
                </c:pt>
                <c:pt idx="152">
                  <c:v>9.375E-2</c:v>
                </c:pt>
                <c:pt idx="153">
                  <c:v>9.5600000000000004E-2</c:v>
                </c:pt>
                <c:pt idx="154">
                  <c:v>9.6790000000000001E-2</c:v>
                </c:pt>
                <c:pt idx="155">
                  <c:v>9.6879999999999994E-2</c:v>
                </c:pt>
                <c:pt idx="156">
                  <c:v>9.6640000000000004E-2</c:v>
                </c:pt>
                <c:pt idx="157">
                  <c:v>9.8110000000000003E-2</c:v>
                </c:pt>
                <c:pt idx="158">
                  <c:v>9.9970000000000003E-2</c:v>
                </c:pt>
                <c:pt idx="159">
                  <c:v>0.10342</c:v>
                </c:pt>
                <c:pt idx="160">
                  <c:v>0.10765</c:v>
                </c:pt>
                <c:pt idx="161">
                  <c:v>0.11373999999999999</c:v>
                </c:pt>
                <c:pt idx="162">
                  <c:v>0.12014</c:v>
                </c:pt>
                <c:pt idx="163">
                  <c:v>0.12809000000000001</c:v>
                </c:pt>
                <c:pt idx="164">
                  <c:v>0.13405</c:v>
                </c:pt>
                <c:pt idx="165">
                  <c:v>0.14158999999999999</c:v>
                </c:pt>
                <c:pt idx="166">
                  <c:v>0.14824000000000001</c:v>
                </c:pt>
                <c:pt idx="167">
                  <c:v>0.15332000000000001</c:v>
                </c:pt>
                <c:pt idx="168">
                  <c:v>0.15670000000000001</c:v>
                </c:pt>
                <c:pt idx="169">
                  <c:v>0.16161</c:v>
                </c:pt>
                <c:pt idx="170">
                  <c:v>0.16361000000000001</c:v>
                </c:pt>
                <c:pt idx="171">
                  <c:v>0.16893</c:v>
                </c:pt>
                <c:pt idx="172">
                  <c:v>0.17161000000000001</c:v>
                </c:pt>
                <c:pt idx="173">
                  <c:v>0.17727000000000001</c:v>
                </c:pt>
                <c:pt idx="174">
                  <c:v>0.18353</c:v>
                </c:pt>
                <c:pt idx="175">
                  <c:v>0.19278999999999999</c:v>
                </c:pt>
                <c:pt idx="176">
                  <c:v>0.20441999999999999</c:v>
                </c:pt>
                <c:pt idx="177">
                  <c:v>0.21808</c:v>
                </c:pt>
                <c:pt idx="178">
                  <c:v>0.23327999999999999</c:v>
                </c:pt>
                <c:pt idx="179">
                  <c:v>0.25058000000000002</c:v>
                </c:pt>
                <c:pt idx="180">
                  <c:v>0.26662000000000002</c:v>
                </c:pt>
                <c:pt idx="181">
                  <c:v>0.28323999999999999</c:v>
                </c:pt>
                <c:pt idx="182">
                  <c:v>0.29792000000000002</c:v>
                </c:pt>
                <c:pt idx="183">
                  <c:v>0.31052999999999997</c:v>
                </c:pt>
                <c:pt idx="184">
                  <c:v>0.31907999999999997</c:v>
                </c:pt>
                <c:pt idx="185">
                  <c:v>0.32385999999999998</c:v>
                </c:pt>
                <c:pt idx="186">
                  <c:v>0.32640000000000002</c:v>
                </c:pt>
                <c:pt idx="187">
                  <c:v>0.32690000000000002</c:v>
                </c:pt>
                <c:pt idx="188">
                  <c:v>0.32615</c:v>
                </c:pt>
                <c:pt idx="189">
                  <c:v>0.32435999999999998</c:v>
                </c:pt>
                <c:pt idx="190">
                  <c:v>0.32319999999999999</c:v>
                </c:pt>
                <c:pt idx="191">
                  <c:v>0.32462000000000002</c:v>
                </c:pt>
                <c:pt idx="192">
                  <c:v>0.33067999999999997</c:v>
                </c:pt>
                <c:pt idx="193">
                  <c:v>0.34044999999999997</c:v>
                </c:pt>
                <c:pt idx="194">
                  <c:v>0.35522999999999999</c:v>
                </c:pt>
                <c:pt idx="195">
                  <c:v>0.37307000000000001</c:v>
                </c:pt>
                <c:pt idx="196">
                  <c:v>0.39537</c:v>
                </c:pt>
                <c:pt idx="197">
                  <c:v>0.42059999999999997</c:v>
                </c:pt>
                <c:pt idx="198">
                  <c:v>0.44943</c:v>
                </c:pt>
                <c:pt idx="199">
                  <c:v>0.47826999999999997</c:v>
                </c:pt>
                <c:pt idx="200">
                  <c:v>0.50649</c:v>
                </c:pt>
                <c:pt idx="201">
                  <c:v>0.53181999999999996</c:v>
                </c:pt>
                <c:pt idx="202">
                  <c:v>0.55632999999999999</c:v>
                </c:pt>
                <c:pt idx="203">
                  <c:v>0.57621999999999995</c:v>
                </c:pt>
                <c:pt idx="204">
                  <c:v>0.59089000000000003</c:v>
                </c:pt>
                <c:pt idx="205">
                  <c:v>0.60021999999999998</c:v>
                </c:pt>
                <c:pt idx="206">
                  <c:v>0.60514999999999997</c:v>
                </c:pt>
                <c:pt idx="207">
                  <c:v>0.60396000000000005</c:v>
                </c:pt>
                <c:pt idx="208">
                  <c:v>0.59850999999999999</c:v>
                </c:pt>
                <c:pt idx="209">
                  <c:v>0.58821000000000001</c:v>
                </c:pt>
                <c:pt idx="210">
                  <c:v>0.57377</c:v>
                </c:pt>
                <c:pt idx="211">
                  <c:v>0.55706999999999995</c:v>
                </c:pt>
                <c:pt idx="212">
                  <c:v>0.53795999999999999</c:v>
                </c:pt>
                <c:pt idx="213">
                  <c:v>0.51768999999999998</c:v>
                </c:pt>
                <c:pt idx="214">
                  <c:v>0.49595</c:v>
                </c:pt>
                <c:pt idx="215">
                  <c:v>0.47464000000000001</c:v>
                </c:pt>
                <c:pt idx="216">
                  <c:v>0.45212999999999998</c:v>
                </c:pt>
                <c:pt idx="217">
                  <c:v>0.43093999999999999</c:v>
                </c:pt>
                <c:pt idx="218">
                  <c:v>0.41053000000000001</c:v>
                </c:pt>
                <c:pt idx="219">
                  <c:v>0.39208999999999999</c:v>
                </c:pt>
                <c:pt idx="220">
                  <c:v>0.37476999999999999</c:v>
                </c:pt>
                <c:pt idx="221">
                  <c:v>0.35930000000000001</c:v>
                </c:pt>
                <c:pt idx="222">
                  <c:v>0.34699999999999998</c:v>
                </c:pt>
                <c:pt idx="223">
                  <c:v>0.33576</c:v>
                </c:pt>
                <c:pt idx="224">
                  <c:v>0.32695999999999997</c:v>
                </c:pt>
                <c:pt idx="225">
                  <c:v>0.31902999999999998</c:v>
                </c:pt>
                <c:pt idx="226">
                  <c:v>0.31180000000000002</c:v>
                </c:pt>
                <c:pt idx="227">
                  <c:v>0.30380000000000001</c:v>
                </c:pt>
                <c:pt idx="228">
                  <c:v>0.29487000000000002</c:v>
                </c:pt>
                <c:pt idx="229">
                  <c:v>0.28350999999999998</c:v>
                </c:pt>
                <c:pt idx="230">
                  <c:v>0.26869999999999999</c:v>
                </c:pt>
                <c:pt idx="231">
                  <c:v>0.25446000000000002</c:v>
                </c:pt>
                <c:pt idx="232">
                  <c:v>0.23832</c:v>
                </c:pt>
                <c:pt idx="233">
                  <c:v>0.22226000000000001</c:v>
                </c:pt>
                <c:pt idx="234">
                  <c:v>0.20524000000000001</c:v>
                </c:pt>
                <c:pt idx="235">
                  <c:v>0.18865000000000001</c:v>
                </c:pt>
                <c:pt idx="236">
                  <c:v>0.17180999999999999</c:v>
                </c:pt>
                <c:pt idx="237">
                  <c:v>0.15436</c:v>
                </c:pt>
                <c:pt idx="238">
                  <c:v>0.13774</c:v>
                </c:pt>
                <c:pt idx="239">
                  <c:v>0.12071</c:v>
                </c:pt>
                <c:pt idx="240">
                  <c:v>0.10355</c:v>
                </c:pt>
                <c:pt idx="241">
                  <c:v>8.7859999999999994E-2</c:v>
                </c:pt>
                <c:pt idx="242">
                  <c:v>7.1629999999999999E-2</c:v>
                </c:pt>
                <c:pt idx="243">
                  <c:v>5.679E-2</c:v>
                </c:pt>
                <c:pt idx="244">
                  <c:v>4.3180000000000003E-2</c:v>
                </c:pt>
                <c:pt idx="245">
                  <c:v>3.1780000000000003E-2</c:v>
                </c:pt>
                <c:pt idx="246">
                  <c:v>2.231E-2</c:v>
                </c:pt>
                <c:pt idx="247">
                  <c:v>1.566E-2</c:v>
                </c:pt>
                <c:pt idx="248">
                  <c:v>1.008E-2</c:v>
                </c:pt>
                <c:pt idx="249">
                  <c:v>7.11E-3</c:v>
                </c:pt>
                <c:pt idx="250">
                  <c:v>5.4999999999999997E-3</c:v>
                </c:pt>
                <c:pt idx="251">
                  <c:v>5.28E-3</c:v>
                </c:pt>
                <c:pt idx="252">
                  <c:v>3.47E-3</c:v>
                </c:pt>
                <c:pt idx="253">
                  <c:v>5.0000000000000002E-5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1.4499999999999999E-3</c:v>
                </c:pt>
                <c:pt idx="268">
                  <c:v>1.7260000000000001E-2</c:v>
                </c:pt>
                <c:pt idx="269">
                  <c:v>4.1439999999999998E-2</c:v>
                </c:pt>
                <c:pt idx="270">
                  <c:v>6.6110000000000002E-2</c:v>
                </c:pt>
                <c:pt idx="271">
                  <c:v>9.0950000000000003E-2</c:v>
                </c:pt>
                <c:pt idx="272">
                  <c:v>0.11376</c:v>
                </c:pt>
                <c:pt idx="273">
                  <c:v>0.13596</c:v>
                </c:pt>
                <c:pt idx="274">
                  <c:v>0.15639</c:v>
                </c:pt>
                <c:pt idx="275">
                  <c:v>0.17566999999999999</c:v>
                </c:pt>
                <c:pt idx="276">
                  <c:v>0.19303999999999999</c:v>
                </c:pt>
                <c:pt idx="277">
                  <c:v>0.20763000000000001</c:v>
                </c:pt>
                <c:pt idx="278">
                  <c:v>0.22092999999999999</c:v>
                </c:pt>
                <c:pt idx="279">
                  <c:v>0.23282</c:v>
                </c:pt>
                <c:pt idx="280">
                  <c:v>0.24127000000000001</c:v>
                </c:pt>
                <c:pt idx="281">
                  <c:v>0.24823000000000001</c:v>
                </c:pt>
                <c:pt idx="282">
                  <c:v>0.25275999999999998</c:v>
                </c:pt>
                <c:pt idx="283">
                  <c:v>0.25580000000000003</c:v>
                </c:pt>
                <c:pt idx="284">
                  <c:v>0.25639000000000001</c:v>
                </c:pt>
                <c:pt idx="285">
                  <c:v>0.25705</c:v>
                </c:pt>
                <c:pt idx="286">
                  <c:v>0.25684000000000001</c:v>
                </c:pt>
                <c:pt idx="287">
                  <c:v>0.25633</c:v>
                </c:pt>
                <c:pt idx="288">
                  <c:v>0.25823000000000002</c:v>
                </c:pt>
                <c:pt idx="289">
                  <c:v>0.26024000000000003</c:v>
                </c:pt>
                <c:pt idx="290">
                  <c:v>0.26508999999999999</c:v>
                </c:pt>
                <c:pt idx="291">
                  <c:v>0.26745999999999998</c:v>
                </c:pt>
                <c:pt idx="292">
                  <c:v>0.27228999999999998</c:v>
                </c:pt>
                <c:pt idx="293">
                  <c:v>0.27579999999999999</c:v>
                </c:pt>
                <c:pt idx="294">
                  <c:v>0.27987000000000001</c:v>
                </c:pt>
                <c:pt idx="295">
                  <c:v>0.28272000000000003</c:v>
                </c:pt>
                <c:pt idx="296">
                  <c:v>0.28510999999999997</c:v>
                </c:pt>
                <c:pt idx="297">
                  <c:v>0.28716999999999998</c:v>
                </c:pt>
                <c:pt idx="298">
                  <c:v>0.28953000000000001</c:v>
                </c:pt>
                <c:pt idx="299">
                  <c:v>0.29074</c:v>
                </c:pt>
                <c:pt idx="300">
                  <c:v>0.29297000000000001</c:v>
                </c:pt>
                <c:pt idx="301">
                  <c:v>0.29707</c:v>
                </c:pt>
                <c:pt idx="302">
                  <c:v>0.30374000000000001</c:v>
                </c:pt>
                <c:pt idx="303">
                  <c:v>0.31002000000000002</c:v>
                </c:pt>
                <c:pt idx="304">
                  <c:v>0.31736999999999999</c:v>
                </c:pt>
                <c:pt idx="305">
                  <c:v>0.32632</c:v>
                </c:pt>
                <c:pt idx="306">
                  <c:v>0.33590999999999999</c:v>
                </c:pt>
                <c:pt idx="307">
                  <c:v>0.34343000000000001</c:v>
                </c:pt>
                <c:pt idx="308">
                  <c:v>0.34899999999999998</c:v>
                </c:pt>
                <c:pt idx="309">
                  <c:v>0.35297000000000001</c:v>
                </c:pt>
                <c:pt idx="310">
                  <c:v>0.35260000000000002</c:v>
                </c:pt>
                <c:pt idx="311">
                  <c:v>0.34933999999999998</c:v>
                </c:pt>
                <c:pt idx="312">
                  <c:v>0.34288999999999997</c:v>
                </c:pt>
                <c:pt idx="313">
                  <c:v>0.33061000000000001</c:v>
                </c:pt>
                <c:pt idx="314">
                  <c:v>0.31613999999999998</c:v>
                </c:pt>
                <c:pt idx="315">
                  <c:v>0.29754000000000003</c:v>
                </c:pt>
                <c:pt idx="316">
                  <c:v>0.27637</c:v>
                </c:pt>
                <c:pt idx="317">
                  <c:v>0.25337999999999999</c:v>
                </c:pt>
                <c:pt idx="318">
                  <c:v>0.23016</c:v>
                </c:pt>
                <c:pt idx="319">
                  <c:v>0.20719000000000001</c:v>
                </c:pt>
                <c:pt idx="320">
                  <c:v>0.18675</c:v>
                </c:pt>
                <c:pt idx="321">
                  <c:v>0.16656000000000001</c:v>
                </c:pt>
                <c:pt idx="322">
                  <c:v>0.14849999999999999</c:v>
                </c:pt>
                <c:pt idx="323">
                  <c:v>0.13333</c:v>
                </c:pt>
                <c:pt idx="324">
                  <c:v>0.12015000000000001</c:v>
                </c:pt>
                <c:pt idx="325">
                  <c:v>0.10798000000000001</c:v>
                </c:pt>
                <c:pt idx="326">
                  <c:v>9.7390000000000004E-2</c:v>
                </c:pt>
                <c:pt idx="327">
                  <c:v>8.9130000000000001E-2</c:v>
                </c:pt>
                <c:pt idx="328">
                  <c:v>8.1240000000000007E-2</c:v>
                </c:pt>
                <c:pt idx="329">
                  <c:v>7.4929999999999997E-2</c:v>
                </c:pt>
                <c:pt idx="330">
                  <c:v>6.8860000000000005E-2</c:v>
                </c:pt>
                <c:pt idx="331">
                  <c:v>6.4570000000000002E-2</c:v>
                </c:pt>
                <c:pt idx="332">
                  <c:v>6.1769999999999999E-2</c:v>
                </c:pt>
                <c:pt idx="333">
                  <c:v>5.7349999999999998E-2</c:v>
                </c:pt>
                <c:pt idx="334">
                  <c:v>5.2990000000000002E-2</c:v>
                </c:pt>
                <c:pt idx="335">
                  <c:v>4.931E-2</c:v>
                </c:pt>
                <c:pt idx="336">
                  <c:v>4.5900000000000003E-2</c:v>
                </c:pt>
                <c:pt idx="337">
                  <c:v>4.4830000000000002E-2</c:v>
                </c:pt>
                <c:pt idx="338">
                  <c:v>4.1959999999999997E-2</c:v>
                </c:pt>
                <c:pt idx="339">
                  <c:v>4.0340000000000001E-2</c:v>
                </c:pt>
                <c:pt idx="340">
                  <c:v>3.8830000000000003E-2</c:v>
                </c:pt>
                <c:pt idx="341">
                  <c:v>3.6049999999999999E-2</c:v>
                </c:pt>
                <c:pt idx="342">
                  <c:v>3.4909999999999997E-2</c:v>
                </c:pt>
                <c:pt idx="343">
                  <c:v>3.2939999999999997E-2</c:v>
                </c:pt>
                <c:pt idx="344">
                  <c:v>2.962E-2</c:v>
                </c:pt>
                <c:pt idx="345">
                  <c:v>2.555E-2</c:v>
                </c:pt>
                <c:pt idx="346">
                  <c:v>2.1499999999999998E-2</c:v>
                </c:pt>
                <c:pt idx="347">
                  <c:v>1.7219999999999999E-2</c:v>
                </c:pt>
                <c:pt idx="348">
                  <c:v>1.363E-2</c:v>
                </c:pt>
                <c:pt idx="349">
                  <c:v>1.123E-2</c:v>
                </c:pt>
                <c:pt idx="350">
                  <c:v>6.9499999999999996E-3</c:v>
                </c:pt>
                <c:pt idx="351">
                  <c:v>5.3200000000000001E-3</c:v>
                </c:pt>
                <c:pt idx="352">
                  <c:v>2.8800000000000002E-3</c:v>
                </c:pt>
                <c:pt idx="353">
                  <c:v>1.6299999999999999E-3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1.6800000000000001E-3</c:v>
                </c:pt>
                <c:pt idx="365">
                  <c:v>4.0299999999999997E-3</c:v>
                </c:pt>
                <c:pt idx="366">
                  <c:v>6.9800000000000001E-3</c:v>
                </c:pt>
                <c:pt idx="367">
                  <c:v>8.2100000000000003E-3</c:v>
                </c:pt>
                <c:pt idx="368">
                  <c:v>9.9000000000000008E-3</c:v>
                </c:pt>
                <c:pt idx="369">
                  <c:v>1.146E-2</c:v>
                </c:pt>
                <c:pt idx="370">
                  <c:v>1.154E-2</c:v>
                </c:pt>
                <c:pt idx="371">
                  <c:v>1.192E-2</c:v>
                </c:pt>
                <c:pt idx="372">
                  <c:v>1.172E-2</c:v>
                </c:pt>
                <c:pt idx="373">
                  <c:v>1.205E-2</c:v>
                </c:pt>
                <c:pt idx="374">
                  <c:v>1.2149999999999999E-2</c:v>
                </c:pt>
                <c:pt idx="375">
                  <c:v>1.1520000000000001E-2</c:v>
                </c:pt>
                <c:pt idx="376">
                  <c:v>1.0749999999999999E-2</c:v>
                </c:pt>
                <c:pt idx="377">
                  <c:v>1.0970000000000001E-2</c:v>
                </c:pt>
                <c:pt idx="378">
                  <c:v>1.0699999999999999E-2</c:v>
                </c:pt>
                <c:pt idx="379">
                  <c:v>1.132E-2</c:v>
                </c:pt>
                <c:pt idx="380">
                  <c:v>1.093E-2</c:v>
                </c:pt>
                <c:pt idx="381">
                  <c:v>1.1599999999999999E-2</c:v>
                </c:pt>
                <c:pt idx="382">
                  <c:v>1.099E-2</c:v>
                </c:pt>
                <c:pt idx="383">
                  <c:v>1.077E-2</c:v>
                </c:pt>
                <c:pt idx="384">
                  <c:v>1.0460000000000001E-2</c:v>
                </c:pt>
                <c:pt idx="385">
                  <c:v>1.021E-2</c:v>
                </c:pt>
                <c:pt idx="386">
                  <c:v>9.1199999999999996E-3</c:v>
                </c:pt>
                <c:pt idx="387">
                  <c:v>9.2200000000000008E-3</c:v>
                </c:pt>
                <c:pt idx="388">
                  <c:v>8.6899999999999998E-3</c:v>
                </c:pt>
                <c:pt idx="389">
                  <c:v>8.3899999999999999E-3</c:v>
                </c:pt>
                <c:pt idx="390">
                  <c:v>7.9799999999999992E-3</c:v>
                </c:pt>
                <c:pt idx="391">
                  <c:v>8.1700000000000002E-3</c:v>
                </c:pt>
                <c:pt idx="392">
                  <c:v>8.1600000000000006E-3</c:v>
                </c:pt>
                <c:pt idx="393">
                  <c:v>8.3899999999999999E-3</c:v>
                </c:pt>
                <c:pt idx="394">
                  <c:v>8.5699999999999995E-3</c:v>
                </c:pt>
                <c:pt idx="395">
                  <c:v>8.3599999999999994E-3</c:v>
                </c:pt>
                <c:pt idx="396">
                  <c:v>8.26E-3</c:v>
                </c:pt>
                <c:pt idx="397">
                  <c:v>7.7799999999999996E-3</c:v>
                </c:pt>
                <c:pt idx="398">
                  <c:v>7.4700000000000001E-3</c:v>
                </c:pt>
                <c:pt idx="399">
                  <c:v>6.9100000000000003E-3</c:v>
                </c:pt>
                <c:pt idx="400">
                  <c:v>7.1799999999999998E-3</c:v>
                </c:pt>
                <c:pt idx="401">
                  <c:v>6.11E-3</c:v>
                </c:pt>
                <c:pt idx="402">
                  <c:v>5.7200000000000003E-3</c:v>
                </c:pt>
                <c:pt idx="403">
                  <c:v>5.3699999999999998E-3</c:v>
                </c:pt>
                <c:pt idx="404">
                  <c:v>4.5700000000000003E-3</c:v>
                </c:pt>
                <c:pt idx="405">
                  <c:v>4.0699999999999998E-3</c:v>
                </c:pt>
                <c:pt idx="406">
                  <c:v>3.3999999999999998E-3</c:v>
                </c:pt>
                <c:pt idx="407">
                  <c:v>3.1099999999999999E-3</c:v>
                </c:pt>
                <c:pt idx="408">
                  <c:v>2.8E-3</c:v>
                </c:pt>
                <c:pt idx="409">
                  <c:v>2.5600000000000002E-3</c:v>
                </c:pt>
                <c:pt idx="410">
                  <c:v>1.9400000000000001E-3</c:v>
                </c:pt>
                <c:pt idx="411">
                  <c:v>2.0400000000000001E-3</c:v>
                </c:pt>
                <c:pt idx="412">
                  <c:v>1.6999999999999999E-3</c:v>
                </c:pt>
                <c:pt idx="413">
                  <c:v>2.0400000000000001E-3</c:v>
                </c:pt>
                <c:pt idx="414">
                  <c:v>1.73E-3</c:v>
                </c:pt>
                <c:pt idx="415">
                  <c:v>1.3699999999999999E-3</c:v>
                </c:pt>
                <c:pt idx="416">
                  <c:v>1.48E-3</c:v>
                </c:pt>
                <c:pt idx="417">
                  <c:v>1.2800000000000001E-3</c:v>
                </c:pt>
                <c:pt idx="418">
                  <c:v>1.17E-3</c:v>
                </c:pt>
                <c:pt idx="419">
                  <c:v>1.0399999999999999E-3</c:v>
                </c:pt>
                <c:pt idx="420">
                  <c:v>7.3999999999999999E-4</c:v>
                </c:pt>
                <c:pt idx="421">
                  <c:v>8.1999999999999998E-4</c:v>
                </c:pt>
                <c:pt idx="422">
                  <c:v>1.5100000000000001E-3</c:v>
                </c:pt>
                <c:pt idx="423">
                  <c:v>1.5100000000000001E-3</c:v>
                </c:pt>
                <c:pt idx="424">
                  <c:v>1.5E-3</c:v>
                </c:pt>
                <c:pt idx="425">
                  <c:v>2.1700000000000001E-3</c:v>
                </c:pt>
                <c:pt idx="426">
                  <c:v>2.3400000000000001E-3</c:v>
                </c:pt>
                <c:pt idx="427">
                  <c:v>2.81E-3</c:v>
                </c:pt>
                <c:pt idx="428">
                  <c:v>3.5999999999999999E-3</c:v>
                </c:pt>
                <c:pt idx="429">
                  <c:v>3.96E-3</c:v>
                </c:pt>
                <c:pt idx="430">
                  <c:v>4.9100000000000003E-3</c:v>
                </c:pt>
                <c:pt idx="431">
                  <c:v>5.8100000000000001E-3</c:v>
                </c:pt>
                <c:pt idx="432">
                  <c:v>6.6600000000000001E-3</c:v>
                </c:pt>
                <c:pt idx="433">
                  <c:v>7.0200000000000002E-3</c:v>
                </c:pt>
                <c:pt idx="434">
                  <c:v>8.2900000000000005E-3</c:v>
                </c:pt>
                <c:pt idx="435">
                  <c:v>8.6499999999999997E-3</c:v>
                </c:pt>
                <c:pt idx="436">
                  <c:v>9.0399999999999994E-3</c:v>
                </c:pt>
                <c:pt idx="437">
                  <c:v>9.9900000000000006E-3</c:v>
                </c:pt>
                <c:pt idx="438">
                  <c:v>9.7599999999999996E-3</c:v>
                </c:pt>
                <c:pt idx="439">
                  <c:v>9.9500000000000005E-3</c:v>
                </c:pt>
                <c:pt idx="440">
                  <c:v>1.042E-2</c:v>
                </c:pt>
                <c:pt idx="441">
                  <c:v>1.091E-2</c:v>
                </c:pt>
                <c:pt idx="442">
                  <c:v>1.142E-2</c:v>
                </c:pt>
                <c:pt idx="443">
                  <c:v>1.295E-2</c:v>
                </c:pt>
                <c:pt idx="444">
                  <c:v>1.396E-2</c:v>
                </c:pt>
                <c:pt idx="445">
                  <c:v>1.546E-2</c:v>
                </c:pt>
                <c:pt idx="446">
                  <c:v>1.728E-2</c:v>
                </c:pt>
                <c:pt idx="447">
                  <c:v>1.882E-2</c:v>
                </c:pt>
                <c:pt idx="448">
                  <c:v>2.01E-2</c:v>
                </c:pt>
                <c:pt idx="449">
                  <c:v>2.1270000000000001E-2</c:v>
                </c:pt>
                <c:pt idx="450">
                  <c:v>2.1149999999999999E-2</c:v>
                </c:pt>
                <c:pt idx="451">
                  <c:v>2.1839999999999998E-2</c:v>
                </c:pt>
                <c:pt idx="452">
                  <c:v>2.1829999999999999E-2</c:v>
                </c:pt>
                <c:pt idx="453">
                  <c:v>2.1520000000000001E-2</c:v>
                </c:pt>
                <c:pt idx="454">
                  <c:v>2.035E-2</c:v>
                </c:pt>
                <c:pt idx="455">
                  <c:v>1.941E-2</c:v>
                </c:pt>
                <c:pt idx="456">
                  <c:v>1.61E-2</c:v>
                </c:pt>
                <c:pt idx="457">
                  <c:v>1.167E-2</c:v>
                </c:pt>
                <c:pt idx="458">
                  <c:v>5.9100000000000003E-3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4.4999999999999999E-4</c:v>
                </c:pt>
                <c:pt idx="474">
                  <c:v>1.0880000000000001E-2</c:v>
                </c:pt>
                <c:pt idx="475">
                  <c:v>2.1489999999999999E-2</c:v>
                </c:pt>
                <c:pt idx="476">
                  <c:v>3.1449999999999999E-2</c:v>
                </c:pt>
                <c:pt idx="477">
                  <c:v>4.1529999999999997E-2</c:v>
                </c:pt>
                <c:pt idx="478">
                  <c:v>5.142E-2</c:v>
                </c:pt>
                <c:pt idx="479">
                  <c:v>5.9180000000000003E-2</c:v>
                </c:pt>
                <c:pt idx="480">
                  <c:v>6.6369999999999998E-2</c:v>
                </c:pt>
                <c:pt idx="481">
                  <c:v>7.3630000000000001E-2</c:v>
                </c:pt>
                <c:pt idx="482">
                  <c:v>7.7340000000000006E-2</c:v>
                </c:pt>
                <c:pt idx="483">
                  <c:v>7.9420000000000004E-2</c:v>
                </c:pt>
                <c:pt idx="484">
                  <c:v>8.2170000000000007E-2</c:v>
                </c:pt>
                <c:pt idx="485">
                  <c:v>8.2930000000000004E-2</c:v>
                </c:pt>
                <c:pt idx="486">
                  <c:v>8.3540000000000003E-2</c:v>
                </c:pt>
                <c:pt idx="487">
                  <c:v>8.5190000000000002E-2</c:v>
                </c:pt>
                <c:pt idx="488">
                  <c:v>8.6889999999999995E-2</c:v>
                </c:pt>
                <c:pt idx="489">
                  <c:v>8.9190000000000005E-2</c:v>
                </c:pt>
                <c:pt idx="490">
                  <c:v>9.3109999999999998E-2</c:v>
                </c:pt>
                <c:pt idx="491">
                  <c:v>9.7509999999999999E-2</c:v>
                </c:pt>
                <c:pt idx="492">
                  <c:v>0.10144</c:v>
                </c:pt>
                <c:pt idx="493">
                  <c:v>0.10553999999999999</c:v>
                </c:pt>
                <c:pt idx="494">
                  <c:v>0.10663</c:v>
                </c:pt>
                <c:pt idx="495">
                  <c:v>0.10779</c:v>
                </c:pt>
                <c:pt idx="496">
                  <c:v>0.10650999999999999</c:v>
                </c:pt>
                <c:pt idx="497">
                  <c:v>0.10355</c:v>
                </c:pt>
                <c:pt idx="498">
                  <c:v>9.9229999999999999E-2</c:v>
                </c:pt>
                <c:pt idx="499">
                  <c:v>9.4450000000000006E-2</c:v>
                </c:pt>
                <c:pt idx="500">
                  <c:v>8.8999999999999996E-2</c:v>
                </c:pt>
                <c:pt idx="501">
                  <c:v>8.4570000000000006E-2</c:v>
                </c:pt>
                <c:pt idx="502">
                  <c:v>8.301E-2</c:v>
                </c:pt>
                <c:pt idx="503">
                  <c:v>8.3559999999999995E-2</c:v>
                </c:pt>
                <c:pt idx="504">
                  <c:v>8.8489999999999999E-2</c:v>
                </c:pt>
                <c:pt idx="505">
                  <c:v>9.6280000000000004E-2</c:v>
                </c:pt>
                <c:pt idx="506">
                  <c:v>0.108</c:v>
                </c:pt>
                <c:pt idx="507">
                  <c:v>0.12475</c:v>
                </c:pt>
                <c:pt idx="508">
                  <c:v>0.14305999999999999</c:v>
                </c:pt>
                <c:pt idx="509">
                  <c:v>0.16489000000000001</c:v>
                </c:pt>
                <c:pt idx="510">
                  <c:v>0.18715000000000001</c:v>
                </c:pt>
                <c:pt idx="511">
                  <c:v>0.20971000000000001</c:v>
                </c:pt>
                <c:pt idx="512">
                  <c:v>0.22967000000000001</c:v>
                </c:pt>
                <c:pt idx="513">
                  <c:v>0.24698999999999999</c:v>
                </c:pt>
                <c:pt idx="514">
                  <c:v>0.26184000000000002</c:v>
                </c:pt>
                <c:pt idx="515">
                  <c:v>0.27353</c:v>
                </c:pt>
                <c:pt idx="516">
                  <c:v>0.28004000000000001</c:v>
                </c:pt>
                <c:pt idx="517">
                  <c:v>0.28517999999999999</c:v>
                </c:pt>
                <c:pt idx="518">
                  <c:v>0.28860999999999998</c:v>
                </c:pt>
                <c:pt idx="519">
                  <c:v>0.29025000000000001</c:v>
                </c:pt>
                <c:pt idx="520">
                  <c:v>0.29366999999999999</c:v>
                </c:pt>
                <c:pt idx="521">
                  <c:v>0.29712</c:v>
                </c:pt>
                <c:pt idx="522">
                  <c:v>0.30197000000000002</c:v>
                </c:pt>
                <c:pt idx="523">
                  <c:v>0.30893999999999999</c:v>
                </c:pt>
                <c:pt idx="524">
                  <c:v>0.31570999999999999</c:v>
                </c:pt>
                <c:pt idx="525">
                  <c:v>0.32025999999999999</c:v>
                </c:pt>
                <c:pt idx="526">
                  <c:v>0.32335999999999998</c:v>
                </c:pt>
                <c:pt idx="527">
                  <c:v>0.32257000000000002</c:v>
                </c:pt>
                <c:pt idx="528">
                  <c:v>0.31719999999999998</c:v>
                </c:pt>
                <c:pt idx="529">
                  <c:v>0.30862000000000001</c:v>
                </c:pt>
                <c:pt idx="530">
                  <c:v>0.29469000000000001</c:v>
                </c:pt>
                <c:pt idx="531">
                  <c:v>0.27635999999999999</c:v>
                </c:pt>
                <c:pt idx="532">
                  <c:v>0.25672</c:v>
                </c:pt>
                <c:pt idx="533">
                  <c:v>0.23552000000000001</c:v>
                </c:pt>
                <c:pt idx="534">
                  <c:v>0.21426999999999999</c:v>
                </c:pt>
                <c:pt idx="535">
                  <c:v>0.19420999999999999</c:v>
                </c:pt>
                <c:pt idx="536">
                  <c:v>0.17618</c:v>
                </c:pt>
                <c:pt idx="537">
                  <c:v>0.16195000000000001</c:v>
                </c:pt>
                <c:pt idx="538">
                  <c:v>0.15049999999999999</c:v>
                </c:pt>
                <c:pt idx="539">
                  <c:v>0.14021</c:v>
                </c:pt>
                <c:pt idx="540">
                  <c:v>0.13306000000000001</c:v>
                </c:pt>
                <c:pt idx="541">
                  <c:v>0.12686</c:v>
                </c:pt>
                <c:pt idx="542">
                  <c:v>0.12247</c:v>
                </c:pt>
                <c:pt idx="543">
                  <c:v>0.11805</c:v>
                </c:pt>
                <c:pt idx="544">
                  <c:v>0.11405999999999999</c:v>
                </c:pt>
                <c:pt idx="545">
                  <c:v>0.11017</c:v>
                </c:pt>
                <c:pt idx="546">
                  <c:v>0.10623</c:v>
                </c:pt>
                <c:pt idx="547">
                  <c:v>0.10264</c:v>
                </c:pt>
                <c:pt idx="548">
                  <c:v>9.9849999999999994E-2</c:v>
                </c:pt>
                <c:pt idx="549">
                  <c:v>9.7070000000000004E-2</c:v>
                </c:pt>
                <c:pt idx="550">
                  <c:v>9.64E-2</c:v>
                </c:pt>
                <c:pt idx="551">
                  <c:v>9.4939999999999997E-2</c:v>
                </c:pt>
                <c:pt idx="552">
                  <c:v>9.4070000000000001E-2</c:v>
                </c:pt>
                <c:pt idx="553">
                  <c:v>9.3380000000000005E-2</c:v>
                </c:pt>
                <c:pt idx="554">
                  <c:v>9.3170000000000003E-2</c:v>
                </c:pt>
                <c:pt idx="555">
                  <c:v>9.0569999999999998E-2</c:v>
                </c:pt>
                <c:pt idx="556">
                  <c:v>8.8840000000000002E-2</c:v>
                </c:pt>
                <c:pt idx="557">
                  <c:v>8.6150000000000004E-2</c:v>
                </c:pt>
                <c:pt idx="558">
                  <c:v>8.3750000000000005E-2</c:v>
                </c:pt>
                <c:pt idx="559">
                  <c:v>8.1390000000000004E-2</c:v>
                </c:pt>
                <c:pt idx="560">
                  <c:v>7.9280000000000003E-2</c:v>
                </c:pt>
                <c:pt idx="561">
                  <c:v>7.9880000000000007E-2</c:v>
                </c:pt>
                <c:pt idx="562">
                  <c:v>8.1699999999999995E-2</c:v>
                </c:pt>
                <c:pt idx="563">
                  <c:v>8.6279999999999996E-2</c:v>
                </c:pt>
                <c:pt idx="564">
                  <c:v>9.2710000000000001E-2</c:v>
                </c:pt>
                <c:pt idx="565">
                  <c:v>0.10136000000000001</c:v>
                </c:pt>
                <c:pt idx="566">
                  <c:v>0.11212999999999999</c:v>
                </c:pt>
                <c:pt idx="567">
                  <c:v>0.12341000000000001</c:v>
                </c:pt>
                <c:pt idx="568">
                  <c:v>0.13605</c:v>
                </c:pt>
                <c:pt idx="569">
                  <c:v>0.15132999999999999</c:v>
                </c:pt>
                <c:pt idx="570">
                  <c:v>0.16527</c:v>
                </c:pt>
                <c:pt idx="571">
                  <c:v>0.1822</c:v>
                </c:pt>
                <c:pt idx="572">
                  <c:v>0.19850000000000001</c:v>
                </c:pt>
                <c:pt idx="573">
                  <c:v>0.21521000000000001</c:v>
                </c:pt>
                <c:pt idx="574">
                  <c:v>0.23125999999999999</c:v>
                </c:pt>
                <c:pt idx="575">
                  <c:v>0.24762999999999999</c:v>
                </c:pt>
                <c:pt idx="576">
                  <c:v>0.26001000000000002</c:v>
                </c:pt>
                <c:pt idx="577">
                  <c:v>0.27081</c:v>
                </c:pt>
                <c:pt idx="578">
                  <c:v>0.27731</c:v>
                </c:pt>
                <c:pt idx="579">
                  <c:v>0.27982000000000001</c:v>
                </c:pt>
                <c:pt idx="580">
                  <c:v>0.27850999999999998</c:v>
                </c:pt>
                <c:pt idx="581">
                  <c:v>0.27139999999999997</c:v>
                </c:pt>
                <c:pt idx="582">
                  <c:v>0.26101999999999997</c:v>
                </c:pt>
                <c:pt idx="583">
                  <c:v>0.24548</c:v>
                </c:pt>
                <c:pt idx="584">
                  <c:v>0.22844</c:v>
                </c:pt>
                <c:pt idx="585">
                  <c:v>0.20852000000000001</c:v>
                </c:pt>
                <c:pt idx="586">
                  <c:v>0.18784000000000001</c:v>
                </c:pt>
                <c:pt idx="587">
                  <c:v>0.16714999999999999</c:v>
                </c:pt>
                <c:pt idx="588">
                  <c:v>0.14724000000000001</c:v>
                </c:pt>
                <c:pt idx="589">
                  <c:v>0.13073000000000001</c:v>
                </c:pt>
                <c:pt idx="590">
                  <c:v>0.11538</c:v>
                </c:pt>
                <c:pt idx="591">
                  <c:v>0.10503999999999999</c:v>
                </c:pt>
                <c:pt idx="592">
                  <c:v>9.7559999999999994E-2</c:v>
                </c:pt>
                <c:pt idx="593">
                  <c:v>9.425E-2</c:v>
                </c:pt>
                <c:pt idx="594">
                  <c:v>9.4560000000000005E-2</c:v>
                </c:pt>
                <c:pt idx="595">
                  <c:v>9.5180000000000001E-2</c:v>
                </c:pt>
                <c:pt idx="596">
                  <c:v>9.9510000000000001E-2</c:v>
                </c:pt>
                <c:pt idx="597">
                  <c:v>0.10316</c:v>
                </c:pt>
                <c:pt idx="598">
                  <c:v>0.10743999999999999</c:v>
                </c:pt>
                <c:pt idx="599">
                  <c:v>0.11070000000000001</c:v>
                </c:pt>
                <c:pt idx="600">
                  <c:v>0.11283</c:v>
                </c:pt>
                <c:pt idx="601">
                  <c:v>0.11341</c:v>
                </c:pt>
                <c:pt idx="602">
                  <c:v>0.11377</c:v>
                </c:pt>
                <c:pt idx="603">
                  <c:v>0.11391</c:v>
                </c:pt>
                <c:pt idx="604">
                  <c:v>0.11415</c:v>
                </c:pt>
                <c:pt idx="605">
                  <c:v>0.11362999999999999</c:v>
                </c:pt>
                <c:pt idx="606">
                  <c:v>0.11477</c:v>
                </c:pt>
                <c:pt idx="607">
                  <c:v>0.11457000000000001</c:v>
                </c:pt>
                <c:pt idx="608">
                  <c:v>0.11471000000000001</c:v>
                </c:pt>
                <c:pt idx="609">
                  <c:v>0.11692</c:v>
                </c:pt>
                <c:pt idx="610">
                  <c:v>0.11738</c:v>
                </c:pt>
                <c:pt idx="611">
                  <c:v>0.11777</c:v>
                </c:pt>
                <c:pt idx="612">
                  <c:v>0.11636000000000001</c:v>
                </c:pt>
                <c:pt idx="613">
                  <c:v>0.11536</c:v>
                </c:pt>
                <c:pt idx="614">
                  <c:v>0.11365</c:v>
                </c:pt>
                <c:pt idx="615">
                  <c:v>0.11035</c:v>
                </c:pt>
                <c:pt idx="616">
                  <c:v>0.10675</c:v>
                </c:pt>
                <c:pt idx="617">
                  <c:v>0.10365000000000001</c:v>
                </c:pt>
                <c:pt idx="618">
                  <c:v>9.9309999999999996E-2</c:v>
                </c:pt>
                <c:pt idx="619">
                  <c:v>9.6240000000000006E-2</c:v>
                </c:pt>
                <c:pt idx="620">
                  <c:v>9.4049999999999995E-2</c:v>
                </c:pt>
                <c:pt idx="621">
                  <c:v>9.1730000000000006E-2</c:v>
                </c:pt>
                <c:pt idx="622">
                  <c:v>8.8669999999999999E-2</c:v>
                </c:pt>
                <c:pt idx="623">
                  <c:v>8.7110000000000007E-2</c:v>
                </c:pt>
                <c:pt idx="624">
                  <c:v>8.5139999999999993E-2</c:v>
                </c:pt>
                <c:pt idx="625">
                  <c:v>8.3820000000000006E-2</c:v>
                </c:pt>
                <c:pt idx="626">
                  <c:v>8.1790000000000002E-2</c:v>
                </c:pt>
                <c:pt idx="627">
                  <c:v>7.9450000000000007E-2</c:v>
                </c:pt>
                <c:pt idx="628">
                  <c:v>7.7280000000000001E-2</c:v>
                </c:pt>
                <c:pt idx="629">
                  <c:v>7.4770000000000003E-2</c:v>
                </c:pt>
                <c:pt idx="630">
                  <c:v>7.1840000000000001E-2</c:v>
                </c:pt>
                <c:pt idx="631">
                  <c:v>6.8269999999999997E-2</c:v>
                </c:pt>
                <c:pt idx="632">
                  <c:v>6.4680000000000001E-2</c:v>
                </c:pt>
                <c:pt idx="633">
                  <c:v>6.1039999999999997E-2</c:v>
                </c:pt>
                <c:pt idx="634">
                  <c:v>5.6770000000000001E-2</c:v>
                </c:pt>
                <c:pt idx="635">
                  <c:v>5.135E-2</c:v>
                </c:pt>
                <c:pt idx="636">
                  <c:v>4.6440000000000002E-2</c:v>
                </c:pt>
                <c:pt idx="637">
                  <c:v>4.1480000000000003E-2</c:v>
                </c:pt>
                <c:pt idx="638">
                  <c:v>3.6760000000000001E-2</c:v>
                </c:pt>
                <c:pt idx="639">
                  <c:v>3.4569999999999997E-2</c:v>
                </c:pt>
                <c:pt idx="640">
                  <c:v>3.322E-2</c:v>
                </c:pt>
                <c:pt idx="641">
                  <c:v>3.3309999999999999E-2</c:v>
                </c:pt>
                <c:pt idx="642">
                  <c:v>3.6200000000000003E-2</c:v>
                </c:pt>
                <c:pt idx="643">
                  <c:v>4.1050000000000003E-2</c:v>
                </c:pt>
                <c:pt idx="644">
                  <c:v>4.7010000000000003E-2</c:v>
                </c:pt>
                <c:pt idx="645">
                  <c:v>5.6169999999999998E-2</c:v>
                </c:pt>
                <c:pt idx="646">
                  <c:v>6.4710000000000004E-2</c:v>
                </c:pt>
                <c:pt idx="647">
                  <c:v>7.4399999999999994E-2</c:v>
                </c:pt>
                <c:pt idx="648">
                  <c:v>8.3409999999999998E-2</c:v>
                </c:pt>
                <c:pt idx="649">
                  <c:v>9.2789999999999997E-2</c:v>
                </c:pt>
                <c:pt idx="650">
                  <c:v>0.10059999999999999</c:v>
                </c:pt>
                <c:pt idx="651">
                  <c:v>0.10753</c:v>
                </c:pt>
                <c:pt idx="652">
                  <c:v>0.11305999999999999</c:v>
                </c:pt>
                <c:pt idx="653">
                  <c:v>0.11541999999999999</c:v>
                </c:pt>
                <c:pt idx="654">
                  <c:v>0.11794</c:v>
                </c:pt>
                <c:pt idx="655">
                  <c:v>0.11878</c:v>
                </c:pt>
                <c:pt idx="656">
                  <c:v>0.11767</c:v>
                </c:pt>
                <c:pt idx="657">
                  <c:v>0.1167</c:v>
                </c:pt>
                <c:pt idx="658">
                  <c:v>0.11321000000000001</c:v>
                </c:pt>
                <c:pt idx="659">
                  <c:v>0.11070000000000001</c:v>
                </c:pt>
                <c:pt idx="660">
                  <c:v>0.10666</c:v>
                </c:pt>
                <c:pt idx="661">
                  <c:v>0.10199999999999999</c:v>
                </c:pt>
                <c:pt idx="662">
                  <c:v>9.9430000000000004E-2</c:v>
                </c:pt>
                <c:pt idx="663">
                  <c:v>9.6490000000000006E-2</c:v>
                </c:pt>
                <c:pt idx="664">
                  <c:v>9.3939999999999996E-2</c:v>
                </c:pt>
                <c:pt idx="665">
                  <c:v>9.1249999999999998E-2</c:v>
                </c:pt>
                <c:pt idx="666">
                  <c:v>8.9039999999999994E-2</c:v>
                </c:pt>
                <c:pt idx="667">
                  <c:v>8.7650000000000006E-2</c:v>
                </c:pt>
                <c:pt idx="668">
                  <c:v>8.5769999999999999E-2</c:v>
                </c:pt>
                <c:pt idx="669">
                  <c:v>8.4220000000000003E-2</c:v>
                </c:pt>
                <c:pt idx="670">
                  <c:v>8.3400000000000002E-2</c:v>
                </c:pt>
                <c:pt idx="671">
                  <c:v>8.2540000000000002E-2</c:v>
                </c:pt>
                <c:pt idx="672">
                  <c:v>8.158E-2</c:v>
                </c:pt>
                <c:pt idx="673">
                  <c:v>7.8880000000000006E-2</c:v>
                </c:pt>
                <c:pt idx="674">
                  <c:v>7.7179999999999999E-2</c:v>
                </c:pt>
                <c:pt idx="675">
                  <c:v>7.5459999999999999E-2</c:v>
                </c:pt>
                <c:pt idx="676">
                  <c:v>7.3300000000000004E-2</c:v>
                </c:pt>
                <c:pt idx="677">
                  <c:v>7.0650000000000004E-2</c:v>
                </c:pt>
                <c:pt idx="678">
                  <c:v>6.9680000000000006E-2</c:v>
                </c:pt>
                <c:pt idx="679">
                  <c:v>6.9900000000000004E-2</c:v>
                </c:pt>
                <c:pt idx="680">
                  <c:v>7.0360000000000006E-2</c:v>
                </c:pt>
                <c:pt idx="681">
                  <c:v>7.3190000000000005E-2</c:v>
                </c:pt>
                <c:pt idx="682">
                  <c:v>7.5829999999999995E-2</c:v>
                </c:pt>
                <c:pt idx="683">
                  <c:v>7.9439999999999997E-2</c:v>
                </c:pt>
                <c:pt idx="684">
                  <c:v>8.2860000000000003E-2</c:v>
                </c:pt>
                <c:pt idx="685">
                  <c:v>8.6610000000000006E-2</c:v>
                </c:pt>
                <c:pt idx="686">
                  <c:v>8.6040000000000005E-2</c:v>
                </c:pt>
                <c:pt idx="687">
                  <c:v>8.3769999999999997E-2</c:v>
                </c:pt>
                <c:pt idx="688">
                  <c:v>7.8780000000000003E-2</c:v>
                </c:pt>
                <c:pt idx="689">
                  <c:v>7.177E-2</c:v>
                </c:pt>
                <c:pt idx="690">
                  <c:v>6.173E-2</c:v>
                </c:pt>
                <c:pt idx="691">
                  <c:v>4.9430000000000002E-2</c:v>
                </c:pt>
                <c:pt idx="692">
                  <c:v>3.678E-2</c:v>
                </c:pt>
                <c:pt idx="693">
                  <c:v>2.555E-2</c:v>
                </c:pt>
                <c:pt idx="694">
                  <c:v>1.439E-2</c:v>
                </c:pt>
                <c:pt idx="695">
                  <c:v>4.2399999999999998E-3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1.8500000000000001E-3</c:v>
                </c:pt>
                <c:pt idx="710">
                  <c:v>8.4399999999999996E-3</c:v>
                </c:pt>
                <c:pt idx="711">
                  <c:v>1.4630000000000001E-2</c:v>
                </c:pt>
                <c:pt idx="712">
                  <c:v>1.9740000000000001E-2</c:v>
                </c:pt>
                <c:pt idx="713">
                  <c:v>2.5149999999999999E-2</c:v>
                </c:pt>
                <c:pt idx="714">
                  <c:v>2.8070000000000001E-2</c:v>
                </c:pt>
                <c:pt idx="715">
                  <c:v>3.0159999999999999E-2</c:v>
                </c:pt>
                <c:pt idx="716">
                  <c:v>3.0669999999999999E-2</c:v>
                </c:pt>
                <c:pt idx="717">
                  <c:v>3.1269999999999999E-2</c:v>
                </c:pt>
                <c:pt idx="718">
                  <c:v>3.074E-2</c:v>
                </c:pt>
                <c:pt idx="719">
                  <c:v>3.066E-2</c:v>
                </c:pt>
                <c:pt idx="720">
                  <c:v>3.092E-2</c:v>
                </c:pt>
                <c:pt idx="721">
                  <c:v>3.2779999999999997E-2</c:v>
                </c:pt>
                <c:pt idx="722">
                  <c:v>3.6600000000000001E-2</c:v>
                </c:pt>
                <c:pt idx="723">
                  <c:v>4.1009999999999998E-2</c:v>
                </c:pt>
                <c:pt idx="724">
                  <c:v>4.836E-2</c:v>
                </c:pt>
                <c:pt idx="725">
                  <c:v>5.7369999999999997E-2</c:v>
                </c:pt>
                <c:pt idx="726">
                  <c:v>6.7040000000000002E-2</c:v>
                </c:pt>
                <c:pt idx="727">
                  <c:v>7.6259999999999994E-2</c:v>
                </c:pt>
                <c:pt idx="728">
                  <c:v>8.7169999999999997E-2</c:v>
                </c:pt>
                <c:pt idx="729">
                  <c:v>9.7309999999999994E-2</c:v>
                </c:pt>
                <c:pt idx="730">
                  <c:v>0.10743999999999999</c:v>
                </c:pt>
                <c:pt idx="731">
                  <c:v>0.11649</c:v>
                </c:pt>
                <c:pt idx="732">
                  <c:v>0.12359000000000001</c:v>
                </c:pt>
                <c:pt idx="733">
                  <c:v>0.12931000000000001</c:v>
                </c:pt>
                <c:pt idx="734">
                  <c:v>0.13383999999999999</c:v>
                </c:pt>
                <c:pt idx="735">
                  <c:v>0.13619999999999999</c:v>
                </c:pt>
                <c:pt idx="736">
                  <c:v>0.13766</c:v>
                </c:pt>
                <c:pt idx="737">
                  <c:v>0.13733999999999999</c:v>
                </c:pt>
                <c:pt idx="738">
                  <c:v>0.13428999999999999</c:v>
                </c:pt>
                <c:pt idx="739">
                  <c:v>0.13075999999999999</c:v>
                </c:pt>
                <c:pt idx="740">
                  <c:v>0.12554999999999999</c:v>
                </c:pt>
                <c:pt idx="741">
                  <c:v>0.12171</c:v>
                </c:pt>
                <c:pt idx="742">
                  <c:v>0.11688999999999999</c:v>
                </c:pt>
                <c:pt idx="743">
                  <c:v>0.11301</c:v>
                </c:pt>
                <c:pt idx="744">
                  <c:v>0.1114</c:v>
                </c:pt>
                <c:pt idx="745">
                  <c:v>0.11115</c:v>
                </c:pt>
                <c:pt idx="746">
                  <c:v>0.11204</c:v>
                </c:pt>
                <c:pt idx="747">
                  <c:v>0.11441</c:v>
                </c:pt>
                <c:pt idx="748">
                  <c:v>0.11606</c:v>
                </c:pt>
                <c:pt idx="749">
                  <c:v>0.11905</c:v>
                </c:pt>
                <c:pt idx="750">
                  <c:v>0.12284</c:v>
                </c:pt>
                <c:pt idx="751">
                  <c:v>0.12458</c:v>
                </c:pt>
                <c:pt idx="752">
                  <c:v>0.12556</c:v>
                </c:pt>
                <c:pt idx="753">
                  <c:v>0.12570999999999999</c:v>
                </c:pt>
                <c:pt idx="754">
                  <c:v>0.12567999999999999</c:v>
                </c:pt>
                <c:pt idx="755">
                  <c:v>0.12302</c:v>
                </c:pt>
                <c:pt idx="756">
                  <c:v>0.12085</c:v>
                </c:pt>
                <c:pt idx="757">
                  <c:v>0.1174</c:v>
                </c:pt>
                <c:pt idx="758">
                  <c:v>0.11296</c:v>
                </c:pt>
                <c:pt idx="759">
                  <c:v>0.10909000000000001</c:v>
                </c:pt>
                <c:pt idx="760">
                  <c:v>0.10514999999999999</c:v>
                </c:pt>
                <c:pt idx="761">
                  <c:v>0.10224</c:v>
                </c:pt>
                <c:pt idx="762">
                  <c:v>9.9729999999999999E-2</c:v>
                </c:pt>
                <c:pt idx="763">
                  <c:v>9.7229999999999997E-2</c:v>
                </c:pt>
                <c:pt idx="764">
                  <c:v>9.5549999999999996E-2</c:v>
                </c:pt>
                <c:pt idx="765">
                  <c:v>9.3969999999999998E-2</c:v>
                </c:pt>
                <c:pt idx="766">
                  <c:v>9.1920000000000002E-2</c:v>
                </c:pt>
                <c:pt idx="767">
                  <c:v>8.9959999999999998E-2</c:v>
                </c:pt>
                <c:pt idx="768">
                  <c:v>8.6730000000000002E-2</c:v>
                </c:pt>
                <c:pt idx="769">
                  <c:v>8.3820000000000006E-2</c:v>
                </c:pt>
                <c:pt idx="770">
                  <c:v>8.0640000000000003E-2</c:v>
                </c:pt>
                <c:pt idx="771">
                  <c:v>7.7909999999999993E-2</c:v>
                </c:pt>
                <c:pt idx="772">
                  <c:v>7.4209999999999998E-2</c:v>
                </c:pt>
                <c:pt idx="773">
                  <c:v>7.1620000000000003E-2</c:v>
                </c:pt>
                <c:pt idx="774">
                  <c:v>6.7390000000000005E-2</c:v>
                </c:pt>
                <c:pt idx="775">
                  <c:v>6.479E-2</c:v>
                </c:pt>
                <c:pt idx="776">
                  <c:v>6.1800000000000001E-2</c:v>
                </c:pt>
                <c:pt idx="777">
                  <c:v>6.0760000000000002E-2</c:v>
                </c:pt>
                <c:pt idx="778">
                  <c:v>5.672E-2</c:v>
                </c:pt>
                <c:pt idx="779">
                  <c:v>5.4039999999999998E-2</c:v>
                </c:pt>
                <c:pt idx="780">
                  <c:v>5.2080000000000001E-2</c:v>
                </c:pt>
                <c:pt idx="781">
                  <c:v>4.8739999999999999E-2</c:v>
                </c:pt>
                <c:pt idx="782">
                  <c:v>4.5659999999999999E-2</c:v>
                </c:pt>
                <c:pt idx="783">
                  <c:v>4.2029999999999998E-2</c:v>
                </c:pt>
                <c:pt idx="784">
                  <c:v>3.8199999999999998E-2</c:v>
                </c:pt>
                <c:pt idx="785">
                  <c:v>3.508E-2</c:v>
                </c:pt>
                <c:pt idx="786">
                  <c:v>3.1449999999999999E-2</c:v>
                </c:pt>
                <c:pt idx="787">
                  <c:v>2.9239999999999999E-2</c:v>
                </c:pt>
                <c:pt idx="788">
                  <c:v>2.6120000000000001E-2</c:v>
                </c:pt>
                <c:pt idx="789">
                  <c:v>2.4920000000000001E-2</c:v>
                </c:pt>
                <c:pt idx="790">
                  <c:v>2.3189999999999999E-2</c:v>
                </c:pt>
                <c:pt idx="791">
                  <c:v>2.349E-2</c:v>
                </c:pt>
                <c:pt idx="792">
                  <c:v>2.2759999999999999E-2</c:v>
                </c:pt>
                <c:pt idx="793">
                  <c:v>2.3859999999999999E-2</c:v>
                </c:pt>
                <c:pt idx="794">
                  <c:v>2.4729999999999999E-2</c:v>
                </c:pt>
                <c:pt idx="795">
                  <c:v>2.5870000000000001E-2</c:v>
                </c:pt>
                <c:pt idx="796">
                  <c:v>2.911E-2</c:v>
                </c:pt>
                <c:pt idx="797">
                  <c:v>3.338E-2</c:v>
                </c:pt>
                <c:pt idx="798">
                  <c:v>3.7240000000000002E-2</c:v>
                </c:pt>
                <c:pt idx="799">
                  <c:v>4.2630000000000001E-2</c:v>
                </c:pt>
                <c:pt idx="800">
                  <c:v>5.0290000000000001E-2</c:v>
                </c:pt>
                <c:pt idx="801">
                  <c:v>5.7660000000000003E-2</c:v>
                </c:pt>
                <c:pt idx="802">
                  <c:v>6.5479999999999997E-2</c:v>
                </c:pt>
                <c:pt idx="803">
                  <c:v>7.2730000000000003E-2</c:v>
                </c:pt>
                <c:pt idx="804">
                  <c:v>7.9259999999999997E-2</c:v>
                </c:pt>
                <c:pt idx="805">
                  <c:v>8.6029999999999995E-2</c:v>
                </c:pt>
                <c:pt idx="806">
                  <c:v>9.1219999999999996E-2</c:v>
                </c:pt>
                <c:pt idx="807">
                  <c:v>9.3490000000000004E-2</c:v>
                </c:pt>
                <c:pt idx="808">
                  <c:v>9.6589999999999995E-2</c:v>
                </c:pt>
                <c:pt idx="809">
                  <c:v>9.6449999999999994E-2</c:v>
                </c:pt>
                <c:pt idx="810">
                  <c:v>9.7379999999999994E-2</c:v>
                </c:pt>
                <c:pt idx="811">
                  <c:v>9.7140000000000004E-2</c:v>
                </c:pt>
                <c:pt idx="812">
                  <c:v>9.5210000000000003E-2</c:v>
                </c:pt>
                <c:pt idx="813">
                  <c:v>9.2910000000000006E-2</c:v>
                </c:pt>
                <c:pt idx="814">
                  <c:v>9.0539999999999995E-2</c:v>
                </c:pt>
                <c:pt idx="815">
                  <c:v>8.6809999999999998E-2</c:v>
                </c:pt>
                <c:pt idx="816">
                  <c:v>8.2129999999999995E-2</c:v>
                </c:pt>
                <c:pt idx="817">
                  <c:v>7.5550000000000006E-2</c:v>
                </c:pt>
                <c:pt idx="818">
                  <c:v>6.8720000000000003E-2</c:v>
                </c:pt>
                <c:pt idx="819">
                  <c:v>6.0760000000000002E-2</c:v>
                </c:pt>
                <c:pt idx="820">
                  <c:v>5.1670000000000001E-2</c:v>
                </c:pt>
                <c:pt idx="821">
                  <c:v>4.1660000000000003E-2</c:v>
                </c:pt>
                <c:pt idx="822">
                  <c:v>3.2599999999999997E-2</c:v>
                </c:pt>
                <c:pt idx="823">
                  <c:v>2.5610000000000001E-2</c:v>
                </c:pt>
                <c:pt idx="824">
                  <c:v>1.77E-2</c:v>
                </c:pt>
                <c:pt idx="825">
                  <c:v>1.3679999999999999E-2</c:v>
                </c:pt>
                <c:pt idx="826">
                  <c:v>1.0120000000000001E-2</c:v>
                </c:pt>
                <c:pt idx="827">
                  <c:v>7.0699999999999999E-3</c:v>
                </c:pt>
                <c:pt idx="828">
                  <c:v>5.9199999999999999E-3</c:v>
                </c:pt>
                <c:pt idx="829">
                  <c:v>5.8300000000000001E-3</c:v>
                </c:pt>
                <c:pt idx="830">
                  <c:v>6.9699999999999996E-3</c:v>
                </c:pt>
                <c:pt idx="831">
                  <c:v>9.9299999999999996E-3</c:v>
                </c:pt>
                <c:pt idx="832">
                  <c:v>1.4E-2</c:v>
                </c:pt>
                <c:pt idx="833">
                  <c:v>1.7950000000000001E-2</c:v>
                </c:pt>
                <c:pt idx="834">
                  <c:v>2.3140000000000001E-2</c:v>
                </c:pt>
                <c:pt idx="835">
                  <c:v>2.784E-2</c:v>
                </c:pt>
                <c:pt idx="836">
                  <c:v>3.27E-2</c:v>
                </c:pt>
                <c:pt idx="837">
                  <c:v>3.5880000000000002E-2</c:v>
                </c:pt>
                <c:pt idx="838">
                  <c:v>3.8170000000000003E-2</c:v>
                </c:pt>
                <c:pt idx="839">
                  <c:v>3.6940000000000001E-2</c:v>
                </c:pt>
                <c:pt idx="840">
                  <c:v>3.449E-2</c:v>
                </c:pt>
                <c:pt idx="841">
                  <c:v>2.86E-2</c:v>
                </c:pt>
                <c:pt idx="842">
                  <c:v>2.0740000000000001E-2</c:v>
                </c:pt>
                <c:pt idx="843">
                  <c:v>1.0319999999999999E-2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5.5000000000000003E-4</c:v>
                </c:pt>
                <c:pt idx="858">
                  <c:v>1.0789999999999999E-2</c:v>
                </c:pt>
                <c:pt idx="859">
                  <c:v>2.1940000000000001E-2</c:v>
                </c:pt>
                <c:pt idx="860">
                  <c:v>3.2849999999999997E-2</c:v>
                </c:pt>
                <c:pt idx="861">
                  <c:v>4.2360000000000002E-2</c:v>
                </c:pt>
                <c:pt idx="862">
                  <c:v>4.9829999999999999E-2</c:v>
                </c:pt>
                <c:pt idx="863">
                  <c:v>5.7009999999999998E-2</c:v>
                </c:pt>
                <c:pt idx="864">
                  <c:v>6.2740000000000004E-2</c:v>
                </c:pt>
                <c:pt idx="865">
                  <c:v>6.5269999999999995E-2</c:v>
                </c:pt>
                <c:pt idx="866">
                  <c:v>6.5199999999999994E-2</c:v>
                </c:pt>
                <c:pt idx="867">
                  <c:v>6.447E-2</c:v>
                </c:pt>
                <c:pt idx="868">
                  <c:v>6.4119999999999996E-2</c:v>
                </c:pt>
                <c:pt idx="869">
                  <c:v>6.4780000000000004E-2</c:v>
                </c:pt>
                <c:pt idx="870">
                  <c:v>6.6610000000000003E-2</c:v>
                </c:pt>
                <c:pt idx="871">
                  <c:v>6.8779999999999994E-2</c:v>
                </c:pt>
                <c:pt idx="872">
                  <c:v>7.2910000000000003E-2</c:v>
                </c:pt>
                <c:pt idx="873">
                  <c:v>7.6630000000000004E-2</c:v>
                </c:pt>
                <c:pt idx="874">
                  <c:v>8.1869999999999998E-2</c:v>
                </c:pt>
                <c:pt idx="875">
                  <c:v>8.7010000000000004E-2</c:v>
                </c:pt>
                <c:pt idx="876">
                  <c:v>9.1619999999999993E-2</c:v>
                </c:pt>
                <c:pt idx="877">
                  <c:v>9.2730000000000007E-2</c:v>
                </c:pt>
                <c:pt idx="878">
                  <c:v>9.0870000000000006E-2</c:v>
                </c:pt>
                <c:pt idx="879">
                  <c:v>8.7080000000000005E-2</c:v>
                </c:pt>
                <c:pt idx="880">
                  <c:v>8.3019999999999997E-2</c:v>
                </c:pt>
                <c:pt idx="881">
                  <c:v>7.6560000000000003E-2</c:v>
                </c:pt>
                <c:pt idx="882">
                  <c:v>6.9379999999999997E-2</c:v>
                </c:pt>
                <c:pt idx="883">
                  <c:v>6.1740000000000003E-2</c:v>
                </c:pt>
                <c:pt idx="884">
                  <c:v>5.3780000000000001E-2</c:v>
                </c:pt>
                <c:pt idx="885">
                  <c:v>4.7309999999999998E-2</c:v>
                </c:pt>
                <c:pt idx="886">
                  <c:v>4.2209999999999998E-2</c:v>
                </c:pt>
                <c:pt idx="887">
                  <c:v>3.8629999999999998E-2</c:v>
                </c:pt>
                <c:pt idx="888">
                  <c:v>3.771E-2</c:v>
                </c:pt>
                <c:pt idx="889">
                  <c:v>3.8800000000000001E-2</c:v>
                </c:pt>
                <c:pt idx="890">
                  <c:v>4.0800000000000003E-2</c:v>
                </c:pt>
                <c:pt idx="891">
                  <c:v>4.539E-2</c:v>
                </c:pt>
                <c:pt idx="892">
                  <c:v>5.0909999999999997E-2</c:v>
                </c:pt>
                <c:pt idx="893">
                  <c:v>5.6120000000000003E-2</c:v>
                </c:pt>
                <c:pt idx="894">
                  <c:v>6.012E-2</c:v>
                </c:pt>
                <c:pt idx="895">
                  <c:v>6.3270000000000007E-2</c:v>
                </c:pt>
                <c:pt idx="896">
                  <c:v>6.5809999999999994E-2</c:v>
                </c:pt>
                <c:pt idx="897">
                  <c:v>6.7299999999999999E-2</c:v>
                </c:pt>
                <c:pt idx="898">
                  <c:v>6.5720000000000001E-2</c:v>
                </c:pt>
                <c:pt idx="899">
                  <c:v>6.4140000000000003E-2</c:v>
                </c:pt>
                <c:pt idx="900">
                  <c:v>5.9760000000000001E-2</c:v>
                </c:pt>
                <c:pt idx="901">
                  <c:v>5.4179999999999999E-2</c:v>
                </c:pt>
                <c:pt idx="902">
                  <c:v>4.9169999999999998E-2</c:v>
                </c:pt>
                <c:pt idx="903">
                  <c:v>4.2819999999999997E-2</c:v>
                </c:pt>
                <c:pt idx="904">
                  <c:v>3.7179999999999998E-2</c:v>
                </c:pt>
                <c:pt idx="905">
                  <c:v>3.3250000000000002E-2</c:v>
                </c:pt>
                <c:pt idx="906">
                  <c:v>3.0120000000000001E-2</c:v>
                </c:pt>
                <c:pt idx="907">
                  <c:v>2.8930000000000001E-2</c:v>
                </c:pt>
                <c:pt idx="908">
                  <c:v>2.8250000000000001E-2</c:v>
                </c:pt>
                <c:pt idx="909">
                  <c:v>2.9139999999999999E-2</c:v>
                </c:pt>
                <c:pt idx="910">
                  <c:v>3.0849999999999999E-2</c:v>
                </c:pt>
                <c:pt idx="911">
                  <c:v>3.3050000000000003E-2</c:v>
                </c:pt>
                <c:pt idx="912">
                  <c:v>3.4549999999999997E-2</c:v>
                </c:pt>
                <c:pt idx="913">
                  <c:v>3.7220000000000003E-2</c:v>
                </c:pt>
                <c:pt idx="914">
                  <c:v>3.7670000000000002E-2</c:v>
                </c:pt>
                <c:pt idx="915">
                  <c:v>3.8469999999999997E-2</c:v>
                </c:pt>
                <c:pt idx="916">
                  <c:v>3.8710000000000001E-2</c:v>
                </c:pt>
                <c:pt idx="917">
                  <c:v>3.925E-2</c:v>
                </c:pt>
                <c:pt idx="918">
                  <c:v>3.943E-2</c:v>
                </c:pt>
                <c:pt idx="919">
                  <c:v>4.0250000000000001E-2</c:v>
                </c:pt>
                <c:pt idx="920">
                  <c:v>4.1880000000000001E-2</c:v>
                </c:pt>
                <c:pt idx="921">
                  <c:v>4.3860000000000003E-2</c:v>
                </c:pt>
                <c:pt idx="922">
                  <c:v>4.6149999999999997E-2</c:v>
                </c:pt>
                <c:pt idx="923">
                  <c:v>4.6940000000000003E-2</c:v>
                </c:pt>
                <c:pt idx="924">
                  <c:v>4.8829999999999998E-2</c:v>
                </c:pt>
                <c:pt idx="925">
                  <c:v>4.965E-2</c:v>
                </c:pt>
                <c:pt idx="926">
                  <c:v>4.9790000000000001E-2</c:v>
                </c:pt>
                <c:pt idx="927">
                  <c:v>4.8300000000000003E-2</c:v>
                </c:pt>
                <c:pt idx="928">
                  <c:v>4.546E-2</c:v>
                </c:pt>
                <c:pt idx="929">
                  <c:v>4.3209999999999998E-2</c:v>
                </c:pt>
                <c:pt idx="930">
                  <c:v>3.8969999999999998E-2</c:v>
                </c:pt>
                <c:pt idx="931">
                  <c:v>3.4349999999999999E-2</c:v>
                </c:pt>
                <c:pt idx="932">
                  <c:v>3.0509999999999999E-2</c:v>
                </c:pt>
                <c:pt idx="933">
                  <c:v>2.5919999999999999E-2</c:v>
                </c:pt>
                <c:pt idx="934">
                  <c:v>2.1839999999999998E-2</c:v>
                </c:pt>
                <c:pt idx="935">
                  <c:v>1.7590000000000001E-2</c:v>
                </c:pt>
                <c:pt idx="936">
                  <c:v>1.4959999999999999E-2</c:v>
                </c:pt>
                <c:pt idx="937">
                  <c:v>1.102E-2</c:v>
                </c:pt>
                <c:pt idx="938">
                  <c:v>8.4799999999999997E-3</c:v>
                </c:pt>
                <c:pt idx="939">
                  <c:v>6.3499999999999997E-3</c:v>
                </c:pt>
                <c:pt idx="940">
                  <c:v>4.8900000000000002E-3</c:v>
                </c:pt>
                <c:pt idx="941">
                  <c:v>2.0400000000000001E-3</c:v>
                </c:pt>
                <c:pt idx="942">
                  <c:v>5.5000000000000003E-4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3.8000000000000002E-4</c:v>
                </c:pt>
                <c:pt idx="950">
                  <c:v>5.6999999999999998E-4</c:v>
                </c:pt>
                <c:pt idx="951">
                  <c:v>8.0000000000000004E-4</c:v>
                </c:pt>
                <c:pt idx="952">
                  <c:v>1.72E-3</c:v>
                </c:pt>
                <c:pt idx="953">
                  <c:v>2.3700000000000001E-3</c:v>
                </c:pt>
                <c:pt idx="954">
                  <c:v>2.2599999999999999E-3</c:v>
                </c:pt>
                <c:pt idx="955">
                  <c:v>2.2200000000000002E-3</c:v>
                </c:pt>
                <c:pt idx="956">
                  <c:v>2.2000000000000001E-3</c:v>
                </c:pt>
                <c:pt idx="957">
                  <c:v>2.7299999999999998E-3</c:v>
                </c:pt>
                <c:pt idx="958">
                  <c:v>2.7200000000000002E-3</c:v>
                </c:pt>
                <c:pt idx="959">
                  <c:v>3.65E-3</c:v>
                </c:pt>
                <c:pt idx="960">
                  <c:v>4.4099999999999999E-3</c:v>
                </c:pt>
                <c:pt idx="961">
                  <c:v>6.2199999999999998E-3</c:v>
                </c:pt>
                <c:pt idx="962">
                  <c:v>8.1399999999999997E-3</c:v>
                </c:pt>
                <c:pt idx="963">
                  <c:v>1.047E-2</c:v>
                </c:pt>
                <c:pt idx="964">
                  <c:v>1.163E-2</c:v>
                </c:pt>
                <c:pt idx="965">
                  <c:v>1.312E-2</c:v>
                </c:pt>
                <c:pt idx="966">
                  <c:v>1.495E-2</c:v>
                </c:pt>
                <c:pt idx="967">
                  <c:v>1.6109999999999999E-2</c:v>
                </c:pt>
                <c:pt idx="968">
                  <c:v>1.6979999999999999E-2</c:v>
                </c:pt>
                <c:pt idx="969">
                  <c:v>1.6650000000000002E-2</c:v>
                </c:pt>
                <c:pt idx="970">
                  <c:v>1.6570000000000001E-2</c:v>
                </c:pt>
                <c:pt idx="971">
                  <c:v>1.6629999999999999E-2</c:v>
                </c:pt>
                <c:pt idx="972">
                  <c:v>1.78E-2</c:v>
                </c:pt>
                <c:pt idx="973">
                  <c:v>1.8749999999999999E-2</c:v>
                </c:pt>
                <c:pt idx="974">
                  <c:v>2.0209999999999999E-2</c:v>
                </c:pt>
                <c:pt idx="975">
                  <c:v>2.2870000000000001E-2</c:v>
                </c:pt>
                <c:pt idx="976">
                  <c:v>2.6499999999999999E-2</c:v>
                </c:pt>
                <c:pt idx="977">
                  <c:v>3.0700000000000002E-2</c:v>
                </c:pt>
                <c:pt idx="978">
                  <c:v>3.49E-2</c:v>
                </c:pt>
                <c:pt idx="979">
                  <c:v>3.8710000000000001E-2</c:v>
                </c:pt>
                <c:pt idx="980">
                  <c:v>4.1209999999999997E-2</c:v>
                </c:pt>
                <c:pt idx="981">
                  <c:v>4.3290000000000002E-2</c:v>
                </c:pt>
                <c:pt idx="982">
                  <c:v>4.394E-2</c:v>
                </c:pt>
                <c:pt idx="983">
                  <c:v>4.3339999999999997E-2</c:v>
                </c:pt>
                <c:pt idx="984">
                  <c:v>4.0890000000000003E-2</c:v>
                </c:pt>
                <c:pt idx="985">
                  <c:v>3.8030000000000001E-2</c:v>
                </c:pt>
                <c:pt idx="986">
                  <c:v>3.3890000000000003E-2</c:v>
                </c:pt>
                <c:pt idx="987">
                  <c:v>2.9520000000000001E-2</c:v>
                </c:pt>
                <c:pt idx="988">
                  <c:v>2.5760000000000002E-2</c:v>
                </c:pt>
                <c:pt idx="989">
                  <c:v>2.223E-2</c:v>
                </c:pt>
                <c:pt idx="990">
                  <c:v>1.9539999999999998E-2</c:v>
                </c:pt>
                <c:pt idx="991">
                  <c:v>1.6549999999999999E-2</c:v>
                </c:pt>
                <c:pt idx="992">
                  <c:v>1.43E-2</c:v>
                </c:pt>
                <c:pt idx="993">
                  <c:v>1.2500000000000001E-2</c:v>
                </c:pt>
                <c:pt idx="994">
                  <c:v>1.154E-2</c:v>
                </c:pt>
                <c:pt idx="995">
                  <c:v>1.0840000000000001E-2</c:v>
                </c:pt>
                <c:pt idx="996">
                  <c:v>1.1900000000000001E-2</c:v>
                </c:pt>
                <c:pt idx="997">
                  <c:v>1.269E-2</c:v>
                </c:pt>
                <c:pt idx="998">
                  <c:v>1.421E-2</c:v>
                </c:pt>
                <c:pt idx="999">
                  <c:v>1.5640000000000001E-2</c:v>
                </c:pt>
                <c:pt idx="1000">
                  <c:v>1.7579999999999998E-2</c:v>
                </c:pt>
                <c:pt idx="1001">
                  <c:v>1.9709999999999998E-2</c:v>
                </c:pt>
                <c:pt idx="1002">
                  <c:v>2.1069999999999998E-2</c:v>
                </c:pt>
                <c:pt idx="1003">
                  <c:v>2.2579999999999999E-2</c:v>
                </c:pt>
                <c:pt idx="1004">
                  <c:v>2.4109999999999999E-2</c:v>
                </c:pt>
                <c:pt idx="1005">
                  <c:v>2.4629999999999999E-2</c:v>
                </c:pt>
                <c:pt idx="1006">
                  <c:v>2.513E-2</c:v>
                </c:pt>
                <c:pt idx="1007">
                  <c:v>2.5239999999999999E-2</c:v>
                </c:pt>
                <c:pt idx="1008">
                  <c:v>2.393E-2</c:v>
                </c:pt>
                <c:pt idx="1009">
                  <c:v>2.3609999999999999E-2</c:v>
                </c:pt>
                <c:pt idx="1010">
                  <c:v>2.1950000000000001E-2</c:v>
                </c:pt>
                <c:pt idx="1011">
                  <c:v>2.002E-2</c:v>
                </c:pt>
                <c:pt idx="1012">
                  <c:v>1.831E-2</c:v>
                </c:pt>
                <c:pt idx="1013">
                  <c:v>1.5689999999999999E-2</c:v>
                </c:pt>
                <c:pt idx="1014">
                  <c:v>1.401E-2</c:v>
                </c:pt>
                <c:pt idx="1015">
                  <c:v>1.163E-2</c:v>
                </c:pt>
                <c:pt idx="1016">
                  <c:v>9.4199999999999996E-3</c:v>
                </c:pt>
                <c:pt idx="1017">
                  <c:v>7.6499999999999997E-3</c:v>
                </c:pt>
                <c:pt idx="1018">
                  <c:v>6.6899999999999998E-3</c:v>
                </c:pt>
                <c:pt idx="1019">
                  <c:v>5.5500000000000002E-3</c:v>
                </c:pt>
                <c:pt idx="1020">
                  <c:v>5.4900000000000001E-3</c:v>
                </c:pt>
                <c:pt idx="1021">
                  <c:v>6.5599999999999999E-3</c:v>
                </c:pt>
                <c:pt idx="1022">
                  <c:v>6.9499999999999996E-3</c:v>
                </c:pt>
                <c:pt idx="1023">
                  <c:v>8.6800000000000002E-3</c:v>
                </c:pt>
                <c:pt idx="1024">
                  <c:v>9.9699999999999997E-3</c:v>
                </c:pt>
                <c:pt idx="1025">
                  <c:v>1.2E-2</c:v>
                </c:pt>
                <c:pt idx="1026">
                  <c:v>1.235E-2</c:v>
                </c:pt>
                <c:pt idx="1027">
                  <c:v>1.4149999999999999E-2</c:v>
                </c:pt>
                <c:pt idx="1028">
                  <c:v>1.508E-2</c:v>
                </c:pt>
                <c:pt idx="1029">
                  <c:v>1.559E-2</c:v>
                </c:pt>
                <c:pt idx="1030">
                  <c:v>1.626E-2</c:v>
                </c:pt>
                <c:pt idx="1031">
                  <c:v>1.7090000000000001E-2</c:v>
                </c:pt>
                <c:pt idx="1032">
                  <c:v>1.7770000000000001E-2</c:v>
                </c:pt>
                <c:pt idx="1033">
                  <c:v>1.789E-2</c:v>
                </c:pt>
                <c:pt idx="1034">
                  <c:v>1.873E-2</c:v>
                </c:pt>
                <c:pt idx="1035">
                  <c:v>1.8239999999999999E-2</c:v>
                </c:pt>
                <c:pt idx="1036">
                  <c:v>1.8540000000000001E-2</c:v>
                </c:pt>
                <c:pt idx="1037">
                  <c:v>1.866E-2</c:v>
                </c:pt>
                <c:pt idx="1038">
                  <c:v>1.8679999999999999E-2</c:v>
                </c:pt>
                <c:pt idx="1039">
                  <c:v>1.891E-2</c:v>
                </c:pt>
                <c:pt idx="1040">
                  <c:v>1.9349999999999999E-2</c:v>
                </c:pt>
                <c:pt idx="1041">
                  <c:v>2.0420000000000001E-2</c:v>
                </c:pt>
                <c:pt idx="1042">
                  <c:v>2.2159999999999999E-2</c:v>
                </c:pt>
                <c:pt idx="1043">
                  <c:v>2.4039999999999999E-2</c:v>
                </c:pt>
                <c:pt idx="1044">
                  <c:v>2.581E-2</c:v>
                </c:pt>
                <c:pt idx="1045">
                  <c:v>2.826E-2</c:v>
                </c:pt>
                <c:pt idx="1046">
                  <c:v>2.9790000000000001E-2</c:v>
                </c:pt>
                <c:pt idx="1047">
                  <c:v>3.031E-2</c:v>
                </c:pt>
                <c:pt idx="1048">
                  <c:v>3.0089999999999999E-2</c:v>
                </c:pt>
                <c:pt idx="1049">
                  <c:v>2.9319999999999999E-2</c:v>
                </c:pt>
                <c:pt idx="1050">
                  <c:v>2.8400000000000002E-2</c:v>
                </c:pt>
                <c:pt idx="1051">
                  <c:v>2.683E-2</c:v>
                </c:pt>
                <c:pt idx="1052">
                  <c:v>2.546E-2</c:v>
                </c:pt>
                <c:pt idx="1053">
                  <c:v>2.4750000000000001E-2</c:v>
                </c:pt>
                <c:pt idx="1054">
                  <c:v>2.4809999999999999E-2</c:v>
                </c:pt>
                <c:pt idx="1055">
                  <c:v>2.546E-2</c:v>
                </c:pt>
                <c:pt idx="1056">
                  <c:v>2.7099999999999999E-2</c:v>
                </c:pt>
                <c:pt idx="1057">
                  <c:v>2.8740000000000002E-2</c:v>
                </c:pt>
                <c:pt idx="1058">
                  <c:v>3.1099999999999999E-2</c:v>
                </c:pt>
                <c:pt idx="1059">
                  <c:v>3.363E-2</c:v>
                </c:pt>
                <c:pt idx="1060">
                  <c:v>3.5490000000000001E-2</c:v>
                </c:pt>
                <c:pt idx="1061">
                  <c:v>3.6260000000000001E-2</c:v>
                </c:pt>
                <c:pt idx="1062">
                  <c:v>3.7269999999999998E-2</c:v>
                </c:pt>
                <c:pt idx="1063">
                  <c:v>3.7470000000000003E-2</c:v>
                </c:pt>
                <c:pt idx="1064">
                  <c:v>3.7100000000000001E-2</c:v>
                </c:pt>
                <c:pt idx="1065">
                  <c:v>3.5889999999999998E-2</c:v>
                </c:pt>
                <c:pt idx="1066">
                  <c:v>3.449E-2</c:v>
                </c:pt>
                <c:pt idx="1067">
                  <c:v>3.2210000000000003E-2</c:v>
                </c:pt>
                <c:pt idx="1068">
                  <c:v>3.0290000000000001E-2</c:v>
                </c:pt>
                <c:pt idx="1069">
                  <c:v>2.8379999999999999E-2</c:v>
                </c:pt>
                <c:pt idx="1070">
                  <c:v>2.6870000000000002E-2</c:v>
                </c:pt>
                <c:pt idx="1071">
                  <c:v>2.4910000000000002E-2</c:v>
                </c:pt>
                <c:pt idx="1072">
                  <c:v>2.2249999999999999E-2</c:v>
                </c:pt>
                <c:pt idx="1073">
                  <c:v>2.0279999999999999E-2</c:v>
                </c:pt>
                <c:pt idx="1074">
                  <c:v>1.864E-2</c:v>
                </c:pt>
                <c:pt idx="1075">
                  <c:v>1.635E-2</c:v>
                </c:pt>
                <c:pt idx="1076">
                  <c:v>1.4189999999999999E-2</c:v>
                </c:pt>
                <c:pt idx="1077">
                  <c:v>1.2529999999999999E-2</c:v>
                </c:pt>
                <c:pt idx="1078">
                  <c:v>1.09E-2</c:v>
                </c:pt>
                <c:pt idx="1079">
                  <c:v>9.2700000000000005E-3</c:v>
                </c:pt>
                <c:pt idx="1080">
                  <c:v>7.8200000000000006E-3</c:v>
                </c:pt>
                <c:pt idx="1081">
                  <c:v>7.3400000000000002E-3</c:v>
                </c:pt>
                <c:pt idx="1082">
                  <c:v>6.4700000000000001E-3</c:v>
                </c:pt>
                <c:pt idx="1083">
                  <c:v>6.7799999999999996E-3</c:v>
                </c:pt>
                <c:pt idx="1084">
                  <c:v>6.0299999999999998E-3</c:v>
                </c:pt>
                <c:pt idx="1085">
                  <c:v>5.6800000000000002E-3</c:v>
                </c:pt>
                <c:pt idx="1086">
                  <c:v>5.4799999999999996E-3</c:v>
                </c:pt>
                <c:pt idx="1087">
                  <c:v>5.7299999999999999E-3</c:v>
                </c:pt>
                <c:pt idx="1088">
                  <c:v>5.1900000000000002E-3</c:v>
                </c:pt>
                <c:pt idx="1089">
                  <c:v>5.0200000000000002E-3</c:v>
                </c:pt>
                <c:pt idx="1090">
                  <c:v>4.8199999999999996E-3</c:v>
                </c:pt>
                <c:pt idx="1091">
                  <c:v>4.6499999999999996E-3</c:v>
                </c:pt>
                <c:pt idx="1092">
                  <c:v>4.0000000000000001E-3</c:v>
                </c:pt>
                <c:pt idx="1093">
                  <c:v>4.1900000000000001E-3</c:v>
                </c:pt>
                <c:pt idx="1094">
                  <c:v>4.15E-3</c:v>
                </c:pt>
                <c:pt idx="1095">
                  <c:v>4.0499999999999998E-3</c:v>
                </c:pt>
                <c:pt idx="1096">
                  <c:v>4.2100000000000002E-3</c:v>
                </c:pt>
                <c:pt idx="1097">
                  <c:v>4.1900000000000001E-3</c:v>
                </c:pt>
                <c:pt idx="1098">
                  <c:v>4.2300000000000003E-3</c:v>
                </c:pt>
                <c:pt idx="1099">
                  <c:v>3.8E-3</c:v>
                </c:pt>
                <c:pt idx="1100">
                  <c:v>4.3499999999999997E-3</c:v>
                </c:pt>
                <c:pt idx="1101">
                  <c:v>4.3600000000000002E-3</c:v>
                </c:pt>
                <c:pt idx="1102">
                  <c:v>3.96E-3</c:v>
                </c:pt>
                <c:pt idx="1103">
                  <c:v>3.96E-3</c:v>
                </c:pt>
                <c:pt idx="1104">
                  <c:v>3.6900000000000001E-3</c:v>
                </c:pt>
                <c:pt idx="1105">
                  <c:v>3.46E-3</c:v>
                </c:pt>
                <c:pt idx="1106">
                  <c:v>2.8500000000000001E-3</c:v>
                </c:pt>
                <c:pt idx="1107">
                  <c:v>1.9400000000000001E-3</c:v>
                </c:pt>
                <c:pt idx="1108">
                  <c:v>1.41E-3</c:v>
                </c:pt>
                <c:pt idx="1109">
                  <c:v>5.4000000000000001E-4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7.2999999999999996E-4</c:v>
                </c:pt>
                <c:pt idx="1125">
                  <c:v>1.49E-3</c:v>
                </c:pt>
                <c:pt idx="1126">
                  <c:v>1.9400000000000001E-3</c:v>
                </c:pt>
                <c:pt idx="1127">
                  <c:v>2.49E-3</c:v>
                </c:pt>
                <c:pt idx="1128">
                  <c:v>2.9499999999999999E-3</c:v>
                </c:pt>
                <c:pt idx="1129">
                  <c:v>3.4399999999999999E-3</c:v>
                </c:pt>
                <c:pt idx="1130">
                  <c:v>3.6900000000000001E-3</c:v>
                </c:pt>
                <c:pt idx="1131">
                  <c:v>4.0899999999999999E-3</c:v>
                </c:pt>
                <c:pt idx="1132">
                  <c:v>4.1000000000000003E-3</c:v>
                </c:pt>
                <c:pt idx="1133">
                  <c:v>4.1099999999999999E-3</c:v>
                </c:pt>
                <c:pt idx="1134">
                  <c:v>3.9100000000000003E-3</c:v>
                </c:pt>
                <c:pt idx="1135">
                  <c:v>3.4099999999999998E-3</c:v>
                </c:pt>
                <c:pt idx="1136">
                  <c:v>2.81E-3</c:v>
                </c:pt>
                <c:pt idx="1137">
                  <c:v>2.0500000000000002E-3</c:v>
                </c:pt>
                <c:pt idx="1138">
                  <c:v>1.4499999999999999E-3</c:v>
                </c:pt>
                <c:pt idx="1139">
                  <c:v>7.9000000000000001E-4</c:v>
                </c:pt>
                <c:pt idx="1140">
                  <c:v>3.3E-4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1.0000000000000001E-5</c:v>
                </c:pt>
                <c:pt idx="1147">
                  <c:v>1.2E-4</c:v>
                </c:pt>
                <c:pt idx="1148">
                  <c:v>6.0999999999999997E-4</c:v>
                </c:pt>
                <c:pt idx="1149">
                  <c:v>1.0300000000000001E-3</c:v>
                </c:pt>
                <c:pt idx="1150">
                  <c:v>1.3600000000000001E-3</c:v>
                </c:pt>
                <c:pt idx="1151">
                  <c:v>1.41E-3</c:v>
                </c:pt>
                <c:pt idx="1152">
                  <c:v>1.5900000000000001E-3</c:v>
                </c:pt>
                <c:pt idx="1153">
                  <c:v>1.6100000000000001E-3</c:v>
                </c:pt>
                <c:pt idx="1154">
                  <c:v>1.67E-3</c:v>
                </c:pt>
                <c:pt idx="1155">
                  <c:v>1.5499999999999999E-3</c:v>
                </c:pt>
                <c:pt idx="1156">
                  <c:v>1.41E-3</c:v>
                </c:pt>
                <c:pt idx="1157">
                  <c:v>1.15E-3</c:v>
                </c:pt>
                <c:pt idx="1158">
                  <c:v>8.9999999999999998E-4</c:v>
                </c:pt>
                <c:pt idx="1159">
                  <c:v>7.6000000000000004E-4</c:v>
                </c:pt>
                <c:pt idx="1160">
                  <c:v>5.0000000000000001E-4</c:v>
                </c:pt>
                <c:pt idx="1161">
                  <c:v>4.8999999999999998E-4</c:v>
                </c:pt>
                <c:pt idx="1162">
                  <c:v>2.5999999999999998E-4</c:v>
                </c:pt>
                <c:pt idx="1163">
                  <c:v>1.4999999999999999E-4</c:v>
                </c:pt>
                <c:pt idx="1164">
                  <c:v>4.0000000000000003E-5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1.1E-4</c:v>
                </c:pt>
                <c:pt idx="1178">
                  <c:v>3.8999999999999999E-4</c:v>
                </c:pt>
                <c:pt idx="1179">
                  <c:v>8.0000000000000004E-4</c:v>
                </c:pt>
                <c:pt idx="1180">
                  <c:v>1.6000000000000001E-3</c:v>
                </c:pt>
                <c:pt idx="1181">
                  <c:v>2.3700000000000001E-3</c:v>
                </c:pt>
                <c:pt idx="1182">
                  <c:v>3.3400000000000001E-3</c:v>
                </c:pt>
                <c:pt idx="1183">
                  <c:v>4.5199999999999997E-3</c:v>
                </c:pt>
                <c:pt idx="1184">
                  <c:v>5.5799999999999999E-3</c:v>
                </c:pt>
                <c:pt idx="1185">
                  <c:v>6.7799999999999996E-3</c:v>
                </c:pt>
                <c:pt idx="1186">
                  <c:v>8.0300000000000007E-3</c:v>
                </c:pt>
                <c:pt idx="1187">
                  <c:v>8.2900000000000005E-3</c:v>
                </c:pt>
                <c:pt idx="1188">
                  <c:v>8.5599999999999999E-3</c:v>
                </c:pt>
                <c:pt idx="1189">
                  <c:v>8.3000000000000001E-3</c:v>
                </c:pt>
                <c:pt idx="1190">
                  <c:v>7.9399999999999991E-3</c:v>
                </c:pt>
                <c:pt idx="1191">
                  <c:v>6.96E-3</c:v>
                </c:pt>
                <c:pt idx="1192">
                  <c:v>5.4200000000000003E-3</c:v>
                </c:pt>
                <c:pt idx="1193">
                  <c:v>3.6700000000000001E-3</c:v>
                </c:pt>
                <c:pt idx="1194">
                  <c:v>1.48E-3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2.5000000000000001E-4</c:v>
                </c:pt>
                <c:pt idx="1208">
                  <c:v>3.8600000000000001E-3</c:v>
                </c:pt>
                <c:pt idx="1209">
                  <c:v>7.5799999999999999E-3</c:v>
                </c:pt>
                <c:pt idx="1210">
                  <c:v>1.098E-2</c:v>
                </c:pt>
                <c:pt idx="1211">
                  <c:v>1.4239999999999999E-2</c:v>
                </c:pt>
                <c:pt idx="1212">
                  <c:v>1.661E-2</c:v>
                </c:pt>
                <c:pt idx="1213">
                  <c:v>1.856E-2</c:v>
                </c:pt>
                <c:pt idx="1214">
                  <c:v>1.9439999999999999E-2</c:v>
                </c:pt>
                <c:pt idx="1215">
                  <c:v>2.0289999999999999E-2</c:v>
                </c:pt>
                <c:pt idx="1216">
                  <c:v>2.0400000000000001E-2</c:v>
                </c:pt>
                <c:pt idx="1217">
                  <c:v>1.9869999999999999E-2</c:v>
                </c:pt>
                <c:pt idx="1218">
                  <c:v>1.8519999999999998E-2</c:v>
                </c:pt>
                <c:pt idx="1219">
                  <c:v>1.686E-2</c:v>
                </c:pt>
                <c:pt idx="1220">
                  <c:v>1.477E-2</c:v>
                </c:pt>
                <c:pt idx="1221">
                  <c:v>1.282E-2</c:v>
                </c:pt>
                <c:pt idx="1222">
                  <c:v>1.1039999999999999E-2</c:v>
                </c:pt>
                <c:pt idx="1223">
                  <c:v>9.4999999999999998E-3</c:v>
                </c:pt>
                <c:pt idx="1224">
                  <c:v>6.2500000000000003E-3</c:v>
                </c:pt>
                <c:pt idx="1225">
                  <c:v>3.5699999999999998E-3</c:v>
                </c:pt>
                <c:pt idx="1226">
                  <c:v>1.31E-3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1.41E-3</c:v>
                </c:pt>
                <c:pt idx="1237">
                  <c:v>2.5100000000000001E-3</c:v>
                </c:pt>
                <c:pt idx="1238">
                  <c:v>2.7599999999999999E-3</c:v>
                </c:pt>
                <c:pt idx="1239">
                  <c:v>4.1599999999999996E-3</c:v>
                </c:pt>
                <c:pt idx="1240">
                  <c:v>4.96E-3</c:v>
                </c:pt>
                <c:pt idx="1241">
                  <c:v>6.1199999999999996E-3</c:v>
                </c:pt>
                <c:pt idx="1242">
                  <c:v>7.3000000000000001E-3</c:v>
                </c:pt>
                <c:pt idx="1243">
                  <c:v>8.3300000000000006E-3</c:v>
                </c:pt>
                <c:pt idx="1244">
                  <c:v>9.58E-3</c:v>
                </c:pt>
                <c:pt idx="1245">
                  <c:v>1.089E-2</c:v>
                </c:pt>
                <c:pt idx="1246">
                  <c:v>1.18E-2</c:v>
                </c:pt>
                <c:pt idx="1247">
                  <c:v>1.259E-2</c:v>
                </c:pt>
                <c:pt idx="1248">
                  <c:v>1.4200000000000001E-2</c:v>
                </c:pt>
                <c:pt idx="1249">
                  <c:v>1.6559999999999998E-2</c:v>
                </c:pt>
                <c:pt idx="1250">
                  <c:v>1.8960000000000001E-2</c:v>
                </c:pt>
                <c:pt idx="1251">
                  <c:v>2.112E-2</c:v>
                </c:pt>
                <c:pt idx="1252">
                  <c:v>2.366E-2</c:v>
                </c:pt>
                <c:pt idx="1253">
                  <c:v>2.5780000000000001E-2</c:v>
                </c:pt>
                <c:pt idx="1254">
                  <c:v>2.8160000000000001E-2</c:v>
                </c:pt>
                <c:pt idx="1255">
                  <c:v>2.93E-2</c:v>
                </c:pt>
                <c:pt idx="1256">
                  <c:v>3.0130000000000001E-2</c:v>
                </c:pt>
                <c:pt idx="1257">
                  <c:v>3.005E-2</c:v>
                </c:pt>
                <c:pt idx="1258">
                  <c:v>2.9559999999999999E-2</c:v>
                </c:pt>
                <c:pt idx="1259">
                  <c:v>2.852E-2</c:v>
                </c:pt>
                <c:pt idx="1260">
                  <c:v>2.648E-2</c:v>
                </c:pt>
                <c:pt idx="1261">
                  <c:v>2.3470000000000001E-2</c:v>
                </c:pt>
                <c:pt idx="1262">
                  <c:v>2.222E-2</c:v>
                </c:pt>
                <c:pt idx="1263">
                  <c:v>1.933E-2</c:v>
                </c:pt>
                <c:pt idx="1264">
                  <c:v>1.5520000000000001E-2</c:v>
                </c:pt>
                <c:pt idx="1265">
                  <c:v>1.2319999999999999E-2</c:v>
                </c:pt>
                <c:pt idx="1266">
                  <c:v>9.58E-3</c:v>
                </c:pt>
                <c:pt idx="1267">
                  <c:v>7.2700000000000004E-3</c:v>
                </c:pt>
                <c:pt idx="1268">
                  <c:v>6.0899999999999999E-3</c:v>
                </c:pt>
                <c:pt idx="1269">
                  <c:v>5.7400000000000003E-3</c:v>
                </c:pt>
                <c:pt idx="1270">
                  <c:v>4.7099999999999998E-3</c:v>
                </c:pt>
                <c:pt idx="1271">
                  <c:v>4.2199999999999998E-3</c:v>
                </c:pt>
                <c:pt idx="1272">
                  <c:v>3.8400000000000001E-3</c:v>
                </c:pt>
                <c:pt idx="1273">
                  <c:v>3.9399999999999999E-3</c:v>
                </c:pt>
                <c:pt idx="1274">
                  <c:v>4.5399999999999998E-3</c:v>
                </c:pt>
                <c:pt idx="1275">
                  <c:v>4.64E-3</c:v>
                </c:pt>
                <c:pt idx="1276">
                  <c:v>4.8599999999999997E-3</c:v>
                </c:pt>
                <c:pt idx="1277">
                  <c:v>5.0800000000000003E-3</c:v>
                </c:pt>
                <c:pt idx="1278">
                  <c:v>6.5500000000000003E-3</c:v>
                </c:pt>
                <c:pt idx="1279">
                  <c:v>6.4999999999999997E-3</c:v>
                </c:pt>
                <c:pt idx="1280">
                  <c:v>7.11E-3</c:v>
                </c:pt>
                <c:pt idx="1281">
                  <c:v>8.5100000000000002E-3</c:v>
                </c:pt>
                <c:pt idx="1282">
                  <c:v>9.58E-3</c:v>
                </c:pt>
                <c:pt idx="1283">
                  <c:v>1.119E-2</c:v>
                </c:pt>
                <c:pt idx="1284">
                  <c:v>1.273E-2</c:v>
                </c:pt>
                <c:pt idx="1285">
                  <c:v>1.405E-2</c:v>
                </c:pt>
                <c:pt idx="1286">
                  <c:v>1.593E-2</c:v>
                </c:pt>
                <c:pt idx="1287">
                  <c:v>1.7000000000000001E-2</c:v>
                </c:pt>
                <c:pt idx="1288">
                  <c:v>1.6559999999999998E-2</c:v>
                </c:pt>
                <c:pt idx="1289">
                  <c:v>1.5970000000000002E-2</c:v>
                </c:pt>
                <c:pt idx="1290">
                  <c:v>1.559E-2</c:v>
                </c:pt>
                <c:pt idx="1291">
                  <c:v>1.238E-2</c:v>
                </c:pt>
                <c:pt idx="1292">
                  <c:v>8.9599999999999992E-3</c:v>
                </c:pt>
                <c:pt idx="1293">
                  <c:v>6.0299999999999998E-3</c:v>
                </c:pt>
                <c:pt idx="1294">
                  <c:v>3.29E-3</c:v>
                </c:pt>
                <c:pt idx="1295">
                  <c:v>1.4400000000000001E-3</c:v>
                </c:pt>
                <c:pt idx="1296">
                  <c:v>7.7999999999999999E-4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1.1100000000000001E-3</c:v>
                </c:pt>
                <c:pt idx="1331">
                  <c:v>8.2299999999999995E-3</c:v>
                </c:pt>
                <c:pt idx="1332">
                  <c:v>1.5610000000000001E-2</c:v>
                </c:pt>
                <c:pt idx="1333">
                  <c:v>2.171E-2</c:v>
                </c:pt>
                <c:pt idx="1334">
                  <c:v>2.6919999999999999E-2</c:v>
                </c:pt>
                <c:pt idx="1335">
                  <c:v>3.1260000000000003E-2</c:v>
                </c:pt>
                <c:pt idx="1336">
                  <c:v>3.2890000000000003E-2</c:v>
                </c:pt>
                <c:pt idx="1337">
                  <c:v>3.2629999999999999E-2</c:v>
                </c:pt>
                <c:pt idx="1338">
                  <c:v>3.0099999999999998E-2</c:v>
                </c:pt>
                <c:pt idx="1339">
                  <c:v>2.5649999999999999E-2</c:v>
                </c:pt>
                <c:pt idx="1340">
                  <c:v>1.8270000000000002E-2</c:v>
                </c:pt>
                <c:pt idx="1341">
                  <c:v>1.04E-2</c:v>
                </c:pt>
                <c:pt idx="1342">
                  <c:v>1.49E-3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5.5300000000000002E-3</c:v>
                </c:pt>
                <c:pt idx="1354">
                  <c:v>1.504E-2</c:v>
                </c:pt>
                <c:pt idx="1355">
                  <c:v>2.308E-2</c:v>
                </c:pt>
                <c:pt idx="1356">
                  <c:v>2.9319999999999999E-2</c:v>
                </c:pt>
                <c:pt idx="1357">
                  <c:v>3.3340000000000002E-2</c:v>
                </c:pt>
                <c:pt idx="1358">
                  <c:v>3.7150000000000002E-2</c:v>
                </c:pt>
                <c:pt idx="1359">
                  <c:v>3.8010000000000002E-2</c:v>
                </c:pt>
                <c:pt idx="1360">
                  <c:v>3.7749999999999999E-2</c:v>
                </c:pt>
                <c:pt idx="1361">
                  <c:v>3.5279999999999999E-2</c:v>
                </c:pt>
                <c:pt idx="1362">
                  <c:v>3.3419999999999998E-2</c:v>
                </c:pt>
                <c:pt idx="1363">
                  <c:v>3.09E-2</c:v>
                </c:pt>
                <c:pt idx="1364">
                  <c:v>2.8479999999999998E-2</c:v>
                </c:pt>
                <c:pt idx="1365">
                  <c:v>2.6349999999999998E-2</c:v>
                </c:pt>
                <c:pt idx="1366">
                  <c:v>2.606E-2</c:v>
                </c:pt>
                <c:pt idx="1367">
                  <c:v>2.6700000000000002E-2</c:v>
                </c:pt>
                <c:pt idx="1368">
                  <c:v>2.8049999999999999E-2</c:v>
                </c:pt>
                <c:pt idx="1369">
                  <c:v>3.1E-2</c:v>
                </c:pt>
                <c:pt idx="1370">
                  <c:v>3.4360000000000002E-2</c:v>
                </c:pt>
                <c:pt idx="1371">
                  <c:v>3.8019999999999998E-2</c:v>
                </c:pt>
                <c:pt idx="1372">
                  <c:v>4.1640000000000003E-2</c:v>
                </c:pt>
                <c:pt idx="1373">
                  <c:v>4.607E-2</c:v>
                </c:pt>
                <c:pt idx="1374">
                  <c:v>4.7149999999999997E-2</c:v>
                </c:pt>
                <c:pt idx="1375">
                  <c:v>4.7E-2</c:v>
                </c:pt>
                <c:pt idx="1376">
                  <c:v>4.6589999999999999E-2</c:v>
                </c:pt>
                <c:pt idx="1377">
                  <c:v>4.5289999999999997E-2</c:v>
                </c:pt>
                <c:pt idx="1378">
                  <c:v>4.3520000000000003E-2</c:v>
                </c:pt>
                <c:pt idx="1379">
                  <c:v>4.0340000000000001E-2</c:v>
                </c:pt>
                <c:pt idx="1380">
                  <c:v>3.669E-2</c:v>
                </c:pt>
                <c:pt idx="1381">
                  <c:v>3.3689999999999998E-2</c:v>
                </c:pt>
                <c:pt idx="1382">
                  <c:v>2.9749999999999999E-2</c:v>
                </c:pt>
                <c:pt idx="1383">
                  <c:v>2.5360000000000001E-2</c:v>
                </c:pt>
                <c:pt idx="1384">
                  <c:v>2.2329999999999999E-2</c:v>
                </c:pt>
                <c:pt idx="1385">
                  <c:v>1.8669999999999999E-2</c:v>
                </c:pt>
                <c:pt idx="1386">
                  <c:v>1.5219999999999999E-2</c:v>
                </c:pt>
                <c:pt idx="1387">
                  <c:v>1.123E-2</c:v>
                </c:pt>
                <c:pt idx="1388">
                  <c:v>8.1700000000000002E-3</c:v>
                </c:pt>
                <c:pt idx="1389">
                  <c:v>4.9899999999999996E-3</c:v>
                </c:pt>
                <c:pt idx="1390">
                  <c:v>2.5899999999999999E-3</c:v>
                </c:pt>
                <c:pt idx="1391">
                  <c:v>9.2000000000000003E-4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9.5E-4</c:v>
                </c:pt>
                <c:pt idx="1401">
                  <c:v>3.2299999999999998E-3</c:v>
                </c:pt>
                <c:pt idx="1402">
                  <c:v>5.5900000000000004E-3</c:v>
                </c:pt>
                <c:pt idx="1403">
                  <c:v>5.7999999999999996E-3</c:v>
                </c:pt>
                <c:pt idx="1404">
                  <c:v>5.9500000000000004E-3</c:v>
                </c:pt>
                <c:pt idx="1405">
                  <c:v>5.4400000000000004E-3</c:v>
                </c:pt>
                <c:pt idx="1406">
                  <c:v>4.8399999999999997E-3</c:v>
                </c:pt>
                <c:pt idx="1407">
                  <c:v>4.7800000000000004E-3</c:v>
                </c:pt>
                <c:pt idx="1408">
                  <c:v>3.5899999999999999E-3</c:v>
                </c:pt>
                <c:pt idx="1409">
                  <c:v>2.3500000000000001E-3</c:v>
                </c:pt>
                <c:pt idx="1410">
                  <c:v>1.8400000000000001E-3</c:v>
                </c:pt>
                <c:pt idx="1411">
                  <c:v>1.4400000000000001E-3</c:v>
                </c:pt>
                <c:pt idx="1412">
                  <c:v>1.17E-3</c:v>
                </c:pt>
                <c:pt idx="1413">
                  <c:v>1.23E-3</c:v>
                </c:pt>
                <c:pt idx="1414">
                  <c:v>1.4400000000000001E-3</c:v>
                </c:pt>
                <c:pt idx="1415">
                  <c:v>2.1099999999999999E-3</c:v>
                </c:pt>
                <c:pt idx="1416">
                  <c:v>2.9499999999999999E-3</c:v>
                </c:pt>
                <c:pt idx="1417">
                  <c:v>4.4099999999999999E-3</c:v>
                </c:pt>
                <c:pt idx="1418">
                  <c:v>6.4400000000000004E-3</c:v>
                </c:pt>
                <c:pt idx="1419">
                  <c:v>8.1300000000000001E-3</c:v>
                </c:pt>
                <c:pt idx="1420">
                  <c:v>1.09E-2</c:v>
                </c:pt>
                <c:pt idx="1421">
                  <c:v>1.362E-2</c:v>
                </c:pt>
                <c:pt idx="1422">
                  <c:v>1.5689999999999999E-2</c:v>
                </c:pt>
                <c:pt idx="1423">
                  <c:v>1.8360000000000001E-2</c:v>
                </c:pt>
                <c:pt idx="1424">
                  <c:v>1.9800000000000002E-2</c:v>
                </c:pt>
                <c:pt idx="1425">
                  <c:v>2.078E-2</c:v>
                </c:pt>
                <c:pt idx="1426">
                  <c:v>2.0580000000000001E-2</c:v>
                </c:pt>
                <c:pt idx="1427">
                  <c:v>2.0049999999999998E-2</c:v>
                </c:pt>
                <c:pt idx="1428">
                  <c:v>1.8089999999999998E-2</c:v>
                </c:pt>
                <c:pt idx="1429">
                  <c:v>1.5140000000000001E-2</c:v>
                </c:pt>
                <c:pt idx="1430">
                  <c:v>1.243E-2</c:v>
                </c:pt>
                <c:pt idx="1431">
                  <c:v>9.1400000000000006E-3</c:v>
                </c:pt>
                <c:pt idx="1432">
                  <c:v>5.9500000000000004E-3</c:v>
                </c:pt>
                <c:pt idx="1433">
                  <c:v>2.7100000000000002E-3</c:v>
                </c:pt>
                <c:pt idx="1434">
                  <c:v>1.23E-3</c:v>
                </c:pt>
                <c:pt idx="1435">
                  <c:v>2.2000000000000001E-4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4.2999999999999999E-4</c:v>
                </c:pt>
                <c:pt idx="1440">
                  <c:v>9.1E-4</c:v>
                </c:pt>
                <c:pt idx="1441">
                  <c:v>1.74E-3</c:v>
                </c:pt>
                <c:pt idx="1442">
                  <c:v>2.2599999999999999E-3</c:v>
                </c:pt>
                <c:pt idx="1443">
                  <c:v>2.9199999999999999E-3</c:v>
                </c:pt>
                <c:pt idx="1444">
                  <c:v>3.6600000000000001E-3</c:v>
                </c:pt>
                <c:pt idx="1445">
                  <c:v>4.1999999999999997E-3</c:v>
                </c:pt>
                <c:pt idx="1446">
                  <c:v>5.11E-3</c:v>
                </c:pt>
                <c:pt idx="1447">
                  <c:v>5.45E-3</c:v>
                </c:pt>
                <c:pt idx="1448">
                  <c:v>6.1000000000000004E-3</c:v>
                </c:pt>
                <c:pt idx="1449">
                  <c:v>6.8500000000000002E-3</c:v>
                </c:pt>
                <c:pt idx="1450">
                  <c:v>7.7799999999999996E-3</c:v>
                </c:pt>
                <c:pt idx="1451">
                  <c:v>8.3800000000000003E-3</c:v>
                </c:pt>
                <c:pt idx="1452">
                  <c:v>9.6299999999999997E-3</c:v>
                </c:pt>
                <c:pt idx="1453">
                  <c:v>1.103E-2</c:v>
                </c:pt>
                <c:pt idx="1454">
                  <c:v>1.239E-2</c:v>
                </c:pt>
                <c:pt idx="1455">
                  <c:v>1.404E-2</c:v>
                </c:pt>
                <c:pt idx="1456">
                  <c:v>1.601E-2</c:v>
                </c:pt>
                <c:pt idx="1457">
                  <c:v>1.7389999999999999E-2</c:v>
                </c:pt>
                <c:pt idx="1458">
                  <c:v>1.9189999999999999E-2</c:v>
                </c:pt>
                <c:pt idx="1459">
                  <c:v>1.9990000000000001E-2</c:v>
                </c:pt>
                <c:pt idx="1460">
                  <c:v>2.034E-2</c:v>
                </c:pt>
                <c:pt idx="1461">
                  <c:v>1.9859999999999999E-2</c:v>
                </c:pt>
                <c:pt idx="1462">
                  <c:v>1.9009999999999999E-2</c:v>
                </c:pt>
                <c:pt idx="1463">
                  <c:v>1.7340000000000001E-2</c:v>
                </c:pt>
                <c:pt idx="1464">
                  <c:v>1.55E-2</c:v>
                </c:pt>
                <c:pt idx="1465">
                  <c:v>1.302E-2</c:v>
                </c:pt>
                <c:pt idx="1466">
                  <c:v>1.068E-2</c:v>
                </c:pt>
                <c:pt idx="1467">
                  <c:v>8.4700000000000001E-3</c:v>
                </c:pt>
                <c:pt idx="1468">
                  <c:v>5.6600000000000001E-3</c:v>
                </c:pt>
                <c:pt idx="1469">
                  <c:v>3.32E-3</c:v>
                </c:pt>
                <c:pt idx="1470">
                  <c:v>8.0000000000000004E-4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4.6000000000000001E-4</c:v>
                </c:pt>
                <c:pt idx="1535">
                  <c:v>4.4999999999999999E-4</c:v>
                </c:pt>
                <c:pt idx="1536">
                  <c:v>8.8999999999999995E-4</c:v>
                </c:pt>
                <c:pt idx="1537">
                  <c:v>1.1199999999999999E-3</c:v>
                </c:pt>
                <c:pt idx="1538">
                  <c:v>1.4599999999999999E-3</c:v>
                </c:pt>
                <c:pt idx="1539">
                  <c:v>1.7899999999999999E-3</c:v>
                </c:pt>
                <c:pt idx="1540">
                  <c:v>2.4599999999999999E-3</c:v>
                </c:pt>
                <c:pt idx="1541">
                  <c:v>2.7899999999999999E-3</c:v>
                </c:pt>
                <c:pt idx="1542">
                  <c:v>3.4499999999999999E-3</c:v>
                </c:pt>
                <c:pt idx="1543">
                  <c:v>4.1200000000000004E-3</c:v>
                </c:pt>
                <c:pt idx="1544">
                  <c:v>4.5799999999999999E-3</c:v>
                </c:pt>
                <c:pt idx="1545">
                  <c:v>5.0299999999999997E-3</c:v>
                </c:pt>
                <c:pt idx="1546">
                  <c:v>5.1599999999999997E-3</c:v>
                </c:pt>
                <c:pt idx="1547">
                  <c:v>5.28E-3</c:v>
                </c:pt>
                <c:pt idx="1548">
                  <c:v>5.1900000000000002E-3</c:v>
                </c:pt>
                <c:pt idx="1549">
                  <c:v>5.0400000000000002E-3</c:v>
                </c:pt>
                <c:pt idx="1550">
                  <c:v>4.7600000000000003E-3</c:v>
                </c:pt>
                <c:pt idx="1551">
                  <c:v>3.7799999999999999E-3</c:v>
                </c:pt>
                <c:pt idx="1552">
                  <c:v>2.8E-3</c:v>
                </c:pt>
                <c:pt idx="1553">
                  <c:v>2.2499999999999998E-3</c:v>
                </c:pt>
                <c:pt idx="1554">
                  <c:v>1.25E-3</c:v>
                </c:pt>
                <c:pt idx="1555">
                  <c:v>5.4000000000000001E-4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3.0000000000000001E-5</c:v>
                </c:pt>
                <c:pt idx="1628">
                  <c:v>3.0000000000000001E-5</c:v>
                </c:pt>
                <c:pt idx="1629">
                  <c:v>6.9999999999999994E-5</c:v>
                </c:pt>
                <c:pt idx="1630">
                  <c:v>1E-4</c:v>
                </c:pt>
                <c:pt idx="1631">
                  <c:v>1.2999999999999999E-4</c:v>
                </c:pt>
                <c:pt idx="1632">
                  <c:v>1.7000000000000001E-4</c:v>
                </c:pt>
                <c:pt idx="1633">
                  <c:v>2.3000000000000001E-4</c:v>
                </c:pt>
                <c:pt idx="1634">
                  <c:v>2.7E-4</c:v>
                </c:pt>
                <c:pt idx="1635">
                  <c:v>3.3E-4</c:v>
                </c:pt>
                <c:pt idx="1636">
                  <c:v>4.0000000000000002E-4</c:v>
                </c:pt>
                <c:pt idx="1637">
                  <c:v>4.2999999999999999E-4</c:v>
                </c:pt>
                <c:pt idx="1638">
                  <c:v>4.6999999999999999E-4</c:v>
                </c:pt>
                <c:pt idx="1639">
                  <c:v>4.6999999999999999E-4</c:v>
                </c:pt>
                <c:pt idx="1640">
                  <c:v>4.2000000000000002E-4</c:v>
                </c:pt>
                <c:pt idx="1641">
                  <c:v>3.8000000000000002E-4</c:v>
                </c:pt>
                <c:pt idx="1642">
                  <c:v>2.9999999999999997E-4</c:v>
                </c:pt>
                <c:pt idx="1643">
                  <c:v>2.2000000000000001E-4</c:v>
                </c:pt>
                <c:pt idx="1644">
                  <c:v>1E-4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2.5000000000000001E-4</c:v>
                </c:pt>
                <c:pt idx="1663">
                  <c:v>5.2999999999999998E-4</c:v>
                </c:pt>
                <c:pt idx="1664">
                  <c:v>7.2000000000000005E-4</c:v>
                </c:pt>
                <c:pt idx="1665">
                  <c:v>8.4000000000000003E-4</c:v>
                </c:pt>
                <c:pt idx="1666">
                  <c:v>8.4000000000000003E-4</c:v>
                </c:pt>
                <c:pt idx="1667">
                  <c:v>8.4000000000000003E-4</c:v>
                </c:pt>
                <c:pt idx="1668">
                  <c:v>7.7999999999999999E-4</c:v>
                </c:pt>
                <c:pt idx="1669">
                  <c:v>7.2000000000000005E-4</c:v>
                </c:pt>
                <c:pt idx="1670">
                  <c:v>6.0999999999999997E-4</c:v>
                </c:pt>
                <c:pt idx="1671">
                  <c:v>5.0000000000000001E-4</c:v>
                </c:pt>
                <c:pt idx="1672">
                  <c:v>3.8999999999999999E-4</c:v>
                </c:pt>
                <c:pt idx="1673">
                  <c:v>3.3E-4</c:v>
                </c:pt>
                <c:pt idx="1674">
                  <c:v>2.2000000000000001E-4</c:v>
                </c:pt>
                <c:pt idx="1675">
                  <c:v>1.7000000000000001E-4</c:v>
                </c:pt>
                <c:pt idx="1676">
                  <c:v>1.1E-4</c:v>
                </c:pt>
                <c:pt idx="1677">
                  <c:v>6.0000000000000002E-5</c:v>
                </c:pt>
                <c:pt idx="1678">
                  <c:v>6.0000000000000002E-5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1.8000000000000001E-4</c:v>
                </c:pt>
                <c:pt idx="1720">
                  <c:v>1.8000000000000001E-4</c:v>
                </c:pt>
                <c:pt idx="1721">
                  <c:v>3.5E-4</c:v>
                </c:pt>
                <c:pt idx="1722">
                  <c:v>5.2999999999999998E-4</c:v>
                </c:pt>
                <c:pt idx="1723">
                  <c:v>6.9999999999999999E-4</c:v>
                </c:pt>
                <c:pt idx="1724">
                  <c:v>1.23E-3</c:v>
                </c:pt>
                <c:pt idx="1725">
                  <c:v>1.58E-3</c:v>
                </c:pt>
                <c:pt idx="1726">
                  <c:v>2.2799999999999999E-3</c:v>
                </c:pt>
                <c:pt idx="1727">
                  <c:v>2.98E-3</c:v>
                </c:pt>
                <c:pt idx="1728">
                  <c:v>3.8500000000000001E-3</c:v>
                </c:pt>
                <c:pt idx="1729">
                  <c:v>4.5500000000000002E-3</c:v>
                </c:pt>
                <c:pt idx="1730">
                  <c:v>5.4299999999999999E-3</c:v>
                </c:pt>
                <c:pt idx="1731">
                  <c:v>6.13E-3</c:v>
                </c:pt>
                <c:pt idx="1732">
                  <c:v>6.6499999999999997E-3</c:v>
                </c:pt>
                <c:pt idx="1733">
                  <c:v>7.0000000000000001E-3</c:v>
                </c:pt>
                <c:pt idx="1734">
                  <c:v>7.0000000000000001E-3</c:v>
                </c:pt>
                <c:pt idx="1735">
                  <c:v>6.6499999999999997E-3</c:v>
                </c:pt>
                <c:pt idx="1736">
                  <c:v>6.13E-3</c:v>
                </c:pt>
                <c:pt idx="1737">
                  <c:v>5.4299999999999999E-3</c:v>
                </c:pt>
                <c:pt idx="1738">
                  <c:v>4.7299999999999998E-3</c:v>
                </c:pt>
                <c:pt idx="1739">
                  <c:v>3.8500000000000001E-3</c:v>
                </c:pt>
                <c:pt idx="1740">
                  <c:v>2.98E-3</c:v>
                </c:pt>
                <c:pt idx="1741">
                  <c:v>2.2799999999999999E-3</c:v>
                </c:pt>
                <c:pt idx="1742">
                  <c:v>1.58E-3</c:v>
                </c:pt>
                <c:pt idx="1743">
                  <c:v>1.23E-3</c:v>
                </c:pt>
                <c:pt idx="1744">
                  <c:v>6.9999999999999999E-4</c:v>
                </c:pt>
                <c:pt idx="1745">
                  <c:v>5.2999999999999998E-4</c:v>
                </c:pt>
                <c:pt idx="1746">
                  <c:v>3.5E-4</c:v>
                </c:pt>
                <c:pt idx="1747">
                  <c:v>1.8000000000000001E-4</c:v>
                </c:pt>
                <c:pt idx="1748">
                  <c:v>1.8000000000000001E-4</c:v>
                </c:pt>
                <c:pt idx="17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A38-4F65-BE5B-7B9508423720}"/>
            </c:ext>
          </c:extLst>
        </c:ser>
        <c:ser>
          <c:idx val="2"/>
          <c:order val="2"/>
          <c:tx>
            <c:strRef>
              <c:f>'5 EMs'!$R$3</c:f>
              <c:strCache>
                <c:ptCount val="1"/>
                <c:pt idx="0">
                  <c:v>EM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'5 EMs'!$M$4:$M$1753</c:f>
              <c:numCache>
                <c:formatCode>General</c:formatCode>
                <c:ptCount val="175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30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38</c:v>
                </c:pt>
                <c:pt idx="19">
                  <c:v>40</c:v>
                </c:pt>
                <c:pt idx="20">
                  <c:v>42</c:v>
                </c:pt>
                <c:pt idx="21">
                  <c:v>44</c:v>
                </c:pt>
                <c:pt idx="22">
                  <c:v>46</c:v>
                </c:pt>
                <c:pt idx="23">
                  <c:v>48</c:v>
                </c:pt>
                <c:pt idx="24">
                  <c:v>50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58</c:v>
                </c:pt>
                <c:pt idx="29">
                  <c:v>60</c:v>
                </c:pt>
                <c:pt idx="30">
                  <c:v>62</c:v>
                </c:pt>
                <c:pt idx="31">
                  <c:v>64</c:v>
                </c:pt>
                <c:pt idx="32">
                  <c:v>66</c:v>
                </c:pt>
                <c:pt idx="33">
                  <c:v>68</c:v>
                </c:pt>
                <c:pt idx="34">
                  <c:v>70</c:v>
                </c:pt>
                <c:pt idx="35">
                  <c:v>72</c:v>
                </c:pt>
                <c:pt idx="36">
                  <c:v>74</c:v>
                </c:pt>
                <c:pt idx="37">
                  <c:v>76</c:v>
                </c:pt>
                <c:pt idx="38">
                  <c:v>78</c:v>
                </c:pt>
                <c:pt idx="39">
                  <c:v>80</c:v>
                </c:pt>
                <c:pt idx="40">
                  <c:v>82</c:v>
                </c:pt>
                <c:pt idx="41">
                  <c:v>84</c:v>
                </c:pt>
                <c:pt idx="42">
                  <c:v>86</c:v>
                </c:pt>
                <c:pt idx="43">
                  <c:v>88</c:v>
                </c:pt>
                <c:pt idx="44">
                  <c:v>90</c:v>
                </c:pt>
                <c:pt idx="45">
                  <c:v>92</c:v>
                </c:pt>
                <c:pt idx="46">
                  <c:v>94</c:v>
                </c:pt>
                <c:pt idx="47">
                  <c:v>96</c:v>
                </c:pt>
                <c:pt idx="48">
                  <c:v>98</c:v>
                </c:pt>
                <c:pt idx="49">
                  <c:v>100</c:v>
                </c:pt>
                <c:pt idx="50">
                  <c:v>102</c:v>
                </c:pt>
                <c:pt idx="51">
                  <c:v>104</c:v>
                </c:pt>
                <c:pt idx="52">
                  <c:v>106</c:v>
                </c:pt>
                <c:pt idx="53">
                  <c:v>108</c:v>
                </c:pt>
                <c:pt idx="54">
                  <c:v>110</c:v>
                </c:pt>
                <c:pt idx="55">
                  <c:v>112</c:v>
                </c:pt>
                <c:pt idx="56">
                  <c:v>114</c:v>
                </c:pt>
                <c:pt idx="57">
                  <c:v>116</c:v>
                </c:pt>
                <c:pt idx="58">
                  <c:v>118</c:v>
                </c:pt>
                <c:pt idx="59">
                  <c:v>120</c:v>
                </c:pt>
                <c:pt idx="60">
                  <c:v>122</c:v>
                </c:pt>
                <c:pt idx="61">
                  <c:v>124</c:v>
                </c:pt>
                <c:pt idx="62">
                  <c:v>126</c:v>
                </c:pt>
                <c:pt idx="63">
                  <c:v>128</c:v>
                </c:pt>
                <c:pt idx="64">
                  <c:v>130</c:v>
                </c:pt>
                <c:pt idx="65">
                  <c:v>132</c:v>
                </c:pt>
                <c:pt idx="66">
                  <c:v>134</c:v>
                </c:pt>
                <c:pt idx="67">
                  <c:v>136</c:v>
                </c:pt>
                <c:pt idx="68">
                  <c:v>138</c:v>
                </c:pt>
                <c:pt idx="69">
                  <c:v>140</c:v>
                </c:pt>
                <c:pt idx="70">
                  <c:v>142</c:v>
                </c:pt>
                <c:pt idx="71">
                  <c:v>144</c:v>
                </c:pt>
                <c:pt idx="72">
                  <c:v>146</c:v>
                </c:pt>
                <c:pt idx="73">
                  <c:v>148</c:v>
                </c:pt>
                <c:pt idx="74">
                  <c:v>150</c:v>
                </c:pt>
                <c:pt idx="75">
                  <c:v>152</c:v>
                </c:pt>
                <c:pt idx="76">
                  <c:v>154</c:v>
                </c:pt>
                <c:pt idx="77">
                  <c:v>156</c:v>
                </c:pt>
                <c:pt idx="78">
                  <c:v>158</c:v>
                </c:pt>
                <c:pt idx="79">
                  <c:v>160</c:v>
                </c:pt>
                <c:pt idx="80">
                  <c:v>162</c:v>
                </c:pt>
                <c:pt idx="81">
                  <c:v>164</c:v>
                </c:pt>
                <c:pt idx="82">
                  <c:v>166</c:v>
                </c:pt>
                <c:pt idx="83">
                  <c:v>168</c:v>
                </c:pt>
                <c:pt idx="84">
                  <c:v>170</c:v>
                </c:pt>
                <c:pt idx="85">
                  <c:v>172</c:v>
                </c:pt>
                <c:pt idx="86">
                  <c:v>174</c:v>
                </c:pt>
                <c:pt idx="87">
                  <c:v>176</c:v>
                </c:pt>
                <c:pt idx="88">
                  <c:v>178</c:v>
                </c:pt>
                <c:pt idx="89">
                  <c:v>180</c:v>
                </c:pt>
                <c:pt idx="90">
                  <c:v>182</c:v>
                </c:pt>
                <c:pt idx="91">
                  <c:v>184</c:v>
                </c:pt>
                <c:pt idx="92">
                  <c:v>186</c:v>
                </c:pt>
                <c:pt idx="93">
                  <c:v>188</c:v>
                </c:pt>
                <c:pt idx="94">
                  <c:v>190</c:v>
                </c:pt>
                <c:pt idx="95">
                  <c:v>192</c:v>
                </c:pt>
                <c:pt idx="96">
                  <c:v>194</c:v>
                </c:pt>
                <c:pt idx="97">
                  <c:v>196</c:v>
                </c:pt>
                <c:pt idx="98">
                  <c:v>198</c:v>
                </c:pt>
                <c:pt idx="99">
                  <c:v>200</c:v>
                </c:pt>
                <c:pt idx="100">
                  <c:v>202</c:v>
                </c:pt>
                <c:pt idx="101">
                  <c:v>204</c:v>
                </c:pt>
                <c:pt idx="102">
                  <c:v>206</c:v>
                </c:pt>
                <c:pt idx="103">
                  <c:v>208</c:v>
                </c:pt>
                <c:pt idx="104">
                  <c:v>210</c:v>
                </c:pt>
                <c:pt idx="105">
                  <c:v>212</c:v>
                </c:pt>
                <c:pt idx="106">
                  <c:v>214</c:v>
                </c:pt>
                <c:pt idx="107">
                  <c:v>216</c:v>
                </c:pt>
                <c:pt idx="108">
                  <c:v>218</c:v>
                </c:pt>
                <c:pt idx="109">
                  <c:v>220</c:v>
                </c:pt>
                <c:pt idx="110">
                  <c:v>222</c:v>
                </c:pt>
                <c:pt idx="111">
                  <c:v>224</c:v>
                </c:pt>
                <c:pt idx="112">
                  <c:v>226</c:v>
                </c:pt>
                <c:pt idx="113">
                  <c:v>228</c:v>
                </c:pt>
                <c:pt idx="114">
                  <c:v>230</c:v>
                </c:pt>
                <c:pt idx="115">
                  <c:v>232</c:v>
                </c:pt>
                <c:pt idx="116">
                  <c:v>234</c:v>
                </c:pt>
                <c:pt idx="117">
                  <c:v>236</c:v>
                </c:pt>
                <c:pt idx="118">
                  <c:v>238</c:v>
                </c:pt>
                <c:pt idx="119">
                  <c:v>240</c:v>
                </c:pt>
                <c:pt idx="120">
                  <c:v>242</c:v>
                </c:pt>
                <c:pt idx="121">
                  <c:v>244</c:v>
                </c:pt>
                <c:pt idx="122">
                  <c:v>246</c:v>
                </c:pt>
                <c:pt idx="123">
                  <c:v>248</c:v>
                </c:pt>
                <c:pt idx="124">
                  <c:v>250</c:v>
                </c:pt>
                <c:pt idx="125">
                  <c:v>252</c:v>
                </c:pt>
                <c:pt idx="126">
                  <c:v>254</c:v>
                </c:pt>
                <c:pt idx="127">
                  <c:v>256</c:v>
                </c:pt>
                <c:pt idx="128">
                  <c:v>258</c:v>
                </c:pt>
                <c:pt idx="129">
                  <c:v>260</c:v>
                </c:pt>
                <c:pt idx="130">
                  <c:v>262</c:v>
                </c:pt>
                <c:pt idx="131">
                  <c:v>264</c:v>
                </c:pt>
                <c:pt idx="132">
                  <c:v>266</c:v>
                </c:pt>
                <c:pt idx="133">
                  <c:v>268</c:v>
                </c:pt>
                <c:pt idx="134">
                  <c:v>270</c:v>
                </c:pt>
                <c:pt idx="135">
                  <c:v>272</c:v>
                </c:pt>
                <c:pt idx="136">
                  <c:v>274</c:v>
                </c:pt>
                <c:pt idx="137">
                  <c:v>276</c:v>
                </c:pt>
                <c:pt idx="138">
                  <c:v>278</c:v>
                </c:pt>
                <c:pt idx="139">
                  <c:v>280</c:v>
                </c:pt>
                <c:pt idx="140">
                  <c:v>282</c:v>
                </c:pt>
                <c:pt idx="141">
                  <c:v>284</c:v>
                </c:pt>
                <c:pt idx="142">
                  <c:v>286</c:v>
                </c:pt>
                <c:pt idx="143">
                  <c:v>288</c:v>
                </c:pt>
                <c:pt idx="144">
                  <c:v>290</c:v>
                </c:pt>
                <c:pt idx="145">
                  <c:v>292</c:v>
                </c:pt>
                <c:pt idx="146">
                  <c:v>294</c:v>
                </c:pt>
                <c:pt idx="147">
                  <c:v>296</c:v>
                </c:pt>
                <c:pt idx="148">
                  <c:v>298</c:v>
                </c:pt>
                <c:pt idx="149">
                  <c:v>300</c:v>
                </c:pt>
                <c:pt idx="150">
                  <c:v>302</c:v>
                </c:pt>
                <c:pt idx="151">
                  <c:v>304</c:v>
                </c:pt>
                <c:pt idx="152">
                  <c:v>306</c:v>
                </c:pt>
                <c:pt idx="153">
                  <c:v>308</c:v>
                </c:pt>
                <c:pt idx="154">
                  <c:v>310</c:v>
                </c:pt>
                <c:pt idx="155">
                  <c:v>312</c:v>
                </c:pt>
                <c:pt idx="156">
                  <c:v>314</c:v>
                </c:pt>
                <c:pt idx="157">
                  <c:v>316</c:v>
                </c:pt>
                <c:pt idx="158">
                  <c:v>318</c:v>
                </c:pt>
                <c:pt idx="159">
                  <c:v>320</c:v>
                </c:pt>
                <c:pt idx="160">
                  <c:v>322</c:v>
                </c:pt>
                <c:pt idx="161">
                  <c:v>324</c:v>
                </c:pt>
                <c:pt idx="162">
                  <c:v>326</c:v>
                </c:pt>
                <c:pt idx="163">
                  <c:v>328</c:v>
                </c:pt>
                <c:pt idx="164">
                  <c:v>330</c:v>
                </c:pt>
                <c:pt idx="165">
                  <c:v>332</c:v>
                </c:pt>
                <c:pt idx="166">
                  <c:v>334</c:v>
                </c:pt>
                <c:pt idx="167">
                  <c:v>336</c:v>
                </c:pt>
                <c:pt idx="168">
                  <c:v>338</c:v>
                </c:pt>
                <c:pt idx="169">
                  <c:v>340</c:v>
                </c:pt>
                <c:pt idx="170">
                  <c:v>342</c:v>
                </c:pt>
                <c:pt idx="171">
                  <c:v>344</c:v>
                </c:pt>
                <c:pt idx="172">
                  <c:v>346</c:v>
                </c:pt>
                <c:pt idx="173">
                  <c:v>348</c:v>
                </c:pt>
                <c:pt idx="174">
                  <c:v>350</c:v>
                </c:pt>
                <c:pt idx="175">
                  <c:v>352</c:v>
                </c:pt>
                <c:pt idx="176">
                  <c:v>354</c:v>
                </c:pt>
                <c:pt idx="177">
                  <c:v>356</c:v>
                </c:pt>
                <c:pt idx="178">
                  <c:v>358</c:v>
                </c:pt>
                <c:pt idx="179">
                  <c:v>360</c:v>
                </c:pt>
                <c:pt idx="180">
                  <c:v>362</c:v>
                </c:pt>
                <c:pt idx="181">
                  <c:v>364</c:v>
                </c:pt>
                <c:pt idx="182">
                  <c:v>366</c:v>
                </c:pt>
                <c:pt idx="183">
                  <c:v>368</c:v>
                </c:pt>
                <c:pt idx="184">
                  <c:v>370</c:v>
                </c:pt>
                <c:pt idx="185">
                  <c:v>372</c:v>
                </c:pt>
                <c:pt idx="186">
                  <c:v>374</c:v>
                </c:pt>
                <c:pt idx="187">
                  <c:v>376</c:v>
                </c:pt>
                <c:pt idx="188">
                  <c:v>378</c:v>
                </c:pt>
                <c:pt idx="189">
                  <c:v>380</c:v>
                </c:pt>
                <c:pt idx="190">
                  <c:v>382</c:v>
                </c:pt>
                <c:pt idx="191">
                  <c:v>384</c:v>
                </c:pt>
                <c:pt idx="192">
                  <c:v>386</c:v>
                </c:pt>
                <c:pt idx="193">
                  <c:v>388</c:v>
                </c:pt>
                <c:pt idx="194">
                  <c:v>390</c:v>
                </c:pt>
                <c:pt idx="195">
                  <c:v>392</c:v>
                </c:pt>
                <c:pt idx="196">
                  <c:v>394</c:v>
                </c:pt>
                <c:pt idx="197">
                  <c:v>396</c:v>
                </c:pt>
                <c:pt idx="198">
                  <c:v>398</c:v>
                </c:pt>
                <c:pt idx="199">
                  <c:v>400</c:v>
                </c:pt>
                <c:pt idx="200">
                  <c:v>402</c:v>
                </c:pt>
                <c:pt idx="201">
                  <c:v>404</c:v>
                </c:pt>
                <c:pt idx="202">
                  <c:v>406</c:v>
                </c:pt>
                <c:pt idx="203">
                  <c:v>408</c:v>
                </c:pt>
                <c:pt idx="204">
                  <c:v>410</c:v>
                </c:pt>
                <c:pt idx="205">
                  <c:v>412</c:v>
                </c:pt>
                <c:pt idx="206">
                  <c:v>414</c:v>
                </c:pt>
                <c:pt idx="207">
                  <c:v>416</c:v>
                </c:pt>
                <c:pt idx="208">
                  <c:v>418</c:v>
                </c:pt>
                <c:pt idx="209">
                  <c:v>420</c:v>
                </c:pt>
                <c:pt idx="210">
                  <c:v>422</c:v>
                </c:pt>
                <c:pt idx="211">
                  <c:v>424</c:v>
                </c:pt>
                <c:pt idx="212">
                  <c:v>426</c:v>
                </c:pt>
                <c:pt idx="213">
                  <c:v>428</c:v>
                </c:pt>
                <c:pt idx="214">
                  <c:v>430</c:v>
                </c:pt>
                <c:pt idx="215">
                  <c:v>432</c:v>
                </c:pt>
                <c:pt idx="216">
                  <c:v>434</c:v>
                </c:pt>
                <c:pt idx="217">
                  <c:v>436</c:v>
                </c:pt>
                <c:pt idx="218">
                  <c:v>438</c:v>
                </c:pt>
                <c:pt idx="219">
                  <c:v>440</c:v>
                </c:pt>
                <c:pt idx="220">
                  <c:v>442</c:v>
                </c:pt>
                <c:pt idx="221">
                  <c:v>444</c:v>
                </c:pt>
                <c:pt idx="222">
                  <c:v>446</c:v>
                </c:pt>
                <c:pt idx="223">
                  <c:v>448</c:v>
                </c:pt>
                <c:pt idx="224">
                  <c:v>450</c:v>
                </c:pt>
                <c:pt idx="225">
                  <c:v>452</c:v>
                </c:pt>
                <c:pt idx="226">
                  <c:v>454</c:v>
                </c:pt>
                <c:pt idx="227">
                  <c:v>456</c:v>
                </c:pt>
                <c:pt idx="228">
                  <c:v>458</c:v>
                </c:pt>
                <c:pt idx="229">
                  <c:v>460</c:v>
                </c:pt>
                <c:pt idx="230">
                  <c:v>462</c:v>
                </c:pt>
                <c:pt idx="231">
                  <c:v>464</c:v>
                </c:pt>
                <c:pt idx="232">
                  <c:v>466</c:v>
                </c:pt>
                <c:pt idx="233">
                  <c:v>468</c:v>
                </c:pt>
                <c:pt idx="234">
                  <c:v>470</c:v>
                </c:pt>
                <c:pt idx="235">
                  <c:v>472</c:v>
                </c:pt>
                <c:pt idx="236">
                  <c:v>474</c:v>
                </c:pt>
                <c:pt idx="237">
                  <c:v>476</c:v>
                </c:pt>
                <c:pt idx="238">
                  <c:v>478</c:v>
                </c:pt>
                <c:pt idx="239">
                  <c:v>480</c:v>
                </c:pt>
                <c:pt idx="240">
                  <c:v>482</c:v>
                </c:pt>
                <c:pt idx="241">
                  <c:v>484</c:v>
                </c:pt>
                <c:pt idx="242">
                  <c:v>486</c:v>
                </c:pt>
                <c:pt idx="243">
                  <c:v>488</c:v>
                </c:pt>
                <c:pt idx="244">
                  <c:v>490</c:v>
                </c:pt>
                <c:pt idx="245">
                  <c:v>492</c:v>
                </c:pt>
                <c:pt idx="246">
                  <c:v>494</c:v>
                </c:pt>
                <c:pt idx="247">
                  <c:v>496</c:v>
                </c:pt>
                <c:pt idx="248">
                  <c:v>498</c:v>
                </c:pt>
                <c:pt idx="249">
                  <c:v>500</c:v>
                </c:pt>
                <c:pt idx="250">
                  <c:v>502</c:v>
                </c:pt>
                <c:pt idx="251">
                  <c:v>504</c:v>
                </c:pt>
                <c:pt idx="252">
                  <c:v>506</c:v>
                </c:pt>
                <c:pt idx="253">
                  <c:v>508</c:v>
                </c:pt>
                <c:pt idx="254">
                  <c:v>510</c:v>
                </c:pt>
                <c:pt idx="255">
                  <c:v>512</c:v>
                </c:pt>
                <c:pt idx="256">
                  <c:v>514</c:v>
                </c:pt>
                <c:pt idx="257">
                  <c:v>516</c:v>
                </c:pt>
                <c:pt idx="258">
                  <c:v>518</c:v>
                </c:pt>
                <c:pt idx="259">
                  <c:v>520</c:v>
                </c:pt>
                <c:pt idx="260">
                  <c:v>522</c:v>
                </c:pt>
                <c:pt idx="261">
                  <c:v>524</c:v>
                </c:pt>
                <c:pt idx="262">
                  <c:v>526</c:v>
                </c:pt>
                <c:pt idx="263">
                  <c:v>528</c:v>
                </c:pt>
                <c:pt idx="264">
                  <c:v>530</c:v>
                </c:pt>
                <c:pt idx="265">
                  <c:v>532</c:v>
                </c:pt>
                <c:pt idx="266">
                  <c:v>534</c:v>
                </c:pt>
                <c:pt idx="267">
                  <c:v>536</c:v>
                </c:pt>
                <c:pt idx="268">
                  <c:v>538</c:v>
                </c:pt>
                <c:pt idx="269">
                  <c:v>540</c:v>
                </c:pt>
                <c:pt idx="270">
                  <c:v>542</c:v>
                </c:pt>
                <c:pt idx="271">
                  <c:v>544</c:v>
                </c:pt>
                <c:pt idx="272">
                  <c:v>546</c:v>
                </c:pt>
                <c:pt idx="273">
                  <c:v>548</c:v>
                </c:pt>
                <c:pt idx="274">
                  <c:v>550</c:v>
                </c:pt>
                <c:pt idx="275">
                  <c:v>552</c:v>
                </c:pt>
                <c:pt idx="276">
                  <c:v>554</c:v>
                </c:pt>
                <c:pt idx="277">
                  <c:v>556</c:v>
                </c:pt>
                <c:pt idx="278">
                  <c:v>558</c:v>
                </c:pt>
                <c:pt idx="279">
                  <c:v>560</c:v>
                </c:pt>
                <c:pt idx="280">
                  <c:v>562</c:v>
                </c:pt>
                <c:pt idx="281">
                  <c:v>564</c:v>
                </c:pt>
                <c:pt idx="282">
                  <c:v>566</c:v>
                </c:pt>
                <c:pt idx="283">
                  <c:v>568</c:v>
                </c:pt>
                <c:pt idx="284">
                  <c:v>570</c:v>
                </c:pt>
                <c:pt idx="285">
                  <c:v>572</c:v>
                </c:pt>
                <c:pt idx="286">
                  <c:v>574</c:v>
                </c:pt>
                <c:pt idx="287">
                  <c:v>576</c:v>
                </c:pt>
                <c:pt idx="288">
                  <c:v>578</c:v>
                </c:pt>
                <c:pt idx="289">
                  <c:v>580</c:v>
                </c:pt>
                <c:pt idx="290">
                  <c:v>582</c:v>
                </c:pt>
                <c:pt idx="291">
                  <c:v>584</c:v>
                </c:pt>
                <c:pt idx="292">
                  <c:v>586</c:v>
                </c:pt>
                <c:pt idx="293">
                  <c:v>588</c:v>
                </c:pt>
                <c:pt idx="294">
                  <c:v>590</c:v>
                </c:pt>
                <c:pt idx="295">
                  <c:v>592</c:v>
                </c:pt>
                <c:pt idx="296">
                  <c:v>594</c:v>
                </c:pt>
                <c:pt idx="297">
                  <c:v>596</c:v>
                </c:pt>
                <c:pt idx="298">
                  <c:v>598</c:v>
                </c:pt>
                <c:pt idx="299">
                  <c:v>600</c:v>
                </c:pt>
                <c:pt idx="300">
                  <c:v>602</c:v>
                </c:pt>
                <c:pt idx="301">
                  <c:v>604</c:v>
                </c:pt>
                <c:pt idx="302">
                  <c:v>606</c:v>
                </c:pt>
                <c:pt idx="303">
                  <c:v>608</c:v>
                </c:pt>
                <c:pt idx="304">
                  <c:v>610</c:v>
                </c:pt>
                <c:pt idx="305">
                  <c:v>612</c:v>
                </c:pt>
                <c:pt idx="306">
                  <c:v>614</c:v>
                </c:pt>
                <c:pt idx="307">
                  <c:v>616</c:v>
                </c:pt>
                <c:pt idx="308">
                  <c:v>618</c:v>
                </c:pt>
                <c:pt idx="309">
                  <c:v>620</c:v>
                </c:pt>
                <c:pt idx="310">
                  <c:v>622</c:v>
                </c:pt>
                <c:pt idx="311">
                  <c:v>624</c:v>
                </c:pt>
                <c:pt idx="312">
                  <c:v>626</c:v>
                </c:pt>
                <c:pt idx="313">
                  <c:v>628</c:v>
                </c:pt>
                <c:pt idx="314">
                  <c:v>630</c:v>
                </c:pt>
                <c:pt idx="315">
                  <c:v>632</c:v>
                </c:pt>
                <c:pt idx="316">
                  <c:v>634</c:v>
                </c:pt>
                <c:pt idx="317">
                  <c:v>636</c:v>
                </c:pt>
                <c:pt idx="318">
                  <c:v>638</c:v>
                </c:pt>
                <c:pt idx="319">
                  <c:v>640</c:v>
                </c:pt>
                <c:pt idx="320">
                  <c:v>642</c:v>
                </c:pt>
                <c:pt idx="321">
                  <c:v>644</c:v>
                </c:pt>
                <c:pt idx="322">
                  <c:v>646</c:v>
                </c:pt>
                <c:pt idx="323">
                  <c:v>648</c:v>
                </c:pt>
                <c:pt idx="324">
                  <c:v>650</c:v>
                </c:pt>
                <c:pt idx="325">
                  <c:v>652</c:v>
                </c:pt>
                <c:pt idx="326">
                  <c:v>654</c:v>
                </c:pt>
                <c:pt idx="327">
                  <c:v>656</c:v>
                </c:pt>
                <c:pt idx="328">
                  <c:v>658</c:v>
                </c:pt>
                <c:pt idx="329">
                  <c:v>660</c:v>
                </c:pt>
                <c:pt idx="330">
                  <c:v>662</c:v>
                </c:pt>
                <c:pt idx="331">
                  <c:v>664</c:v>
                </c:pt>
                <c:pt idx="332">
                  <c:v>666</c:v>
                </c:pt>
                <c:pt idx="333">
                  <c:v>668</c:v>
                </c:pt>
                <c:pt idx="334">
                  <c:v>670</c:v>
                </c:pt>
                <c:pt idx="335">
                  <c:v>672</c:v>
                </c:pt>
                <c:pt idx="336">
                  <c:v>674</c:v>
                </c:pt>
                <c:pt idx="337">
                  <c:v>676</c:v>
                </c:pt>
                <c:pt idx="338">
                  <c:v>678</c:v>
                </c:pt>
                <c:pt idx="339">
                  <c:v>680</c:v>
                </c:pt>
                <c:pt idx="340">
                  <c:v>682</c:v>
                </c:pt>
                <c:pt idx="341">
                  <c:v>684</c:v>
                </c:pt>
                <c:pt idx="342">
                  <c:v>686</c:v>
                </c:pt>
                <c:pt idx="343">
                  <c:v>688</c:v>
                </c:pt>
                <c:pt idx="344">
                  <c:v>690</c:v>
                </c:pt>
                <c:pt idx="345">
                  <c:v>692</c:v>
                </c:pt>
                <c:pt idx="346">
                  <c:v>694</c:v>
                </c:pt>
                <c:pt idx="347">
                  <c:v>696</c:v>
                </c:pt>
                <c:pt idx="348">
                  <c:v>698</c:v>
                </c:pt>
                <c:pt idx="349">
                  <c:v>700</c:v>
                </c:pt>
                <c:pt idx="350">
                  <c:v>702</c:v>
                </c:pt>
                <c:pt idx="351">
                  <c:v>704</c:v>
                </c:pt>
                <c:pt idx="352">
                  <c:v>706</c:v>
                </c:pt>
                <c:pt idx="353">
                  <c:v>708</c:v>
                </c:pt>
                <c:pt idx="354">
                  <c:v>710</c:v>
                </c:pt>
                <c:pt idx="355">
                  <c:v>712</c:v>
                </c:pt>
                <c:pt idx="356">
                  <c:v>714</c:v>
                </c:pt>
                <c:pt idx="357">
                  <c:v>716</c:v>
                </c:pt>
                <c:pt idx="358">
                  <c:v>718</c:v>
                </c:pt>
                <c:pt idx="359">
                  <c:v>720</c:v>
                </c:pt>
                <c:pt idx="360">
                  <c:v>722</c:v>
                </c:pt>
                <c:pt idx="361">
                  <c:v>724</c:v>
                </c:pt>
                <c:pt idx="362">
                  <c:v>726</c:v>
                </c:pt>
                <c:pt idx="363">
                  <c:v>728</c:v>
                </c:pt>
                <c:pt idx="364">
                  <c:v>730</c:v>
                </c:pt>
                <c:pt idx="365">
                  <c:v>732</c:v>
                </c:pt>
                <c:pt idx="366">
                  <c:v>734</c:v>
                </c:pt>
                <c:pt idx="367">
                  <c:v>736</c:v>
                </c:pt>
                <c:pt idx="368">
                  <c:v>738</c:v>
                </c:pt>
                <c:pt idx="369">
                  <c:v>740</c:v>
                </c:pt>
                <c:pt idx="370">
                  <c:v>742</c:v>
                </c:pt>
                <c:pt idx="371">
                  <c:v>744</c:v>
                </c:pt>
                <c:pt idx="372">
                  <c:v>746</c:v>
                </c:pt>
                <c:pt idx="373">
                  <c:v>748</c:v>
                </c:pt>
                <c:pt idx="374">
                  <c:v>750</c:v>
                </c:pt>
                <c:pt idx="375">
                  <c:v>752</c:v>
                </c:pt>
                <c:pt idx="376">
                  <c:v>754</c:v>
                </c:pt>
                <c:pt idx="377">
                  <c:v>756</c:v>
                </c:pt>
                <c:pt idx="378">
                  <c:v>758</c:v>
                </c:pt>
                <c:pt idx="379">
                  <c:v>760</c:v>
                </c:pt>
                <c:pt idx="380">
                  <c:v>762</c:v>
                </c:pt>
                <c:pt idx="381">
                  <c:v>764</c:v>
                </c:pt>
                <c:pt idx="382">
                  <c:v>766</c:v>
                </c:pt>
                <c:pt idx="383">
                  <c:v>768</c:v>
                </c:pt>
                <c:pt idx="384">
                  <c:v>770</c:v>
                </c:pt>
                <c:pt idx="385">
                  <c:v>772</c:v>
                </c:pt>
                <c:pt idx="386">
                  <c:v>774</c:v>
                </c:pt>
                <c:pt idx="387">
                  <c:v>776</c:v>
                </c:pt>
                <c:pt idx="388">
                  <c:v>778</c:v>
                </c:pt>
                <c:pt idx="389">
                  <c:v>780</c:v>
                </c:pt>
                <c:pt idx="390">
                  <c:v>782</c:v>
                </c:pt>
                <c:pt idx="391">
                  <c:v>784</c:v>
                </c:pt>
                <c:pt idx="392">
                  <c:v>786</c:v>
                </c:pt>
                <c:pt idx="393">
                  <c:v>788</c:v>
                </c:pt>
                <c:pt idx="394">
                  <c:v>790</c:v>
                </c:pt>
                <c:pt idx="395">
                  <c:v>792</c:v>
                </c:pt>
                <c:pt idx="396">
                  <c:v>794</c:v>
                </c:pt>
                <c:pt idx="397">
                  <c:v>796</c:v>
                </c:pt>
                <c:pt idx="398">
                  <c:v>798</c:v>
                </c:pt>
                <c:pt idx="399">
                  <c:v>800</c:v>
                </c:pt>
                <c:pt idx="400">
                  <c:v>802</c:v>
                </c:pt>
                <c:pt idx="401">
                  <c:v>804</c:v>
                </c:pt>
                <c:pt idx="402">
                  <c:v>806</c:v>
                </c:pt>
                <c:pt idx="403">
                  <c:v>808</c:v>
                </c:pt>
                <c:pt idx="404">
                  <c:v>810</c:v>
                </c:pt>
                <c:pt idx="405">
                  <c:v>812</c:v>
                </c:pt>
                <c:pt idx="406">
                  <c:v>814</c:v>
                </c:pt>
                <c:pt idx="407">
                  <c:v>816</c:v>
                </c:pt>
                <c:pt idx="408">
                  <c:v>818</c:v>
                </c:pt>
                <c:pt idx="409">
                  <c:v>820</c:v>
                </c:pt>
                <c:pt idx="410">
                  <c:v>822</c:v>
                </c:pt>
                <c:pt idx="411">
                  <c:v>824</c:v>
                </c:pt>
                <c:pt idx="412">
                  <c:v>826</c:v>
                </c:pt>
                <c:pt idx="413">
                  <c:v>828</c:v>
                </c:pt>
                <c:pt idx="414">
                  <c:v>830</c:v>
                </c:pt>
                <c:pt idx="415">
                  <c:v>832</c:v>
                </c:pt>
                <c:pt idx="416">
                  <c:v>834</c:v>
                </c:pt>
                <c:pt idx="417">
                  <c:v>836</c:v>
                </c:pt>
                <c:pt idx="418">
                  <c:v>838</c:v>
                </c:pt>
                <c:pt idx="419">
                  <c:v>840</c:v>
                </c:pt>
                <c:pt idx="420">
                  <c:v>842</c:v>
                </c:pt>
                <c:pt idx="421">
                  <c:v>844</c:v>
                </c:pt>
                <c:pt idx="422">
                  <c:v>846</c:v>
                </c:pt>
                <c:pt idx="423">
                  <c:v>848</c:v>
                </c:pt>
                <c:pt idx="424">
                  <c:v>850</c:v>
                </c:pt>
                <c:pt idx="425">
                  <c:v>852</c:v>
                </c:pt>
                <c:pt idx="426">
                  <c:v>854</c:v>
                </c:pt>
                <c:pt idx="427">
                  <c:v>856</c:v>
                </c:pt>
                <c:pt idx="428">
                  <c:v>858</c:v>
                </c:pt>
                <c:pt idx="429">
                  <c:v>860</c:v>
                </c:pt>
                <c:pt idx="430">
                  <c:v>862</c:v>
                </c:pt>
                <c:pt idx="431">
                  <c:v>864</c:v>
                </c:pt>
                <c:pt idx="432">
                  <c:v>866</c:v>
                </c:pt>
                <c:pt idx="433">
                  <c:v>868</c:v>
                </c:pt>
                <c:pt idx="434">
                  <c:v>870</c:v>
                </c:pt>
                <c:pt idx="435">
                  <c:v>872</c:v>
                </c:pt>
                <c:pt idx="436">
                  <c:v>874</c:v>
                </c:pt>
                <c:pt idx="437">
                  <c:v>876</c:v>
                </c:pt>
                <c:pt idx="438">
                  <c:v>878</c:v>
                </c:pt>
                <c:pt idx="439">
                  <c:v>880</c:v>
                </c:pt>
                <c:pt idx="440">
                  <c:v>882</c:v>
                </c:pt>
                <c:pt idx="441">
                  <c:v>884</c:v>
                </c:pt>
                <c:pt idx="442">
                  <c:v>886</c:v>
                </c:pt>
                <c:pt idx="443">
                  <c:v>888</c:v>
                </c:pt>
                <c:pt idx="444">
                  <c:v>890</c:v>
                </c:pt>
                <c:pt idx="445">
                  <c:v>892</c:v>
                </c:pt>
                <c:pt idx="446">
                  <c:v>894</c:v>
                </c:pt>
                <c:pt idx="447">
                  <c:v>896</c:v>
                </c:pt>
                <c:pt idx="448">
                  <c:v>898</c:v>
                </c:pt>
                <c:pt idx="449">
                  <c:v>900</c:v>
                </c:pt>
                <c:pt idx="450">
                  <c:v>902</c:v>
                </c:pt>
                <c:pt idx="451">
                  <c:v>904</c:v>
                </c:pt>
                <c:pt idx="452">
                  <c:v>906</c:v>
                </c:pt>
                <c:pt idx="453">
                  <c:v>908</c:v>
                </c:pt>
                <c:pt idx="454">
                  <c:v>910</c:v>
                </c:pt>
                <c:pt idx="455">
                  <c:v>912</c:v>
                </c:pt>
                <c:pt idx="456">
                  <c:v>914</c:v>
                </c:pt>
                <c:pt idx="457">
                  <c:v>916</c:v>
                </c:pt>
                <c:pt idx="458">
                  <c:v>918</c:v>
                </c:pt>
                <c:pt idx="459">
                  <c:v>920</c:v>
                </c:pt>
                <c:pt idx="460">
                  <c:v>922</c:v>
                </c:pt>
                <c:pt idx="461">
                  <c:v>924</c:v>
                </c:pt>
                <c:pt idx="462">
                  <c:v>926</c:v>
                </c:pt>
                <c:pt idx="463">
                  <c:v>928</c:v>
                </c:pt>
                <c:pt idx="464">
                  <c:v>930</c:v>
                </c:pt>
                <c:pt idx="465">
                  <c:v>932</c:v>
                </c:pt>
                <c:pt idx="466">
                  <c:v>934</c:v>
                </c:pt>
                <c:pt idx="467">
                  <c:v>936</c:v>
                </c:pt>
                <c:pt idx="468">
                  <c:v>938</c:v>
                </c:pt>
                <c:pt idx="469">
                  <c:v>940</c:v>
                </c:pt>
                <c:pt idx="470">
                  <c:v>942</c:v>
                </c:pt>
                <c:pt idx="471">
                  <c:v>944</c:v>
                </c:pt>
                <c:pt idx="472">
                  <c:v>946</c:v>
                </c:pt>
                <c:pt idx="473">
                  <c:v>948</c:v>
                </c:pt>
                <c:pt idx="474">
                  <c:v>950</c:v>
                </c:pt>
                <c:pt idx="475">
                  <c:v>952</c:v>
                </c:pt>
                <c:pt idx="476">
                  <c:v>954</c:v>
                </c:pt>
                <c:pt idx="477">
                  <c:v>956</c:v>
                </c:pt>
                <c:pt idx="478">
                  <c:v>958</c:v>
                </c:pt>
                <c:pt idx="479">
                  <c:v>960</c:v>
                </c:pt>
                <c:pt idx="480">
                  <c:v>962</c:v>
                </c:pt>
                <c:pt idx="481">
                  <c:v>964</c:v>
                </c:pt>
                <c:pt idx="482">
                  <c:v>966</c:v>
                </c:pt>
                <c:pt idx="483">
                  <c:v>968</c:v>
                </c:pt>
                <c:pt idx="484">
                  <c:v>970</c:v>
                </c:pt>
                <c:pt idx="485">
                  <c:v>972</c:v>
                </c:pt>
                <c:pt idx="486">
                  <c:v>974</c:v>
                </c:pt>
                <c:pt idx="487">
                  <c:v>976</c:v>
                </c:pt>
                <c:pt idx="488">
                  <c:v>978</c:v>
                </c:pt>
                <c:pt idx="489">
                  <c:v>980</c:v>
                </c:pt>
                <c:pt idx="490">
                  <c:v>982</c:v>
                </c:pt>
                <c:pt idx="491">
                  <c:v>984</c:v>
                </c:pt>
                <c:pt idx="492">
                  <c:v>986</c:v>
                </c:pt>
                <c:pt idx="493">
                  <c:v>988</c:v>
                </c:pt>
                <c:pt idx="494">
                  <c:v>990</c:v>
                </c:pt>
                <c:pt idx="495">
                  <c:v>992</c:v>
                </c:pt>
                <c:pt idx="496">
                  <c:v>994</c:v>
                </c:pt>
                <c:pt idx="497">
                  <c:v>996</c:v>
                </c:pt>
                <c:pt idx="498">
                  <c:v>998</c:v>
                </c:pt>
                <c:pt idx="499">
                  <c:v>1000</c:v>
                </c:pt>
                <c:pt idx="500">
                  <c:v>1002</c:v>
                </c:pt>
                <c:pt idx="501">
                  <c:v>1004</c:v>
                </c:pt>
                <c:pt idx="502">
                  <c:v>1006</c:v>
                </c:pt>
                <c:pt idx="503">
                  <c:v>1008</c:v>
                </c:pt>
                <c:pt idx="504">
                  <c:v>1010</c:v>
                </c:pt>
                <c:pt idx="505">
                  <c:v>1012</c:v>
                </c:pt>
                <c:pt idx="506">
                  <c:v>1014</c:v>
                </c:pt>
                <c:pt idx="507">
                  <c:v>1016</c:v>
                </c:pt>
                <c:pt idx="508">
                  <c:v>1018</c:v>
                </c:pt>
                <c:pt idx="509">
                  <c:v>1020</c:v>
                </c:pt>
                <c:pt idx="510">
                  <c:v>1022</c:v>
                </c:pt>
                <c:pt idx="511">
                  <c:v>1024</c:v>
                </c:pt>
                <c:pt idx="512">
                  <c:v>1026</c:v>
                </c:pt>
                <c:pt idx="513">
                  <c:v>1028</c:v>
                </c:pt>
                <c:pt idx="514">
                  <c:v>1030</c:v>
                </c:pt>
                <c:pt idx="515">
                  <c:v>1032</c:v>
                </c:pt>
                <c:pt idx="516">
                  <c:v>1034</c:v>
                </c:pt>
                <c:pt idx="517">
                  <c:v>1036</c:v>
                </c:pt>
                <c:pt idx="518">
                  <c:v>1038</c:v>
                </c:pt>
                <c:pt idx="519">
                  <c:v>1040</c:v>
                </c:pt>
                <c:pt idx="520">
                  <c:v>1042</c:v>
                </c:pt>
                <c:pt idx="521">
                  <c:v>1044</c:v>
                </c:pt>
                <c:pt idx="522">
                  <c:v>1046</c:v>
                </c:pt>
                <c:pt idx="523">
                  <c:v>1048</c:v>
                </c:pt>
                <c:pt idx="524">
                  <c:v>1050</c:v>
                </c:pt>
                <c:pt idx="525">
                  <c:v>1052</c:v>
                </c:pt>
                <c:pt idx="526">
                  <c:v>1054</c:v>
                </c:pt>
                <c:pt idx="527">
                  <c:v>1056</c:v>
                </c:pt>
                <c:pt idx="528">
                  <c:v>1058</c:v>
                </c:pt>
                <c:pt idx="529">
                  <c:v>1060</c:v>
                </c:pt>
                <c:pt idx="530">
                  <c:v>1062</c:v>
                </c:pt>
                <c:pt idx="531">
                  <c:v>1064</c:v>
                </c:pt>
                <c:pt idx="532">
                  <c:v>1066</c:v>
                </c:pt>
                <c:pt idx="533">
                  <c:v>1068</c:v>
                </c:pt>
                <c:pt idx="534">
                  <c:v>1070</c:v>
                </c:pt>
                <c:pt idx="535">
                  <c:v>1072</c:v>
                </c:pt>
                <c:pt idx="536">
                  <c:v>1074</c:v>
                </c:pt>
                <c:pt idx="537">
                  <c:v>1076</c:v>
                </c:pt>
                <c:pt idx="538">
                  <c:v>1078</c:v>
                </c:pt>
                <c:pt idx="539">
                  <c:v>1080</c:v>
                </c:pt>
                <c:pt idx="540">
                  <c:v>1082</c:v>
                </c:pt>
                <c:pt idx="541">
                  <c:v>1084</c:v>
                </c:pt>
                <c:pt idx="542">
                  <c:v>1086</c:v>
                </c:pt>
                <c:pt idx="543">
                  <c:v>1088</c:v>
                </c:pt>
                <c:pt idx="544">
                  <c:v>1090</c:v>
                </c:pt>
                <c:pt idx="545">
                  <c:v>1092</c:v>
                </c:pt>
                <c:pt idx="546">
                  <c:v>1094</c:v>
                </c:pt>
                <c:pt idx="547">
                  <c:v>1096</c:v>
                </c:pt>
                <c:pt idx="548">
                  <c:v>1098</c:v>
                </c:pt>
                <c:pt idx="549">
                  <c:v>1100</c:v>
                </c:pt>
                <c:pt idx="550">
                  <c:v>1102</c:v>
                </c:pt>
                <c:pt idx="551">
                  <c:v>1104</c:v>
                </c:pt>
                <c:pt idx="552">
                  <c:v>1106</c:v>
                </c:pt>
                <c:pt idx="553">
                  <c:v>1108</c:v>
                </c:pt>
                <c:pt idx="554">
                  <c:v>1110</c:v>
                </c:pt>
                <c:pt idx="555">
                  <c:v>1112</c:v>
                </c:pt>
                <c:pt idx="556">
                  <c:v>1114</c:v>
                </c:pt>
                <c:pt idx="557">
                  <c:v>1116</c:v>
                </c:pt>
                <c:pt idx="558">
                  <c:v>1118</c:v>
                </c:pt>
                <c:pt idx="559">
                  <c:v>1120</c:v>
                </c:pt>
                <c:pt idx="560">
                  <c:v>1122</c:v>
                </c:pt>
                <c:pt idx="561">
                  <c:v>1124</c:v>
                </c:pt>
                <c:pt idx="562">
                  <c:v>1126</c:v>
                </c:pt>
                <c:pt idx="563">
                  <c:v>1128</c:v>
                </c:pt>
                <c:pt idx="564">
                  <c:v>1130</c:v>
                </c:pt>
                <c:pt idx="565">
                  <c:v>1132</c:v>
                </c:pt>
                <c:pt idx="566">
                  <c:v>1134</c:v>
                </c:pt>
                <c:pt idx="567">
                  <c:v>1136</c:v>
                </c:pt>
                <c:pt idx="568">
                  <c:v>1138</c:v>
                </c:pt>
                <c:pt idx="569">
                  <c:v>1140</c:v>
                </c:pt>
                <c:pt idx="570">
                  <c:v>1142</c:v>
                </c:pt>
                <c:pt idx="571">
                  <c:v>1144</c:v>
                </c:pt>
                <c:pt idx="572">
                  <c:v>1146</c:v>
                </c:pt>
                <c:pt idx="573">
                  <c:v>1148</c:v>
                </c:pt>
                <c:pt idx="574">
                  <c:v>1150</c:v>
                </c:pt>
                <c:pt idx="575">
                  <c:v>1152</c:v>
                </c:pt>
                <c:pt idx="576">
                  <c:v>1154</c:v>
                </c:pt>
                <c:pt idx="577">
                  <c:v>1156</c:v>
                </c:pt>
                <c:pt idx="578">
                  <c:v>1158</c:v>
                </c:pt>
                <c:pt idx="579">
                  <c:v>1160</c:v>
                </c:pt>
                <c:pt idx="580">
                  <c:v>1162</c:v>
                </c:pt>
                <c:pt idx="581">
                  <c:v>1164</c:v>
                </c:pt>
                <c:pt idx="582">
                  <c:v>1166</c:v>
                </c:pt>
                <c:pt idx="583">
                  <c:v>1168</c:v>
                </c:pt>
                <c:pt idx="584">
                  <c:v>1170</c:v>
                </c:pt>
                <c:pt idx="585">
                  <c:v>1172</c:v>
                </c:pt>
                <c:pt idx="586">
                  <c:v>1174</c:v>
                </c:pt>
                <c:pt idx="587">
                  <c:v>1176</c:v>
                </c:pt>
                <c:pt idx="588">
                  <c:v>1178</c:v>
                </c:pt>
                <c:pt idx="589">
                  <c:v>1180</c:v>
                </c:pt>
                <c:pt idx="590">
                  <c:v>1182</c:v>
                </c:pt>
                <c:pt idx="591">
                  <c:v>1184</c:v>
                </c:pt>
                <c:pt idx="592">
                  <c:v>1186</c:v>
                </c:pt>
                <c:pt idx="593">
                  <c:v>1188</c:v>
                </c:pt>
                <c:pt idx="594">
                  <c:v>1190</c:v>
                </c:pt>
                <c:pt idx="595">
                  <c:v>1192</c:v>
                </c:pt>
                <c:pt idx="596">
                  <c:v>1194</c:v>
                </c:pt>
                <c:pt idx="597">
                  <c:v>1196</c:v>
                </c:pt>
                <c:pt idx="598">
                  <c:v>1198</c:v>
                </c:pt>
                <c:pt idx="599">
                  <c:v>1200</c:v>
                </c:pt>
                <c:pt idx="600">
                  <c:v>1202</c:v>
                </c:pt>
                <c:pt idx="601">
                  <c:v>1204</c:v>
                </c:pt>
                <c:pt idx="602">
                  <c:v>1206</c:v>
                </c:pt>
                <c:pt idx="603">
                  <c:v>1208</c:v>
                </c:pt>
                <c:pt idx="604">
                  <c:v>1210</c:v>
                </c:pt>
                <c:pt idx="605">
                  <c:v>1212</c:v>
                </c:pt>
                <c:pt idx="606">
                  <c:v>1214</c:v>
                </c:pt>
                <c:pt idx="607">
                  <c:v>1216</c:v>
                </c:pt>
                <c:pt idx="608">
                  <c:v>1218</c:v>
                </c:pt>
                <c:pt idx="609">
                  <c:v>1220</c:v>
                </c:pt>
                <c:pt idx="610">
                  <c:v>1222</c:v>
                </c:pt>
                <c:pt idx="611">
                  <c:v>1224</c:v>
                </c:pt>
                <c:pt idx="612">
                  <c:v>1226</c:v>
                </c:pt>
                <c:pt idx="613">
                  <c:v>1228</c:v>
                </c:pt>
                <c:pt idx="614">
                  <c:v>1230</c:v>
                </c:pt>
                <c:pt idx="615">
                  <c:v>1232</c:v>
                </c:pt>
                <c:pt idx="616">
                  <c:v>1234</c:v>
                </c:pt>
                <c:pt idx="617">
                  <c:v>1236</c:v>
                </c:pt>
                <c:pt idx="618">
                  <c:v>1238</c:v>
                </c:pt>
                <c:pt idx="619">
                  <c:v>1240</c:v>
                </c:pt>
                <c:pt idx="620">
                  <c:v>1242</c:v>
                </c:pt>
                <c:pt idx="621">
                  <c:v>1244</c:v>
                </c:pt>
                <c:pt idx="622">
                  <c:v>1246</c:v>
                </c:pt>
                <c:pt idx="623">
                  <c:v>1248</c:v>
                </c:pt>
                <c:pt idx="624">
                  <c:v>1250</c:v>
                </c:pt>
                <c:pt idx="625">
                  <c:v>1252</c:v>
                </c:pt>
                <c:pt idx="626">
                  <c:v>1254</c:v>
                </c:pt>
                <c:pt idx="627">
                  <c:v>1256</c:v>
                </c:pt>
                <c:pt idx="628">
                  <c:v>1258</c:v>
                </c:pt>
                <c:pt idx="629">
                  <c:v>1260</c:v>
                </c:pt>
                <c:pt idx="630">
                  <c:v>1262</c:v>
                </c:pt>
                <c:pt idx="631">
                  <c:v>1264</c:v>
                </c:pt>
                <c:pt idx="632">
                  <c:v>1266</c:v>
                </c:pt>
                <c:pt idx="633">
                  <c:v>1268</c:v>
                </c:pt>
                <c:pt idx="634">
                  <c:v>1270</c:v>
                </c:pt>
                <c:pt idx="635">
                  <c:v>1272</c:v>
                </c:pt>
                <c:pt idx="636">
                  <c:v>1274</c:v>
                </c:pt>
                <c:pt idx="637">
                  <c:v>1276</c:v>
                </c:pt>
                <c:pt idx="638">
                  <c:v>1278</c:v>
                </c:pt>
                <c:pt idx="639">
                  <c:v>1280</c:v>
                </c:pt>
                <c:pt idx="640">
                  <c:v>1282</c:v>
                </c:pt>
                <c:pt idx="641">
                  <c:v>1284</c:v>
                </c:pt>
                <c:pt idx="642">
                  <c:v>1286</c:v>
                </c:pt>
                <c:pt idx="643">
                  <c:v>1288</c:v>
                </c:pt>
                <c:pt idx="644">
                  <c:v>1290</c:v>
                </c:pt>
                <c:pt idx="645">
                  <c:v>1292</c:v>
                </c:pt>
                <c:pt idx="646">
                  <c:v>1294</c:v>
                </c:pt>
                <c:pt idx="647">
                  <c:v>1296</c:v>
                </c:pt>
                <c:pt idx="648">
                  <c:v>1298</c:v>
                </c:pt>
                <c:pt idx="649">
                  <c:v>1300</c:v>
                </c:pt>
                <c:pt idx="650">
                  <c:v>1302</c:v>
                </c:pt>
                <c:pt idx="651">
                  <c:v>1304</c:v>
                </c:pt>
                <c:pt idx="652">
                  <c:v>1306</c:v>
                </c:pt>
                <c:pt idx="653">
                  <c:v>1308</c:v>
                </c:pt>
                <c:pt idx="654">
                  <c:v>1310</c:v>
                </c:pt>
                <c:pt idx="655">
                  <c:v>1312</c:v>
                </c:pt>
                <c:pt idx="656">
                  <c:v>1314</c:v>
                </c:pt>
                <c:pt idx="657">
                  <c:v>1316</c:v>
                </c:pt>
                <c:pt idx="658">
                  <c:v>1318</c:v>
                </c:pt>
                <c:pt idx="659">
                  <c:v>1320</c:v>
                </c:pt>
                <c:pt idx="660">
                  <c:v>1322</c:v>
                </c:pt>
                <c:pt idx="661">
                  <c:v>1324</c:v>
                </c:pt>
                <c:pt idx="662">
                  <c:v>1326</c:v>
                </c:pt>
                <c:pt idx="663">
                  <c:v>1328</c:v>
                </c:pt>
                <c:pt idx="664">
                  <c:v>1330</c:v>
                </c:pt>
                <c:pt idx="665">
                  <c:v>1332</c:v>
                </c:pt>
                <c:pt idx="666">
                  <c:v>1334</c:v>
                </c:pt>
                <c:pt idx="667">
                  <c:v>1336</c:v>
                </c:pt>
                <c:pt idx="668">
                  <c:v>1338</c:v>
                </c:pt>
                <c:pt idx="669">
                  <c:v>1340</c:v>
                </c:pt>
                <c:pt idx="670">
                  <c:v>1342</c:v>
                </c:pt>
                <c:pt idx="671">
                  <c:v>1344</c:v>
                </c:pt>
                <c:pt idx="672">
                  <c:v>1346</c:v>
                </c:pt>
                <c:pt idx="673">
                  <c:v>1348</c:v>
                </c:pt>
                <c:pt idx="674">
                  <c:v>1350</c:v>
                </c:pt>
                <c:pt idx="675">
                  <c:v>1352</c:v>
                </c:pt>
                <c:pt idx="676">
                  <c:v>1354</c:v>
                </c:pt>
                <c:pt idx="677">
                  <c:v>1356</c:v>
                </c:pt>
                <c:pt idx="678">
                  <c:v>1358</c:v>
                </c:pt>
                <c:pt idx="679">
                  <c:v>1360</c:v>
                </c:pt>
                <c:pt idx="680">
                  <c:v>1362</c:v>
                </c:pt>
                <c:pt idx="681">
                  <c:v>1364</c:v>
                </c:pt>
                <c:pt idx="682">
                  <c:v>1366</c:v>
                </c:pt>
                <c:pt idx="683">
                  <c:v>1368</c:v>
                </c:pt>
                <c:pt idx="684">
                  <c:v>1370</c:v>
                </c:pt>
                <c:pt idx="685">
                  <c:v>1372</c:v>
                </c:pt>
                <c:pt idx="686">
                  <c:v>1374</c:v>
                </c:pt>
                <c:pt idx="687">
                  <c:v>1376</c:v>
                </c:pt>
                <c:pt idx="688">
                  <c:v>1378</c:v>
                </c:pt>
                <c:pt idx="689">
                  <c:v>1380</c:v>
                </c:pt>
                <c:pt idx="690">
                  <c:v>1382</c:v>
                </c:pt>
                <c:pt idx="691">
                  <c:v>1384</c:v>
                </c:pt>
                <c:pt idx="692">
                  <c:v>1386</c:v>
                </c:pt>
                <c:pt idx="693">
                  <c:v>1388</c:v>
                </c:pt>
                <c:pt idx="694">
                  <c:v>1390</c:v>
                </c:pt>
                <c:pt idx="695">
                  <c:v>1392</c:v>
                </c:pt>
                <c:pt idx="696">
                  <c:v>1394</c:v>
                </c:pt>
                <c:pt idx="697">
                  <c:v>1396</c:v>
                </c:pt>
                <c:pt idx="698">
                  <c:v>1398</c:v>
                </c:pt>
                <c:pt idx="699">
                  <c:v>1400</c:v>
                </c:pt>
                <c:pt idx="700">
                  <c:v>1402</c:v>
                </c:pt>
                <c:pt idx="701">
                  <c:v>1404</c:v>
                </c:pt>
                <c:pt idx="702">
                  <c:v>1406</c:v>
                </c:pt>
                <c:pt idx="703">
                  <c:v>1408</c:v>
                </c:pt>
                <c:pt idx="704">
                  <c:v>1410</c:v>
                </c:pt>
                <c:pt idx="705">
                  <c:v>1412</c:v>
                </c:pt>
                <c:pt idx="706">
                  <c:v>1414</c:v>
                </c:pt>
                <c:pt idx="707">
                  <c:v>1416</c:v>
                </c:pt>
                <c:pt idx="708">
                  <c:v>1418</c:v>
                </c:pt>
                <c:pt idx="709">
                  <c:v>1420</c:v>
                </c:pt>
                <c:pt idx="710">
                  <c:v>1422</c:v>
                </c:pt>
                <c:pt idx="711">
                  <c:v>1424</c:v>
                </c:pt>
                <c:pt idx="712">
                  <c:v>1426</c:v>
                </c:pt>
                <c:pt idx="713">
                  <c:v>1428</c:v>
                </c:pt>
                <c:pt idx="714">
                  <c:v>1430</c:v>
                </c:pt>
                <c:pt idx="715">
                  <c:v>1432</c:v>
                </c:pt>
                <c:pt idx="716">
                  <c:v>1434</c:v>
                </c:pt>
                <c:pt idx="717">
                  <c:v>1436</c:v>
                </c:pt>
                <c:pt idx="718">
                  <c:v>1438</c:v>
                </c:pt>
                <c:pt idx="719">
                  <c:v>1440</c:v>
                </c:pt>
                <c:pt idx="720">
                  <c:v>1442</c:v>
                </c:pt>
                <c:pt idx="721">
                  <c:v>1444</c:v>
                </c:pt>
                <c:pt idx="722">
                  <c:v>1446</c:v>
                </c:pt>
                <c:pt idx="723">
                  <c:v>1448</c:v>
                </c:pt>
                <c:pt idx="724">
                  <c:v>1450</c:v>
                </c:pt>
                <c:pt idx="725">
                  <c:v>1452</c:v>
                </c:pt>
                <c:pt idx="726">
                  <c:v>1454</c:v>
                </c:pt>
                <c:pt idx="727">
                  <c:v>1456</c:v>
                </c:pt>
                <c:pt idx="728">
                  <c:v>1458</c:v>
                </c:pt>
                <c:pt idx="729">
                  <c:v>1460</c:v>
                </c:pt>
                <c:pt idx="730">
                  <c:v>1462</c:v>
                </c:pt>
                <c:pt idx="731">
                  <c:v>1464</c:v>
                </c:pt>
                <c:pt idx="732">
                  <c:v>1466</c:v>
                </c:pt>
                <c:pt idx="733">
                  <c:v>1468</c:v>
                </c:pt>
                <c:pt idx="734">
                  <c:v>1470</c:v>
                </c:pt>
                <c:pt idx="735">
                  <c:v>1472</c:v>
                </c:pt>
                <c:pt idx="736">
                  <c:v>1474</c:v>
                </c:pt>
                <c:pt idx="737">
                  <c:v>1476</c:v>
                </c:pt>
                <c:pt idx="738">
                  <c:v>1478</c:v>
                </c:pt>
                <c:pt idx="739">
                  <c:v>1480</c:v>
                </c:pt>
                <c:pt idx="740">
                  <c:v>1482</c:v>
                </c:pt>
                <c:pt idx="741">
                  <c:v>1484</c:v>
                </c:pt>
                <c:pt idx="742">
                  <c:v>1486</c:v>
                </c:pt>
                <c:pt idx="743">
                  <c:v>1488</c:v>
                </c:pt>
                <c:pt idx="744">
                  <c:v>1490</c:v>
                </c:pt>
                <c:pt idx="745">
                  <c:v>1492</c:v>
                </c:pt>
                <c:pt idx="746">
                  <c:v>1494</c:v>
                </c:pt>
                <c:pt idx="747">
                  <c:v>1496</c:v>
                </c:pt>
                <c:pt idx="748">
                  <c:v>1498</c:v>
                </c:pt>
                <c:pt idx="749">
                  <c:v>1500</c:v>
                </c:pt>
                <c:pt idx="750">
                  <c:v>1502</c:v>
                </c:pt>
                <c:pt idx="751">
                  <c:v>1504</c:v>
                </c:pt>
                <c:pt idx="752">
                  <c:v>1506</c:v>
                </c:pt>
                <c:pt idx="753">
                  <c:v>1508</c:v>
                </c:pt>
                <c:pt idx="754">
                  <c:v>1510</c:v>
                </c:pt>
                <c:pt idx="755">
                  <c:v>1512</c:v>
                </c:pt>
                <c:pt idx="756">
                  <c:v>1514</c:v>
                </c:pt>
                <c:pt idx="757">
                  <c:v>1516</c:v>
                </c:pt>
                <c:pt idx="758">
                  <c:v>1518</c:v>
                </c:pt>
                <c:pt idx="759">
                  <c:v>1520</c:v>
                </c:pt>
                <c:pt idx="760">
                  <c:v>1522</c:v>
                </c:pt>
                <c:pt idx="761">
                  <c:v>1524</c:v>
                </c:pt>
                <c:pt idx="762">
                  <c:v>1526</c:v>
                </c:pt>
                <c:pt idx="763">
                  <c:v>1528</c:v>
                </c:pt>
                <c:pt idx="764">
                  <c:v>1530</c:v>
                </c:pt>
                <c:pt idx="765">
                  <c:v>1532</c:v>
                </c:pt>
                <c:pt idx="766">
                  <c:v>1534</c:v>
                </c:pt>
                <c:pt idx="767">
                  <c:v>1536</c:v>
                </c:pt>
                <c:pt idx="768">
                  <c:v>1538</c:v>
                </c:pt>
                <c:pt idx="769">
                  <c:v>1540</c:v>
                </c:pt>
                <c:pt idx="770">
                  <c:v>1542</c:v>
                </c:pt>
                <c:pt idx="771">
                  <c:v>1544</c:v>
                </c:pt>
                <c:pt idx="772">
                  <c:v>1546</c:v>
                </c:pt>
                <c:pt idx="773">
                  <c:v>1548</c:v>
                </c:pt>
                <c:pt idx="774">
                  <c:v>1550</c:v>
                </c:pt>
                <c:pt idx="775">
                  <c:v>1552</c:v>
                </c:pt>
                <c:pt idx="776">
                  <c:v>1554</c:v>
                </c:pt>
                <c:pt idx="777">
                  <c:v>1556</c:v>
                </c:pt>
                <c:pt idx="778">
                  <c:v>1558</c:v>
                </c:pt>
                <c:pt idx="779">
                  <c:v>1560</c:v>
                </c:pt>
                <c:pt idx="780">
                  <c:v>1562</c:v>
                </c:pt>
                <c:pt idx="781">
                  <c:v>1564</c:v>
                </c:pt>
                <c:pt idx="782">
                  <c:v>1566</c:v>
                </c:pt>
                <c:pt idx="783">
                  <c:v>1568</c:v>
                </c:pt>
                <c:pt idx="784">
                  <c:v>1570</c:v>
                </c:pt>
                <c:pt idx="785">
                  <c:v>1572</c:v>
                </c:pt>
                <c:pt idx="786">
                  <c:v>1574</c:v>
                </c:pt>
                <c:pt idx="787">
                  <c:v>1576</c:v>
                </c:pt>
                <c:pt idx="788">
                  <c:v>1578</c:v>
                </c:pt>
                <c:pt idx="789">
                  <c:v>1580</c:v>
                </c:pt>
                <c:pt idx="790">
                  <c:v>1582</c:v>
                </c:pt>
                <c:pt idx="791">
                  <c:v>1584</c:v>
                </c:pt>
                <c:pt idx="792">
                  <c:v>1586</c:v>
                </c:pt>
                <c:pt idx="793">
                  <c:v>1588</c:v>
                </c:pt>
                <c:pt idx="794">
                  <c:v>1590</c:v>
                </c:pt>
                <c:pt idx="795">
                  <c:v>1592</c:v>
                </c:pt>
                <c:pt idx="796">
                  <c:v>1594</c:v>
                </c:pt>
                <c:pt idx="797">
                  <c:v>1596</c:v>
                </c:pt>
                <c:pt idx="798">
                  <c:v>1598</c:v>
                </c:pt>
                <c:pt idx="799">
                  <c:v>1600</c:v>
                </c:pt>
                <c:pt idx="800">
                  <c:v>1602</c:v>
                </c:pt>
                <c:pt idx="801">
                  <c:v>1604</c:v>
                </c:pt>
                <c:pt idx="802">
                  <c:v>1606</c:v>
                </c:pt>
                <c:pt idx="803">
                  <c:v>1608</c:v>
                </c:pt>
                <c:pt idx="804">
                  <c:v>1610</c:v>
                </c:pt>
                <c:pt idx="805">
                  <c:v>1612</c:v>
                </c:pt>
                <c:pt idx="806">
                  <c:v>1614</c:v>
                </c:pt>
                <c:pt idx="807">
                  <c:v>1616</c:v>
                </c:pt>
                <c:pt idx="808">
                  <c:v>1618</c:v>
                </c:pt>
                <c:pt idx="809">
                  <c:v>1620</c:v>
                </c:pt>
                <c:pt idx="810">
                  <c:v>1622</c:v>
                </c:pt>
                <c:pt idx="811">
                  <c:v>1624</c:v>
                </c:pt>
                <c:pt idx="812">
                  <c:v>1626</c:v>
                </c:pt>
                <c:pt idx="813">
                  <c:v>1628</c:v>
                </c:pt>
                <c:pt idx="814">
                  <c:v>1630</c:v>
                </c:pt>
                <c:pt idx="815">
                  <c:v>1632</c:v>
                </c:pt>
                <c:pt idx="816">
                  <c:v>1634</c:v>
                </c:pt>
                <c:pt idx="817">
                  <c:v>1636</c:v>
                </c:pt>
                <c:pt idx="818">
                  <c:v>1638</c:v>
                </c:pt>
                <c:pt idx="819">
                  <c:v>1640</c:v>
                </c:pt>
                <c:pt idx="820">
                  <c:v>1642</c:v>
                </c:pt>
                <c:pt idx="821">
                  <c:v>1644</c:v>
                </c:pt>
                <c:pt idx="822">
                  <c:v>1646</c:v>
                </c:pt>
                <c:pt idx="823">
                  <c:v>1648</c:v>
                </c:pt>
                <c:pt idx="824">
                  <c:v>1650</c:v>
                </c:pt>
                <c:pt idx="825">
                  <c:v>1652</c:v>
                </c:pt>
                <c:pt idx="826">
                  <c:v>1654</c:v>
                </c:pt>
                <c:pt idx="827">
                  <c:v>1656</c:v>
                </c:pt>
                <c:pt idx="828">
                  <c:v>1658</c:v>
                </c:pt>
                <c:pt idx="829">
                  <c:v>1660</c:v>
                </c:pt>
                <c:pt idx="830">
                  <c:v>1662</c:v>
                </c:pt>
                <c:pt idx="831">
                  <c:v>1664</c:v>
                </c:pt>
                <c:pt idx="832">
                  <c:v>1666</c:v>
                </c:pt>
                <c:pt idx="833">
                  <c:v>1668</c:v>
                </c:pt>
                <c:pt idx="834">
                  <c:v>1670</c:v>
                </c:pt>
                <c:pt idx="835">
                  <c:v>1672</c:v>
                </c:pt>
                <c:pt idx="836">
                  <c:v>1674</c:v>
                </c:pt>
                <c:pt idx="837">
                  <c:v>1676</c:v>
                </c:pt>
                <c:pt idx="838">
                  <c:v>1678</c:v>
                </c:pt>
                <c:pt idx="839">
                  <c:v>1680</c:v>
                </c:pt>
                <c:pt idx="840">
                  <c:v>1682</c:v>
                </c:pt>
                <c:pt idx="841">
                  <c:v>1684</c:v>
                </c:pt>
                <c:pt idx="842">
                  <c:v>1686</c:v>
                </c:pt>
                <c:pt idx="843">
                  <c:v>1688</c:v>
                </c:pt>
                <c:pt idx="844">
                  <c:v>1690</c:v>
                </c:pt>
                <c:pt idx="845">
                  <c:v>1692</c:v>
                </c:pt>
                <c:pt idx="846">
                  <c:v>1694</c:v>
                </c:pt>
                <c:pt idx="847">
                  <c:v>1696</c:v>
                </c:pt>
                <c:pt idx="848">
                  <c:v>1698</c:v>
                </c:pt>
                <c:pt idx="849">
                  <c:v>1700</c:v>
                </c:pt>
                <c:pt idx="850">
                  <c:v>1702</c:v>
                </c:pt>
                <c:pt idx="851">
                  <c:v>1704</c:v>
                </c:pt>
                <c:pt idx="852">
                  <c:v>1706</c:v>
                </c:pt>
                <c:pt idx="853">
                  <c:v>1708</c:v>
                </c:pt>
                <c:pt idx="854">
                  <c:v>1710</c:v>
                </c:pt>
                <c:pt idx="855">
                  <c:v>1712</c:v>
                </c:pt>
                <c:pt idx="856">
                  <c:v>1714</c:v>
                </c:pt>
                <c:pt idx="857">
                  <c:v>1716</c:v>
                </c:pt>
                <c:pt idx="858">
                  <c:v>1718</c:v>
                </c:pt>
                <c:pt idx="859">
                  <c:v>1720</c:v>
                </c:pt>
                <c:pt idx="860">
                  <c:v>1722</c:v>
                </c:pt>
                <c:pt idx="861">
                  <c:v>1724</c:v>
                </c:pt>
                <c:pt idx="862">
                  <c:v>1726</c:v>
                </c:pt>
                <c:pt idx="863">
                  <c:v>1728</c:v>
                </c:pt>
                <c:pt idx="864">
                  <c:v>1730</c:v>
                </c:pt>
                <c:pt idx="865">
                  <c:v>1732</c:v>
                </c:pt>
                <c:pt idx="866">
                  <c:v>1734</c:v>
                </c:pt>
                <c:pt idx="867">
                  <c:v>1736</c:v>
                </c:pt>
                <c:pt idx="868">
                  <c:v>1738</c:v>
                </c:pt>
                <c:pt idx="869">
                  <c:v>1740</c:v>
                </c:pt>
                <c:pt idx="870">
                  <c:v>1742</c:v>
                </c:pt>
                <c:pt idx="871">
                  <c:v>1744</c:v>
                </c:pt>
                <c:pt idx="872">
                  <c:v>1746</c:v>
                </c:pt>
                <c:pt idx="873">
                  <c:v>1748</c:v>
                </c:pt>
                <c:pt idx="874">
                  <c:v>1750</c:v>
                </c:pt>
                <c:pt idx="875">
                  <c:v>1752</c:v>
                </c:pt>
                <c:pt idx="876">
                  <c:v>1754</c:v>
                </c:pt>
                <c:pt idx="877">
                  <c:v>1756</c:v>
                </c:pt>
                <c:pt idx="878">
                  <c:v>1758</c:v>
                </c:pt>
                <c:pt idx="879">
                  <c:v>1760</c:v>
                </c:pt>
                <c:pt idx="880">
                  <c:v>1762</c:v>
                </c:pt>
                <c:pt idx="881">
                  <c:v>1764</c:v>
                </c:pt>
                <c:pt idx="882">
                  <c:v>1766</c:v>
                </c:pt>
                <c:pt idx="883">
                  <c:v>1768</c:v>
                </c:pt>
                <c:pt idx="884">
                  <c:v>1770</c:v>
                </c:pt>
                <c:pt idx="885">
                  <c:v>1772</c:v>
                </c:pt>
                <c:pt idx="886">
                  <c:v>1774</c:v>
                </c:pt>
                <c:pt idx="887">
                  <c:v>1776</c:v>
                </c:pt>
                <c:pt idx="888">
                  <c:v>1778</c:v>
                </c:pt>
                <c:pt idx="889">
                  <c:v>1780</c:v>
                </c:pt>
                <c:pt idx="890">
                  <c:v>1782</c:v>
                </c:pt>
                <c:pt idx="891">
                  <c:v>1784</c:v>
                </c:pt>
                <c:pt idx="892">
                  <c:v>1786</c:v>
                </c:pt>
                <c:pt idx="893">
                  <c:v>1788</c:v>
                </c:pt>
                <c:pt idx="894">
                  <c:v>1790</c:v>
                </c:pt>
                <c:pt idx="895">
                  <c:v>1792</c:v>
                </c:pt>
                <c:pt idx="896">
                  <c:v>1794</c:v>
                </c:pt>
                <c:pt idx="897">
                  <c:v>1796</c:v>
                </c:pt>
                <c:pt idx="898">
                  <c:v>1798</c:v>
                </c:pt>
                <c:pt idx="899">
                  <c:v>1800</c:v>
                </c:pt>
                <c:pt idx="900">
                  <c:v>1802</c:v>
                </c:pt>
                <c:pt idx="901">
                  <c:v>1804</c:v>
                </c:pt>
                <c:pt idx="902">
                  <c:v>1806</c:v>
                </c:pt>
                <c:pt idx="903">
                  <c:v>1808</c:v>
                </c:pt>
                <c:pt idx="904">
                  <c:v>1810</c:v>
                </c:pt>
                <c:pt idx="905">
                  <c:v>1812</c:v>
                </c:pt>
                <c:pt idx="906">
                  <c:v>1814</c:v>
                </c:pt>
                <c:pt idx="907">
                  <c:v>1816</c:v>
                </c:pt>
                <c:pt idx="908">
                  <c:v>1818</c:v>
                </c:pt>
                <c:pt idx="909">
                  <c:v>1820</c:v>
                </c:pt>
                <c:pt idx="910">
                  <c:v>1822</c:v>
                </c:pt>
                <c:pt idx="911">
                  <c:v>1824</c:v>
                </c:pt>
                <c:pt idx="912">
                  <c:v>1826</c:v>
                </c:pt>
                <c:pt idx="913">
                  <c:v>1828</c:v>
                </c:pt>
                <c:pt idx="914">
                  <c:v>1830</c:v>
                </c:pt>
                <c:pt idx="915">
                  <c:v>1832</c:v>
                </c:pt>
                <c:pt idx="916">
                  <c:v>1834</c:v>
                </c:pt>
                <c:pt idx="917">
                  <c:v>1836</c:v>
                </c:pt>
                <c:pt idx="918">
                  <c:v>1838</c:v>
                </c:pt>
                <c:pt idx="919">
                  <c:v>1840</c:v>
                </c:pt>
                <c:pt idx="920">
                  <c:v>1842</c:v>
                </c:pt>
                <c:pt idx="921">
                  <c:v>1844</c:v>
                </c:pt>
                <c:pt idx="922">
                  <c:v>1846</c:v>
                </c:pt>
                <c:pt idx="923">
                  <c:v>1848</c:v>
                </c:pt>
                <c:pt idx="924">
                  <c:v>1850</c:v>
                </c:pt>
                <c:pt idx="925">
                  <c:v>1852</c:v>
                </c:pt>
                <c:pt idx="926">
                  <c:v>1854</c:v>
                </c:pt>
                <c:pt idx="927">
                  <c:v>1856</c:v>
                </c:pt>
                <c:pt idx="928">
                  <c:v>1858</c:v>
                </c:pt>
                <c:pt idx="929">
                  <c:v>1860</c:v>
                </c:pt>
                <c:pt idx="930">
                  <c:v>1862</c:v>
                </c:pt>
                <c:pt idx="931">
                  <c:v>1864</c:v>
                </c:pt>
                <c:pt idx="932">
                  <c:v>1866</c:v>
                </c:pt>
                <c:pt idx="933">
                  <c:v>1868</c:v>
                </c:pt>
                <c:pt idx="934">
                  <c:v>1870</c:v>
                </c:pt>
                <c:pt idx="935">
                  <c:v>1872</c:v>
                </c:pt>
                <c:pt idx="936">
                  <c:v>1874</c:v>
                </c:pt>
                <c:pt idx="937">
                  <c:v>1876</c:v>
                </c:pt>
                <c:pt idx="938">
                  <c:v>1878</c:v>
                </c:pt>
                <c:pt idx="939">
                  <c:v>1880</c:v>
                </c:pt>
                <c:pt idx="940">
                  <c:v>1882</c:v>
                </c:pt>
                <c:pt idx="941">
                  <c:v>1884</c:v>
                </c:pt>
                <c:pt idx="942">
                  <c:v>1886</c:v>
                </c:pt>
                <c:pt idx="943">
                  <c:v>1888</c:v>
                </c:pt>
                <c:pt idx="944">
                  <c:v>1890</c:v>
                </c:pt>
                <c:pt idx="945">
                  <c:v>1892</c:v>
                </c:pt>
                <c:pt idx="946">
                  <c:v>1894</c:v>
                </c:pt>
                <c:pt idx="947">
                  <c:v>1896</c:v>
                </c:pt>
                <c:pt idx="948">
                  <c:v>1898</c:v>
                </c:pt>
                <c:pt idx="949">
                  <c:v>1900</c:v>
                </c:pt>
                <c:pt idx="950">
                  <c:v>1902</c:v>
                </c:pt>
                <c:pt idx="951">
                  <c:v>1904</c:v>
                </c:pt>
                <c:pt idx="952">
                  <c:v>1906</c:v>
                </c:pt>
                <c:pt idx="953">
                  <c:v>1908</c:v>
                </c:pt>
                <c:pt idx="954">
                  <c:v>1910</c:v>
                </c:pt>
                <c:pt idx="955">
                  <c:v>1912</c:v>
                </c:pt>
                <c:pt idx="956">
                  <c:v>1914</c:v>
                </c:pt>
                <c:pt idx="957">
                  <c:v>1916</c:v>
                </c:pt>
                <c:pt idx="958">
                  <c:v>1918</c:v>
                </c:pt>
                <c:pt idx="959">
                  <c:v>1920</c:v>
                </c:pt>
                <c:pt idx="960">
                  <c:v>1922</c:v>
                </c:pt>
                <c:pt idx="961">
                  <c:v>1924</c:v>
                </c:pt>
                <c:pt idx="962">
                  <c:v>1926</c:v>
                </c:pt>
                <c:pt idx="963">
                  <c:v>1928</c:v>
                </c:pt>
                <c:pt idx="964">
                  <c:v>1930</c:v>
                </c:pt>
                <c:pt idx="965">
                  <c:v>1932</c:v>
                </c:pt>
                <c:pt idx="966">
                  <c:v>1934</c:v>
                </c:pt>
                <c:pt idx="967">
                  <c:v>1936</c:v>
                </c:pt>
                <c:pt idx="968">
                  <c:v>1938</c:v>
                </c:pt>
                <c:pt idx="969">
                  <c:v>1940</c:v>
                </c:pt>
                <c:pt idx="970">
                  <c:v>1942</c:v>
                </c:pt>
                <c:pt idx="971">
                  <c:v>1944</c:v>
                </c:pt>
                <c:pt idx="972">
                  <c:v>1946</c:v>
                </c:pt>
                <c:pt idx="973">
                  <c:v>1948</c:v>
                </c:pt>
                <c:pt idx="974">
                  <c:v>1950</c:v>
                </c:pt>
                <c:pt idx="975">
                  <c:v>1952</c:v>
                </c:pt>
                <c:pt idx="976">
                  <c:v>1954</c:v>
                </c:pt>
                <c:pt idx="977">
                  <c:v>1956</c:v>
                </c:pt>
                <c:pt idx="978">
                  <c:v>1958</c:v>
                </c:pt>
                <c:pt idx="979">
                  <c:v>1960</c:v>
                </c:pt>
                <c:pt idx="980">
                  <c:v>1962</c:v>
                </c:pt>
                <c:pt idx="981">
                  <c:v>1964</c:v>
                </c:pt>
                <c:pt idx="982">
                  <c:v>1966</c:v>
                </c:pt>
                <c:pt idx="983">
                  <c:v>1968</c:v>
                </c:pt>
                <c:pt idx="984">
                  <c:v>1970</c:v>
                </c:pt>
                <c:pt idx="985">
                  <c:v>1972</c:v>
                </c:pt>
                <c:pt idx="986">
                  <c:v>1974</c:v>
                </c:pt>
                <c:pt idx="987">
                  <c:v>1976</c:v>
                </c:pt>
                <c:pt idx="988">
                  <c:v>1978</c:v>
                </c:pt>
                <c:pt idx="989">
                  <c:v>1980</c:v>
                </c:pt>
                <c:pt idx="990">
                  <c:v>1982</c:v>
                </c:pt>
                <c:pt idx="991">
                  <c:v>1984</c:v>
                </c:pt>
                <c:pt idx="992">
                  <c:v>1986</c:v>
                </c:pt>
                <c:pt idx="993">
                  <c:v>1988</c:v>
                </c:pt>
                <c:pt idx="994">
                  <c:v>1990</c:v>
                </c:pt>
                <c:pt idx="995">
                  <c:v>1992</c:v>
                </c:pt>
                <c:pt idx="996">
                  <c:v>1994</c:v>
                </c:pt>
                <c:pt idx="997">
                  <c:v>1996</c:v>
                </c:pt>
                <c:pt idx="998">
                  <c:v>1998</c:v>
                </c:pt>
                <c:pt idx="999">
                  <c:v>2000</c:v>
                </c:pt>
                <c:pt idx="1000">
                  <c:v>2002</c:v>
                </c:pt>
                <c:pt idx="1001">
                  <c:v>2004</c:v>
                </c:pt>
                <c:pt idx="1002">
                  <c:v>2006</c:v>
                </c:pt>
                <c:pt idx="1003">
                  <c:v>2008</c:v>
                </c:pt>
                <c:pt idx="1004">
                  <c:v>2010</c:v>
                </c:pt>
                <c:pt idx="1005">
                  <c:v>2012</c:v>
                </c:pt>
                <c:pt idx="1006">
                  <c:v>2014</c:v>
                </c:pt>
                <c:pt idx="1007">
                  <c:v>2016</c:v>
                </c:pt>
                <c:pt idx="1008">
                  <c:v>2018</c:v>
                </c:pt>
                <c:pt idx="1009">
                  <c:v>2020</c:v>
                </c:pt>
                <c:pt idx="1010">
                  <c:v>2022</c:v>
                </c:pt>
                <c:pt idx="1011">
                  <c:v>2024</c:v>
                </c:pt>
                <c:pt idx="1012">
                  <c:v>2026</c:v>
                </c:pt>
                <c:pt idx="1013">
                  <c:v>2028</c:v>
                </c:pt>
                <c:pt idx="1014">
                  <c:v>2030</c:v>
                </c:pt>
                <c:pt idx="1015">
                  <c:v>2032</c:v>
                </c:pt>
                <c:pt idx="1016">
                  <c:v>2034</c:v>
                </c:pt>
                <c:pt idx="1017">
                  <c:v>2036</c:v>
                </c:pt>
                <c:pt idx="1018">
                  <c:v>2038</c:v>
                </c:pt>
                <c:pt idx="1019">
                  <c:v>2040</c:v>
                </c:pt>
                <c:pt idx="1020">
                  <c:v>2042</c:v>
                </c:pt>
                <c:pt idx="1021">
                  <c:v>2044</c:v>
                </c:pt>
                <c:pt idx="1022">
                  <c:v>2046</c:v>
                </c:pt>
                <c:pt idx="1023">
                  <c:v>2048</c:v>
                </c:pt>
                <c:pt idx="1024">
                  <c:v>2050</c:v>
                </c:pt>
                <c:pt idx="1025">
                  <c:v>2052</c:v>
                </c:pt>
                <c:pt idx="1026">
                  <c:v>2054</c:v>
                </c:pt>
                <c:pt idx="1027">
                  <c:v>2056</c:v>
                </c:pt>
                <c:pt idx="1028">
                  <c:v>2058</c:v>
                </c:pt>
                <c:pt idx="1029">
                  <c:v>2060</c:v>
                </c:pt>
                <c:pt idx="1030">
                  <c:v>2062</c:v>
                </c:pt>
                <c:pt idx="1031">
                  <c:v>2064</c:v>
                </c:pt>
                <c:pt idx="1032">
                  <c:v>2066</c:v>
                </c:pt>
                <c:pt idx="1033">
                  <c:v>2068</c:v>
                </c:pt>
                <c:pt idx="1034">
                  <c:v>2070</c:v>
                </c:pt>
                <c:pt idx="1035">
                  <c:v>2072</c:v>
                </c:pt>
                <c:pt idx="1036">
                  <c:v>2074</c:v>
                </c:pt>
                <c:pt idx="1037">
                  <c:v>2076</c:v>
                </c:pt>
                <c:pt idx="1038">
                  <c:v>2078</c:v>
                </c:pt>
                <c:pt idx="1039">
                  <c:v>2080</c:v>
                </c:pt>
                <c:pt idx="1040">
                  <c:v>2082</c:v>
                </c:pt>
                <c:pt idx="1041">
                  <c:v>2084</c:v>
                </c:pt>
                <c:pt idx="1042">
                  <c:v>2086</c:v>
                </c:pt>
                <c:pt idx="1043">
                  <c:v>2088</c:v>
                </c:pt>
                <c:pt idx="1044">
                  <c:v>2090</c:v>
                </c:pt>
                <c:pt idx="1045">
                  <c:v>2092</c:v>
                </c:pt>
                <c:pt idx="1046">
                  <c:v>2094</c:v>
                </c:pt>
                <c:pt idx="1047">
                  <c:v>2096</c:v>
                </c:pt>
                <c:pt idx="1048">
                  <c:v>2098</c:v>
                </c:pt>
                <c:pt idx="1049">
                  <c:v>2100</c:v>
                </c:pt>
                <c:pt idx="1050">
                  <c:v>2102</c:v>
                </c:pt>
                <c:pt idx="1051">
                  <c:v>2104</c:v>
                </c:pt>
                <c:pt idx="1052">
                  <c:v>2106</c:v>
                </c:pt>
                <c:pt idx="1053">
                  <c:v>2108</c:v>
                </c:pt>
                <c:pt idx="1054">
                  <c:v>2110</c:v>
                </c:pt>
                <c:pt idx="1055">
                  <c:v>2112</c:v>
                </c:pt>
                <c:pt idx="1056">
                  <c:v>2114</c:v>
                </c:pt>
                <c:pt idx="1057">
                  <c:v>2116</c:v>
                </c:pt>
                <c:pt idx="1058">
                  <c:v>2118</c:v>
                </c:pt>
                <c:pt idx="1059">
                  <c:v>2120</c:v>
                </c:pt>
                <c:pt idx="1060">
                  <c:v>2122</c:v>
                </c:pt>
                <c:pt idx="1061">
                  <c:v>2124</c:v>
                </c:pt>
                <c:pt idx="1062">
                  <c:v>2126</c:v>
                </c:pt>
                <c:pt idx="1063">
                  <c:v>2128</c:v>
                </c:pt>
                <c:pt idx="1064">
                  <c:v>2130</c:v>
                </c:pt>
                <c:pt idx="1065">
                  <c:v>2132</c:v>
                </c:pt>
                <c:pt idx="1066">
                  <c:v>2134</c:v>
                </c:pt>
                <c:pt idx="1067">
                  <c:v>2136</c:v>
                </c:pt>
                <c:pt idx="1068">
                  <c:v>2138</c:v>
                </c:pt>
                <c:pt idx="1069">
                  <c:v>2140</c:v>
                </c:pt>
                <c:pt idx="1070">
                  <c:v>2142</c:v>
                </c:pt>
                <c:pt idx="1071">
                  <c:v>2144</c:v>
                </c:pt>
                <c:pt idx="1072">
                  <c:v>2146</c:v>
                </c:pt>
                <c:pt idx="1073">
                  <c:v>2148</c:v>
                </c:pt>
                <c:pt idx="1074">
                  <c:v>2150</c:v>
                </c:pt>
                <c:pt idx="1075">
                  <c:v>2152</c:v>
                </c:pt>
                <c:pt idx="1076">
                  <c:v>2154</c:v>
                </c:pt>
                <c:pt idx="1077">
                  <c:v>2156</c:v>
                </c:pt>
                <c:pt idx="1078">
                  <c:v>2158</c:v>
                </c:pt>
                <c:pt idx="1079">
                  <c:v>2160</c:v>
                </c:pt>
                <c:pt idx="1080">
                  <c:v>2162</c:v>
                </c:pt>
                <c:pt idx="1081">
                  <c:v>2164</c:v>
                </c:pt>
                <c:pt idx="1082">
                  <c:v>2166</c:v>
                </c:pt>
                <c:pt idx="1083">
                  <c:v>2168</c:v>
                </c:pt>
                <c:pt idx="1084">
                  <c:v>2170</c:v>
                </c:pt>
                <c:pt idx="1085">
                  <c:v>2172</c:v>
                </c:pt>
                <c:pt idx="1086">
                  <c:v>2174</c:v>
                </c:pt>
                <c:pt idx="1087">
                  <c:v>2176</c:v>
                </c:pt>
                <c:pt idx="1088">
                  <c:v>2178</c:v>
                </c:pt>
                <c:pt idx="1089">
                  <c:v>2180</c:v>
                </c:pt>
                <c:pt idx="1090">
                  <c:v>2182</c:v>
                </c:pt>
                <c:pt idx="1091">
                  <c:v>2184</c:v>
                </c:pt>
                <c:pt idx="1092">
                  <c:v>2186</c:v>
                </c:pt>
                <c:pt idx="1093">
                  <c:v>2188</c:v>
                </c:pt>
                <c:pt idx="1094">
                  <c:v>2190</c:v>
                </c:pt>
                <c:pt idx="1095">
                  <c:v>2192</c:v>
                </c:pt>
                <c:pt idx="1096">
                  <c:v>2194</c:v>
                </c:pt>
                <c:pt idx="1097">
                  <c:v>2196</c:v>
                </c:pt>
                <c:pt idx="1098">
                  <c:v>2198</c:v>
                </c:pt>
                <c:pt idx="1099">
                  <c:v>2200</c:v>
                </c:pt>
                <c:pt idx="1100">
                  <c:v>2202</c:v>
                </c:pt>
                <c:pt idx="1101">
                  <c:v>2204</c:v>
                </c:pt>
                <c:pt idx="1102">
                  <c:v>2206</c:v>
                </c:pt>
                <c:pt idx="1103">
                  <c:v>2208</c:v>
                </c:pt>
                <c:pt idx="1104">
                  <c:v>2210</c:v>
                </c:pt>
                <c:pt idx="1105">
                  <c:v>2212</c:v>
                </c:pt>
                <c:pt idx="1106">
                  <c:v>2214</c:v>
                </c:pt>
                <c:pt idx="1107">
                  <c:v>2216</c:v>
                </c:pt>
                <c:pt idx="1108">
                  <c:v>2218</c:v>
                </c:pt>
                <c:pt idx="1109">
                  <c:v>2220</c:v>
                </c:pt>
                <c:pt idx="1110">
                  <c:v>2222</c:v>
                </c:pt>
                <c:pt idx="1111">
                  <c:v>2224</c:v>
                </c:pt>
                <c:pt idx="1112">
                  <c:v>2226</c:v>
                </c:pt>
                <c:pt idx="1113">
                  <c:v>2228</c:v>
                </c:pt>
                <c:pt idx="1114">
                  <c:v>2230</c:v>
                </c:pt>
                <c:pt idx="1115">
                  <c:v>2232</c:v>
                </c:pt>
                <c:pt idx="1116">
                  <c:v>2234</c:v>
                </c:pt>
                <c:pt idx="1117">
                  <c:v>2236</c:v>
                </c:pt>
                <c:pt idx="1118">
                  <c:v>2238</c:v>
                </c:pt>
                <c:pt idx="1119">
                  <c:v>2240</c:v>
                </c:pt>
                <c:pt idx="1120">
                  <c:v>2242</c:v>
                </c:pt>
                <c:pt idx="1121">
                  <c:v>2244</c:v>
                </c:pt>
                <c:pt idx="1122">
                  <c:v>2246</c:v>
                </c:pt>
                <c:pt idx="1123">
                  <c:v>2248</c:v>
                </c:pt>
                <c:pt idx="1124">
                  <c:v>2250</c:v>
                </c:pt>
                <c:pt idx="1125">
                  <c:v>2252</c:v>
                </c:pt>
                <c:pt idx="1126">
                  <c:v>2254</c:v>
                </c:pt>
                <c:pt idx="1127">
                  <c:v>2256</c:v>
                </c:pt>
                <c:pt idx="1128">
                  <c:v>2258</c:v>
                </c:pt>
                <c:pt idx="1129">
                  <c:v>2260</c:v>
                </c:pt>
                <c:pt idx="1130">
                  <c:v>2262</c:v>
                </c:pt>
                <c:pt idx="1131">
                  <c:v>2264</c:v>
                </c:pt>
                <c:pt idx="1132">
                  <c:v>2266</c:v>
                </c:pt>
                <c:pt idx="1133">
                  <c:v>2268</c:v>
                </c:pt>
                <c:pt idx="1134">
                  <c:v>2270</c:v>
                </c:pt>
                <c:pt idx="1135">
                  <c:v>2272</c:v>
                </c:pt>
                <c:pt idx="1136">
                  <c:v>2274</c:v>
                </c:pt>
                <c:pt idx="1137">
                  <c:v>2276</c:v>
                </c:pt>
                <c:pt idx="1138">
                  <c:v>2278</c:v>
                </c:pt>
                <c:pt idx="1139">
                  <c:v>2280</c:v>
                </c:pt>
                <c:pt idx="1140">
                  <c:v>2282</c:v>
                </c:pt>
                <c:pt idx="1141">
                  <c:v>2284</c:v>
                </c:pt>
                <c:pt idx="1142">
                  <c:v>2286</c:v>
                </c:pt>
                <c:pt idx="1143">
                  <c:v>2288</c:v>
                </c:pt>
                <c:pt idx="1144">
                  <c:v>2290</c:v>
                </c:pt>
                <c:pt idx="1145">
                  <c:v>2292</c:v>
                </c:pt>
                <c:pt idx="1146">
                  <c:v>2294</c:v>
                </c:pt>
                <c:pt idx="1147">
                  <c:v>2296</c:v>
                </c:pt>
                <c:pt idx="1148">
                  <c:v>2298</c:v>
                </c:pt>
                <c:pt idx="1149">
                  <c:v>2300</c:v>
                </c:pt>
                <c:pt idx="1150">
                  <c:v>2302</c:v>
                </c:pt>
                <c:pt idx="1151">
                  <c:v>2304</c:v>
                </c:pt>
                <c:pt idx="1152">
                  <c:v>2306</c:v>
                </c:pt>
                <c:pt idx="1153">
                  <c:v>2308</c:v>
                </c:pt>
                <c:pt idx="1154">
                  <c:v>2310</c:v>
                </c:pt>
                <c:pt idx="1155">
                  <c:v>2312</c:v>
                </c:pt>
                <c:pt idx="1156">
                  <c:v>2314</c:v>
                </c:pt>
                <c:pt idx="1157">
                  <c:v>2316</c:v>
                </c:pt>
                <c:pt idx="1158">
                  <c:v>2318</c:v>
                </c:pt>
                <c:pt idx="1159">
                  <c:v>2320</c:v>
                </c:pt>
                <c:pt idx="1160">
                  <c:v>2322</c:v>
                </c:pt>
                <c:pt idx="1161">
                  <c:v>2324</c:v>
                </c:pt>
                <c:pt idx="1162">
                  <c:v>2326</c:v>
                </c:pt>
                <c:pt idx="1163">
                  <c:v>2328</c:v>
                </c:pt>
                <c:pt idx="1164">
                  <c:v>2330</c:v>
                </c:pt>
                <c:pt idx="1165">
                  <c:v>2332</c:v>
                </c:pt>
                <c:pt idx="1166">
                  <c:v>2334</c:v>
                </c:pt>
                <c:pt idx="1167">
                  <c:v>2336</c:v>
                </c:pt>
                <c:pt idx="1168">
                  <c:v>2338</c:v>
                </c:pt>
                <c:pt idx="1169">
                  <c:v>2340</c:v>
                </c:pt>
                <c:pt idx="1170">
                  <c:v>2342</c:v>
                </c:pt>
                <c:pt idx="1171">
                  <c:v>2344</c:v>
                </c:pt>
                <c:pt idx="1172">
                  <c:v>2346</c:v>
                </c:pt>
                <c:pt idx="1173">
                  <c:v>2348</c:v>
                </c:pt>
                <c:pt idx="1174">
                  <c:v>2350</c:v>
                </c:pt>
                <c:pt idx="1175">
                  <c:v>2352</c:v>
                </c:pt>
                <c:pt idx="1176">
                  <c:v>2354</c:v>
                </c:pt>
                <c:pt idx="1177">
                  <c:v>2356</c:v>
                </c:pt>
                <c:pt idx="1178">
                  <c:v>2358</c:v>
                </c:pt>
                <c:pt idx="1179">
                  <c:v>2360</c:v>
                </c:pt>
                <c:pt idx="1180">
                  <c:v>2362</c:v>
                </c:pt>
                <c:pt idx="1181">
                  <c:v>2364</c:v>
                </c:pt>
                <c:pt idx="1182">
                  <c:v>2366</c:v>
                </c:pt>
                <c:pt idx="1183">
                  <c:v>2368</c:v>
                </c:pt>
                <c:pt idx="1184">
                  <c:v>2370</c:v>
                </c:pt>
                <c:pt idx="1185">
                  <c:v>2372</c:v>
                </c:pt>
                <c:pt idx="1186">
                  <c:v>2374</c:v>
                </c:pt>
                <c:pt idx="1187">
                  <c:v>2376</c:v>
                </c:pt>
                <c:pt idx="1188">
                  <c:v>2378</c:v>
                </c:pt>
                <c:pt idx="1189">
                  <c:v>2380</c:v>
                </c:pt>
                <c:pt idx="1190">
                  <c:v>2382</c:v>
                </c:pt>
                <c:pt idx="1191">
                  <c:v>2384</c:v>
                </c:pt>
                <c:pt idx="1192">
                  <c:v>2386</c:v>
                </c:pt>
                <c:pt idx="1193">
                  <c:v>2388</c:v>
                </c:pt>
                <c:pt idx="1194">
                  <c:v>2390</c:v>
                </c:pt>
                <c:pt idx="1195">
                  <c:v>2392</c:v>
                </c:pt>
                <c:pt idx="1196">
                  <c:v>2394</c:v>
                </c:pt>
                <c:pt idx="1197">
                  <c:v>2396</c:v>
                </c:pt>
                <c:pt idx="1198">
                  <c:v>2398</c:v>
                </c:pt>
                <c:pt idx="1199">
                  <c:v>2400</c:v>
                </c:pt>
                <c:pt idx="1200">
                  <c:v>2402</c:v>
                </c:pt>
                <c:pt idx="1201">
                  <c:v>2404</c:v>
                </c:pt>
                <c:pt idx="1202">
                  <c:v>2406</c:v>
                </c:pt>
                <c:pt idx="1203">
                  <c:v>2408</c:v>
                </c:pt>
                <c:pt idx="1204">
                  <c:v>2410</c:v>
                </c:pt>
                <c:pt idx="1205">
                  <c:v>2412</c:v>
                </c:pt>
                <c:pt idx="1206">
                  <c:v>2414</c:v>
                </c:pt>
                <c:pt idx="1207">
                  <c:v>2416</c:v>
                </c:pt>
                <c:pt idx="1208">
                  <c:v>2418</c:v>
                </c:pt>
                <c:pt idx="1209">
                  <c:v>2420</c:v>
                </c:pt>
                <c:pt idx="1210">
                  <c:v>2422</c:v>
                </c:pt>
                <c:pt idx="1211">
                  <c:v>2424</c:v>
                </c:pt>
                <c:pt idx="1212">
                  <c:v>2426</c:v>
                </c:pt>
                <c:pt idx="1213">
                  <c:v>2428</c:v>
                </c:pt>
                <c:pt idx="1214">
                  <c:v>2430</c:v>
                </c:pt>
                <c:pt idx="1215">
                  <c:v>2432</c:v>
                </c:pt>
                <c:pt idx="1216">
                  <c:v>2434</c:v>
                </c:pt>
                <c:pt idx="1217">
                  <c:v>2436</c:v>
                </c:pt>
                <c:pt idx="1218">
                  <c:v>2438</c:v>
                </c:pt>
                <c:pt idx="1219">
                  <c:v>2440</c:v>
                </c:pt>
                <c:pt idx="1220">
                  <c:v>2442</c:v>
                </c:pt>
                <c:pt idx="1221">
                  <c:v>2444</c:v>
                </c:pt>
                <c:pt idx="1222">
                  <c:v>2446</c:v>
                </c:pt>
                <c:pt idx="1223">
                  <c:v>2448</c:v>
                </c:pt>
                <c:pt idx="1224">
                  <c:v>2450</c:v>
                </c:pt>
                <c:pt idx="1225">
                  <c:v>2452</c:v>
                </c:pt>
                <c:pt idx="1226">
                  <c:v>2454</c:v>
                </c:pt>
                <c:pt idx="1227">
                  <c:v>2456</c:v>
                </c:pt>
                <c:pt idx="1228">
                  <c:v>2458</c:v>
                </c:pt>
                <c:pt idx="1229">
                  <c:v>2460</c:v>
                </c:pt>
                <c:pt idx="1230">
                  <c:v>2462</c:v>
                </c:pt>
                <c:pt idx="1231">
                  <c:v>2464</c:v>
                </c:pt>
                <c:pt idx="1232">
                  <c:v>2466</c:v>
                </c:pt>
                <c:pt idx="1233">
                  <c:v>2468</c:v>
                </c:pt>
                <c:pt idx="1234">
                  <c:v>2470</c:v>
                </c:pt>
                <c:pt idx="1235">
                  <c:v>2472</c:v>
                </c:pt>
                <c:pt idx="1236">
                  <c:v>2474</c:v>
                </c:pt>
                <c:pt idx="1237">
                  <c:v>2476</c:v>
                </c:pt>
                <c:pt idx="1238">
                  <c:v>2478</c:v>
                </c:pt>
                <c:pt idx="1239">
                  <c:v>2480</c:v>
                </c:pt>
                <c:pt idx="1240">
                  <c:v>2482</c:v>
                </c:pt>
                <c:pt idx="1241">
                  <c:v>2484</c:v>
                </c:pt>
                <c:pt idx="1242">
                  <c:v>2486</c:v>
                </c:pt>
                <c:pt idx="1243">
                  <c:v>2488</c:v>
                </c:pt>
                <c:pt idx="1244">
                  <c:v>2490</c:v>
                </c:pt>
                <c:pt idx="1245">
                  <c:v>2492</c:v>
                </c:pt>
                <c:pt idx="1246">
                  <c:v>2494</c:v>
                </c:pt>
                <c:pt idx="1247">
                  <c:v>2496</c:v>
                </c:pt>
                <c:pt idx="1248">
                  <c:v>2498</c:v>
                </c:pt>
                <c:pt idx="1249">
                  <c:v>2500</c:v>
                </c:pt>
                <c:pt idx="1250">
                  <c:v>2502</c:v>
                </c:pt>
                <c:pt idx="1251">
                  <c:v>2504</c:v>
                </c:pt>
                <c:pt idx="1252">
                  <c:v>2506</c:v>
                </c:pt>
                <c:pt idx="1253">
                  <c:v>2508</c:v>
                </c:pt>
                <c:pt idx="1254">
                  <c:v>2510</c:v>
                </c:pt>
                <c:pt idx="1255">
                  <c:v>2512</c:v>
                </c:pt>
                <c:pt idx="1256">
                  <c:v>2514</c:v>
                </c:pt>
                <c:pt idx="1257">
                  <c:v>2516</c:v>
                </c:pt>
                <c:pt idx="1258">
                  <c:v>2518</c:v>
                </c:pt>
                <c:pt idx="1259">
                  <c:v>2520</c:v>
                </c:pt>
                <c:pt idx="1260">
                  <c:v>2522</c:v>
                </c:pt>
                <c:pt idx="1261">
                  <c:v>2524</c:v>
                </c:pt>
                <c:pt idx="1262">
                  <c:v>2526</c:v>
                </c:pt>
                <c:pt idx="1263">
                  <c:v>2528</c:v>
                </c:pt>
                <c:pt idx="1264">
                  <c:v>2530</c:v>
                </c:pt>
                <c:pt idx="1265">
                  <c:v>2532</c:v>
                </c:pt>
                <c:pt idx="1266">
                  <c:v>2534</c:v>
                </c:pt>
                <c:pt idx="1267">
                  <c:v>2536</c:v>
                </c:pt>
                <c:pt idx="1268">
                  <c:v>2538</c:v>
                </c:pt>
                <c:pt idx="1269">
                  <c:v>2540</c:v>
                </c:pt>
                <c:pt idx="1270">
                  <c:v>2542</c:v>
                </c:pt>
                <c:pt idx="1271">
                  <c:v>2544</c:v>
                </c:pt>
                <c:pt idx="1272">
                  <c:v>2546</c:v>
                </c:pt>
                <c:pt idx="1273">
                  <c:v>2548</c:v>
                </c:pt>
                <c:pt idx="1274">
                  <c:v>2550</c:v>
                </c:pt>
                <c:pt idx="1275">
                  <c:v>2552</c:v>
                </c:pt>
                <c:pt idx="1276">
                  <c:v>2554</c:v>
                </c:pt>
                <c:pt idx="1277">
                  <c:v>2556</c:v>
                </c:pt>
                <c:pt idx="1278">
                  <c:v>2558</c:v>
                </c:pt>
                <c:pt idx="1279">
                  <c:v>2560</c:v>
                </c:pt>
                <c:pt idx="1280">
                  <c:v>2562</c:v>
                </c:pt>
                <c:pt idx="1281">
                  <c:v>2564</c:v>
                </c:pt>
                <c:pt idx="1282">
                  <c:v>2566</c:v>
                </c:pt>
                <c:pt idx="1283">
                  <c:v>2568</c:v>
                </c:pt>
                <c:pt idx="1284">
                  <c:v>2570</c:v>
                </c:pt>
                <c:pt idx="1285">
                  <c:v>2572</c:v>
                </c:pt>
                <c:pt idx="1286">
                  <c:v>2574</c:v>
                </c:pt>
                <c:pt idx="1287">
                  <c:v>2576</c:v>
                </c:pt>
                <c:pt idx="1288">
                  <c:v>2578</c:v>
                </c:pt>
                <c:pt idx="1289">
                  <c:v>2580</c:v>
                </c:pt>
                <c:pt idx="1290">
                  <c:v>2582</c:v>
                </c:pt>
                <c:pt idx="1291">
                  <c:v>2584</c:v>
                </c:pt>
                <c:pt idx="1292">
                  <c:v>2586</c:v>
                </c:pt>
                <c:pt idx="1293">
                  <c:v>2588</c:v>
                </c:pt>
                <c:pt idx="1294">
                  <c:v>2590</c:v>
                </c:pt>
                <c:pt idx="1295">
                  <c:v>2592</c:v>
                </c:pt>
                <c:pt idx="1296">
                  <c:v>2594</c:v>
                </c:pt>
                <c:pt idx="1297">
                  <c:v>2596</c:v>
                </c:pt>
                <c:pt idx="1298">
                  <c:v>2598</c:v>
                </c:pt>
                <c:pt idx="1299">
                  <c:v>2600</c:v>
                </c:pt>
                <c:pt idx="1300">
                  <c:v>2602</c:v>
                </c:pt>
                <c:pt idx="1301">
                  <c:v>2604</c:v>
                </c:pt>
                <c:pt idx="1302">
                  <c:v>2606</c:v>
                </c:pt>
                <c:pt idx="1303">
                  <c:v>2608</c:v>
                </c:pt>
                <c:pt idx="1304">
                  <c:v>2610</c:v>
                </c:pt>
                <c:pt idx="1305">
                  <c:v>2612</c:v>
                </c:pt>
                <c:pt idx="1306">
                  <c:v>2614</c:v>
                </c:pt>
                <c:pt idx="1307">
                  <c:v>2616</c:v>
                </c:pt>
                <c:pt idx="1308">
                  <c:v>2618</c:v>
                </c:pt>
                <c:pt idx="1309">
                  <c:v>2620</c:v>
                </c:pt>
                <c:pt idx="1310">
                  <c:v>2622</c:v>
                </c:pt>
                <c:pt idx="1311">
                  <c:v>2624</c:v>
                </c:pt>
                <c:pt idx="1312">
                  <c:v>2626</c:v>
                </c:pt>
                <c:pt idx="1313">
                  <c:v>2628</c:v>
                </c:pt>
                <c:pt idx="1314">
                  <c:v>2630</c:v>
                </c:pt>
                <c:pt idx="1315">
                  <c:v>2632</c:v>
                </c:pt>
                <c:pt idx="1316">
                  <c:v>2634</c:v>
                </c:pt>
                <c:pt idx="1317">
                  <c:v>2636</c:v>
                </c:pt>
                <c:pt idx="1318">
                  <c:v>2638</c:v>
                </c:pt>
                <c:pt idx="1319">
                  <c:v>2640</c:v>
                </c:pt>
                <c:pt idx="1320">
                  <c:v>2642</c:v>
                </c:pt>
                <c:pt idx="1321">
                  <c:v>2644</c:v>
                </c:pt>
                <c:pt idx="1322">
                  <c:v>2646</c:v>
                </c:pt>
                <c:pt idx="1323">
                  <c:v>2648</c:v>
                </c:pt>
                <c:pt idx="1324">
                  <c:v>2650</c:v>
                </c:pt>
                <c:pt idx="1325">
                  <c:v>2652</c:v>
                </c:pt>
                <c:pt idx="1326">
                  <c:v>2654</c:v>
                </c:pt>
                <c:pt idx="1327">
                  <c:v>2656</c:v>
                </c:pt>
                <c:pt idx="1328">
                  <c:v>2658</c:v>
                </c:pt>
                <c:pt idx="1329">
                  <c:v>2660</c:v>
                </c:pt>
                <c:pt idx="1330">
                  <c:v>2662</c:v>
                </c:pt>
                <c:pt idx="1331">
                  <c:v>2664</c:v>
                </c:pt>
                <c:pt idx="1332">
                  <c:v>2666</c:v>
                </c:pt>
                <c:pt idx="1333">
                  <c:v>2668</c:v>
                </c:pt>
                <c:pt idx="1334">
                  <c:v>2670</c:v>
                </c:pt>
                <c:pt idx="1335">
                  <c:v>2672</c:v>
                </c:pt>
                <c:pt idx="1336">
                  <c:v>2674</c:v>
                </c:pt>
                <c:pt idx="1337">
                  <c:v>2676</c:v>
                </c:pt>
                <c:pt idx="1338">
                  <c:v>2678</c:v>
                </c:pt>
                <c:pt idx="1339">
                  <c:v>2680</c:v>
                </c:pt>
                <c:pt idx="1340">
                  <c:v>2682</c:v>
                </c:pt>
                <c:pt idx="1341">
                  <c:v>2684</c:v>
                </c:pt>
                <c:pt idx="1342">
                  <c:v>2686</c:v>
                </c:pt>
                <c:pt idx="1343">
                  <c:v>2688</c:v>
                </c:pt>
                <c:pt idx="1344">
                  <c:v>2690</c:v>
                </c:pt>
                <c:pt idx="1345">
                  <c:v>2692</c:v>
                </c:pt>
                <c:pt idx="1346">
                  <c:v>2694</c:v>
                </c:pt>
                <c:pt idx="1347">
                  <c:v>2696</c:v>
                </c:pt>
                <c:pt idx="1348">
                  <c:v>2698</c:v>
                </c:pt>
                <c:pt idx="1349">
                  <c:v>2700</c:v>
                </c:pt>
                <c:pt idx="1350">
                  <c:v>2702</c:v>
                </c:pt>
                <c:pt idx="1351">
                  <c:v>2704</c:v>
                </c:pt>
                <c:pt idx="1352">
                  <c:v>2706</c:v>
                </c:pt>
                <c:pt idx="1353">
                  <c:v>2708</c:v>
                </c:pt>
                <c:pt idx="1354">
                  <c:v>2710</c:v>
                </c:pt>
                <c:pt idx="1355">
                  <c:v>2712</c:v>
                </c:pt>
                <c:pt idx="1356">
                  <c:v>2714</c:v>
                </c:pt>
                <c:pt idx="1357">
                  <c:v>2716</c:v>
                </c:pt>
                <c:pt idx="1358">
                  <c:v>2718</c:v>
                </c:pt>
                <c:pt idx="1359">
                  <c:v>2720</c:v>
                </c:pt>
                <c:pt idx="1360">
                  <c:v>2722</c:v>
                </c:pt>
                <c:pt idx="1361">
                  <c:v>2724</c:v>
                </c:pt>
                <c:pt idx="1362">
                  <c:v>2726</c:v>
                </c:pt>
                <c:pt idx="1363">
                  <c:v>2728</c:v>
                </c:pt>
                <c:pt idx="1364">
                  <c:v>2730</c:v>
                </c:pt>
                <c:pt idx="1365">
                  <c:v>2732</c:v>
                </c:pt>
                <c:pt idx="1366">
                  <c:v>2734</c:v>
                </c:pt>
                <c:pt idx="1367">
                  <c:v>2736</c:v>
                </c:pt>
                <c:pt idx="1368">
                  <c:v>2738</c:v>
                </c:pt>
                <c:pt idx="1369">
                  <c:v>2740</c:v>
                </c:pt>
                <c:pt idx="1370">
                  <c:v>2742</c:v>
                </c:pt>
                <c:pt idx="1371">
                  <c:v>2744</c:v>
                </c:pt>
                <c:pt idx="1372">
                  <c:v>2746</c:v>
                </c:pt>
                <c:pt idx="1373">
                  <c:v>2748</c:v>
                </c:pt>
                <c:pt idx="1374">
                  <c:v>2750</c:v>
                </c:pt>
                <c:pt idx="1375">
                  <c:v>2752</c:v>
                </c:pt>
                <c:pt idx="1376">
                  <c:v>2754</c:v>
                </c:pt>
                <c:pt idx="1377">
                  <c:v>2756</c:v>
                </c:pt>
                <c:pt idx="1378">
                  <c:v>2758</c:v>
                </c:pt>
                <c:pt idx="1379">
                  <c:v>2760</c:v>
                </c:pt>
                <c:pt idx="1380">
                  <c:v>2762</c:v>
                </c:pt>
                <c:pt idx="1381">
                  <c:v>2764</c:v>
                </c:pt>
                <c:pt idx="1382">
                  <c:v>2766</c:v>
                </c:pt>
                <c:pt idx="1383">
                  <c:v>2768</c:v>
                </c:pt>
                <c:pt idx="1384">
                  <c:v>2770</c:v>
                </c:pt>
                <c:pt idx="1385">
                  <c:v>2772</c:v>
                </c:pt>
                <c:pt idx="1386">
                  <c:v>2774</c:v>
                </c:pt>
                <c:pt idx="1387">
                  <c:v>2776</c:v>
                </c:pt>
                <c:pt idx="1388">
                  <c:v>2778</c:v>
                </c:pt>
                <c:pt idx="1389">
                  <c:v>2780</c:v>
                </c:pt>
                <c:pt idx="1390">
                  <c:v>2782</c:v>
                </c:pt>
                <c:pt idx="1391">
                  <c:v>2784</c:v>
                </c:pt>
                <c:pt idx="1392">
                  <c:v>2786</c:v>
                </c:pt>
                <c:pt idx="1393">
                  <c:v>2788</c:v>
                </c:pt>
                <c:pt idx="1394">
                  <c:v>2790</c:v>
                </c:pt>
                <c:pt idx="1395">
                  <c:v>2792</c:v>
                </c:pt>
                <c:pt idx="1396">
                  <c:v>2794</c:v>
                </c:pt>
                <c:pt idx="1397">
                  <c:v>2796</c:v>
                </c:pt>
                <c:pt idx="1398">
                  <c:v>2798</c:v>
                </c:pt>
                <c:pt idx="1399">
                  <c:v>2800</c:v>
                </c:pt>
                <c:pt idx="1400">
                  <c:v>2802</c:v>
                </c:pt>
                <c:pt idx="1401">
                  <c:v>2804</c:v>
                </c:pt>
                <c:pt idx="1402">
                  <c:v>2806</c:v>
                </c:pt>
                <c:pt idx="1403">
                  <c:v>2808</c:v>
                </c:pt>
                <c:pt idx="1404">
                  <c:v>2810</c:v>
                </c:pt>
                <c:pt idx="1405">
                  <c:v>2812</c:v>
                </c:pt>
                <c:pt idx="1406">
                  <c:v>2814</c:v>
                </c:pt>
                <c:pt idx="1407">
                  <c:v>2816</c:v>
                </c:pt>
                <c:pt idx="1408">
                  <c:v>2818</c:v>
                </c:pt>
                <c:pt idx="1409">
                  <c:v>2820</c:v>
                </c:pt>
                <c:pt idx="1410">
                  <c:v>2822</c:v>
                </c:pt>
                <c:pt idx="1411">
                  <c:v>2824</c:v>
                </c:pt>
                <c:pt idx="1412">
                  <c:v>2826</c:v>
                </c:pt>
                <c:pt idx="1413">
                  <c:v>2828</c:v>
                </c:pt>
                <c:pt idx="1414">
                  <c:v>2830</c:v>
                </c:pt>
                <c:pt idx="1415">
                  <c:v>2832</c:v>
                </c:pt>
                <c:pt idx="1416">
                  <c:v>2834</c:v>
                </c:pt>
                <c:pt idx="1417">
                  <c:v>2836</c:v>
                </c:pt>
                <c:pt idx="1418">
                  <c:v>2838</c:v>
                </c:pt>
                <c:pt idx="1419">
                  <c:v>2840</c:v>
                </c:pt>
                <c:pt idx="1420">
                  <c:v>2842</c:v>
                </c:pt>
                <c:pt idx="1421">
                  <c:v>2844</c:v>
                </c:pt>
                <c:pt idx="1422">
                  <c:v>2846</c:v>
                </c:pt>
                <c:pt idx="1423">
                  <c:v>2848</c:v>
                </c:pt>
                <c:pt idx="1424">
                  <c:v>2850</c:v>
                </c:pt>
                <c:pt idx="1425">
                  <c:v>2852</c:v>
                </c:pt>
                <c:pt idx="1426">
                  <c:v>2854</c:v>
                </c:pt>
                <c:pt idx="1427">
                  <c:v>2856</c:v>
                </c:pt>
                <c:pt idx="1428">
                  <c:v>2858</c:v>
                </c:pt>
                <c:pt idx="1429">
                  <c:v>2860</c:v>
                </c:pt>
                <c:pt idx="1430">
                  <c:v>2862</c:v>
                </c:pt>
                <c:pt idx="1431">
                  <c:v>2864</c:v>
                </c:pt>
                <c:pt idx="1432">
                  <c:v>2866</c:v>
                </c:pt>
                <c:pt idx="1433">
                  <c:v>2868</c:v>
                </c:pt>
                <c:pt idx="1434">
                  <c:v>2870</c:v>
                </c:pt>
                <c:pt idx="1435">
                  <c:v>2872</c:v>
                </c:pt>
                <c:pt idx="1436">
                  <c:v>2874</c:v>
                </c:pt>
                <c:pt idx="1437">
                  <c:v>2876</c:v>
                </c:pt>
                <c:pt idx="1438">
                  <c:v>2878</c:v>
                </c:pt>
                <c:pt idx="1439">
                  <c:v>2880</c:v>
                </c:pt>
                <c:pt idx="1440">
                  <c:v>2882</c:v>
                </c:pt>
                <c:pt idx="1441">
                  <c:v>2884</c:v>
                </c:pt>
                <c:pt idx="1442">
                  <c:v>2886</c:v>
                </c:pt>
                <c:pt idx="1443">
                  <c:v>2888</c:v>
                </c:pt>
                <c:pt idx="1444">
                  <c:v>2890</c:v>
                </c:pt>
                <c:pt idx="1445">
                  <c:v>2892</c:v>
                </c:pt>
                <c:pt idx="1446">
                  <c:v>2894</c:v>
                </c:pt>
                <c:pt idx="1447">
                  <c:v>2896</c:v>
                </c:pt>
                <c:pt idx="1448">
                  <c:v>2898</c:v>
                </c:pt>
                <c:pt idx="1449">
                  <c:v>2900</c:v>
                </c:pt>
                <c:pt idx="1450">
                  <c:v>2902</c:v>
                </c:pt>
                <c:pt idx="1451">
                  <c:v>2904</c:v>
                </c:pt>
                <c:pt idx="1452">
                  <c:v>2906</c:v>
                </c:pt>
                <c:pt idx="1453">
                  <c:v>2908</c:v>
                </c:pt>
                <c:pt idx="1454">
                  <c:v>2910</c:v>
                </c:pt>
                <c:pt idx="1455">
                  <c:v>2912</c:v>
                </c:pt>
                <c:pt idx="1456">
                  <c:v>2914</c:v>
                </c:pt>
                <c:pt idx="1457">
                  <c:v>2916</c:v>
                </c:pt>
                <c:pt idx="1458">
                  <c:v>2918</c:v>
                </c:pt>
                <c:pt idx="1459">
                  <c:v>2920</c:v>
                </c:pt>
                <c:pt idx="1460">
                  <c:v>2922</c:v>
                </c:pt>
                <c:pt idx="1461">
                  <c:v>2924</c:v>
                </c:pt>
                <c:pt idx="1462">
                  <c:v>2926</c:v>
                </c:pt>
                <c:pt idx="1463">
                  <c:v>2928</c:v>
                </c:pt>
                <c:pt idx="1464">
                  <c:v>2930</c:v>
                </c:pt>
                <c:pt idx="1465">
                  <c:v>2932</c:v>
                </c:pt>
                <c:pt idx="1466">
                  <c:v>2934</c:v>
                </c:pt>
                <c:pt idx="1467">
                  <c:v>2936</c:v>
                </c:pt>
                <c:pt idx="1468">
                  <c:v>2938</c:v>
                </c:pt>
                <c:pt idx="1469">
                  <c:v>2940</c:v>
                </c:pt>
                <c:pt idx="1470">
                  <c:v>2942</c:v>
                </c:pt>
                <c:pt idx="1471">
                  <c:v>2944</c:v>
                </c:pt>
                <c:pt idx="1472">
                  <c:v>2946</c:v>
                </c:pt>
                <c:pt idx="1473">
                  <c:v>2948</c:v>
                </c:pt>
                <c:pt idx="1474">
                  <c:v>2950</c:v>
                </c:pt>
                <c:pt idx="1475">
                  <c:v>2952</c:v>
                </c:pt>
                <c:pt idx="1476">
                  <c:v>2954</c:v>
                </c:pt>
                <c:pt idx="1477">
                  <c:v>2956</c:v>
                </c:pt>
                <c:pt idx="1478">
                  <c:v>2958</c:v>
                </c:pt>
                <c:pt idx="1479">
                  <c:v>2960</c:v>
                </c:pt>
                <c:pt idx="1480">
                  <c:v>2962</c:v>
                </c:pt>
                <c:pt idx="1481">
                  <c:v>2964</c:v>
                </c:pt>
                <c:pt idx="1482">
                  <c:v>2966</c:v>
                </c:pt>
                <c:pt idx="1483">
                  <c:v>2968</c:v>
                </c:pt>
                <c:pt idx="1484">
                  <c:v>2970</c:v>
                </c:pt>
                <c:pt idx="1485">
                  <c:v>2972</c:v>
                </c:pt>
                <c:pt idx="1486">
                  <c:v>2974</c:v>
                </c:pt>
                <c:pt idx="1487">
                  <c:v>2976</c:v>
                </c:pt>
                <c:pt idx="1488">
                  <c:v>2978</c:v>
                </c:pt>
                <c:pt idx="1489">
                  <c:v>2980</c:v>
                </c:pt>
                <c:pt idx="1490">
                  <c:v>2982</c:v>
                </c:pt>
                <c:pt idx="1491">
                  <c:v>2984</c:v>
                </c:pt>
                <c:pt idx="1492">
                  <c:v>2986</c:v>
                </c:pt>
                <c:pt idx="1493">
                  <c:v>2988</c:v>
                </c:pt>
                <c:pt idx="1494">
                  <c:v>2990</c:v>
                </c:pt>
                <c:pt idx="1495">
                  <c:v>2992</c:v>
                </c:pt>
                <c:pt idx="1496">
                  <c:v>2994</c:v>
                </c:pt>
                <c:pt idx="1497">
                  <c:v>2996</c:v>
                </c:pt>
                <c:pt idx="1498">
                  <c:v>2998</c:v>
                </c:pt>
                <c:pt idx="1499">
                  <c:v>3000</c:v>
                </c:pt>
                <c:pt idx="1500">
                  <c:v>3002</c:v>
                </c:pt>
                <c:pt idx="1501">
                  <c:v>3004</c:v>
                </c:pt>
                <c:pt idx="1502">
                  <c:v>3006</c:v>
                </c:pt>
                <c:pt idx="1503">
                  <c:v>3008</c:v>
                </c:pt>
                <c:pt idx="1504">
                  <c:v>3010</c:v>
                </c:pt>
                <c:pt idx="1505">
                  <c:v>3012</c:v>
                </c:pt>
                <c:pt idx="1506">
                  <c:v>3014</c:v>
                </c:pt>
                <c:pt idx="1507">
                  <c:v>3016</c:v>
                </c:pt>
                <c:pt idx="1508">
                  <c:v>3018</c:v>
                </c:pt>
                <c:pt idx="1509">
                  <c:v>3020</c:v>
                </c:pt>
                <c:pt idx="1510">
                  <c:v>3022</c:v>
                </c:pt>
                <c:pt idx="1511">
                  <c:v>3024</c:v>
                </c:pt>
                <c:pt idx="1512">
                  <c:v>3026</c:v>
                </c:pt>
                <c:pt idx="1513">
                  <c:v>3028</c:v>
                </c:pt>
                <c:pt idx="1514">
                  <c:v>3030</c:v>
                </c:pt>
                <c:pt idx="1515">
                  <c:v>3032</c:v>
                </c:pt>
                <c:pt idx="1516">
                  <c:v>3034</c:v>
                </c:pt>
                <c:pt idx="1517">
                  <c:v>3036</c:v>
                </c:pt>
                <c:pt idx="1518">
                  <c:v>3038</c:v>
                </c:pt>
                <c:pt idx="1519">
                  <c:v>3040</c:v>
                </c:pt>
                <c:pt idx="1520">
                  <c:v>3042</c:v>
                </c:pt>
                <c:pt idx="1521">
                  <c:v>3044</c:v>
                </c:pt>
                <c:pt idx="1522">
                  <c:v>3046</c:v>
                </c:pt>
                <c:pt idx="1523">
                  <c:v>3048</c:v>
                </c:pt>
                <c:pt idx="1524">
                  <c:v>3050</c:v>
                </c:pt>
                <c:pt idx="1525">
                  <c:v>3052</c:v>
                </c:pt>
                <c:pt idx="1526">
                  <c:v>3054</c:v>
                </c:pt>
                <c:pt idx="1527">
                  <c:v>3056</c:v>
                </c:pt>
                <c:pt idx="1528">
                  <c:v>3058</c:v>
                </c:pt>
                <c:pt idx="1529">
                  <c:v>3060</c:v>
                </c:pt>
                <c:pt idx="1530">
                  <c:v>3062</c:v>
                </c:pt>
                <c:pt idx="1531">
                  <c:v>3064</c:v>
                </c:pt>
                <c:pt idx="1532">
                  <c:v>3066</c:v>
                </c:pt>
                <c:pt idx="1533">
                  <c:v>3068</c:v>
                </c:pt>
                <c:pt idx="1534">
                  <c:v>3070</c:v>
                </c:pt>
                <c:pt idx="1535">
                  <c:v>3072</c:v>
                </c:pt>
                <c:pt idx="1536">
                  <c:v>3074</c:v>
                </c:pt>
                <c:pt idx="1537">
                  <c:v>3076</c:v>
                </c:pt>
                <c:pt idx="1538">
                  <c:v>3078</c:v>
                </c:pt>
                <c:pt idx="1539">
                  <c:v>3080</c:v>
                </c:pt>
                <c:pt idx="1540">
                  <c:v>3082</c:v>
                </c:pt>
                <c:pt idx="1541">
                  <c:v>3084</c:v>
                </c:pt>
                <c:pt idx="1542">
                  <c:v>3086</c:v>
                </c:pt>
                <c:pt idx="1543">
                  <c:v>3088</c:v>
                </c:pt>
                <c:pt idx="1544">
                  <c:v>3090</c:v>
                </c:pt>
                <c:pt idx="1545">
                  <c:v>3092</c:v>
                </c:pt>
                <c:pt idx="1546">
                  <c:v>3094</c:v>
                </c:pt>
                <c:pt idx="1547">
                  <c:v>3096</c:v>
                </c:pt>
                <c:pt idx="1548">
                  <c:v>3098</c:v>
                </c:pt>
                <c:pt idx="1549">
                  <c:v>3100</c:v>
                </c:pt>
                <c:pt idx="1550">
                  <c:v>3102</c:v>
                </c:pt>
                <c:pt idx="1551">
                  <c:v>3104</c:v>
                </c:pt>
                <c:pt idx="1552">
                  <c:v>3106</c:v>
                </c:pt>
                <c:pt idx="1553">
                  <c:v>3108</c:v>
                </c:pt>
                <c:pt idx="1554">
                  <c:v>3110</c:v>
                </c:pt>
                <c:pt idx="1555">
                  <c:v>3112</c:v>
                </c:pt>
                <c:pt idx="1556">
                  <c:v>3114</c:v>
                </c:pt>
                <c:pt idx="1557">
                  <c:v>3116</c:v>
                </c:pt>
                <c:pt idx="1558">
                  <c:v>3118</c:v>
                </c:pt>
                <c:pt idx="1559">
                  <c:v>3120</c:v>
                </c:pt>
                <c:pt idx="1560">
                  <c:v>3122</c:v>
                </c:pt>
                <c:pt idx="1561">
                  <c:v>3124</c:v>
                </c:pt>
                <c:pt idx="1562">
                  <c:v>3126</c:v>
                </c:pt>
                <c:pt idx="1563">
                  <c:v>3128</c:v>
                </c:pt>
                <c:pt idx="1564">
                  <c:v>3130</c:v>
                </c:pt>
                <c:pt idx="1565">
                  <c:v>3132</c:v>
                </c:pt>
                <c:pt idx="1566">
                  <c:v>3134</c:v>
                </c:pt>
                <c:pt idx="1567">
                  <c:v>3136</c:v>
                </c:pt>
                <c:pt idx="1568">
                  <c:v>3138</c:v>
                </c:pt>
                <c:pt idx="1569">
                  <c:v>3140</c:v>
                </c:pt>
                <c:pt idx="1570">
                  <c:v>3142</c:v>
                </c:pt>
                <c:pt idx="1571">
                  <c:v>3144</c:v>
                </c:pt>
                <c:pt idx="1572">
                  <c:v>3146</c:v>
                </c:pt>
                <c:pt idx="1573">
                  <c:v>3148</c:v>
                </c:pt>
                <c:pt idx="1574">
                  <c:v>3150</c:v>
                </c:pt>
                <c:pt idx="1575">
                  <c:v>3152</c:v>
                </c:pt>
                <c:pt idx="1576">
                  <c:v>3154</c:v>
                </c:pt>
                <c:pt idx="1577">
                  <c:v>3156</c:v>
                </c:pt>
                <c:pt idx="1578">
                  <c:v>3158</c:v>
                </c:pt>
                <c:pt idx="1579">
                  <c:v>3160</c:v>
                </c:pt>
                <c:pt idx="1580">
                  <c:v>3162</c:v>
                </c:pt>
                <c:pt idx="1581">
                  <c:v>3164</c:v>
                </c:pt>
                <c:pt idx="1582">
                  <c:v>3166</c:v>
                </c:pt>
                <c:pt idx="1583">
                  <c:v>3168</c:v>
                </c:pt>
                <c:pt idx="1584">
                  <c:v>3170</c:v>
                </c:pt>
                <c:pt idx="1585">
                  <c:v>3172</c:v>
                </c:pt>
                <c:pt idx="1586">
                  <c:v>3174</c:v>
                </c:pt>
                <c:pt idx="1587">
                  <c:v>3176</c:v>
                </c:pt>
                <c:pt idx="1588">
                  <c:v>3178</c:v>
                </c:pt>
                <c:pt idx="1589">
                  <c:v>3180</c:v>
                </c:pt>
                <c:pt idx="1590">
                  <c:v>3182</c:v>
                </c:pt>
                <c:pt idx="1591">
                  <c:v>3184</c:v>
                </c:pt>
                <c:pt idx="1592">
                  <c:v>3186</c:v>
                </c:pt>
                <c:pt idx="1593">
                  <c:v>3188</c:v>
                </c:pt>
                <c:pt idx="1594">
                  <c:v>3190</c:v>
                </c:pt>
                <c:pt idx="1595">
                  <c:v>3192</c:v>
                </c:pt>
                <c:pt idx="1596">
                  <c:v>3194</c:v>
                </c:pt>
                <c:pt idx="1597">
                  <c:v>3196</c:v>
                </c:pt>
                <c:pt idx="1598">
                  <c:v>3198</c:v>
                </c:pt>
                <c:pt idx="1599">
                  <c:v>3200</c:v>
                </c:pt>
                <c:pt idx="1600">
                  <c:v>3202</c:v>
                </c:pt>
                <c:pt idx="1601">
                  <c:v>3204</c:v>
                </c:pt>
                <c:pt idx="1602">
                  <c:v>3206</c:v>
                </c:pt>
                <c:pt idx="1603">
                  <c:v>3208</c:v>
                </c:pt>
                <c:pt idx="1604">
                  <c:v>3210</c:v>
                </c:pt>
                <c:pt idx="1605">
                  <c:v>3212</c:v>
                </c:pt>
                <c:pt idx="1606">
                  <c:v>3214</c:v>
                </c:pt>
                <c:pt idx="1607">
                  <c:v>3216</c:v>
                </c:pt>
                <c:pt idx="1608">
                  <c:v>3218</c:v>
                </c:pt>
                <c:pt idx="1609">
                  <c:v>3220</c:v>
                </c:pt>
                <c:pt idx="1610">
                  <c:v>3222</c:v>
                </c:pt>
                <c:pt idx="1611">
                  <c:v>3224</c:v>
                </c:pt>
                <c:pt idx="1612">
                  <c:v>3226</c:v>
                </c:pt>
                <c:pt idx="1613">
                  <c:v>3228</c:v>
                </c:pt>
                <c:pt idx="1614">
                  <c:v>3230</c:v>
                </c:pt>
                <c:pt idx="1615">
                  <c:v>3232</c:v>
                </c:pt>
                <c:pt idx="1616">
                  <c:v>3234</c:v>
                </c:pt>
                <c:pt idx="1617">
                  <c:v>3236</c:v>
                </c:pt>
                <c:pt idx="1618">
                  <c:v>3238</c:v>
                </c:pt>
                <c:pt idx="1619">
                  <c:v>3240</c:v>
                </c:pt>
                <c:pt idx="1620">
                  <c:v>3242</c:v>
                </c:pt>
                <c:pt idx="1621">
                  <c:v>3244</c:v>
                </c:pt>
                <c:pt idx="1622">
                  <c:v>3246</c:v>
                </c:pt>
                <c:pt idx="1623">
                  <c:v>3248</c:v>
                </c:pt>
                <c:pt idx="1624">
                  <c:v>3250</c:v>
                </c:pt>
                <c:pt idx="1625">
                  <c:v>3252</c:v>
                </c:pt>
                <c:pt idx="1626">
                  <c:v>3254</c:v>
                </c:pt>
                <c:pt idx="1627">
                  <c:v>3256</c:v>
                </c:pt>
                <c:pt idx="1628">
                  <c:v>3258</c:v>
                </c:pt>
                <c:pt idx="1629">
                  <c:v>3260</c:v>
                </c:pt>
                <c:pt idx="1630">
                  <c:v>3262</c:v>
                </c:pt>
                <c:pt idx="1631">
                  <c:v>3264</c:v>
                </c:pt>
                <c:pt idx="1632">
                  <c:v>3266</c:v>
                </c:pt>
                <c:pt idx="1633">
                  <c:v>3268</c:v>
                </c:pt>
                <c:pt idx="1634">
                  <c:v>3270</c:v>
                </c:pt>
                <c:pt idx="1635">
                  <c:v>3272</c:v>
                </c:pt>
                <c:pt idx="1636">
                  <c:v>3274</c:v>
                </c:pt>
                <c:pt idx="1637">
                  <c:v>3276</c:v>
                </c:pt>
                <c:pt idx="1638">
                  <c:v>3278</c:v>
                </c:pt>
                <c:pt idx="1639">
                  <c:v>3280</c:v>
                </c:pt>
                <c:pt idx="1640">
                  <c:v>3282</c:v>
                </c:pt>
                <c:pt idx="1641">
                  <c:v>3284</c:v>
                </c:pt>
                <c:pt idx="1642">
                  <c:v>3286</c:v>
                </c:pt>
                <c:pt idx="1643">
                  <c:v>3288</c:v>
                </c:pt>
                <c:pt idx="1644">
                  <c:v>3290</c:v>
                </c:pt>
                <c:pt idx="1645">
                  <c:v>3292</c:v>
                </c:pt>
                <c:pt idx="1646">
                  <c:v>3294</c:v>
                </c:pt>
                <c:pt idx="1647">
                  <c:v>3296</c:v>
                </c:pt>
                <c:pt idx="1648">
                  <c:v>3298</c:v>
                </c:pt>
                <c:pt idx="1649">
                  <c:v>3300</c:v>
                </c:pt>
                <c:pt idx="1650">
                  <c:v>3302</c:v>
                </c:pt>
                <c:pt idx="1651">
                  <c:v>3304</c:v>
                </c:pt>
                <c:pt idx="1652">
                  <c:v>3306</c:v>
                </c:pt>
                <c:pt idx="1653">
                  <c:v>3308</c:v>
                </c:pt>
                <c:pt idx="1654">
                  <c:v>3310</c:v>
                </c:pt>
                <c:pt idx="1655">
                  <c:v>3312</c:v>
                </c:pt>
                <c:pt idx="1656">
                  <c:v>3314</c:v>
                </c:pt>
                <c:pt idx="1657">
                  <c:v>3316</c:v>
                </c:pt>
                <c:pt idx="1658">
                  <c:v>3318</c:v>
                </c:pt>
                <c:pt idx="1659">
                  <c:v>3320</c:v>
                </c:pt>
                <c:pt idx="1660">
                  <c:v>3322</c:v>
                </c:pt>
                <c:pt idx="1661">
                  <c:v>3324</c:v>
                </c:pt>
                <c:pt idx="1662">
                  <c:v>3326</c:v>
                </c:pt>
                <c:pt idx="1663">
                  <c:v>3328</c:v>
                </c:pt>
                <c:pt idx="1664">
                  <c:v>3330</c:v>
                </c:pt>
                <c:pt idx="1665">
                  <c:v>3332</c:v>
                </c:pt>
                <c:pt idx="1666">
                  <c:v>3334</c:v>
                </c:pt>
                <c:pt idx="1667">
                  <c:v>3336</c:v>
                </c:pt>
                <c:pt idx="1668">
                  <c:v>3338</c:v>
                </c:pt>
                <c:pt idx="1669">
                  <c:v>3340</c:v>
                </c:pt>
                <c:pt idx="1670">
                  <c:v>3342</c:v>
                </c:pt>
                <c:pt idx="1671">
                  <c:v>3344</c:v>
                </c:pt>
                <c:pt idx="1672">
                  <c:v>3346</c:v>
                </c:pt>
                <c:pt idx="1673">
                  <c:v>3348</c:v>
                </c:pt>
                <c:pt idx="1674">
                  <c:v>3350</c:v>
                </c:pt>
                <c:pt idx="1675">
                  <c:v>3352</c:v>
                </c:pt>
                <c:pt idx="1676">
                  <c:v>3354</c:v>
                </c:pt>
                <c:pt idx="1677">
                  <c:v>3356</c:v>
                </c:pt>
                <c:pt idx="1678">
                  <c:v>3358</c:v>
                </c:pt>
                <c:pt idx="1679">
                  <c:v>3360</c:v>
                </c:pt>
                <c:pt idx="1680">
                  <c:v>3362</c:v>
                </c:pt>
                <c:pt idx="1681">
                  <c:v>3364</c:v>
                </c:pt>
                <c:pt idx="1682">
                  <c:v>3366</c:v>
                </c:pt>
                <c:pt idx="1683">
                  <c:v>3368</c:v>
                </c:pt>
                <c:pt idx="1684">
                  <c:v>3370</c:v>
                </c:pt>
                <c:pt idx="1685">
                  <c:v>3372</c:v>
                </c:pt>
                <c:pt idx="1686">
                  <c:v>3374</c:v>
                </c:pt>
                <c:pt idx="1687">
                  <c:v>3376</c:v>
                </c:pt>
                <c:pt idx="1688">
                  <c:v>3378</c:v>
                </c:pt>
                <c:pt idx="1689">
                  <c:v>3380</c:v>
                </c:pt>
                <c:pt idx="1690">
                  <c:v>3382</c:v>
                </c:pt>
                <c:pt idx="1691">
                  <c:v>3384</c:v>
                </c:pt>
                <c:pt idx="1692">
                  <c:v>3386</c:v>
                </c:pt>
                <c:pt idx="1693">
                  <c:v>3388</c:v>
                </c:pt>
                <c:pt idx="1694">
                  <c:v>3390</c:v>
                </c:pt>
                <c:pt idx="1695">
                  <c:v>3392</c:v>
                </c:pt>
                <c:pt idx="1696">
                  <c:v>3394</c:v>
                </c:pt>
                <c:pt idx="1697">
                  <c:v>3396</c:v>
                </c:pt>
                <c:pt idx="1698">
                  <c:v>3398</c:v>
                </c:pt>
                <c:pt idx="1699">
                  <c:v>3400</c:v>
                </c:pt>
                <c:pt idx="1700">
                  <c:v>3402</c:v>
                </c:pt>
                <c:pt idx="1701">
                  <c:v>3404</c:v>
                </c:pt>
                <c:pt idx="1702">
                  <c:v>3406</c:v>
                </c:pt>
                <c:pt idx="1703">
                  <c:v>3408</c:v>
                </c:pt>
                <c:pt idx="1704">
                  <c:v>3410</c:v>
                </c:pt>
                <c:pt idx="1705">
                  <c:v>3412</c:v>
                </c:pt>
                <c:pt idx="1706">
                  <c:v>3414</c:v>
                </c:pt>
                <c:pt idx="1707">
                  <c:v>3416</c:v>
                </c:pt>
                <c:pt idx="1708">
                  <c:v>3418</c:v>
                </c:pt>
                <c:pt idx="1709">
                  <c:v>3420</c:v>
                </c:pt>
                <c:pt idx="1710">
                  <c:v>3422</c:v>
                </c:pt>
                <c:pt idx="1711">
                  <c:v>3424</c:v>
                </c:pt>
                <c:pt idx="1712">
                  <c:v>3426</c:v>
                </c:pt>
                <c:pt idx="1713">
                  <c:v>3428</c:v>
                </c:pt>
                <c:pt idx="1714">
                  <c:v>3430</c:v>
                </c:pt>
                <c:pt idx="1715">
                  <c:v>3432</c:v>
                </c:pt>
                <c:pt idx="1716">
                  <c:v>3434</c:v>
                </c:pt>
                <c:pt idx="1717">
                  <c:v>3436</c:v>
                </c:pt>
                <c:pt idx="1718">
                  <c:v>3438</c:v>
                </c:pt>
                <c:pt idx="1719">
                  <c:v>3440</c:v>
                </c:pt>
                <c:pt idx="1720">
                  <c:v>3442</c:v>
                </c:pt>
                <c:pt idx="1721">
                  <c:v>3444</c:v>
                </c:pt>
                <c:pt idx="1722">
                  <c:v>3446</c:v>
                </c:pt>
                <c:pt idx="1723">
                  <c:v>3448</c:v>
                </c:pt>
                <c:pt idx="1724">
                  <c:v>3450</c:v>
                </c:pt>
                <c:pt idx="1725">
                  <c:v>3452</c:v>
                </c:pt>
                <c:pt idx="1726">
                  <c:v>3454</c:v>
                </c:pt>
                <c:pt idx="1727">
                  <c:v>3456</c:v>
                </c:pt>
                <c:pt idx="1728">
                  <c:v>3458</c:v>
                </c:pt>
                <c:pt idx="1729">
                  <c:v>3460</c:v>
                </c:pt>
                <c:pt idx="1730">
                  <c:v>3462</c:v>
                </c:pt>
                <c:pt idx="1731">
                  <c:v>3464</c:v>
                </c:pt>
                <c:pt idx="1732">
                  <c:v>3466</c:v>
                </c:pt>
                <c:pt idx="1733">
                  <c:v>3468</c:v>
                </c:pt>
                <c:pt idx="1734">
                  <c:v>3470</c:v>
                </c:pt>
                <c:pt idx="1735">
                  <c:v>3472</c:v>
                </c:pt>
                <c:pt idx="1736">
                  <c:v>3474</c:v>
                </c:pt>
                <c:pt idx="1737">
                  <c:v>3476</c:v>
                </c:pt>
                <c:pt idx="1738">
                  <c:v>3478</c:v>
                </c:pt>
                <c:pt idx="1739">
                  <c:v>3480</c:v>
                </c:pt>
                <c:pt idx="1740">
                  <c:v>3482</c:v>
                </c:pt>
                <c:pt idx="1741">
                  <c:v>3484</c:v>
                </c:pt>
                <c:pt idx="1742">
                  <c:v>3486</c:v>
                </c:pt>
                <c:pt idx="1743">
                  <c:v>3488</c:v>
                </c:pt>
                <c:pt idx="1744">
                  <c:v>3490</c:v>
                </c:pt>
                <c:pt idx="1745">
                  <c:v>3492</c:v>
                </c:pt>
                <c:pt idx="1746">
                  <c:v>3494</c:v>
                </c:pt>
                <c:pt idx="1747">
                  <c:v>3496</c:v>
                </c:pt>
                <c:pt idx="1748">
                  <c:v>3498</c:v>
                </c:pt>
                <c:pt idx="1749">
                  <c:v>3500</c:v>
                </c:pt>
              </c:numCache>
            </c:numRef>
          </c:xVal>
          <c:yVal>
            <c:numRef>
              <c:f>'5 EMs'!$R$4:$R$1753</c:f>
              <c:numCache>
                <c:formatCode>General</c:formatCode>
                <c:ptCount val="17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5.0000000000000002E-5</c:v>
                </c:pt>
                <c:pt idx="61">
                  <c:v>0</c:v>
                </c:pt>
                <c:pt idx="62">
                  <c:v>6.9999999999999994E-5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6.0000000000000002E-5</c:v>
                </c:pt>
                <c:pt idx="100">
                  <c:v>4.7499999999999999E-3</c:v>
                </c:pt>
                <c:pt idx="101">
                  <c:v>9.1800000000000007E-3</c:v>
                </c:pt>
                <c:pt idx="102">
                  <c:v>1.426E-2</c:v>
                </c:pt>
                <c:pt idx="103">
                  <c:v>1.9689999999999999E-2</c:v>
                </c:pt>
                <c:pt idx="104">
                  <c:v>2.5000000000000001E-2</c:v>
                </c:pt>
                <c:pt idx="105">
                  <c:v>2.997E-2</c:v>
                </c:pt>
                <c:pt idx="106">
                  <c:v>3.4479999999999997E-2</c:v>
                </c:pt>
                <c:pt idx="107">
                  <c:v>3.8150000000000003E-2</c:v>
                </c:pt>
                <c:pt idx="108">
                  <c:v>4.1459999999999997E-2</c:v>
                </c:pt>
                <c:pt idx="109">
                  <c:v>4.36E-2</c:v>
                </c:pt>
                <c:pt idx="110">
                  <c:v>4.5010000000000001E-2</c:v>
                </c:pt>
                <c:pt idx="111">
                  <c:v>4.5359999999999998E-2</c:v>
                </c:pt>
                <c:pt idx="112">
                  <c:v>4.5969999999999997E-2</c:v>
                </c:pt>
                <c:pt idx="113">
                  <c:v>4.6240000000000003E-2</c:v>
                </c:pt>
                <c:pt idx="114">
                  <c:v>4.7359999999999999E-2</c:v>
                </c:pt>
                <c:pt idx="115">
                  <c:v>4.938E-2</c:v>
                </c:pt>
                <c:pt idx="116">
                  <c:v>5.2400000000000002E-2</c:v>
                </c:pt>
                <c:pt idx="117">
                  <c:v>5.6759999999999998E-2</c:v>
                </c:pt>
                <c:pt idx="118">
                  <c:v>6.0850000000000001E-2</c:v>
                </c:pt>
                <c:pt idx="119">
                  <c:v>6.5710000000000005E-2</c:v>
                </c:pt>
                <c:pt idx="120">
                  <c:v>6.9440000000000002E-2</c:v>
                </c:pt>
                <c:pt idx="121">
                  <c:v>7.3880000000000001E-2</c:v>
                </c:pt>
                <c:pt idx="122">
                  <c:v>7.7630000000000005E-2</c:v>
                </c:pt>
                <c:pt idx="123">
                  <c:v>7.8990000000000005E-2</c:v>
                </c:pt>
                <c:pt idx="124">
                  <c:v>7.9280000000000003E-2</c:v>
                </c:pt>
                <c:pt idx="125">
                  <c:v>8.0089999999999995E-2</c:v>
                </c:pt>
                <c:pt idx="126">
                  <c:v>7.7700000000000005E-2</c:v>
                </c:pt>
                <c:pt idx="127">
                  <c:v>7.4660000000000004E-2</c:v>
                </c:pt>
                <c:pt idx="128">
                  <c:v>7.102E-2</c:v>
                </c:pt>
                <c:pt idx="129">
                  <c:v>6.7030000000000006E-2</c:v>
                </c:pt>
                <c:pt idx="130">
                  <c:v>6.2579999999999997E-2</c:v>
                </c:pt>
                <c:pt idx="131">
                  <c:v>5.9209999999999999E-2</c:v>
                </c:pt>
                <c:pt idx="132">
                  <c:v>5.5899999999999998E-2</c:v>
                </c:pt>
                <c:pt idx="133">
                  <c:v>5.2409999999999998E-2</c:v>
                </c:pt>
                <c:pt idx="134">
                  <c:v>5.0659999999999997E-2</c:v>
                </c:pt>
                <c:pt idx="135">
                  <c:v>4.956E-2</c:v>
                </c:pt>
                <c:pt idx="136">
                  <c:v>4.8390000000000002E-2</c:v>
                </c:pt>
                <c:pt idx="137">
                  <c:v>4.6929999999999999E-2</c:v>
                </c:pt>
                <c:pt idx="138">
                  <c:v>4.7699999999999999E-2</c:v>
                </c:pt>
                <c:pt idx="139">
                  <c:v>4.727E-2</c:v>
                </c:pt>
                <c:pt idx="140">
                  <c:v>4.8079999999999998E-2</c:v>
                </c:pt>
                <c:pt idx="141">
                  <c:v>4.9059999999999999E-2</c:v>
                </c:pt>
                <c:pt idx="142">
                  <c:v>5.0049999999999997E-2</c:v>
                </c:pt>
                <c:pt idx="143">
                  <c:v>5.1580000000000001E-2</c:v>
                </c:pt>
                <c:pt idx="144">
                  <c:v>5.5329999999999997E-2</c:v>
                </c:pt>
                <c:pt idx="145">
                  <c:v>5.9560000000000002E-2</c:v>
                </c:pt>
                <c:pt idx="146">
                  <c:v>6.5610000000000002E-2</c:v>
                </c:pt>
                <c:pt idx="147">
                  <c:v>7.281E-2</c:v>
                </c:pt>
                <c:pt idx="148">
                  <c:v>7.9519999999999993E-2</c:v>
                </c:pt>
                <c:pt idx="149">
                  <c:v>8.6419999999999997E-2</c:v>
                </c:pt>
                <c:pt idx="150">
                  <c:v>9.3689999999999996E-2</c:v>
                </c:pt>
                <c:pt idx="151">
                  <c:v>9.9699999999999997E-2</c:v>
                </c:pt>
                <c:pt idx="152">
                  <c:v>0.10390000000000001</c:v>
                </c:pt>
                <c:pt idx="153">
                  <c:v>0.10546999999999999</c:v>
                </c:pt>
                <c:pt idx="154">
                  <c:v>0.10507</c:v>
                </c:pt>
                <c:pt idx="155">
                  <c:v>0.10097</c:v>
                </c:pt>
                <c:pt idx="156">
                  <c:v>9.3780000000000002E-2</c:v>
                </c:pt>
                <c:pt idx="157">
                  <c:v>8.4709999999999994E-2</c:v>
                </c:pt>
                <c:pt idx="158">
                  <c:v>7.4010000000000006E-2</c:v>
                </c:pt>
                <c:pt idx="159">
                  <c:v>6.1240000000000003E-2</c:v>
                </c:pt>
                <c:pt idx="160">
                  <c:v>5.0299999999999997E-2</c:v>
                </c:pt>
                <c:pt idx="161">
                  <c:v>3.9120000000000002E-2</c:v>
                </c:pt>
                <c:pt idx="162">
                  <c:v>2.7789999999999999E-2</c:v>
                </c:pt>
                <c:pt idx="163">
                  <c:v>1.8509999999999999E-2</c:v>
                </c:pt>
                <c:pt idx="164">
                  <c:v>9.5200000000000007E-3</c:v>
                </c:pt>
                <c:pt idx="165">
                  <c:v>4.2599999999999999E-3</c:v>
                </c:pt>
                <c:pt idx="166">
                  <c:v>6.0000000000000002E-5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4.4099999999999999E-3</c:v>
                </c:pt>
                <c:pt idx="171">
                  <c:v>1.009E-2</c:v>
                </c:pt>
                <c:pt idx="172">
                  <c:v>1.635E-2</c:v>
                </c:pt>
                <c:pt idx="173">
                  <c:v>2.5069999999999999E-2</c:v>
                </c:pt>
                <c:pt idx="174">
                  <c:v>3.356E-2</c:v>
                </c:pt>
                <c:pt idx="175">
                  <c:v>4.2500000000000003E-2</c:v>
                </c:pt>
                <c:pt idx="176">
                  <c:v>5.1920000000000001E-2</c:v>
                </c:pt>
                <c:pt idx="177">
                  <c:v>6.0839999999999998E-2</c:v>
                </c:pt>
                <c:pt idx="178">
                  <c:v>7.0309999999999997E-2</c:v>
                </c:pt>
                <c:pt idx="179">
                  <c:v>7.9479999999999995E-2</c:v>
                </c:pt>
                <c:pt idx="180">
                  <c:v>8.7819999999999995E-2</c:v>
                </c:pt>
                <c:pt idx="181">
                  <c:v>9.7449999999999995E-2</c:v>
                </c:pt>
                <c:pt idx="182">
                  <c:v>0.10573</c:v>
                </c:pt>
                <c:pt idx="183">
                  <c:v>0.11383</c:v>
                </c:pt>
                <c:pt idx="184">
                  <c:v>0.12188</c:v>
                </c:pt>
                <c:pt idx="185">
                  <c:v>0.12961</c:v>
                </c:pt>
                <c:pt idx="186">
                  <c:v>0.13546</c:v>
                </c:pt>
                <c:pt idx="187">
                  <c:v>0.13952000000000001</c:v>
                </c:pt>
                <c:pt idx="188">
                  <c:v>0.14194000000000001</c:v>
                </c:pt>
                <c:pt idx="189">
                  <c:v>0.14215</c:v>
                </c:pt>
                <c:pt idx="190">
                  <c:v>0.14083000000000001</c:v>
                </c:pt>
                <c:pt idx="191">
                  <c:v>0.13825999999999999</c:v>
                </c:pt>
                <c:pt idx="192">
                  <c:v>0.13397999999999999</c:v>
                </c:pt>
                <c:pt idx="193">
                  <c:v>0.13034999999999999</c:v>
                </c:pt>
                <c:pt idx="194">
                  <c:v>0.12764</c:v>
                </c:pt>
                <c:pt idx="195">
                  <c:v>0.12559999999999999</c:v>
                </c:pt>
                <c:pt idx="196">
                  <c:v>0.12834000000000001</c:v>
                </c:pt>
                <c:pt idx="197">
                  <c:v>0.13066</c:v>
                </c:pt>
                <c:pt idx="198">
                  <c:v>0.13625000000000001</c:v>
                </c:pt>
                <c:pt idx="199">
                  <c:v>0.14337</c:v>
                </c:pt>
                <c:pt idx="200">
                  <c:v>0.15457000000000001</c:v>
                </c:pt>
                <c:pt idx="201">
                  <c:v>0.16667999999999999</c:v>
                </c:pt>
                <c:pt idx="202">
                  <c:v>0.18027000000000001</c:v>
                </c:pt>
                <c:pt idx="203">
                  <c:v>0.19364999999999999</c:v>
                </c:pt>
                <c:pt idx="204">
                  <c:v>0.20799000000000001</c:v>
                </c:pt>
                <c:pt idx="205">
                  <c:v>0.22144</c:v>
                </c:pt>
                <c:pt idx="206">
                  <c:v>0.23205000000000001</c:v>
                </c:pt>
                <c:pt idx="207">
                  <c:v>0.2397</c:v>
                </c:pt>
                <c:pt idx="208">
                  <c:v>0.24329999999999999</c:v>
                </c:pt>
                <c:pt idx="209">
                  <c:v>0.24415000000000001</c:v>
                </c:pt>
                <c:pt idx="210">
                  <c:v>0.24052000000000001</c:v>
                </c:pt>
                <c:pt idx="211">
                  <c:v>0.23243</c:v>
                </c:pt>
                <c:pt idx="212">
                  <c:v>0.22242000000000001</c:v>
                </c:pt>
                <c:pt idx="213">
                  <c:v>0.20952999999999999</c:v>
                </c:pt>
                <c:pt idx="214">
                  <c:v>0.19675000000000001</c:v>
                </c:pt>
                <c:pt idx="215">
                  <c:v>0.18251999999999999</c:v>
                </c:pt>
                <c:pt idx="216">
                  <c:v>0.16936999999999999</c:v>
                </c:pt>
                <c:pt idx="217">
                  <c:v>0.15745999999999999</c:v>
                </c:pt>
                <c:pt idx="218">
                  <c:v>0.14631</c:v>
                </c:pt>
                <c:pt idx="219">
                  <c:v>0.13685</c:v>
                </c:pt>
                <c:pt idx="220">
                  <c:v>0.12848000000000001</c:v>
                </c:pt>
                <c:pt idx="221">
                  <c:v>0.12132</c:v>
                </c:pt>
                <c:pt idx="222">
                  <c:v>0.11335000000000001</c:v>
                </c:pt>
                <c:pt idx="223">
                  <c:v>0.10642</c:v>
                </c:pt>
                <c:pt idx="224">
                  <c:v>9.7949999999999995E-2</c:v>
                </c:pt>
                <c:pt idx="225">
                  <c:v>8.949E-2</c:v>
                </c:pt>
                <c:pt idx="226">
                  <c:v>8.0610000000000001E-2</c:v>
                </c:pt>
                <c:pt idx="227">
                  <c:v>7.0059999999999997E-2</c:v>
                </c:pt>
                <c:pt idx="228">
                  <c:v>5.9299999999999999E-2</c:v>
                </c:pt>
                <c:pt idx="229">
                  <c:v>4.9860000000000002E-2</c:v>
                </c:pt>
                <c:pt idx="230">
                  <c:v>3.9570000000000001E-2</c:v>
                </c:pt>
                <c:pt idx="231">
                  <c:v>3.0349999999999999E-2</c:v>
                </c:pt>
                <c:pt idx="232">
                  <c:v>2.2870000000000001E-2</c:v>
                </c:pt>
                <c:pt idx="233">
                  <c:v>1.7760000000000001E-2</c:v>
                </c:pt>
                <c:pt idx="234">
                  <c:v>1.6760000000000001E-2</c:v>
                </c:pt>
                <c:pt idx="235">
                  <c:v>1.9040000000000001E-2</c:v>
                </c:pt>
                <c:pt idx="236">
                  <c:v>2.5590000000000002E-2</c:v>
                </c:pt>
                <c:pt idx="237">
                  <c:v>3.5839999999999997E-2</c:v>
                </c:pt>
                <c:pt idx="238">
                  <c:v>5.2600000000000001E-2</c:v>
                </c:pt>
                <c:pt idx="239">
                  <c:v>7.5029999999999999E-2</c:v>
                </c:pt>
                <c:pt idx="240">
                  <c:v>0.10561</c:v>
                </c:pt>
                <c:pt idx="241">
                  <c:v>0.14487</c:v>
                </c:pt>
                <c:pt idx="242">
                  <c:v>0.19534000000000001</c:v>
                </c:pt>
                <c:pt idx="243">
                  <c:v>0.25877</c:v>
                </c:pt>
                <c:pt idx="244">
                  <c:v>0.3362</c:v>
                </c:pt>
                <c:pt idx="245">
                  <c:v>0.42993999999999999</c:v>
                </c:pt>
                <c:pt idx="246">
                  <c:v>0.53769999999999996</c:v>
                </c:pt>
                <c:pt idx="247">
                  <c:v>0.66030999999999995</c:v>
                </c:pt>
                <c:pt idx="248">
                  <c:v>0.79471999999999998</c:v>
                </c:pt>
                <c:pt idx="249">
                  <c:v>0.93677999999999995</c:v>
                </c:pt>
                <c:pt idx="250">
                  <c:v>1.08355</c:v>
                </c:pt>
                <c:pt idx="251">
                  <c:v>1.2260500000000001</c:v>
                </c:pt>
                <c:pt idx="252">
                  <c:v>1.35575</c:v>
                </c:pt>
                <c:pt idx="253">
                  <c:v>1.4668399999999999</c:v>
                </c:pt>
                <c:pt idx="254">
                  <c:v>1.54999</c:v>
                </c:pt>
                <c:pt idx="255">
                  <c:v>1.6012999999999999</c:v>
                </c:pt>
                <c:pt idx="256">
                  <c:v>1.61632</c:v>
                </c:pt>
                <c:pt idx="257">
                  <c:v>1.59274</c:v>
                </c:pt>
                <c:pt idx="258">
                  <c:v>1.5324899999999999</c:v>
                </c:pt>
                <c:pt idx="259">
                  <c:v>1.4405300000000001</c:v>
                </c:pt>
                <c:pt idx="260">
                  <c:v>1.3206</c:v>
                </c:pt>
                <c:pt idx="261">
                  <c:v>1.18049</c:v>
                </c:pt>
                <c:pt idx="262">
                  <c:v>1.0334300000000001</c:v>
                </c:pt>
                <c:pt idx="263">
                  <c:v>0.88292999999999999</c:v>
                </c:pt>
                <c:pt idx="264">
                  <c:v>0.73651</c:v>
                </c:pt>
                <c:pt idx="265">
                  <c:v>0.60043000000000002</c:v>
                </c:pt>
                <c:pt idx="266">
                  <c:v>0.47857</c:v>
                </c:pt>
                <c:pt idx="267">
                  <c:v>0.37487999999999999</c:v>
                </c:pt>
                <c:pt idx="268">
                  <c:v>0.28821000000000002</c:v>
                </c:pt>
                <c:pt idx="269">
                  <c:v>0.22140000000000001</c:v>
                </c:pt>
                <c:pt idx="270">
                  <c:v>0.17100000000000001</c:v>
                </c:pt>
                <c:pt idx="271">
                  <c:v>0.13292000000000001</c:v>
                </c:pt>
                <c:pt idx="272">
                  <c:v>0.10505</c:v>
                </c:pt>
                <c:pt idx="273">
                  <c:v>8.6440000000000003E-2</c:v>
                </c:pt>
                <c:pt idx="274">
                  <c:v>7.3069999999999996E-2</c:v>
                </c:pt>
                <c:pt idx="275">
                  <c:v>6.4759999999999998E-2</c:v>
                </c:pt>
                <c:pt idx="276">
                  <c:v>5.9889999999999999E-2</c:v>
                </c:pt>
                <c:pt idx="277">
                  <c:v>5.8259999999999999E-2</c:v>
                </c:pt>
                <c:pt idx="278">
                  <c:v>5.7889999999999997E-2</c:v>
                </c:pt>
                <c:pt idx="279">
                  <c:v>5.9220000000000002E-2</c:v>
                </c:pt>
                <c:pt idx="280">
                  <c:v>6.3619999999999996E-2</c:v>
                </c:pt>
                <c:pt idx="281">
                  <c:v>6.7769999999999997E-2</c:v>
                </c:pt>
                <c:pt idx="282">
                  <c:v>7.3870000000000005E-2</c:v>
                </c:pt>
                <c:pt idx="283">
                  <c:v>7.9479999999999995E-2</c:v>
                </c:pt>
                <c:pt idx="284">
                  <c:v>8.5620000000000002E-2</c:v>
                </c:pt>
                <c:pt idx="285">
                  <c:v>9.0609999999999996E-2</c:v>
                </c:pt>
                <c:pt idx="286">
                  <c:v>9.4339999999999993E-2</c:v>
                </c:pt>
                <c:pt idx="287">
                  <c:v>9.6729999999999997E-2</c:v>
                </c:pt>
                <c:pt idx="288">
                  <c:v>9.6570000000000003E-2</c:v>
                </c:pt>
                <c:pt idx="289">
                  <c:v>9.6320000000000003E-2</c:v>
                </c:pt>
                <c:pt idx="290">
                  <c:v>9.4820000000000002E-2</c:v>
                </c:pt>
                <c:pt idx="291">
                  <c:v>9.4530000000000003E-2</c:v>
                </c:pt>
                <c:pt idx="292">
                  <c:v>9.3060000000000004E-2</c:v>
                </c:pt>
                <c:pt idx="293">
                  <c:v>9.2689999999999995E-2</c:v>
                </c:pt>
                <c:pt idx="294">
                  <c:v>9.2969999999999997E-2</c:v>
                </c:pt>
                <c:pt idx="295">
                  <c:v>9.4369999999999996E-2</c:v>
                </c:pt>
                <c:pt idx="296">
                  <c:v>9.5049999999999996E-2</c:v>
                </c:pt>
                <c:pt idx="297">
                  <c:v>9.6479999999999996E-2</c:v>
                </c:pt>
                <c:pt idx="298">
                  <c:v>9.819E-2</c:v>
                </c:pt>
                <c:pt idx="299">
                  <c:v>9.9239999999999995E-2</c:v>
                </c:pt>
                <c:pt idx="300">
                  <c:v>0.10048</c:v>
                </c:pt>
                <c:pt idx="301">
                  <c:v>9.9989999999999996E-2</c:v>
                </c:pt>
                <c:pt idx="302">
                  <c:v>9.9449999999999997E-2</c:v>
                </c:pt>
                <c:pt idx="303">
                  <c:v>9.8720000000000002E-2</c:v>
                </c:pt>
                <c:pt idx="304">
                  <c:v>9.7420000000000007E-2</c:v>
                </c:pt>
                <c:pt idx="305">
                  <c:v>9.6030000000000004E-2</c:v>
                </c:pt>
                <c:pt idx="306">
                  <c:v>9.4149999999999998E-2</c:v>
                </c:pt>
                <c:pt idx="307">
                  <c:v>9.128E-2</c:v>
                </c:pt>
                <c:pt idx="308">
                  <c:v>8.8520000000000001E-2</c:v>
                </c:pt>
                <c:pt idx="309">
                  <c:v>8.5239999999999996E-2</c:v>
                </c:pt>
                <c:pt idx="310">
                  <c:v>8.2580000000000001E-2</c:v>
                </c:pt>
                <c:pt idx="311">
                  <c:v>7.9250000000000001E-2</c:v>
                </c:pt>
                <c:pt idx="312">
                  <c:v>7.6179999999999998E-2</c:v>
                </c:pt>
                <c:pt idx="313">
                  <c:v>7.4090000000000003E-2</c:v>
                </c:pt>
                <c:pt idx="314">
                  <c:v>7.0949999999999999E-2</c:v>
                </c:pt>
                <c:pt idx="315">
                  <c:v>6.794E-2</c:v>
                </c:pt>
                <c:pt idx="316">
                  <c:v>6.4670000000000005E-2</c:v>
                </c:pt>
                <c:pt idx="317">
                  <c:v>6.1210000000000001E-2</c:v>
                </c:pt>
                <c:pt idx="318">
                  <c:v>5.6739999999999999E-2</c:v>
                </c:pt>
                <c:pt idx="319">
                  <c:v>5.1810000000000002E-2</c:v>
                </c:pt>
                <c:pt idx="320">
                  <c:v>4.6170000000000003E-2</c:v>
                </c:pt>
                <c:pt idx="321">
                  <c:v>3.9719999999999998E-2</c:v>
                </c:pt>
                <c:pt idx="322">
                  <c:v>3.3070000000000002E-2</c:v>
                </c:pt>
                <c:pt idx="323">
                  <c:v>2.6960000000000001E-2</c:v>
                </c:pt>
                <c:pt idx="324">
                  <c:v>2.138E-2</c:v>
                </c:pt>
                <c:pt idx="325">
                  <c:v>1.7979999999999999E-2</c:v>
                </c:pt>
                <c:pt idx="326">
                  <c:v>1.5299999999999999E-2</c:v>
                </c:pt>
                <c:pt idx="327">
                  <c:v>1.3610000000000001E-2</c:v>
                </c:pt>
                <c:pt idx="328">
                  <c:v>1.363E-2</c:v>
                </c:pt>
                <c:pt idx="329">
                  <c:v>1.4189999999999999E-2</c:v>
                </c:pt>
                <c:pt idx="330">
                  <c:v>1.6729999999999998E-2</c:v>
                </c:pt>
                <c:pt idx="331">
                  <c:v>1.9120000000000002E-2</c:v>
                </c:pt>
                <c:pt idx="332">
                  <c:v>2.1690000000000001E-2</c:v>
                </c:pt>
                <c:pt idx="333">
                  <c:v>2.3699999999999999E-2</c:v>
                </c:pt>
                <c:pt idx="334">
                  <c:v>2.443E-2</c:v>
                </c:pt>
                <c:pt idx="335">
                  <c:v>2.5250000000000002E-2</c:v>
                </c:pt>
                <c:pt idx="336">
                  <c:v>2.5659999999999999E-2</c:v>
                </c:pt>
                <c:pt idx="337">
                  <c:v>2.5420000000000002E-2</c:v>
                </c:pt>
                <c:pt idx="338">
                  <c:v>2.3900000000000001E-2</c:v>
                </c:pt>
                <c:pt idx="339">
                  <c:v>2.3199999999999998E-2</c:v>
                </c:pt>
                <c:pt idx="340">
                  <c:v>2.1409999999999998E-2</c:v>
                </c:pt>
                <c:pt idx="341">
                  <c:v>1.883E-2</c:v>
                </c:pt>
                <c:pt idx="342">
                  <c:v>1.736E-2</c:v>
                </c:pt>
                <c:pt idx="343">
                  <c:v>1.54E-2</c:v>
                </c:pt>
                <c:pt idx="344">
                  <c:v>1.325E-2</c:v>
                </c:pt>
                <c:pt idx="345">
                  <c:v>1.009E-2</c:v>
                </c:pt>
                <c:pt idx="346">
                  <c:v>6.8399999999999997E-3</c:v>
                </c:pt>
                <c:pt idx="347">
                  <c:v>4.5900000000000003E-3</c:v>
                </c:pt>
                <c:pt idx="348">
                  <c:v>1.81E-3</c:v>
                </c:pt>
                <c:pt idx="349">
                  <c:v>3.2000000000000003E-4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7.1000000000000002E-4</c:v>
                </c:pt>
                <c:pt idx="365">
                  <c:v>1.41E-3</c:v>
                </c:pt>
                <c:pt idx="366">
                  <c:v>2.3999999999999998E-3</c:v>
                </c:pt>
                <c:pt idx="367">
                  <c:v>3.5400000000000002E-3</c:v>
                </c:pt>
                <c:pt idx="368">
                  <c:v>4.1900000000000001E-3</c:v>
                </c:pt>
                <c:pt idx="369">
                  <c:v>5.5599999999999998E-3</c:v>
                </c:pt>
                <c:pt idx="370">
                  <c:v>6.0000000000000001E-3</c:v>
                </c:pt>
                <c:pt idx="371">
                  <c:v>5.7499999999999999E-3</c:v>
                </c:pt>
                <c:pt idx="372">
                  <c:v>7.0600000000000003E-3</c:v>
                </c:pt>
                <c:pt idx="373">
                  <c:v>6.8900000000000003E-3</c:v>
                </c:pt>
                <c:pt idx="374">
                  <c:v>7.1999999999999998E-3</c:v>
                </c:pt>
                <c:pt idx="375">
                  <c:v>7.3000000000000001E-3</c:v>
                </c:pt>
                <c:pt idx="376">
                  <c:v>6.8199999999999997E-3</c:v>
                </c:pt>
                <c:pt idx="377">
                  <c:v>6.7400000000000003E-3</c:v>
                </c:pt>
                <c:pt idx="378">
                  <c:v>5.7299999999999999E-3</c:v>
                </c:pt>
                <c:pt idx="379">
                  <c:v>4.0899999999999999E-3</c:v>
                </c:pt>
                <c:pt idx="380">
                  <c:v>3.2799999999999999E-3</c:v>
                </c:pt>
                <c:pt idx="381">
                  <c:v>1.5299999999999999E-3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1.2E-4</c:v>
                </c:pt>
                <c:pt idx="408">
                  <c:v>1.08E-3</c:v>
                </c:pt>
                <c:pt idx="409">
                  <c:v>1.58E-3</c:v>
                </c:pt>
                <c:pt idx="410">
                  <c:v>2.3600000000000001E-3</c:v>
                </c:pt>
                <c:pt idx="411">
                  <c:v>3.16E-3</c:v>
                </c:pt>
                <c:pt idx="412">
                  <c:v>3.47E-3</c:v>
                </c:pt>
                <c:pt idx="413">
                  <c:v>3.8500000000000001E-3</c:v>
                </c:pt>
                <c:pt idx="414">
                  <c:v>4.28E-3</c:v>
                </c:pt>
                <c:pt idx="415">
                  <c:v>4.0800000000000003E-3</c:v>
                </c:pt>
                <c:pt idx="416">
                  <c:v>4.0099999999999997E-3</c:v>
                </c:pt>
                <c:pt idx="417">
                  <c:v>3.2499999999999999E-3</c:v>
                </c:pt>
                <c:pt idx="418">
                  <c:v>2.5200000000000001E-3</c:v>
                </c:pt>
                <c:pt idx="419">
                  <c:v>1.2999999999999999E-3</c:v>
                </c:pt>
                <c:pt idx="420">
                  <c:v>6.0000000000000002E-5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1.6100000000000001E-3</c:v>
                </c:pt>
                <c:pt idx="436">
                  <c:v>3.5300000000000002E-3</c:v>
                </c:pt>
                <c:pt idx="437">
                  <c:v>6.0099999999999997E-3</c:v>
                </c:pt>
                <c:pt idx="438">
                  <c:v>8.9800000000000001E-3</c:v>
                </c:pt>
                <c:pt idx="439">
                  <c:v>1.268E-2</c:v>
                </c:pt>
                <c:pt idx="440">
                  <c:v>1.6209999999999999E-2</c:v>
                </c:pt>
                <c:pt idx="441">
                  <c:v>1.882E-2</c:v>
                </c:pt>
                <c:pt idx="442">
                  <c:v>2.2339999999999999E-2</c:v>
                </c:pt>
                <c:pt idx="443">
                  <c:v>2.4809999999999999E-2</c:v>
                </c:pt>
                <c:pt idx="444">
                  <c:v>2.596E-2</c:v>
                </c:pt>
                <c:pt idx="445">
                  <c:v>2.6159999999999999E-2</c:v>
                </c:pt>
                <c:pt idx="446">
                  <c:v>2.6460000000000001E-2</c:v>
                </c:pt>
                <c:pt idx="447">
                  <c:v>2.4309999999999998E-2</c:v>
                </c:pt>
                <c:pt idx="448">
                  <c:v>2.2169999999999999E-2</c:v>
                </c:pt>
                <c:pt idx="449">
                  <c:v>1.9959999999999999E-2</c:v>
                </c:pt>
                <c:pt idx="450">
                  <c:v>1.7260000000000001E-2</c:v>
                </c:pt>
                <c:pt idx="451">
                  <c:v>1.495E-2</c:v>
                </c:pt>
                <c:pt idx="452">
                  <c:v>1.312E-2</c:v>
                </c:pt>
                <c:pt idx="453">
                  <c:v>1.1180000000000001E-2</c:v>
                </c:pt>
                <c:pt idx="454">
                  <c:v>1.227E-2</c:v>
                </c:pt>
                <c:pt idx="455">
                  <c:v>1.436E-2</c:v>
                </c:pt>
                <c:pt idx="456">
                  <c:v>1.6E-2</c:v>
                </c:pt>
                <c:pt idx="457">
                  <c:v>2.018E-2</c:v>
                </c:pt>
                <c:pt idx="458">
                  <c:v>2.3259999999999999E-2</c:v>
                </c:pt>
                <c:pt idx="459">
                  <c:v>2.6970000000000001E-2</c:v>
                </c:pt>
                <c:pt idx="460">
                  <c:v>3.0890000000000001E-2</c:v>
                </c:pt>
                <c:pt idx="461">
                  <c:v>3.4639999999999997E-2</c:v>
                </c:pt>
                <c:pt idx="462">
                  <c:v>3.916E-2</c:v>
                </c:pt>
                <c:pt idx="463">
                  <c:v>4.2900000000000001E-2</c:v>
                </c:pt>
                <c:pt idx="464">
                  <c:v>4.6699999999999998E-2</c:v>
                </c:pt>
                <c:pt idx="465">
                  <c:v>4.7730000000000002E-2</c:v>
                </c:pt>
                <c:pt idx="466">
                  <c:v>4.8869999999999997E-2</c:v>
                </c:pt>
                <c:pt idx="467">
                  <c:v>4.8829999999999998E-2</c:v>
                </c:pt>
                <c:pt idx="468">
                  <c:v>4.8520000000000001E-2</c:v>
                </c:pt>
                <c:pt idx="469">
                  <c:v>4.8640000000000003E-2</c:v>
                </c:pt>
                <c:pt idx="470">
                  <c:v>4.8570000000000002E-2</c:v>
                </c:pt>
                <c:pt idx="471">
                  <c:v>4.8329999999999998E-2</c:v>
                </c:pt>
                <c:pt idx="472">
                  <c:v>4.9430000000000002E-2</c:v>
                </c:pt>
                <c:pt idx="473">
                  <c:v>5.2220000000000003E-2</c:v>
                </c:pt>
                <c:pt idx="474">
                  <c:v>5.441E-2</c:v>
                </c:pt>
                <c:pt idx="475">
                  <c:v>5.7599999999999998E-2</c:v>
                </c:pt>
                <c:pt idx="476">
                  <c:v>6.0659999999999999E-2</c:v>
                </c:pt>
                <c:pt idx="477">
                  <c:v>6.4149999999999999E-2</c:v>
                </c:pt>
                <c:pt idx="478">
                  <c:v>6.7409999999999998E-2</c:v>
                </c:pt>
                <c:pt idx="479">
                  <c:v>7.0430000000000006E-2</c:v>
                </c:pt>
                <c:pt idx="480">
                  <c:v>7.3010000000000005E-2</c:v>
                </c:pt>
                <c:pt idx="481">
                  <c:v>7.5689999999999993E-2</c:v>
                </c:pt>
                <c:pt idx="482">
                  <c:v>7.7539999999999998E-2</c:v>
                </c:pt>
                <c:pt idx="483">
                  <c:v>7.9890000000000003E-2</c:v>
                </c:pt>
                <c:pt idx="484">
                  <c:v>8.0869999999999997E-2</c:v>
                </c:pt>
                <c:pt idx="485">
                  <c:v>8.2320000000000004E-2</c:v>
                </c:pt>
                <c:pt idx="486">
                  <c:v>8.4519999999999998E-2</c:v>
                </c:pt>
                <c:pt idx="487">
                  <c:v>8.5279999999999995E-2</c:v>
                </c:pt>
                <c:pt idx="488">
                  <c:v>8.6569999999999994E-2</c:v>
                </c:pt>
                <c:pt idx="489">
                  <c:v>8.9020000000000002E-2</c:v>
                </c:pt>
                <c:pt idx="490">
                  <c:v>9.1380000000000003E-2</c:v>
                </c:pt>
                <c:pt idx="491">
                  <c:v>9.5920000000000005E-2</c:v>
                </c:pt>
                <c:pt idx="492">
                  <c:v>0.10062</c:v>
                </c:pt>
                <c:pt idx="493">
                  <c:v>0.10711</c:v>
                </c:pt>
                <c:pt idx="494">
                  <c:v>0.11421000000000001</c:v>
                </c:pt>
                <c:pt idx="495">
                  <c:v>0.1234</c:v>
                </c:pt>
                <c:pt idx="496">
                  <c:v>0.13327</c:v>
                </c:pt>
                <c:pt idx="497">
                  <c:v>0.14249999999999999</c:v>
                </c:pt>
                <c:pt idx="498">
                  <c:v>0.15211</c:v>
                </c:pt>
                <c:pt idx="499">
                  <c:v>0.16125</c:v>
                </c:pt>
                <c:pt idx="500">
                  <c:v>0.17039000000000001</c:v>
                </c:pt>
                <c:pt idx="501">
                  <c:v>0.18010999999999999</c:v>
                </c:pt>
                <c:pt idx="502">
                  <c:v>0.18905</c:v>
                </c:pt>
                <c:pt idx="503">
                  <c:v>0.19705</c:v>
                </c:pt>
                <c:pt idx="504">
                  <c:v>0.20665</c:v>
                </c:pt>
                <c:pt idx="505">
                  <c:v>0.21559</c:v>
                </c:pt>
                <c:pt idx="506">
                  <c:v>0.22423999999999999</c:v>
                </c:pt>
                <c:pt idx="507">
                  <c:v>0.23232</c:v>
                </c:pt>
                <c:pt idx="508">
                  <c:v>0.23866999999999999</c:v>
                </c:pt>
                <c:pt idx="509">
                  <c:v>0.24388000000000001</c:v>
                </c:pt>
                <c:pt idx="510">
                  <c:v>0.24759</c:v>
                </c:pt>
                <c:pt idx="511">
                  <c:v>0.25161</c:v>
                </c:pt>
                <c:pt idx="512">
                  <c:v>0.25507000000000002</c:v>
                </c:pt>
                <c:pt idx="513">
                  <c:v>0.25955</c:v>
                </c:pt>
                <c:pt idx="514">
                  <c:v>0.26521</c:v>
                </c:pt>
                <c:pt idx="515">
                  <c:v>0.27062999999999998</c:v>
                </c:pt>
                <c:pt idx="516">
                  <c:v>0.27633000000000002</c:v>
                </c:pt>
                <c:pt idx="517">
                  <c:v>0.28256999999999999</c:v>
                </c:pt>
                <c:pt idx="518">
                  <c:v>0.28638999999999998</c:v>
                </c:pt>
                <c:pt idx="519">
                  <c:v>0.28813</c:v>
                </c:pt>
                <c:pt idx="520">
                  <c:v>0.28588999999999998</c:v>
                </c:pt>
                <c:pt idx="521">
                  <c:v>0.28053</c:v>
                </c:pt>
                <c:pt idx="522">
                  <c:v>0.27023000000000003</c:v>
                </c:pt>
                <c:pt idx="523">
                  <c:v>0.25741999999999998</c:v>
                </c:pt>
                <c:pt idx="524">
                  <c:v>0.24242</c:v>
                </c:pt>
                <c:pt idx="525">
                  <c:v>0.22575999999999999</c:v>
                </c:pt>
                <c:pt idx="526">
                  <c:v>0.20866000000000001</c:v>
                </c:pt>
                <c:pt idx="527">
                  <c:v>0.19223999999999999</c:v>
                </c:pt>
                <c:pt idx="528">
                  <c:v>0.17594000000000001</c:v>
                </c:pt>
                <c:pt idx="529">
                  <c:v>0.16053999999999999</c:v>
                </c:pt>
                <c:pt idx="530">
                  <c:v>0.14812</c:v>
                </c:pt>
                <c:pt idx="531">
                  <c:v>0.13997999999999999</c:v>
                </c:pt>
                <c:pt idx="532">
                  <c:v>0.13370000000000001</c:v>
                </c:pt>
                <c:pt idx="533">
                  <c:v>0.13297</c:v>
                </c:pt>
                <c:pt idx="534">
                  <c:v>0.13491</c:v>
                </c:pt>
                <c:pt idx="535">
                  <c:v>0.13968</c:v>
                </c:pt>
                <c:pt idx="536">
                  <c:v>0.14760000000000001</c:v>
                </c:pt>
                <c:pt idx="537">
                  <c:v>0.15644</c:v>
                </c:pt>
                <c:pt idx="538">
                  <c:v>0.16561999999999999</c:v>
                </c:pt>
                <c:pt idx="539">
                  <c:v>0.17408000000000001</c:v>
                </c:pt>
                <c:pt idx="540">
                  <c:v>0.17866000000000001</c:v>
                </c:pt>
                <c:pt idx="541">
                  <c:v>0.18104999999999999</c:v>
                </c:pt>
                <c:pt idx="542">
                  <c:v>0.18207999999999999</c:v>
                </c:pt>
                <c:pt idx="543">
                  <c:v>0.17913000000000001</c:v>
                </c:pt>
                <c:pt idx="544">
                  <c:v>0.17519999999999999</c:v>
                </c:pt>
                <c:pt idx="545">
                  <c:v>0.16947999999999999</c:v>
                </c:pt>
                <c:pt idx="546">
                  <c:v>0.16385</c:v>
                </c:pt>
                <c:pt idx="547">
                  <c:v>0.15709999999999999</c:v>
                </c:pt>
                <c:pt idx="548">
                  <c:v>0.15376999999999999</c:v>
                </c:pt>
                <c:pt idx="549">
                  <c:v>0.14918999999999999</c:v>
                </c:pt>
                <c:pt idx="550">
                  <c:v>0.14757999999999999</c:v>
                </c:pt>
                <c:pt idx="551">
                  <c:v>0.14903</c:v>
                </c:pt>
                <c:pt idx="552">
                  <c:v>0.15171000000000001</c:v>
                </c:pt>
                <c:pt idx="553">
                  <c:v>0.15532000000000001</c:v>
                </c:pt>
                <c:pt idx="554">
                  <c:v>0.16067999999999999</c:v>
                </c:pt>
                <c:pt idx="555">
                  <c:v>0.16644</c:v>
                </c:pt>
                <c:pt idx="556">
                  <c:v>0.17194000000000001</c:v>
                </c:pt>
                <c:pt idx="557">
                  <c:v>0.17563000000000001</c:v>
                </c:pt>
                <c:pt idx="558">
                  <c:v>0.17741999999999999</c:v>
                </c:pt>
                <c:pt idx="559">
                  <c:v>0.17644000000000001</c:v>
                </c:pt>
                <c:pt idx="560">
                  <c:v>0.17605999999999999</c:v>
                </c:pt>
                <c:pt idx="561">
                  <c:v>0.17430999999999999</c:v>
                </c:pt>
                <c:pt idx="562">
                  <c:v>0.17372000000000001</c:v>
                </c:pt>
                <c:pt idx="563">
                  <c:v>0.17222000000000001</c:v>
                </c:pt>
                <c:pt idx="564">
                  <c:v>0.17322000000000001</c:v>
                </c:pt>
                <c:pt idx="565">
                  <c:v>0.17799999999999999</c:v>
                </c:pt>
                <c:pt idx="566">
                  <c:v>0.18482999999999999</c:v>
                </c:pt>
                <c:pt idx="567">
                  <c:v>0.19434000000000001</c:v>
                </c:pt>
                <c:pt idx="568">
                  <c:v>0.20579</c:v>
                </c:pt>
                <c:pt idx="569">
                  <c:v>0.21965999999999999</c:v>
                </c:pt>
                <c:pt idx="570">
                  <c:v>0.23566999999999999</c:v>
                </c:pt>
                <c:pt idx="571">
                  <c:v>0.24990999999999999</c:v>
                </c:pt>
                <c:pt idx="572">
                  <c:v>0.26340999999999998</c:v>
                </c:pt>
                <c:pt idx="573">
                  <c:v>0.2757</c:v>
                </c:pt>
                <c:pt idx="574">
                  <c:v>0.28375</c:v>
                </c:pt>
                <c:pt idx="575">
                  <c:v>0.28955999999999998</c:v>
                </c:pt>
                <c:pt idx="576">
                  <c:v>0.29089999999999999</c:v>
                </c:pt>
                <c:pt idx="577">
                  <c:v>0.28814000000000001</c:v>
                </c:pt>
                <c:pt idx="578">
                  <c:v>0.28255999999999998</c:v>
                </c:pt>
                <c:pt idx="579">
                  <c:v>0.27361999999999997</c:v>
                </c:pt>
                <c:pt idx="580">
                  <c:v>0.26301999999999998</c:v>
                </c:pt>
                <c:pt idx="581">
                  <c:v>0.25033</c:v>
                </c:pt>
                <c:pt idx="582">
                  <c:v>0.23733000000000001</c:v>
                </c:pt>
                <c:pt idx="583">
                  <c:v>0.22220999999999999</c:v>
                </c:pt>
                <c:pt idx="584">
                  <c:v>0.20827999999999999</c:v>
                </c:pt>
                <c:pt idx="585">
                  <c:v>0.19422</c:v>
                </c:pt>
                <c:pt idx="586">
                  <c:v>0.17927999999999999</c:v>
                </c:pt>
                <c:pt idx="587">
                  <c:v>0.16470000000000001</c:v>
                </c:pt>
                <c:pt idx="588">
                  <c:v>0.15184</c:v>
                </c:pt>
                <c:pt idx="589">
                  <c:v>0.13911999999999999</c:v>
                </c:pt>
                <c:pt idx="590">
                  <c:v>0.12852</c:v>
                </c:pt>
                <c:pt idx="591">
                  <c:v>0.11940000000000001</c:v>
                </c:pt>
                <c:pt idx="592">
                  <c:v>0.11271</c:v>
                </c:pt>
                <c:pt idx="593">
                  <c:v>0.10878</c:v>
                </c:pt>
                <c:pt idx="594">
                  <c:v>0.10567</c:v>
                </c:pt>
                <c:pt idx="595">
                  <c:v>0.10489999999999999</c:v>
                </c:pt>
                <c:pt idx="596">
                  <c:v>0.10527</c:v>
                </c:pt>
                <c:pt idx="597">
                  <c:v>0.10734</c:v>
                </c:pt>
                <c:pt idx="598">
                  <c:v>0.1089</c:v>
                </c:pt>
                <c:pt idx="599">
                  <c:v>0.10879999999999999</c:v>
                </c:pt>
                <c:pt idx="600">
                  <c:v>0.10836999999999999</c:v>
                </c:pt>
                <c:pt idx="601">
                  <c:v>0.10604</c:v>
                </c:pt>
                <c:pt idx="602">
                  <c:v>0.10185</c:v>
                </c:pt>
                <c:pt idx="603">
                  <c:v>9.7110000000000002E-2</c:v>
                </c:pt>
                <c:pt idx="604">
                  <c:v>9.1439999999999994E-2</c:v>
                </c:pt>
                <c:pt idx="605">
                  <c:v>8.5209999999999994E-2</c:v>
                </c:pt>
                <c:pt idx="606">
                  <c:v>7.8710000000000002E-2</c:v>
                </c:pt>
                <c:pt idx="607">
                  <c:v>7.3349999999999999E-2</c:v>
                </c:pt>
                <c:pt idx="608">
                  <c:v>6.8010000000000001E-2</c:v>
                </c:pt>
                <c:pt idx="609">
                  <c:v>6.3780000000000003E-2</c:v>
                </c:pt>
                <c:pt idx="610">
                  <c:v>5.9290000000000002E-2</c:v>
                </c:pt>
                <c:pt idx="611">
                  <c:v>5.5960000000000003E-2</c:v>
                </c:pt>
                <c:pt idx="612">
                  <c:v>5.2060000000000002E-2</c:v>
                </c:pt>
                <c:pt idx="613">
                  <c:v>4.9869999999999998E-2</c:v>
                </c:pt>
                <c:pt idx="614">
                  <c:v>4.7160000000000001E-2</c:v>
                </c:pt>
                <c:pt idx="615">
                  <c:v>4.6059999999999997E-2</c:v>
                </c:pt>
                <c:pt idx="616">
                  <c:v>4.4359999999999997E-2</c:v>
                </c:pt>
                <c:pt idx="617">
                  <c:v>4.5019999999999998E-2</c:v>
                </c:pt>
                <c:pt idx="618">
                  <c:v>4.4690000000000001E-2</c:v>
                </c:pt>
                <c:pt idx="619">
                  <c:v>4.6350000000000002E-2</c:v>
                </c:pt>
                <c:pt idx="620">
                  <c:v>4.7829999999999998E-2</c:v>
                </c:pt>
                <c:pt idx="621">
                  <c:v>4.9509999999999998E-2</c:v>
                </c:pt>
                <c:pt idx="622">
                  <c:v>5.049E-2</c:v>
                </c:pt>
                <c:pt idx="623">
                  <c:v>5.1970000000000002E-2</c:v>
                </c:pt>
                <c:pt idx="624">
                  <c:v>4.9849999999999998E-2</c:v>
                </c:pt>
                <c:pt idx="625">
                  <c:v>4.922E-2</c:v>
                </c:pt>
                <c:pt idx="626">
                  <c:v>4.7289999999999999E-2</c:v>
                </c:pt>
                <c:pt idx="627">
                  <c:v>4.444E-2</c:v>
                </c:pt>
                <c:pt idx="628">
                  <c:v>4.1939999999999998E-2</c:v>
                </c:pt>
                <c:pt idx="629">
                  <c:v>3.7909999999999999E-2</c:v>
                </c:pt>
                <c:pt idx="630">
                  <c:v>3.5290000000000002E-2</c:v>
                </c:pt>
                <c:pt idx="631">
                  <c:v>3.1949999999999999E-2</c:v>
                </c:pt>
                <c:pt idx="632">
                  <c:v>2.8889999999999999E-2</c:v>
                </c:pt>
                <c:pt idx="633">
                  <c:v>2.7310000000000001E-2</c:v>
                </c:pt>
                <c:pt idx="634">
                  <c:v>2.5350000000000001E-2</c:v>
                </c:pt>
                <c:pt idx="635">
                  <c:v>2.3640000000000001E-2</c:v>
                </c:pt>
                <c:pt idx="636">
                  <c:v>2.308E-2</c:v>
                </c:pt>
                <c:pt idx="637">
                  <c:v>2.2880000000000001E-2</c:v>
                </c:pt>
                <c:pt idx="638">
                  <c:v>2.2710000000000001E-2</c:v>
                </c:pt>
                <c:pt idx="639">
                  <c:v>2.299E-2</c:v>
                </c:pt>
                <c:pt idx="640">
                  <c:v>2.4330000000000001E-2</c:v>
                </c:pt>
                <c:pt idx="641">
                  <c:v>2.5440000000000001E-2</c:v>
                </c:pt>
                <c:pt idx="642">
                  <c:v>2.6620000000000001E-2</c:v>
                </c:pt>
                <c:pt idx="643">
                  <c:v>2.7660000000000001E-2</c:v>
                </c:pt>
                <c:pt idx="644">
                  <c:v>2.7879999999999999E-2</c:v>
                </c:pt>
                <c:pt idx="645">
                  <c:v>3.007E-2</c:v>
                </c:pt>
                <c:pt idx="646">
                  <c:v>3.1060000000000001E-2</c:v>
                </c:pt>
                <c:pt idx="647">
                  <c:v>3.2129999999999999E-2</c:v>
                </c:pt>
                <c:pt idx="648">
                  <c:v>3.3529999999999997E-2</c:v>
                </c:pt>
                <c:pt idx="649">
                  <c:v>3.4700000000000002E-2</c:v>
                </c:pt>
                <c:pt idx="650">
                  <c:v>3.7839999999999999E-2</c:v>
                </c:pt>
                <c:pt idx="651">
                  <c:v>4.0820000000000002E-2</c:v>
                </c:pt>
                <c:pt idx="652">
                  <c:v>4.3430000000000003E-2</c:v>
                </c:pt>
                <c:pt idx="653">
                  <c:v>4.8090000000000001E-2</c:v>
                </c:pt>
                <c:pt idx="654">
                  <c:v>5.2650000000000002E-2</c:v>
                </c:pt>
                <c:pt idx="655">
                  <c:v>5.6419999999999998E-2</c:v>
                </c:pt>
                <c:pt idx="656">
                  <c:v>5.876E-2</c:v>
                </c:pt>
                <c:pt idx="657">
                  <c:v>6.0569999999999999E-2</c:v>
                </c:pt>
                <c:pt idx="658">
                  <c:v>6.1379999999999997E-2</c:v>
                </c:pt>
                <c:pt idx="659">
                  <c:v>6.0229999999999999E-2</c:v>
                </c:pt>
                <c:pt idx="660">
                  <c:v>5.7209999999999997E-2</c:v>
                </c:pt>
                <c:pt idx="661">
                  <c:v>5.3600000000000002E-2</c:v>
                </c:pt>
                <c:pt idx="662">
                  <c:v>5.0070000000000003E-2</c:v>
                </c:pt>
                <c:pt idx="663">
                  <c:v>4.3099999999999999E-2</c:v>
                </c:pt>
                <c:pt idx="664">
                  <c:v>3.7289999999999997E-2</c:v>
                </c:pt>
                <c:pt idx="665">
                  <c:v>3.2930000000000001E-2</c:v>
                </c:pt>
                <c:pt idx="666">
                  <c:v>2.7459999999999998E-2</c:v>
                </c:pt>
                <c:pt idx="667">
                  <c:v>2.3859999999999999E-2</c:v>
                </c:pt>
                <c:pt idx="668">
                  <c:v>1.9E-2</c:v>
                </c:pt>
                <c:pt idx="669">
                  <c:v>1.7520000000000001E-2</c:v>
                </c:pt>
                <c:pt idx="670">
                  <c:v>1.5910000000000001E-2</c:v>
                </c:pt>
                <c:pt idx="671">
                  <c:v>1.41E-2</c:v>
                </c:pt>
                <c:pt idx="672">
                  <c:v>1.375E-2</c:v>
                </c:pt>
                <c:pt idx="673">
                  <c:v>1.3939999999999999E-2</c:v>
                </c:pt>
                <c:pt idx="674">
                  <c:v>1.558E-2</c:v>
                </c:pt>
                <c:pt idx="675">
                  <c:v>1.7100000000000001E-2</c:v>
                </c:pt>
                <c:pt idx="676">
                  <c:v>1.9040000000000001E-2</c:v>
                </c:pt>
                <c:pt idx="677">
                  <c:v>2.1870000000000001E-2</c:v>
                </c:pt>
                <c:pt idx="678">
                  <c:v>2.5090000000000001E-2</c:v>
                </c:pt>
                <c:pt idx="679">
                  <c:v>2.8660000000000001E-2</c:v>
                </c:pt>
                <c:pt idx="680">
                  <c:v>3.1899999999999998E-2</c:v>
                </c:pt>
                <c:pt idx="681">
                  <c:v>3.533E-2</c:v>
                </c:pt>
                <c:pt idx="682">
                  <c:v>3.8440000000000002E-2</c:v>
                </c:pt>
                <c:pt idx="683">
                  <c:v>4.0149999999999998E-2</c:v>
                </c:pt>
                <c:pt idx="684">
                  <c:v>4.2290000000000001E-2</c:v>
                </c:pt>
                <c:pt idx="685">
                  <c:v>4.2380000000000001E-2</c:v>
                </c:pt>
                <c:pt idx="686">
                  <c:v>4.2999999999999997E-2</c:v>
                </c:pt>
                <c:pt idx="687">
                  <c:v>4.2419999999999999E-2</c:v>
                </c:pt>
                <c:pt idx="688">
                  <c:v>4.0759999999999998E-2</c:v>
                </c:pt>
                <c:pt idx="689">
                  <c:v>3.977E-2</c:v>
                </c:pt>
                <c:pt idx="690">
                  <c:v>3.8699999999999998E-2</c:v>
                </c:pt>
                <c:pt idx="691">
                  <c:v>3.7510000000000002E-2</c:v>
                </c:pt>
                <c:pt idx="692">
                  <c:v>3.8519999999999999E-2</c:v>
                </c:pt>
                <c:pt idx="693">
                  <c:v>4.0579999999999998E-2</c:v>
                </c:pt>
                <c:pt idx="694">
                  <c:v>4.3799999999999999E-2</c:v>
                </c:pt>
                <c:pt idx="695">
                  <c:v>4.9489999999999999E-2</c:v>
                </c:pt>
                <c:pt idx="696">
                  <c:v>5.7340000000000002E-2</c:v>
                </c:pt>
                <c:pt idx="697">
                  <c:v>6.7549999999999999E-2</c:v>
                </c:pt>
                <c:pt idx="698">
                  <c:v>8.1460000000000005E-2</c:v>
                </c:pt>
                <c:pt idx="699">
                  <c:v>9.7860000000000003E-2</c:v>
                </c:pt>
                <c:pt idx="700">
                  <c:v>0.11504</c:v>
                </c:pt>
                <c:pt idx="701">
                  <c:v>0.13220000000000001</c:v>
                </c:pt>
                <c:pt idx="702">
                  <c:v>0.1492</c:v>
                </c:pt>
                <c:pt idx="703">
                  <c:v>0.16492999999999999</c:v>
                </c:pt>
                <c:pt idx="704">
                  <c:v>0.17953</c:v>
                </c:pt>
                <c:pt idx="705">
                  <c:v>0.19273999999999999</c:v>
                </c:pt>
                <c:pt idx="706">
                  <c:v>0.20108000000000001</c:v>
                </c:pt>
                <c:pt idx="707">
                  <c:v>0.20419999999999999</c:v>
                </c:pt>
                <c:pt idx="708">
                  <c:v>0.20374</c:v>
                </c:pt>
                <c:pt idx="709">
                  <c:v>0.19969999999999999</c:v>
                </c:pt>
                <c:pt idx="710">
                  <c:v>0.19322</c:v>
                </c:pt>
                <c:pt idx="711">
                  <c:v>0.18526000000000001</c:v>
                </c:pt>
                <c:pt idx="712">
                  <c:v>0.17701</c:v>
                </c:pt>
                <c:pt idx="713">
                  <c:v>0.16886000000000001</c:v>
                </c:pt>
                <c:pt idx="714">
                  <c:v>0.16386999999999999</c:v>
                </c:pt>
                <c:pt idx="715">
                  <c:v>0.16117000000000001</c:v>
                </c:pt>
                <c:pt idx="716">
                  <c:v>0.16134999999999999</c:v>
                </c:pt>
                <c:pt idx="717">
                  <c:v>0.16452</c:v>
                </c:pt>
                <c:pt idx="718">
                  <c:v>0.17047000000000001</c:v>
                </c:pt>
                <c:pt idx="719">
                  <c:v>0.17624000000000001</c:v>
                </c:pt>
                <c:pt idx="720">
                  <c:v>0.18295</c:v>
                </c:pt>
                <c:pt idx="721">
                  <c:v>0.18776999999999999</c:v>
                </c:pt>
                <c:pt idx="722">
                  <c:v>0.18991</c:v>
                </c:pt>
                <c:pt idx="723">
                  <c:v>0.18970000000000001</c:v>
                </c:pt>
                <c:pt idx="724">
                  <c:v>0.18504999999999999</c:v>
                </c:pt>
                <c:pt idx="725">
                  <c:v>0.17816000000000001</c:v>
                </c:pt>
                <c:pt idx="726">
                  <c:v>0.16683999999999999</c:v>
                </c:pt>
                <c:pt idx="727">
                  <c:v>0.15278</c:v>
                </c:pt>
                <c:pt idx="728">
                  <c:v>0.13866999999999999</c:v>
                </c:pt>
                <c:pt idx="729">
                  <c:v>0.12212000000000001</c:v>
                </c:pt>
                <c:pt idx="730">
                  <c:v>0.10574</c:v>
                </c:pt>
                <c:pt idx="731">
                  <c:v>9.1429999999999997E-2</c:v>
                </c:pt>
                <c:pt idx="732">
                  <c:v>7.9240000000000005E-2</c:v>
                </c:pt>
                <c:pt idx="733">
                  <c:v>6.9629999999999997E-2</c:v>
                </c:pt>
                <c:pt idx="734">
                  <c:v>6.1650000000000003E-2</c:v>
                </c:pt>
                <c:pt idx="735">
                  <c:v>5.5500000000000001E-2</c:v>
                </c:pt>
                <c:pt idx="736">
                  <c:v>5.1429999999999997E-2</c:v>
                </c:pt>
                <c:pt idx="737">
                  <c:v>4.9110000000000001E-2</c:v>
                </c:pt>
                <c:pt idx="738">
                  <c:v>4.7879999999999999E-2</c:v>
                </c:pt>
                <c:pt idx="739">
                  <c:v>4.6960000000000002E-2</c:v>
                </c:pt>
                <c:pt idx="740">
                  <c:v>4.5710000000000001E-2</c:v>
                </c:pt>
                <c:pt idx="741">
                  <c:v>4.5469999999999997E-2</c:v>
                </c:pt>
                <c:pt idx="742">
                  <c:v>4.4929999999999998E-2</c:v>
                </c:pt>
                <c:pt idx="743">
                  <c:v>4.4010000000000001E-2</c:v>
                </c:pt>
                <c:pt idx="744">
                  <c:v>4.3279999999999999E-2</c:v>
                </c:pt>
                <c:pt idx="745">
                  <c:v>4.3580000000000001E-2</c:v>
                </c:pt>
                <c:pt idx="746">
                  <c:v>4.3880000000000002E-2</c:v>
                </c:pt>
                <c:pt idx="747">
                  <c:v>4.4450000000000003E-2</c:v>
                </c:pt>
                <c:pt idx="748">
                  <c:v>4.5319999999999999E-2</c:v>
                </c:pt>
                <c:pt idx="749">
                  <c:v>4.6829999999999997E-2</c:v>
                </c:pt>
                <c:pt idx="750">
                  <c:v>4.6039999999999998E-2</c:v>
                </c:pt>
                <c:pt idx="751">
                  <c:v>4.6879999999999998E-2</c:v>
                </c:pt>
                <c:pt idx="752">
                  <c:v>4.5620000000000001E-2</c:v>
                </c:pt>
                <c:pt idx="753">
                  <c:v>4.3369999999999999E-2</c:v>
                </c:pt>
                <c:pt idx="754">
                  <c:v>4.0169999999999997E-2</c:v>
                </c:pt>
                <c:pt idx="755">
                  <c:v>3.6729999999999999E-2</c:v>
                </c:pt>
                <c:pt idx="756">
                  <c:v>3.1809999999999998E-2</c:v>
                </c:pt>
                <c:pt idx="757">
                  <c:v>2.7439999999999999E-2</c:v>
                </c:pt>
                <c:pt idx="758">
                  <c:v>2.291E-2</c:v>
                </c:pt>
                <c:pt idx="759">
                  <c:v>2.01E-2</c:v>
                </c:pt>
                <c:pt idx="760">
                  <c:v>1.7440000000000001E-2</c:v>
                </c:pt>
                <c:pt idx="761">
                  <c:v>1.6639999999999999E-2</c:v>
                </c:pt>
                <c:pt idx="762">
                  <c:v>1.7430000000000001E-2</c:v>
                </c:pt>
                <c:pt idx="763">
                  <c:v>1.8620000000000001E-2</c:v>
                </c:pt>
                <c:pt idx="764">
                  <c:v>2.1569999999999999E-2</c:v>
                </c:pt>
                <c:pt idx="765">
                  <c:v>2.5940000000000001E-2</c:v>
                </c:pt>
                <c:pt idx="766">
                  <c:v>3.0450000000000001E-2</c:v>
                </c:pt>
                <c:pt idx="767">
                  <c:v>3.3739999999999999E-2</c:v>
                </c:pt>
                <c:pt idx="768">
                  <c:v>3.7769999999999998E-2</c:v>
                </c:pt>
                <c:pt idx="769">
                  <c:v>3.9899999999999998E-2</c:v>
                </c:pt>
                <c:pt idx="770">
                  <c:v>4.2709999999999998E-2</c:v>
                </c:pt>
                <c:pt idx="771">
                  <c:v>4.3389999999999998E-2</c:v>
                </c:pt>
                <c:pt idx="772">
                  <c:v>4.3709999999999999E-2</c:v>
                </c:pt>
                <c:pt idx="773">
                  <c:v>4.2430000000000002E-2</c:v>
                </c:pt>
                <c:pt idx="774">
                  <c:v>4.1709999999999997E-2</c:v>
                </c:pt>
                <c:pt idx="775">
                  <c:v>3.9640000000000002E-2</c:v>
                </c:pt>
                <c:pt idx="776">
                  <c:v>3.7999999999999999E-2</c:v>
                </c:pt>
                <c:pt idx="777">
                  <c:v>3.4979999999999997E-2</c:v>
                </c:pt>
                <c:pt idx="778">
                  <c:v>3.2629999999999999E-2</c:v>
                </c:pt>
                <c:pt idx="779">
                  <c:v>2.9059999999999999E-2</c:v>
                </c:pt>
                <c:pt idx="780">
                  <c:v>2.547E-2</c:v>
                </c:pt>
                <c:pt idx="781">
                  <c:v>2.1930000000000002E-2</c:v>
                </c:pt>
                <c:pt idx="782">
                  <c:v>2.0379999999999999E-2</c:v>
                </c:pt>
                <c:pt idx="783">
                  <c:v>1.7219999999999999E-2</c:v>
                </c:pt>
                <c:pt idx="784">
                  <c:v>1.495E-2</c:v>
                </c:pt>
                <c:pt idx="785">
                  <c:v>1.426E-2</c:v>
                </c:pt>
                <c:pt idx="786">
                  <c:v>1.4460000000000001E-2</c:v>
                </c:pt>
                <c:pt idx="787">
                  <c:v>1.652E-2</c:v>
                </c:pt>
                <c:pt idx="788">
                  <c:v>1.788E-2</c:v>
                </c:pt>
                <c:pt idx="789">
                  <c:v>2.0389999999999998E-2</c:v>
                </c:pt>
                <c:pt idx="790">
                  <c:v>2.4840000000000001E-2</c:v>
                </c:pt>
                <c:pt idx="791">
                  <c:v>2.9139999999999999E-2</c:v>
                </c:pt>
                <c:pt idx="792">
                  <c:v>3.3689999999999998E-2</c:v>
                </c:pt>
                <c:pt idx="793">
                  <c:v>3.8679999999999999E-2</c:v>
                </c:pt>
                <c:pt idx="794">
                  <c:v>4.274E-2</c:v>
                </c:pt>
                <c:pt idx="795">
                  <c:v>4.6080000000000003E-2</c:v>
                </c:pt>
                <c:pt idx="796">
                  <c:v>5.0599999999999999E-2</c:v>
                </c:pt>
                <c:pt idx="797">
                  <c:v>5.3039999999999997E-2</c:v>
                </c:pt>
                <c:pt idx="798">
                  <c:v>5.5590000000000001E-2</c:v>
                </c:pt>
                <c:pt idx="799">
                  <c:v>5.7349999999999998E-2</c:v>
                </c:pt>
                <c:pt idx="800">
                  <c:v>5.8799999999999998E-2</c:v>
                </c:pt>
                <c:pt idx="801">
                  <c:v>5.9080000000000001E-2</c:v>
                </c:pt>
                <c:pt idx="802">
                  <c:v>5.9130000000000002E-2</c:v>
                </c:pt>
                <c:pt idx="803">
                  <c:v>5.8540000000000002E-2</c:v>
                </c:pt>
                <c:pt idx="804">
                  <c:v>5.6809999999999999E-2</c:v>
                </c:pt>
                <c:pt idx="805">
                  <c:v>5.5809999999999998E-2</c:v>
                </c:pt>
                <c:pt idx="806">
                  <c:v>5.493E-2</c:v>
                </c:pt>
                <c:pt idx="807">
                  <c:v>5.4539999999999998E-2</c:v>
                </c:pt>
                <c:pt idx="808">
                  <c:v>5.3620000000000001E-2</c:v>
                </c:pt>
                <c:pt idx="809">
                  <c:v>5.5550000000000002E-2</c:v>
                </c:pt>
                <c:pt idx="810">
                  <c:v>5.8770000000000003E-2</c:v>
                </c:pt>
                <c:pt idx="811">
                  <c:v>6.3140000000000002E-2</c:v>
                </c:pt>
                <c:pt idx="812">
                  <c:v>7.0319999999999994E-2</c:v>
                </c:pt>
                <c:pt idx="813">
                  <c:v>7.8049999999999994E-2</c:v>
                </c:pt>
                <c:pt idx="814">
                  <c:v>8.6050000000000001E-2</c:v>
                </c:pt>
                <c:pt idx="815">
                  <c:v>9.5619999999999997E-2</c:v>
                </c:pt>
                <c:pt idx="816">
                  <c:v>0.10236000000000001</c:v>
                </c:pt>
                <c:pt idx="817">
                  <c:v>0.10882</c:v>
                </c:pt>
                <c:pt idx="818">
                  <c:v>0.11305</c:v>
                </c:pt>
                <c:pt idx="819">
                  <c:v>0.11550000000000001</c:v>
                </c:pt>
                <c:pt idx="820">
                  <c:v>0.11762</c:v>
                </c:pt>
                <c:pt idx="821">
                  <c:v>0.11599</c:v>
                </c:pt>
                <c:pt idx="822">
                  <c:v>0.11389000000000001</c:v>
                </c:pt>
                <c:pt idx="823">
                  <c:v>0.11175</c:v>
                </c:pt>
                <c:pt idx="824">
                  <c:v>0.10836999999999999</c:v>
                </c:pt>
                <c:pt idx="825">
                  <c:v>0.10439</c:v>
                </c:pt>
                <c:pt idx="826">
                  <c:v>0.10198</c:v>
                </c:pt>
                <c:pt idx="827">
                  <c:v>9.9979999999999999E-2</c:v>
                </c:pt>
                <c:pt idx="828">
                  <c:v>9.8760000000000001E-2</c:v>
                </c:pt>
                <c:pt idx="829">
                  <c:v>9.8960000000000006E-2</c:v>
                </c:pt>
                <c:pt idx="830">
                  <c:v>9.9860000000000004E-2</c:v>
                </c:pt>
                <c:pt idx="831">
                  <c:v>0.10265000000000001</c:v>
                </c:pt>
                <c:pt idx="832">
                  <c:v>0.10712000000000001</c:v>
                </c:pt>
                <c:pt idx="833">
                  <c:v>0.11226999999999999</c:v>
                </c:pt>
                <c:pt idx="834">
                  <c:v>0.11736000000000001</c:v>
                </c:pt>
                <c:pt idx="835">
                  <c:v>0.12422999999999999</c:v>
                </c:pt>
                <c:pt idx="836">
                  <c:v>0.13188</c:v>
                </c:pt>
                <c:pt idx="837">
                  <c:v>0.13927</c:v>
                </c:pt>
                <c:pt idx="838">
                  <c:v>0.14931</c:v>
                </c:pt>
                <c:pt idx="839">
                  <c:v>0.15834999999999999</c:v>
                </c:pt>
                <c:pt idx="840">
                  <c:v>0.16719000000000001</c:v>
                </c:pt>
                <c:pt idx="841">
                  <c:v>0.17706</c:v>
                </c:pt>
                <c:pt idx="842">
                  <c:v>0.18751000000000001</c:v>
                </c:pt>
                <c:pt idx="843">
                  <c:v>0.19746</c:v>
                </c:pt>
                <c:pt idx="844">
                  <c:v>0.20554</c:v>
                </c:pt>
                <c:pt idx="845">
                  <c:v>0.21215000000000001</c:v>
                </c:pt>
                <c:pt idx="846">
                  <c:v>0.21844</c:v>
                </c:pt>
                <c:pt idx="847">
                  <c:v>0.22237999999999999</c:v>
                </c:pt>
                <c:pt idx="848">
                  <c:v>0.22306000000000001</c:v>
                </c:pt>
                <c:pt idx="849">
                  <c:v>0.22162000000000001</c:v>
                </c:pt>
                <c:pt idx="850">
                  <c:v>0.21884999999999999</c:v>
                </c:pt>
                <c:pt idx="851">
                  <c:v>0.21226</c:v>
                </c:pt>
                <c:pt idx="852">
                  <c:v>0.20602999999999999</c:v>
                </c:pt>
                <c:pt idx="853">
                  <c:v>0.19908000000000001</c:v>
                </c:pt>
                <c:pt idx="854">
                  <c:v>0.19253000000000001</c:v>
                </c:pt>
                <c:pt idx="855">
                  <c:v>0.18437000000000001</c:v>
                </c:pt>
                <c:pt idx="856">
                  <c:v>0.17896999999999999</c:v>
                </c:pt>
                <c:pt idx="857">
                  <c:v>0.17315</c:v>
                </c:pt>
                <c:pt idx="858">
                  <c:v>0.16700999999999999</c:v>
                </c:pt>
                <c:pt idx="859">
                  <c:v>0.16187000000000001</c:v>
                </c:pt>
                <c:pt idx="860">
                  <c:v>0.15726000000000001</c:v>
                </c:pt>
                <c:pt idx="861">
                  <c:v>0.15246000000000001</c:v>
                </c:pt>
                <c:pt idx="862">
                  <c:v>0.1484</c:v>
                </c:pt>
                <c:pt idx="863">
                  <c:v>0.14291000000000001</c:v>
                </c:pt>
                <c:pt idx="864">
                  <c:v>0.13705999999999999</c:v>
                </c:pt>
                <c:pt idx="865">
                  <c:v>0.13183</c:v>
                </c:pt>
                <c:pt idx="866">
                  <c:v>0.12648000000000001</c:v>
                </c:pt>
                <c:pt idx="867">
                  <c:v>0.12191</c:v>
                </c:pt>
                <c:pt idx="868">
                  <c:v>0.11933000000000001</c:v>
                </c:pt>
                <c:pt idx="869">
                  <c:v>0.11865000000000001</c:v>
                </c:pt>
                <c:pt idx="870">
                  <c:v>0.11869</c:v>
                </c:pt>
                <c:pt idx="871">
                  <c:v>0.11965000000000001</c:v>
                </c:pt>
                <c:pt idx="872">
                  <c:v>0.12255000000000001</c:v>
                </c:pt>
                <c:pt idx="873">
                  <c:v>0.12678</c:v>
                </c:pt>
                <c:pt idx="874">
                  <c:v>0.13022</c:v>
                </c:pt>
                <c:pt idx="875">
                  <c:v>0.13353999999999999</c:v>
                </c:pt>
                <c:pt idx="876">
                  <c:v>0.13718</c:v>
                </c:pt>
                <c:pt idx="877">
                  <c:v>0.13925999999999999</c:v>
                </c:pt>
                <c:pt idx="878">
                  <c:v>0.13988999999999999</c:v>
                </c:pt>
                <c:pt idx="879">
                  <c:v>0.13916000000000001</c:v>
                </c:pt>
                <c:pt idx="880">
                  <c:v>0.13821</c:v>
                </c:pt>
                <c:pt idx="881">
                  <c:v>0.13403000000000001</c:v>
                </c:pt>
                <c:pt idx="882">
                  <c:v>0.12950999999999999</c:v>
                </c:pt>
                <c:pt idx="883">
                  <c:v>0.12383</c:v>
                </c:pt>
                <c:pt idx="884">
                  <c:v>0.11736000000000001</c:v>
                </c:pt>
                <c:pt idx="885">
                  <c:v>0.10859000000000001</c:v>
                </c:pt>
                <c:pt idx="886">
                  <c:v>0.10088</c:v>
                </c:pt>
                <c:pt idx="887">
                  <c:v>9.1410000000000005E-2</c:v>
                </c:pt>
                <c:pt idx="888">
                  <c:v>8.1790000000000002E-2</c:v>
                </c:pt>
                <c:pt idx="889">
                  <c:v>7.2059999999999999E-2</c:v>
                </c:pt>
                <c:pt idx="890">
                  <c:v>6.3659999999999994E-2</c:v>
                </c:pt>
                <c:pt idx="891">
                  <c:v>5.3769999999999998E-2</c:v>
                </c:pt>
                <c:pt idx="892">
                  <c:v>4.6379999999999998E-2</c:v>
                </c:pt>
                <c:pt idx="893">
                  <c:v>3.9789999999999999E-2</c:v>
                </c:pt>
                <c:pt idx="894">
                  <c:v>3.3529999999999997E-2</c:v>
                </c:pt>
                <c:pt idx="895">
                  <c:v>2.955E-2</c:v>
                </c:pt>
                <c:pt idx="896">
                  <c:v>2.759E-2</c:v>
                </c:pt>
                <c:pt idx="897">
                  <c:v>2.6419999999999999E-2</c:v>
                </c:pt>
                <c:pt idx="898">
                  <c:v>2.6759999999999999E-2</c:v>
                </c:pt>
                <c:pt idx="899">
                  <c:v>2.7820000000000001E-2</c:v>
                </c:pt>
                <c:pt idx="900">
                  <c:v>2.955E-2</c:v>
                </c:pt>
                <c:pt idx="901">
                  <c:v>3.1949999999999999E-2</c:v>
                </c:pt>
                <c:pt idx="902">
                  <c:v>3.4669999999999999E-2</c:v>
                </c:pt>
                <c:pt idx="903">
                  <c:v>3.7530000000000001E-2</c:v>
                </c:pt>
                <c:pt idx="904">
                  <c:v>3.9559999999999998E-2</c:v>
                </c:pt>
                <c:pt idx="905">
                  <c:v>4.1700000000000001E-2</c:v>
                </c:pt>
                <c:pt idx="906">
                  <c:v>4.5220000000000003E-2</c:v>
                </c:pt>
                <c:pt idx="907">
                  <c:v>4.7890000000000002E-2</c:v>
                </c:pt>
                <c:pt idx="908">
                  <c:v>5.1270000000000003E-2</c:v>
                </c:pt>
                <c:pt idx="909">
                  <c:v>5.4989999999999997E-2</c:v>
                </c:pt>
                <c:pt idx="910">
                  <c:v>5.8200000000000002E-2</c:v>
                </c:pt>
                <c:pt idx="911">
                  <c:v>6.1670000000000003E-2</c:v>
                </c:pt>
                <c:pt idx="912">
                  <c:v>6.4979999999999996E-2</c:v>
                </c:pt>
                <c:pt idx="913">
                  <c:v>6.787E-2</c:v>
                </c:pt>
                <c:pt idx="914">
                  <c:v>7.0010000000000003E-2</c:v>
                </c:pt>
                <c:pt idx="915">
                  <c:v>7.2359999999999994E-2</c:v>
                </c:pt>
                <c:pt idx="916">
                  <c:v>7.4429999999999996E-2</c:v>
                </c:pt>
                <c:pt idx="917">
                  <c:v>7.5579999999999994E-2</c:v>
                </c:pt>
                <c:pt idx="918">
                  <c:v>7.5999999999999998E-2</c:v>
                </c:pt>
                <c:pt idx="919">
                  <c:v>7.5950000000000004E-2</c:v>
                </c:pt>
                <c:pt idx="920">
                  <c:v>7.5920000000000001E-2</c:v>
                </c:pt>
                <c:pt idx="921">
                  <c:v>7.5399999999999995E-2</c:v>
                </c:pt>
                <c:pt idx="922">
                  <c:v>7.5209999999999999E-2</c:v>
                </c:pt>
                <c:pt idx="923">
                  <c:v>7.4620000000000006E-2</c:v>
                </c:pt>
                <c:pt idx="924">
                  <c:v>7.442E-2</c:v>
                </c:pt>
                <c:pt idx="925">
                  <c:v>7.2779999999999997E-2</c:v>
                </c:pt>
                <c:pt idx="926">
                  <c:v>7.1080000000000004E-2</c:v>
                </c:pt>
                <c:pt idx="927">
                  <c:v>6.8879999999999997E-2</c:v>
                </c:pt>
                <c:pt idx="928">
                  <c:v>6.7849999999999994E-2</c:v>
                </c:pt>
                <c:pt idx="929">
                  <c:v>6.6589999999999996E-2</c:v>
                </c:pt>
                <c:pt idx="930">
                  <c:v>6.4899999999999999E-2</c:v>
                </c:pt>
                <c:pt idx="931">
                  <c:v>6.2799999999999995E-2</c:v>
                </c:pt>
                <c:pt idx="932">
                  <c:v>5.9810000000000002E-2</c:v>
                </c:pt>
                <c:pt idx="933">
                  <c:v>5.6989999999999999E-2</c:v>
                </c:pt>
                <c:pt idx="934">
                  <c:v>5.3679999999999999E-2</c:v>
                </c:pt>
                <c:pt idx="935">
                  <c:v>4.9619999999999997E-2</c:v>
                </c:pt>
                <c:pt idx="936">
                  <c:v>4.3499999999999997E-2</c:v>
                </c:pt>
                <c:pt idx="937">
                  <c:v>3.8390000000000001E-2</c:v>
                </c:pt>
                <c:pt idx="938">
                  <c:v>3.2419999999999997E-2</c:v>
                </c:pt>
                <c:pt idx="939">
                  <c:v>2.7990000000000001E-2</c:v>
                </c:pt>
                <c:pt idx="940">
                  <c:v>2.3539999999999998E-2</c:v>
                </c:pt>
                <c:pt idx="941">
                  <c:v>1.856E-2</c:v>
                </c:pt>
                <c:pt idx="942">
                  <c:v>1.704E-2</c:v>
                </c:pt>
                <c:pt idx="943">
                  <c:v>1.7100000000000001E-2</c:v>
                </c:pt>
                <c:pt idx="944">
                  <c:v>1.67E-2</c:v>
                </c:pt>
                <c:pt idx="945">
                  <c:v>2.017E-2</c:v>
                </c:pt>
                <c:pt idx="946">
                  <c:v>2.47E-2</c:v>
                </c:pt>
                <c:pt idx="947">
                  <c:v>2.9340000000000001E-2</c:v>
                </c:pt>
                <c:pt idx="948">
                  <c:v>3.4459999999999998E-2</c:v>
                </c:pt>
                <c:pt idx="949">
                  <c:v>3.8969999999999998E-2</c:v>
                </c:pt>
                <c:pt idx="950">
                  <c:v>4.2959999999999998E-2</c:v>
                </c:pt>
                <c:pt idx="951">
                  <c:v>4.6449999999999998E-2</c:v>
                </c:pt>
                <c:pt idx="952">
                  <c:v>4.9689999999999998E-2</c:v>
                </c:pt>
                <c:pt idx="953">
                  <c:v>5.0070000000000003E-2</c:v>
                </c:pt>
                <c:pt idx="954">
                  <c:v>5.0070000000000003E-2</c:v>
                </c:pt>
                <c:pt idx="955">
                  <c:v>4.929E-2</c:v>
                </c:pt>
                <c:pt idx="956">
                  <c:v>4.7219999999999998E-2</c:v>
                </c:pt>
                <c:pt idx="957">
                  <c:v>4.4490000000000002E-2</c:v>
                </c:pt>
                <c:pt idx="958">
                  <c:v>4.0770000000000001E-2</c:v>
                </c:pt>
                <c:pt idx="959">
                  <c:v>3.8150000000000003E-2</c:v>
                </c:pt>
                <c:pt idx="960">
                  <c:v>3.4759999999999999E-2</c:v>
                </c:pt>
                <c:pt idx="961">
                  <c:v>3.1359999999999999E-2</c:v>
                </c:pt>
                <c:pt idx="962">
                  <c:v>2.8320000000000001E-2</c:v>
                </c:pt>
                <c:pt idx="963">
                  <c:v>2.5690000000000001E-2</c:v>
                </c:pt>
                <c:pt idx="964">
                  <c:v>2.2450000000000001E-2</c:v>
                </c:pt>
                <c:pt idx="965">
                  <c:v>2.104E-2</c:v>
                </c:pt>
                <c:pt idx="966">
                  <c:v>1.9130000000000001E-2</c:v>
                </c:pt>
                <c:pt idx="967">
                  <c:v>1.822E-2</c:v>
                </c:pt>
                <c:pt idx="968">
                  <c:v>1.7829999999999999E-2</c:v>
                </c:pt>
                <c:pt idx="969">
                  <c:v>1.7059999999999999E-2</c:v>
                </c:pt>
                <c:pt idx="970">
                  <c:v>1.634E-2</c:v>
                </c:pt>
                <c:pt idx="971">
                  <c:v>1.6750000000000001E-2</c:v>
                </c:pt>
                <c:pt idx="972">
                  <c:v>1.7919999999999998E-2</c:v>
                </c:pt>
                <c:pt idx="973">
                  <c:v>1.7579999999999998E-2</c:v>
                </c:pt>
                <c:pt idx="974">
                  <c:v>1.9099999999999999E-2</c:v>
                </c:pt>
                <c:pt idx="975">
                  <c:v>1.9570000000000001E-2</c:v>
                </c:pt>
                <c:pt idx="976">
                  <c:v>1.898E-2</c:v>
                </c:pt>
                <c:pt idx="977">
                  <c:v>1.951E-2</c:v>
                </c:pt>
                <c:pt idx="978">
                  <c:v>1.9029999999999998E-2</c:v>
                </c:pt>
                <c:pt idx="979">
                  <c:v>1.7260000000000001E-2</c:v>
                </c:pt>
                <c:pt idx="980">
                  <c:v>1.4880000000000001E-2</c:v>
                </c:pt>
                <c:pt idx="981">
                  <c:v>1.1520000000000001E-2</c:v>
                </c:pt>
                <c:pt idx="982">
                  <c:v>8.9899999999999997E-3</c:v>
                </c:pt>
                <c:pt idx="983">
                  <c:v>5.6499999999999996E-3</c:v>
                </c:pt>
                <c:pt idx="984">
                  <c:v>2.65E-3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1.64E-3</c:v>
                </c:pt>
                <c:pt idx="994">
                  <c:v>4.15E-3</c:v>
                </c:pt>
                <c:pt idx="995">
                  <c:v>5.9199999999999999E-3</c:v>
                </c:pt>
                <c:pt idx="996">
                  <c:v>8.0800000000000004E-3</c:v>
                </c:pt>
                <c:pt idx="997">
                  <c:v>1.0149999999999999E-2</c:v>
                </c:pt>
                <c:pt idx="998">
                  <c:v>1.3129999999999999E-2</c:v>
                </c:pt>
                <c:pt idx="999">
                  <c:v>1.461E-2</c:v>
                </c:pt>
                <c:pt idx="1000">
                  <c:v>1.5129999999999999E-2</c:v>
                </c:pt>
                <c:pt idx="1001">
                  <c:v>1.555E-2</c:v>
                </c:pt>
                <c:pt idx="1002">
                  <c:v>1.422E-2</c:v>
                </c:pt>
                <c:pt idx="1003">
                  <c:v>1.3599999999999999E-2</c:v>
                </c:pt>
                <c:pt idx="1004">
                  <c:v>1.1390000000000001E-2</c:v>
                </c:pt>
                <c:pt idx="1005">
                  <c:v>9.41E-3</c:v>
                </c:pt>
                <c:pt idx="1006">
                  <c:v>7.9100000000000004E-3</c:v>
                </c:pt>
                <c:pt idx="1007">
                  <c:v>5.6899999999999997E-3</c:v>
                </c:pt>
                <c:pt idx="1008">
                  <c:v>4.96E-3</c:v>
                </c:pt>
                <c:pt idx="1009">
                  <c:v>4.0400000000000002E-3</c:v>
                </c:pt>
                <c:pt idx="1010">
                  <c:v>4.1999999999999997E-3</c:v>
                </c:pt>
                <c:pt idx="1011">
                  <c:v>4.7499999999999999E-3</c:v>
                </c:pt>
                <c:pt idx="1012">
                  <c:v>4.64E-3</c:v>
                </c:pt>
                <c:pt idx="1013">
                  <c:v>5.1700000000000001E-3</c:v>
                </c:pt>
                <c:pt idx="1014">
                  <c:v>5.8900000000000003E-3</c:v>
                </c:pt>
                <c:pt idx="1015">
                  <c:v>5.96E-3</c:v>
                </c:pt>
                <c:pt idx="1016">
                  <c:v>6.1900000000000002E-3</c:v>
                </c:pt>
                <c:pt idx="1017">
                  <c:v>5.28E-3</c:v>
                </c:pt>
                <c:pt idx="1018">
                  <c:v>4.6499999999999996E-3</c:v>
                </c:pt>
                <c:pt idx="1019">
                  <c:v>2.8700000000000002E-3</c:v>
                </c:pt>
                <c:pt idx="1020">
                  <c:v>1.23E-3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6.0999999999999997E-4</c:v>
                </c:pt>
                <c:pt idx="1034">
                  <c:v>4.6600000000000001E-3</c:v>
                </c:pt>
                <c:pt idx="1035">
                  <c:v>8.43E-3</c:v>
                </c:pt>
                <c:pt idx="1036">
                  <c:v>1.2919999999999999E-2</c:v>
                </c:pt>
                <c:pt idx="1037">
                  <c:v>1.789E-2</c:v>
                </c:pt>
                <c:pt idx="1038">
                  <c:v>2.1579999999999998E-2</c:v>
                </c:pt>
                <c:pt idx="1039">
                  <c:v>2.5499999999999998E-2</c:v>
                </c:pt>
                <c:pt idx="1040">
                  <c:v>2.904E-2</c:v>
                </c:pt>
                <c:pt idx="1041">
                  <c:v>3.1130000000000001E-2</c:v>
                </c:pt>
                <c:pt idx="1042">
                  <c:v>3.3410000000000002E-2</c:v>
                </c:pt>
                <c:pt idx="1043">
                  <c:v>3.4369999999999998E-2</c:v>
                </c:pt>
                <c:pt idx="1044">
                  <c:v>3.4419999999999999E-2</c:v>
                </c:pt>
                <c:pt idx="1045">
                  <c:v>3.5270000000000003E-2</c:v>
                </c:pt>
                <c:pt idx="1046">
                  <c:v>3.4729999999999997E-2</c:v>
                </c:pt>
                <c:pt idx="1047">
                  <c:v>3.44E-2</c:v>
                </c:pt>
                <c:pt idx="1048">
                  <c:v>3.3669999999999999E-2</c:v>
                </c:pt>
                <c:pt idx="1049">
                  <c:v>3.322E-2</c:v>
                </c:pt>
                <c:pt idx="1050">
                  <c:v>3.3210000000000003E-2</c:v>
                </c:pt>
                <c:pt idx="1051">
                  <c:v>3.1539999999999999E-2</c:v>
                </c:pt>
                <c:pt idx="1052">
                  <c:v>3.1890000000000002E-2</c:v>
                </c:pt>
                <c:pt idx="1053">
                  <c:v>2.9950000000000001E-2</c:v>
                </c:pt>
                <c:pt idx="1054">
                  <c:v>2.843E-2</c:v>
                </c:pt>
                <c:pt idx="1055">
                  <c:v>2.7810000000000001E-2</c:v>
                </c:pt>
                <c:pt idx="1056">
                  <c:v>2.5899999999999999E-2</c:v>
                </c:pt>
                <c:pt idx="1057">
                  <c:v>2.581E-2</c:v>
                </c:pt>
                <c:pt idx="1058">
                  <c:v>2.579E-2</c:v>
                </c:pt>
                <c:pt idx="1059">
                  <c:v>2.4910000000000002E-2</c:v>
                </c:pt>
                <c:pt idx="1060">
                  <c:v>2.435E-2</c:v>
                </c:pt>
                <c:pt idx="1061">
                  <c:v>2.308E-2</c:v>
                </c:pt>
                <c:pt idx="1062">
                  <c:v>2.1569999999999999E-2</c:v>
                </c:pt>
                <c:pt idx="1063">
                  <c:v>1.9E-2</c:v>
                </c:pt>
                <c:pt idx="1064">
                  <c:v>1.6459999999999999E-2</c:v>
                </c:pt>
                <c:pt idx="1065">
                  <c:v>1.1639999999999999E-2</c:v>
                </c:pt>
                <c:pt idx="1066">
                  <c:v>9.0600000000000003E-3</c:v>
                </c:pt>
                <c:pt idx="1067">
                  <c:v>4.8599999999999997E-3</c:v>
                </c:pt>
                <c:pt idx="1068">
                  <c:v>2.3999999999999998E-3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1.99E-3</c:v>
                </c:pt>
                <c:pt idx="1090">
                  <c:v>3.7499999999999999E-3</c:v>
                </c:pt>
                <c:pt idx="1091">
                  <c:v>5.8799999999999998E-3</c:v>
                </c:pt>
                <c:pt idx="1092">
                  <c:v>7.9600000000000001E-3</c:v>
                </c:pt>
                <c:pt idx="1093">
                  <c:v>9.6699999999999998E-3</c:v>
                </c:pt>
                <c:pt idx="1094">
                  <c:v>1.1039999999999999E-2</c:v>
                </c:pt>
                <c:pt idx="1095">
                  <c:v>1.196E-2</c:v>
                </c:pt>
                <c:pt idx="1096">
                  <c:v>1.324E-2</c:v>
                </c:pt>
                <c:pt idx="1097">
                  <c:v>1.29E-2</c:v>
                </c:pt>
                <c:pt idx="1098">
                  <c:v>1.307E-2</c:v>
                </c:pt>
                <c:pt idx="1099">
                  <c:v>1.204E-2</c:v>
                </c:pt>
                <c:pt idx="1100">
                  <c:v>1.204E-2</c:v>
                </c:pt>
                <c:pt idx="1101">
                  <c:v>1.0670000000000001E-2</c:v>
                </c:pt>
                <c:pt idx="1102">
                  <c:v>8.94E-3</c:v>
                </c:pt>
                <c:pt idx="1103">
                  <c:v>7.9600000000000001E-3</c:v>
                </c:pt>
                <c:pt idx="1104">
                  <c:v>7.5599999999999999E-3</c:v>
                </c:pt>
                <c:pt idx="1105">
                  <c:v>6.4099999999999999E-3</c:v>
                </c:pt>
                <c:pt idx="1106">
                  <c:v>5.2700000000000004E-3</c:v>
                </c:pt>
                <c:pt idx="1107">
                  <c:v>5.1799999999999997E-3</c:v>
                </c:pt>
                <c:pt idx="1108">
                  <c:v>5.0600000000000003E-3</c:v>
                </c:pt>
                <c:pt idx="1109">
                  <c:v>4.6899999999999997E-3</c:v>
                </c:pt>
                <c:pt idx="1110">
                  <c:v>5.4299999999999999E-3</c:v>
                </c:pt>
                <c:pt idx="1111">
                  <c:v>6.0099999999999997E-3</c:v>
                </c:pt>
                <c:pt idx="1112">
                  <c:v>7.0200000000000002E-3</c:v>
                </c:pt>
                <c:pt idx="1113">
                  <c:v>8.3400000000000002E-3</c:v>
                </c:pt>
                <c:pt idx="1114">
                  <c:v>9.0299999999999998E-3</c:v>
                </c:pt>
                <c:pt idx="1115">
                  <c:v>9.7900000000000001E-3</c:v>
                </c:pt>
                <c:pt idx="1116">
                  <c:v>1.0279999999999999E-2</c:v>
                </c:pt>
                <c:pt idx="1117">
                  <c:v>1.047E-2</c:v>
                </c:pt>
                <c:pt idx="1118">
                  <c:v>1.0460000000000001E-2</c:v>
                </c:pt>
                <c:pt idx="1119">
                  <c:v>9.8700000000000003E-3</c:v>
                </c:pt>
                <c:pt idx="1120">
                  <c:v>8.5199999999999998E-3</c:v>
                </c:pt>
                <c:pt idx="1121">
                  <c:v>7.7299999999999999E-3</c:v>
                </c:pt>
                <c:pt idx="1122">
                  <c:v>6.1399999999999996E-3</c:v>
                </c:pt>
                <c:pt idx="1123">
                  <c:v>4.7800000000000004E-3</c:v>
                </c:pt>
                <c:pt idx="1124">
                  <c:v>3.81E-3</c:v>
                </c:pt>
                <c:pt idx="1125">
                  <c:v>2.97E-3</c:v>
                </c:pt>
                <c:pt idx="1126">
                  <c:v>2.1299999999999999E-3</c:v>
                </c:pt>
                <c:pt idx="1127">
                  <c:v>1.2600000000000001E-3</c:v>
                </c:pt>
                <c:pt idx="1128">
                  <c:v>4.2000000000000002E-4</c:v>
                </c:pt>
                <c:pt idx="1129">
                  <c:v>3.8999999999999999E-4</c:v>
                </c:pt>
                <c:pt idx="1130">
                  <c:v>0</c:v>
                </c:pt>
                <c:pt idx="1131">
                  <c:v>0</c:v>
                </c:pt>
                <c:pt idx="1132">
                  <c:v>6.0000000000000002E-5</c:v>
                </c:pt>
                <c:pt idx="1133">
                  <c:v>3.1E-4</c:v>
                </c:pt>
                <c:pt idx="1134">
                  <c:v>5.5999999999999995E-4</c:v>
                </c:pt>
                <c:pt idx="1135">
                  <c:v>9.7999999999999997E-4</c:v>
                </c:pt>
                <c:pt idx="1136">
                  <c:v>1.1999999999999999E-3</c:v>
                </c:pt>
                <c:pt idx="1137">
                  <c:v>1.6000000000000001E-3</c:v>
                </c:pt>
                <c:pt idx="1138">
                  <c:v>1.81E-3</c:v>
                </c:pt>
                <c:pt idx="1139">
                  <c:v>2.4299999999999999E-3</c:v>
                </c:pt>
                <c:pt idx="1140">
                  <c:v>2.64E-3</c:v>
                </c:pt>
                <c:pt idx="1141">
                  <c:v>3.0799999999999998E-3</c:v>
                </c:pt>
                <c:pt idx="1142">
                  <c:v>3.4099999999999998E-3</c:v>
                </c:pt>
                <c:pt idx="1143">
                  <c:v>3.64E-3</c:v>
                </c:pt>
                <c:pt idx="1144">
                  <c:v>3.9899999999999996E-3</c:v>
                </c:pt>
                <c:pt idx="1145">
                  <c:v>4.5199999999999997E-3</c:v>
                </c:pt>
                <c:pt idx="1146">
                  <c:v>4.8199999999999996E-3</c:v>
                </c:pt>
                <c:pt idx="1147">
                  <c:v>5.7400000000000003E-3</c:v>
                </c:pt>
                <c:pt idx="1148">
                  <c:v>6.3600000000000002E-3</c:v>
                </c:pt>
                <c:pt idx="1149">
                  <c:v>7.26E-3</c:v>
                </c:pt>
                <c:pt idx="1150">
                  <c:v>8.0599999999999995E-3</c:v>
                </c:pt>
                <c:pt idx="1151">
                  <c:v>8.6599999999999993E-3</c:v>
                </c:pt>
                <c:pt idx="1152">
                  <c:v>8.77E-3</c:v>
                </c:pt>
                <c:pt idx="1153">
                  <c:v>9.0699999999999999E-3</c:v>
                </c:pt>
                <c:pt idx="1154">
                  <c:v>8.4799999999999997E-3</c:v>
                </c:pt>
                <c:pt idx="1155">
                  <c:v>8.09E-3</c:v>
                </c:pt>
                <c:pt idx="1156">
                  <c:v>7.3800000000000003E-3</c:v>
                </c:pt>
                <c:pt idx="1157">
                  <c:v>6.3E-3</c:v>
                </c:pt>
                <c:pt idx="1158">
                  <c:v>5.1999999999999998E-3</c:v>
                </c:pt>
                <c:pt idx="1159">
                  <c:v>4.1700000000000001E-3</c:v>
                </c:pt>
                <c:pt idx="1160">
                  <c:v>3.0699999999999998E-3</c:v>
                </c:pt>
                <c:pt idx="1161">
                  <c:v>2.3700000000000001E-3</c:v>
                </c:pt>
                <c:pt idx="1162">
                  <c:v>1.56E-3</c:v>
                </c:pt>
                <c:pt idx="1163">
                  <c:v>7.6999999999999996E-4</c:v>
                </c:pt>
                <c:pt idx="1164">
                  <c:v>3.6000000000000002E-4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2.5999999999999998E-4</c:v>
                </c:pt>
                <c:pt idx="1178">
                  <c:v>1.23E-3</c:v>
                </c:pt>
                <c:pt idx="1179">
                  <c:v>2.96E-3</c:v>
                </c:pt>
                <c:pt idx="1180">
                  <c:v>3.5999999999999999E-3</c:v>
                </c:pt>
                <c:pt idx="1181">
                  <c:v>5.2399999999999999E-3</c:v>
                </c:pt>
                <c:pt idx="1182">
                  <c:v>6.7099999999999998E-3</c:v>
                </c:pt>
                <c:pt idx="1183">
                  <c:v>7.3400000000000002E-3</c:v>
                </c:pt>
                <c:pt idx="1184">
                  <c:v>7.9699999999999997E-3</c:v>
                </c:pt>
                <c:pt idx="1185">
                  <c:v>8.6700000000000006E-3</c:v>
                </c:pt>
                <c:pt idx="1186">
                  <c:v>8.3800000000000003E-3</c:v>
                </c:pt>
                <c:pt idx="1187">
                  <c:v>8.1700000000000002E-3</c:v>
                </c:pt>
                <c:pt idx="1188">
                  <c:v>7.1300000000000001E-3</c:v>
                </c:pt>
                <c:pt idx="1189">
                  <c:v>5.4999999999999997E-3</c:v>
                </c:pt>
                <c:pt idx="1190">
                  <c:v>4.5700000000000003E-3</c:v>
                </c:pt>
                <c:pt idx="1191">
                  <c:v>3.13E-3</c:v>
                </c:pt>
                <c:pt idx="1192">
                  <c:v>1.6100000000000001E-3</c:v>
                </c:pt>
                <c:pt idx="1193">
                  <c:v>9.7000000000000005E-4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1.0200000000000001E-3</c:v>
                </c:pt>
                <c:pt idx="1210">
                  <c:v>2.1099999999999999E-3</c:v>
                </c:pt>
                <c:pt idx="1211">
                  <c:v>3.8899999999999998E-3</c:v>
                </c:pt>
                <c:pt idx="1212">
                  <c:v>6.5300000000000002E-3</c:v>
                </c:pt>
                <c:pt idx="1213">
                  <c:v>8.9999999999999993E-3</c:v>
                </c:pt>
                <c:pt idx="1214">
                  <c:v>1.2370000000000001E-2</c:v>
                </c:pt>
                <c:pt idx="1215">
                  <c:v>1.5800000000000002E-2</c:v>
                </c:pt>
                <c:pt idx="1216">
                  <c:v>1.9959999999999999E-2</c:v>
                </c:pt>
                <c:pt idx="1217">
                  <c:v>2.3449999999999999E-2</c:v>
                </c:pt>
                <c:pt idx="1218">
                  <c:v>2.623E-2</c:v>
                </c:pt>
                <c:pt idx="1219">
                  <c:v>2.8119999999999999E-2</c:v>
                </c:pt>
                <c:pt idx="1220">
                  <c:v>2.93E-2</c:v>
                </c:pt>
                <c:pt idx="1221">
                  <c:v>2.997E-2</c:v>
                </c:pt>
                <c:pt idx="1222">
                  <c:v>3.0669999999999999E-2</c:v>
                </c:pt>
                <c:pt idx="1223">
                  <c:v>2.9739999999999999E-2</c:v>
                </c:pt>
                <c:pt idx="1224">
                  <c:v>2.8979999999999999E-2</c:v>
                </c:pt>
                <c:pt idx="1225">
                  <c:v>2.7869999999999999E-2</c:v>
                </c:pt>
                <c:pt idx="1226">
                  <c:v>2.768E-2</c:v>
                </c:pt>
                <c:pt idx="1227">
                  <c:v>2.768E-2</c:v>
                </c:pt>
                <c:pt idx="1228">
                  <c:v>2.7959999999999999E-2</c:v>
                </c:pt>
                <c:pt idx="1229">
                  <c:v>2.7689999999999999E-2</c:v>
                </c:pt>
                <c:pt idx="1230">
                  <c:v>2.8240000000000001E-2</c:v>
                </c:pt>
                <c:pt idx="1231">
                  <c:v>2.785E-2</c:v>
                </c:pt>
                <c:pt idx="1232">
                  <c:v>2.7560000000000001E-2</c:v>
                </c:pt>
                <c:pt idx="1233">
                  <c:v>2.647E-2</c:v>
                </c:pt>
                <c:pt idx="1234">
                  <c:v>2.5069999999999999E-2</c:v>
                </c:pt>
                <c:pt idx="1235">
                  <c:v>2.3040000000000001E-2</c:v>
                </c:pt>
                <c:pt idx="1236">
                  <c:v>1.9779999999999999E-2</c:v>
                </c:pt>
                <c:pt idx="1237">
                  <c:v>1.694E-2</c:v>
                </c:pt>
                <c:pt idx="1238">
                  <c:v>1.3979999999999999E-2</c:v>
                </c:pt>
                <c:pt idx="1239">
                  <c:v>1.1010000000000001E-2</c:v>
                </c:pt>
                <c:pt idx="1240">
                  <c:v>8.6E-3</c:v>
                </c:pt>
                <c:pt idx="1241">
                  <c:v>6.8999999999999999E-3</c:v>
                </c:pt>
                <c:pt idx="1242">
                  <c:v>5.8599999999999998E-3</c:v>
                </c:pt>
                <c:pt idx="1243">
                  <c:v>5.1599999999999997E-3</c:v>
                </c:pt>
                <c:pt idx="1244">
                  <c:v>4.79E-3</c:v>
                </c:pt>
                <c:pt idx="1245">
                  <c:v>4.9199999999999999E-3</c:v>
                </c:pt>
                <c:pt idx="1246">
                  <c:v>6.43E-3</c:v>
                </c:pt>
                <c:pt idx="1247">
                  <c:v>6.62E-3</c:v>
                </c:pt>
                <c:pt idx="1248">
                  <c:v>7.28E-3</c:v>
                </c:pt>
                <c:pt idx="1249">
                  <c:v>8.1300000000000001E-3</c:v>
                </c:pt>
                <c:pt idx="1250">
                  <c:v>9.2800000000000001E-3</c:v>
                </c:pt>
                <c:pt idx="1251">
                  <c:v>9.1599999999999997E-3</c:v>
                </c:pt>
                <c:pt idx="1252">
                  <c:v>8.7600000000000004E-3</c:v>
                </c:pt>
                <c:pt idx="1253">
                  <c:v>8.3899999999999999E-3</c:v>
                </c:pt>
                <c:pt idx="1254">
                  <c:v>7.6800000000000002E-3</c:v>
                </c:pt>
                <c:pt idx="1255">
                  <c:v>6.1199999999999996E-3</c:v>
                </c:pt>
                <c:pt idx="1256">
                  <c:v>5.13E-3</c:v>
                </c:pt>
                <c:pt idx="1257">
                  <c:v>4.0299999999999997E-3</c:v>
                </c:pt>
                <c:pt idx="1258">
                  <c:v>2.7399999999999998E-3</c:v>
                </c:pt>
                <c:pt idx="1259">
                  <c:v>1.8E-3</c:v>
                </c:pt>
                <c:pt idx="1260">
                  <c:v>8.8000000000000003E-4</c:v>
                </c:pt>
                <c:pt idx="1261">
                  <c:v>4.8999999999999998E-4</c:v>
                </c:pt>
                <c:pt idx="1262">
                  <c:v>1.2800000000000001E-3</c:v>
                </c:pt>
                <c:pt idx="1263">
                  <c:v>4.2999999999999999E-4</c:v>
                </c:pt>
                <c:pt idx="1264">
                  <c:v>8.0000000000000004E-4</c:v>
                </c:pt>
                <c:pt idx="1265">
                  <c:v>2.1199999999999999E-3</c:v>
                </c:pt>
                <c:pt idx="1266">
                  <c:v>2.99E-3</c:v>
                </c:pt>
                <c:pt idx="1267">
                  <c:v>4.2500000000000003E-3</c:v>
                </c:pt>
                <c:pt idx="1268">
                  <c:v>7.3800000000000003E-3</c:v>
                </c:pt>
                <c:pt idx="1269">
                  <c:v>1.0189999999999999E-2</c:v>
                </c:pt>
                <c:pt idx="1270">
                  <c:v>1.392E-2</c:v>
                </c:pt>
                <c:pt idx="1271">
                  <c:v>1.7979999999999999E-2</c:v>
                </c:pt>
                <c:pt idx="1272">
                  <c:v>2.189E-2</c:v>
                </c:pt>
                <c:pt idx="1273">
                  <c:v>2.436E-2</c:v>
                </c:pt>
                <c:pt idx="1274">
                  <c:v>2.733E-2</c:v>
                </c:pt>
                <c:pt idx="1275">
                  <c:v>2.9919999999999999E-2</c:v>
                </c:pt>
                <c:pt idx="1276">
                  <c:v>3.0079999999999999E-2</c:v>
                </c:pt>
                <c:pt idx="1277">
                  <c:v>3.117E-2</c:v>
                </c:pt>
                <c:pt idx="1278">
                  <c:v>3.0960000000000001E-2</c:v>
                </c:pt>
                <c:pt idx="1279">
                  <c:v>3.0870000000000002E-2</c:v>
                </c:pt>
                <c:pt idx="1280">
                  <c:v>3.0429999999999999E-2</c:v>
                </c:pt>
                <c:pt idx="1281">
                  <c:v>3.0530000000000002E-2</c:v>
                </c:pt>
                <c:pt idx="1282">
                  <c:v>2.9919999999999999E-2</c:v>
                </c:pt>
                <c:pt idx="1283">
                  <c:v>2.938E-2</c:v>
                </c:pt>
                <c:pt idx="1284">
                  <c:v>2.8920000000000001E-2</c:v>
                </c:pt>
                <c:pt idx="1285">
                  <c:v>2.8039999999999999E-2</c:v>
                </c:pt>
                <c:pt idx="1286">
                  <c:v>2.7449999999999999E-2</c:v>
                </c:pt>
                <c:pt idx="1287">
                  <c:v>2.639E-2</c:v>
                </c:pt>
                <c:pt idx="1288">
                  <c:v>2.5909999999999999E-2</c:v>
                </c:pt>
                <c:pt idx="1289">
                  <c:v>2.4E-2</c:v>
                </c:pt>
                <c:pt idx="1290">
                  <c:v>2.4060000000000002E-2</c:v>
                </c:pt>
                <c:pt idx="1291">
                  <c:v>2.196E-2</c:v>
                </c:pt>
                <c:pt idx="1292">
                  <c:v>2.1250000000000002E-2</c:v>
                </c:pt>
                <c:pt idx="1293">
                  <c:v>2.1000000000000001E-2</c:v>
                </c:pt>
                <c:pt idx="1294">
                  <c:v>2.1270000000000001E-2</c:v>
                </c:pt>
                <c:pt idx="1295">
                  <c:v>2.2499999999999999E-2</c:v>
                </c:pt>
                <c:pt idx="1296">
                  <c:v>2.2970000000000001E-2</c:v>
                </c:pt>
                <c:pt idx="1297">
                  <c:v>2.4920000000000001E-2</c:v>
                </c:pt>
                <c:pt idx="1298">
                  <c:v>2.7230000000000001E-2</c:v>
                </c:pt>
                <c:pt idx="1299">
                  <c:v>2.8840000000000001E-2</c:v>
                </c:pt>
                <c:pt idx="1300">
                  <c:v>3.0470000000000001E-2</c:v>
                </c:pt>
                <c:pt idx="1301">
                  <c:v>3.2660000000000002E-2</c:v>
                </c:pt>
                <c:pt idx="1302">
                  <c:v>3.2770000000000001E-2</c:v>
                </c:pt>
                <c:pt idx="1303">
                  <c:v>3.3349999999999998E-2</c:v>
                </c:pt>
                <c:pt idx="1304">
                  <c:v>3.372E-2</c:v>
                </c:pt>
                <c:pt idx="1305">
                  <c:v>3.2840000000000001E-2</c:v>
                </c:pt>
                <c:pt idx="1306">
                  <c:v>3.2349999999999997E-2</c:v>
                </c:pt>
                <c:pt idx="1307">
                  <c:v>3.1230000000000001E-2</c:v>
                </c:pt>
                <c:pt idx="1308">
                  <c:v>2.9940000000000001E-2</c:v>
                </c:pt>
                <c:pt idx="1309">
                  <c:v>2.9399999999999999E-2</c:v>
                </c:pt>
                <c:pt idx="1310">
                  <c:v>2.8340000000000001E-2</c:v>
                </c:pt>
                <c:pt idx="1311">
                  <c:v>2.776E-2</c:v>
                </c:pt>
                <c:pt idx="1312">
                  <c:v>2.7609999999999999E-2</c:v>
                </c:pt>
                <c:pt idx="1313">
                  <c:v>2.742E-2</c:v>
                </c:pt>
                <c:pt idx="1314">
                  <c:v>2.8490000000000001E-2</c:v>
                </c:pt>
                <c:pt idx="1315">
                  <c:v>2.9489999999999999E-2</c:v>
                </c:pt>
                <c:pt idx="1316">
                  <c:v>2.8809999999999999E-2</c:v>
                </c:pt>
                <c:pt idx="1317">
                  <c:v>2.8989999999999998E-2</c:v>
                </c:pt>
                <c:pt idx="1318">
                  <c:v>2.9530000000000001E-2</c:v>
                </c:pt>
                <c:pt idx="1319">
                  <c:v>3.1050000000000001E-2</c:v>
                </c:pt>
                <c:pt idx="1320">
                  <c:v>3.2009999999999997E-2</c:v>
                </c:pt>
                <c:pt idx="1321">
                  <c:v>3.4810000000000001E-2</c:v>
                </c:pt>
                <c:pt idx="1322">
                  <c:v>3.7229999999999999E-2</c:v>
                </c:pt>
                <c:pt idx="1323">
                  <c:v>4.0300000000000002E-2</c:v>
                </c:pt>
                <c:pt idx="1324">
                  <c:v>4.2290000000000001E-2</c:v>
                </c:pt>
                <c:pt idx="1325">
                  <c:v>4.317E-2</c:v>
                </c:pt>
                <c:pt idx="1326">
                  <c:v>4.444E-2</c:v>
                </c:pt>
                <c:pt idx="1327">
                  <c:v>4.367E-2</c:v>
                </c:pt>
                <c:pt idx="1328">
                  <c:v>4.2720000000000001E-2</c:v>
                </c:pt>
                <c:pt idx="1329">
                  <c:v>4.0410000000000001E-2</c:v>
                </c:pt>
                <c:pt idx="1330">
                  <c:v>3.8240000000000003E-2</c:v>
                </c:pt>
                <c:pt idx="1331">
                  <c:v>3.4549999999999997E-2</c:v>
                </c:pt>
                <c:pt idx="1332">
                  <c:v>3.0530000000000002E-2</c:v>
                </c:pt>
                <c:pt idx="1333">
                  <c:v>2.7380000000000002E-2</c:v>
                </c:pt>
                <c:pt idx="1334">
                  <c:v>2.366E-2</c:v>
                </c:pt>
                <c:pt idx="1335">
                  <c:v>2.0799999999999999E-2</c:v>
                </c:pt>
                <c:pt idx="1336">
                  <c:v>1.719E-2</c:v>
                </c:pt>
                <c:pt idx="1337">
                  <c:v>1.5939999999999999E-2</c:v>
                </c:pt>
                <c:pt idx="1338">
                  <c:v>1.393E-2</c:v>
                </c:pt>
                <c:pt idx="1339">
                  <c:v>1.255E-2</c:v>
                </c:pt>
                <c:pt idx="1340">
                  <c:v>1.0109999999999999E-2</c:v>
                </c:pt>
                <c:pt idx="1341">
                  <c:v>9.2300000000000004E-3</c:v>
                </c:pt>
                <c:pt idx="1342">
                  <c:v>7.6099999999999996E-3</c:v>
                </c:pt>
                <c:pt idx="1343">
                  <c:v>8.2400000000000008E-3</c:v>
                </c:pt>
                <c:pt idx="1344">
                  <c:v>7.9600000000000001E-3</c:v>
                </c:pt>
                <c:pt idx="1345">
                  <c:v>8.3099999999999997E-3</c:v>
                </c:pt>
                <c:pt idx="1346">
                  <c:v>8.4399999999999996E-3</c:v>
                </c:pt>
                <c:pt idx="1347">
                  <c:v>9.4900000000000002E-3</c:v>
                </c:pt>
                <c:pt idx="1348">
                  <c:v>9.92E-3</c:v>
                </c:pt>
                <c:pt idx="1349">
                  <c:v>1.094E-2</c:v>
                </c:pt>
                <c:pt idx="1350">
                  <c:v>1.379E-2</c:v>
                </c:pt>
                <c:pt idx="1351">
                  <c:v>1.5900000000000001E-2</c:v>
                </c:pt>
                <c:pt idx="1352">
                  <c:v>1.8530000000000001E-2</c:v>
                </c:pt>
                <c:pt idx="1353">
                  <c:v>2.1489999999999999E-2</c:v>
                </c:pt>
                <c:pt idx="1354">
                  <c:v>2.5239999999999999E-2</c:v>
                </c:pt>
                <c:pt idx="1355">
                  <c:v>2.9149999999999999E-2</c:v>
                </c:pt>
                <c:pt idx="1356">
                  <c:v>3.4160000000000003E-2</c:v>
                </c:pt>
                <c:pt idx="1357">
                  <c:v>3.789E-2</c:v>
                </c:pt>
                <c:pt idx="1358">
                  <c:v>4.2189999999999998E-2</c:v>
                </c:pt>
                <c:pt idx="1359">
                  <c:v>4.5569999999999999E-2</c:v>
                </c:pt>
                <c:pt idx="1360">
                  <c:v>4.761E-2</c:v>
                </c:pt>
                <c:pt idx="1361">
                  <c:v>4.9090000000000002E-2</c:v>
                </c:pt>
                <c:pt idx="1362">
                  <c:v>4.9639999999999997E-2</c:v>
                </c:pt>
                <c:pt idx="1363">
                  <c:v>4.8079999999999998E-2</c:v>
                </c:pt>
                <c:pt idx="1364">
                  <c:v>4.6690000000000002E-2</c:v>
                </c:pt>
                <c:pt idx="1365">
                  <c:v>4.1779999999999998E-2</c:v>
                </c:pt>
                <c:pt idx="1366">
                  <c:v>3.7580000000000002E-2</c:v>
                </c:pt>
                <c:pt idx="1367">
                  <c:v>3.2599999999999997E-2</c:v>
                </c:pt>
                <c:pt idx="1368">
                  <c:v>2.7119999999999998E-2</c:v>
                </c:pt>
                <c:pt idx="1369">
                  <c:v>2.085E-2</c:v>
                </c:pt>
                <c:pt idx="1370">
                  <c:v>1.584E-2</c:v>
                </c:pt>
                <c:pt idx="1371">
                  <c:v>1.184E-2</c:v>
                </c:pt>
                <c:pt idx="1372">
                  <c:v>6.9100000000000003E-3</c:v>
                </c:pt>
                <c:pt idx="1373">
                  <c:v>4.2300000000000003E-3</c:v>
                </c:pt>
                <c:pt idx="1374">
                  <c:v>1.97E-3</c:v>
                </c:pt>
                <c:pt idx="1375">
                  <c:v>1.8500000000000001E-3</c:v>
                </c:pt>
                <c:pt idx="1376">
                  <c:v>1.5200000000000001E-3</c:v>
                </c:pt>
                <c:pt idx="1377">
                  <c:v>2.9099999999999998E-3</c:v>
                </c:pt>
                <c:pt idx="1378">
                  <c:v>3.7000000000000002E-3</c:v>
                </c:pt>
                <c:pt idx="1379">
                  <c:v>5.3099999999999996E-3</c:v>
                </c:pt>
                <c:pt idx="1380">
                  <c:v>8.1600000000000006E-3</c:v>
                </c:pt>
                <c:pt idx="1381">
                  <c:v>1.0580000000000001E-2</c:v>
                </c:pt>
                <c:pt idx="1382">
                  <c:v>1.218E-2</c:v>
                </c:pt>
                <c:pt idx="1383">
                  <c:v>1.4239999999999999E-2</c:v>
                </c:pt>
                <c:pt idx="1384">
                  <c:v>1.635E-2</c:v>
                </c:pt>
                <c:pt idx="1385">
                  <c:v>1.7760000000000001E-2</c:v>
                </c:pt>
                <c:pt idx="1386">
                  <c:v>2.1149999999999999E-2</c:v>
                </c:pt>
                <c:pt idx="1387">
                  <c:v>2.3210000000000001E-2</c:v>
                </c:pt>
                <c:pt idx="1388">
                  <c:v>2.5989999999999999E-2</c:v>
                </c:pt>
                <c:pt idx="1389">
                  <c:v>2.852E-2</c:v>
                </c:pt>
                <c:pt idx="1390">
                  <c:v>3.1940000000000003E-2</c:v>
                </c:pt>
                <c:pt idx="1391">
                  <c:v>3.5090000000000003E-2</c:v>
                </c:pt>
                <c:pt idx="1392">
                  <c:v>3.6940000000000001E-2</c:v>
                </c:pt>
                <c:pt idx="1393">
                  <c:v>3.8870000000000002E-2</c:v>
                </c:pt>
                <c:pt idx="1394">
                  <c:v>3.9019999999999999E-2</c:v>
                </c:pt>
                <c:pt idx="1395">
                  <c:v>3.8039999999999997E-2</c:v>
                </c:pt>
                <c:pt idx="1396">
                  <c:v>3.6600000000000001E-2</c:v>
                </c:pt>
                <c:pt idx="1397">
                  <c:v>3.4360000000000002E-2</c:v>
                </c:pt>
                <c:pt idx="1398">
                  <c:v>3.1949999999999999E-2</c:v>
                </c:pt>
                <c:pt idx="1399">
                  <c:v>2.8930000000000001E-2</c:v>
                </c:pt>
                <c:pt idx="1400">
                  <c:v>2.4459999999999999E-2</c:v>
                </c:pt>
                <c:pt idx="1401">
                  <c:v>2.146E-2</c:v>
                </c:pt>
                <c:pt idx="1402">
                  <c:v>1.8679999999999999E-2</c:v>
                </c:pt>
                <c:pt idx="1403">
                  <c:v>1.5339999999999999E-2</c:v>
                </c:pt>
                <c:pt idx="1404">
                  <c:v>1.316E-2</c:v>
                </c:pt>
                <c:pt idx="1405">
                  <c:v>1.159E-2</c:v>
                </c:pt>
                <c:pt idx="1406">
                  <c:v>1.027E-2</c:v>
                </c:pt>
                <c:pt idx="1407">
                  <c:v>9.9299999999999996E-3</c:v>
                </c:pt>
                <c:pt idx="1408">
                  <c:v>1.0059999999999999E-2</c:v>
                </c:pt>
                <c:pt idx="1409">
                  <c:v>9.8399999999999998E-3</c:v>
                </c:pt>
                <c:pt idx="1410">
                  <c:v>1.0160000000000001E-2</c:v>
                </c:pt>
                <c:pt idx="1411">
                  <c:v>1.039E-2</c:v>
                </c:pt>
                <c:pt idx="1412">
                  <c:v>9.6699999999999998E-3</c:v>
                </c:pt>
                <c:pt idx="1413">
                  <c:v>8.8699999999999994E-3</c:v>
                </c:pt>
                <c:pt idx="1414">
                  <c:v>7.5799999999999999E-3</c:v>
                </c:pt>
                <c:pt idx="1415">
                  <c:v>6.3E-3</c:v>
                </c:pt>
                <c:pt idx="1416">
                  <c:v>5.4099999999999999E-3</c:v>
                </c:pt>
                <c:pt idx="1417">
                  <c:v>3.8500000000000001E-3</c:v>
                </c:pt>
                <c:pt idx="1418">
                  <c:v>2.3999999999999998E-3</c:v>
                </c:pt>
                <c:pt idx="1419">
                  <c:v>1.4400000000000001E-3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1.3999999999999999E-4</c:v>
                </c:pt>
                <c:pt idx="1437">
                  <c:v>2.0500000000000002E-3</c:v>
                </c:pt>
                <c:pt idx="1438">
                  <c:v>4.3299999999999996E-3</c:v>
                </c:pt>
                <c:pt idx="1439">
                  <c:v>5.6899999999999997E-3</c:v>
                </c:pt>
                <c:pt idx="1440">
                  <c:v>7.7600000000000004E-3</c:v>
                </c:pt>
                <c:pt idx="1441">
                  <c:v>8.9599999999999992E-3</c:v>
                </c:pt>
                <c:pt idx="1442">
                  <c:v>9.75E-3</c:v>
                </c:pt>
                <c:pt idx="1443">
                  <c:v>9.9600000000000001E-3</c:v>
                </c:pt>
                <c:pt idx="1444">
                  <c:v>1.013E-2</c:v>
                </c:pt>
                <c:pt idx="1445">
                  <c:v>9.3799999999999994E-3</c:v>
                </c:pt>
                <c:pt idx="1446">
                  <c:v>8.5400000000000007E-3</c:v>
                </c:pt>
                <c:pt idx="1447">
                  <c:v>7.0000000000000001E-3</c:v>
                </c:pt>
                <c:pt idx="1448">
                  <c:v>6.1000000000000004E-3</c:v>
                </c:pt>
                <c:pt idx="1449">
                  <c:v>4.3699999999999998E-3</c:v>
                </c:pt>
                <c:pt idx="1450">
                  <c:v>3.0400000000000002E-3</c:v>
                </c:pt>
                <c:pt idx="1451">
                  <c:v>2.3800000000000002E-3</c:v>
                </c:pt>
                <c:pt idx="1452">
                  <c:v>1.24E-3</c:v>
                </c:pt>
                <c:pt idx="1453">
                  <c:v>7.9000000000000001E-4</c:v>
                </c:pt>
                <c:pt idx="1454">
                  <c:v>7.2999999999999996E-4</c:v>
                </c:pt>
                <c:pt idx="1455">
                  <c:v>1E-3</c:v>
                </c:pt>
                <c:pt idx="1456">
                  <c:v>9.3999999999999997E-4</c:v>
                </c:pt>
                <c:pt idx="1457">
                  <c:v>1.6100000000000001E-3</c:v>
                </c:pt>
                <c:pt idx="1458">
                  <c:v>2.6800000000000001E-3</c:v>
                </c:pt>
                <c:pt idx="1459">
                  <c:v>3.3300000000000001E-3</c:v>
                </c:pt>
                <c:pt idx="1460">
                  <c:v>4.7299999999999998E-3</c:v>
                </c:pt>
                <c:pt idx="1461">
                  <c:v>5.5700000000000003E-3</c:v>
                </c:pt>
                <c:pt idx="1462">
                  <c:v>6.5900000000000004E-3</c:v>
                </c:pt>
                <c:pt idx="1463">
                  <c:v>7.3600000000000002E-3</c:v>
                </c:pt>
                <c:pt idx="1464">
                  <c:v>7.8200000000000006E-3</c:v>
                </c:pt>
                <c:pt idx="1465">
                  <c:v>8.1399999999999997E-3</c:v>
                </c:pt>
                <c:pt idx="1466">
                  <c:v>8.2100000000000003E-3</c:v>
                </c:pt>
                <c:pt idx="1467">
                  <c:v>7.7000000000000002E-3</c:v>
                </c:pt>
                <c:pt idx="1468">
                  <c:v>7.7400000000000004E-3</c:v>
                </c:pt>
                <c:pt idx="1469">
                  <c:v>7.43E-3</c:v>
                </c:pt>
                <c:pt idx="1470">
                  <c:v>7.79E-3</c:v>
                </c:pt>
                <c:pt idx="1471">
                  <c:v>7.7799999999999996E-3</c:v>
                </c:pt>
                <c:pt idx="1472">
                  <c:v>7.9100000000000004E-3</c:v>
                </c:pt>
                <c:pt idx="1473">
                  <c:v>8.3899999999999999E-3</c:v>
                </c:pt>
                <c:pt idx="1474">
                  <c:v>8.9300000000000004E-3</c:v>
                </c:pt>
                <c:pt idx="1475">
                  <c:v>9.7199999999999995E-3</c:v>
                </c:pt>
                <c:pt idx="1476">
                  <c:v>1.0580000000000001E-2</c:v>
                </c:pt>
                <c:pt idx="1477">
                  <c:v>1.175E-2</c:v>
                </c:pt>
                <c:pt idx="1478">
                  <c:v>1.222E-2</c:v>
                </c:pt>
                <c:pt idx="1479">
                  <c:v>1.289E-2</c:v>
                </c:pt>
                <c:pt idx="1480">
                  <c:v>1.321E-2</c:v>
                </c:pt>
                <c:pt idx="1481">
                  <c:v>1.315E-2</c:v>
                </c:pt>
                <c:pt idx="1482">
                  <c:v>1.298E-2</c:v>
                </c:pt>
                <c:pt idx="1483">
                  <c:v>1.2460000000000001E-2</c:v>
                </c:pt>
                <c:pt idx="1484">
                  <c:v>1.1900000000000001E-2</c:v>
                </c:pt>
                <c:pt idx="1485">
                  <c:v>1.06E-2</c:v>
                </c:pt>
                <c:pt idx="1486">
                  <c:v>8.5500000000000003E-3</c:v>
                </c:pt>
                <c:pt idx="1487">
                  <c:v>7.6600000000000001E-3</c:v>
                </c:pt>
                <c:pt idx="1488">
                  <c:v>5.6299999999999996E-3</c:v>
                </c:pt>
                <c:pt idx="1489">
                  <c:v>3.7399999999999998E-3</c:v>
                </c:pt>
                <c:pt idx="1490">
                  <c:v>2.47E-3</c:v>
                </c:pt>
                <c:pt idx="1491">
                  <c:v>1.32E-3</c:v>
                </c:pt>
                <c:pt idx="1492">
                  <c:v>2.9E-4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3.6999999999999999E-4</c:v>
                </c:pt>
                <c:pt idx="1628">
                  <c:v>3.6999999999999999E-4</c:v>
                </c:pt>
                <c:pt idx="1629">
                  <c:v>7.3999999999999999E-4</c:v>
                </c:pt>
                <c:pt idx="1630">
                  <c:v>1.1100000000000001E-3</c:v>
                </c:pt>
                <c:pt idx="1631">
                  <c:v>1.48E-3</c:v>
                </c:pt>
                <c:pt idx="1632">
                  <c:v>1.8500000000000001E-3</c:v>
                </c:pt>
                <c:pt idx="1633">
                  <c:v>2.5899999999999999E-3</c:v>
                </c:pt>
                <c:pt idx="1634">
                  <c:v>2.96E-3</c:v>
                </c:pt>
                <c:pt idx="1635">
                  <c:v>3.7000000000000002E-3</c:v>
                </c:pt>
                <c:pt idx="1636">
                  <c:v>4.4400000000000004E-3</c:v>
                </c:pt>
                <c:pt idx="1637">
                  <c:v>4.81E-3</c:v>
                </c:pt>
                <c:pt idx="1638">
                  <c:v>5.1799999999999997E-3</c:v>
                </c:pt>
                <c:pt idx="1639">
                  <c:v>5.1799999999999997E-3</c:v>
                </c:pt>
                <c:pt idx="1640">
                  <c:v>5.1200000000000004E-3</c:v>
                </c:pt>
                <c:pt idx="1641">
                  <c:v>4.7499999999999999E-3</c:v>
                </c:pt>
                <c:pt idx="1642">
                  <c:v>4.3299999999999996E-3</c:v>
                </c:pt>
                <c:pt idx="1643">
                  <c:v>3.9100000000000003E-3</c:v>
                </c:pt>
                <c:pt idx="1644">
                  <c:v>3.1199999999999999E-3</c:v>
                </c:pt>
                <c:pt idx="1645">
                  <c:v>2.2599999999999999E-3</c:v>
                </c:pt>
                <c:pt idx="1646">
                  <c:v>1.72E-3</c:v>
                </c:pt>
                <c:pt idx="1647">
                  <c:v>7.1000000000000002E-4</c:v>
                </c:pt>
                <c:pt idx="1648">
                  <c:v>6.0000000000000002E-5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A38-4F65-BE5B-7B9508423720}"/>
            </c:ext>
          </c:extLst>
        </c:ser>
        <c:ser>
          <c:idx val="3"/>
          <c:order val="3"/>
          <c:tx>
            <c:strRef>
              <c:f>'5 EMs'!$S$3</c:f>
              <c:strCache>
                <c:ptCount val="1"/>
                <c:pt idx="0">
                  <c:v>EM 4</c:v>
                </c:pt>
              </c:strCache>
            </c:strRef>
          </c:tx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'5 EMs'!$M$4:$M$1753</c:f>
              <c:numCache>
                <c:formatCode>General</c:formatCode>
                <c:ptCount val="175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30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38</c:v>
                </c:pt>
                <c:pt idx="19">
                  <c:v>40</c:v>
                </c:pt>
                <c:pt idx="20">
                  <c:v>42</c:v>
                </c:pt>
                <c:pt idx="21">
                  <c:v>44</c:v>
                </c:pt>
                <c:pt idx="22">
                  <c:v>46</c:v>
                </c:pt>
                <c:pt idx="23">
                  <c:v>48</c:v>
                </c:pt>
                <c:pt idx="24">
                  <c:v>50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58</c:v>
                </c:pt>
                <c:pt idx="29">
                  <c:v>60</c:v>
                </c:pt>
                <c:pt idx="30">
                  <c:v>62</c:v>
                </c:pt>
                <c:pt idx="31">
                  <c:v>64</c:v>
                </c:pt>
                <c:pt idx="32">
                  <c:v>66</c:v>
                </c:pt>
                <c:pt idx="33">
                  <c:v>68</c:v>
                </c:pt>
                <c:pt idx="34">
                  <c:v>70</c:v>
                </c:pt>
                <c:pt idx="35">
                  <c:v>72</c:v>
                </c:pt>
                <c:pt idx="36">
                  <c:v>74</c:v>
                </c:pt>
                <c:pt idx="37">
                  <c:v>76</c:v>
                </c:pt>
                <c:pt idx="38">
                  <c:v>78</c:v>
                </c:pt>
                <c:pt idx="39">
                  <c:v>80</c:v>
                </c:pt>
                <c:pt idx="40">
                  <c:v>82</c:v>
                </c:pt>
                <c:pt idx="41">
                  <c:v>84</c:v>
                </c:pt>
                <c:pt idx="42">
                  <c:v>86</c:v>
                </c:pt>
                <c:pt idx="43">
                  <c:v>88</c:v>
                </c:pt>
                <c:pt idx="44">
                  <c:v>90</c:v>
                </c:pt>
                <c:pt idx="45">
                  <c:v>92</c:v>
                </c:pt>
                <c:pt idx="46">
                  <c:v>94</c:v>
                </c:pt>
                <c:pt idx="47">
                  <c:v>96</c:v>
                </c:pt>
                <c:pt idx="48">
                  <c:v>98</c:v>
                </c:pt>
                <c:pt idx="49">
                  <c:v>100</c:v>
                </c:pt>
                <c:pt idx="50">
                  <c:v>102</c:v>
                </c:pt>
                <c:pt idx="51">
                  <c:v>104</c:v>
                </c:pt>
                <c:pt idx="52">
                  <c:v>106</c:v>
                </c:pt>
                <c:pt idx="53">
                  <c:v>108</c:v>
                </c:pt>
                <c:pt idx="54">
                  <c:v>110</c:v>
                </c:pt>
                <c:pt idx="55">
                  <c:v>112</c:v>
                </c:pt>
                <c:pt idx="56">
                  <c:v>114</c:v>
                </c:pt>
                <c:pt idx="57">
                  <c:v>116</c:v>
                </c:pt>
                <c:pt idx="58">
                  <c:v>118</c:v>
                </c:pt>
                <c:pt idx="59">
                  <c:v>120</c:v>
                </c:pt>
                <c:pt idx="60">
                  <c:v>122</c:v>
                </c:pt>
                <c:pt idx="61">
                  <c:v>124</c:v>
                </c:pt>
                <c:pt idx="62">
                  <c:v>126</c:v>
                </c:pt>
                <c:pt idx="63">
                  <c:v>128</c:v>
                </c:pt>
                <c:pt idx="64">
                  <c:v>130</c:v>
                </c:pt>
                <c:pt idx="65">
                  <c:v>132</c:v>
                </c:pt>
                <c:pt idx="66">
                  <c:v>134</c:v>
                </c:pt>
                <c:pt idx="67">
                  <c:v>136</c:v>
                </c:pt>
                <c:pt idx="68">
                  <c:v>138</c:v>
                </c:pt>
                <c:pt idx="69">
                  <c:v>140</c:v>
                </c:pt>
                <c:pt idx="70">
                  <c:v>142</c:v>
                </c:pt>
                <c:pt idx="71">
                  <c:v>144</c:v>
                </c:pt>
                <c:pt idx="72">
                  <c:v>146</c:v>
                </c:pt>
                <c:pt idx="73">
                  <c:v>148</c:v>
                </c:pt>
                <c:pt idx="74">
                  <c:v>150</c:v>
                </c:pt>
                <c:pt idx="75">
                  <c:v>152</c:v>
                </c:pt>
                <c:pt idx="76">
                  <c:v>154</c:v>
                </c:pt>
                <c:pt idx="77">
                  <c:v>156</c:v>
                </c:pt>
                <c:pt idx="78">
                  <c:v>158</c:v>
                </c:pt>
                <c:pt idx="79">
                  <c:v>160</c:v>
                </c:pt>
                <c:pt idx="80">
                  <c:v>162</c:v>
                </c:pt>
                <c:pt idx="81">
                  <c:v>164</c:v>
                </c:pt>
                <c:pt idx="82">
                  <c:v>166</c:v>
                </c:pt>
                <c:pt idx="83">
                  <c:v>168</c:v>
                </c:pt>
                <c:pt idx="84">
                  <c:v>170</c:v>
                </c:pt>
                <c:pt idx="85">
                  <c:v>172</c:v>
                </c:pt>
                <c:pt idx="86">
                  <c:v>174</c:v>
                </c:pt>
                <c:pt idx="87">
                  <c:v>176</c:v>
                </c:pt>
                <c:pt idx="88">
                  <c:v>178</c:v>
                </c:pt>
                <c:pt idx="89">
                  <c:v>180</c:v>
                </c:pt>
                <c:pt idx="90">
                  <c:v>182</c:v>
                </c:pt>
                <c:pt idx="91">
                  <c:v>184</c:v>
                </c:pt>
                <c:pt idx="92">
                  <c:v>186</c:v>
                </c:pt>
                <c:pt idx="93">
                  <c:v>188</c:v>
                </c:pt>
                <c:pt idx="94">
                  <c:v>190</c:v>
                </c:pt>
                <c:pt idx="95">
                  <c:v>192</c:v>
                </c:pt>
                <c:pt idx="96">
                  <c:v>194</c:v>
                </c:pt>
                <c:pt idx="97">
                  <c:v>196</c:v>
                </c:pt>
                <c:pt idx="98">
                  <c:v>198</c:v>
                </c:pt>
                <c:pt idx="99">
                  <c:v>200</c:v>
                </c:pt>
                <c:pt idx="100">
                  <c:v>202</c:v>
                </c:pt>
                <c:pt idx="101">
                  <c:v>204</c:v>
                </c:pt>
                <c:pt idx="102">
                  <c:v>206</c:v>
                </c:pt>
                <c:pt idx="103">
                  <c:v>208</c:v>
                </c:pt>
                <c:pt idx="104">
                  <c:v>210</c:v>
                </c:pt>
                <c:pt idx="105">
                  <c:v>212</c:v>
                </c:pt>
                <c:pt idx="106">
                  <c:v>214</c:v>
                </c:pt>
                <c:pt idx="107">
                  <c:v>216</c:v>
                </c:pt>
                <c:pt idx="108">
                  <c:v>218</c:v>
                </c:pt>
                <c:pt idx="109">
                  <c:v>220</c:v>
                </c:pt>
                <c:pt idx="110">
                  <c:v>222</c:v>
                </c:pt>
                <c:pt idx="111">
                  <c:v>224</c:v>
                </c:pt>
                <c:pt idx="112">
                  <c:v>226</c:v>
                </c:pt>
                <c:pt idx="113">
                  <c:v>228</c:v>
                </c:pt>
                <c:pt idx="114">
                  <c:v>230</c:v>
                </c:pt>
                <c:pt idx="115">
                  <c:v>232</c:v>
                </c:pt>
                <c:pt idx="116">
                  <c:v>234</c:v>
                </c:pt>
                <c:pt idx="117">
                  <c:v>236</c:v>
                </c:pt>
                <c:pt idx="118">
                  <c:v>238</c:v>
                </c:pt>
                <c:pt idx="119">
                  <c:v>240</c:v>
                </c:pt>
                <c:pt idx="120">
                  <c:v>242</c:v>
                </c:pt>
                <c:pt idx="121">
                  <c:v>244</c:v>
                </c:pt>
                <c:pt idx="122">
                  <c:v>246</c:v>
                </c:pt>
                <c:pt idx="123">
                  <c:v>248</c:v>
                </c:pt>
                <c:pt idx="124">
                  <c:v>250</c:v>
                </c:pt>
                <c:pt idx="125">
                  <c:v>252</c:v>
                </c:pt>
                <c:pt idx="126">
                  <c:v>254</c:v>
                </c:pt>
                <c:pt idx="127">
                  <c:v>256</c:v>
                </c:pt>
                <c:pt idx="128">
                  <c:v>258</c:v>
                </c:pt>
                <c:pt idx="129">
                  <c:v>260</c:v>
                </c:pt>
                <c:pt idx="130">
                  <c:v>262</c:v>
                </c:pt>
                <c:pt idx="131">
                  <c:v>264</c:v>
                </c:pt>
                <c:pt idx="132">
                  <c:v>266</c:v>
                </c:pt>
                <c:pt idx="133">
                  <c:v>268</c:v>
                </c:pt>
                <c:pt idx="134">
                  <c:v>270</c:v>
                </c:pt>
                <c:pt idx="135">
                  <c:v>272</c:v>
                </c:pt>
                <c:pt idx="136">
                  <c:v>274</c:v>
                </c:pt>
                <c:pt idx="137">
                  <c:v>276</c:v>
                </c:pt>
                <c:pt idx="138">
                  <c:v>278</c:v>
                </c:pt>
                <c:pt idx="139">
                  <c:v>280</c:v>
                </c:pt>
                <c:pt idx="140">
                  <c:v>282</c:v>
                </c:pt>
                <c:pt idx="141">
                  <c:v>284</c:v>
                </c:pt>
                <c:pt idx="142">
                  <c:v>286</c:v>
                </c:pt>
                <c:pt idx="143">
                  <c:v>288</c:v>
                </c:pt>
                <c:pt idx="144">
                  <c:v>290</c:v>
                </c:pt>
                <c:pt idx="145">
                  <c:v>292</c:v>
                </c:pt>
                <c:pt idx="146">
                  <c:v>294</c:v>
                </c:pt>
                <c:pt idx="147">
                  <c:v>296</c:v>
                </c:pt>
                <c:pt idx="148">
                  <c:v>298</c:v>
                </c:pt>
                <c:pt idx="149">
                  <c:v>300</c:v>
                </c:pt>
                <c:pt idx="150">
                  <c:v>302</c:v>
                </c:pt>
                <c:pt idx="151">
                  <c:v>304</c:v>
                </c:pt>
                <c:pt idx="152">
                  <c:v>306</c:v>
                </c:pt>
                <c:pt idx="153">
                  <c:v>308</c:v>
                </c:pt>
                <c:pt idx="154">
                  <c:v>310</c:v>
                </c:pt>
                <c:pt idx="155">
                  <c:v>312</c:v>
                </c:pt>
                <c:pt idx="156">
                  <c:v>314</c:v>
                </c:pt>
                <c:pt idx="157">
                  <c:v>316</c:v>
                </c:pt>
                <c:pt idx="158">
                  <c:v>318</c:v>
                </c:pt>
                <c:pt idx="159">
                  <c:v>320</c:v>
                </c:pt>
                <c:pt idx="160">
                  <c:v>322</c:v>
                </c:pt>
                <c:pt idx="161">
                  <c:v>324</c:v>
                </c:pt>
                <c:pt idx="162">
                  <c:v>326</c:v>
                </c:pt>
                <c:pt idx="163">
                  <c:v>328</c:v>
                </c:pt>
                <c:pt idx="164">
                  <c:v>330</c:v>
                </c:pt>
                <c:pt idx="165">
                  <c:v>332</c:v>
                </c:pt>
                <c:pt idx="166">
                  <c:v>334</c:v>
                </c:pt>
                <c:pt idx="167">
                  <c:v>336</c:v>
                </c:pt>
                <c:pt idx="168">
                  <c:v>338</c:v>
                </c:pt>
                <c:pt idx="169">
                  <c:v>340</c:v>
                </c:pt>
                <c:pt idx="170">
                  <c:v>342</c:v>
                </c:pt>
                <c:pt idx="171">
                  <c:v>344</c:v>
                </c:pt>
                <c:pt idx="172">
                  <c:v>346</c:v>
                </c:pt>
                <c:pt idx="173">
                  <c:v>348</c:v>
                </c:pt>
                <c:pt idx="174">
                  <c:v>350</c:v>
                </c:pt>
                <c:pt idx="175">
                  <c:v>352</c:v>
                </c:pt>
                <c:pt idx="176">
                  <c:v>354</c:v>
                </c:pt>
                <c:pt idx="177">
                  <c:v>356</c:v>
                </c:pt>
                <c:pt idx="178">
                  <c:v>358</c:v>
                </c:pt>
                <c:pt idx="179">
                  <c:v>360</c:v>
                </c:pt>
                <c:pt idx="180">
                  <c:v>362</c:v>
                </c:pt>
                <c:pt idx="181">
                  <c:v>364</c:v>
                </c:pt>
                <c:pt idx="182">
                  <c:v>366</c:v>
                </c:pt>
                <c:pt idx="183">
                  <c:v>368</c:v>
                </c:pt>
                <c:pt idx="184">
                  <c:v>370</c:v>
                </c:pt>
                <c:pt idx="185">
                  <c:v>372</c:v>
                </c:pt>
                <c:pt idx="186">
                  <c:v>374</c:v>
                </c:pt>
                <c:pt idx="187">
                  <c:v>376</c:v>
                </c:pt>
                <c:pt idx="188">
                  <c:v>378</c:v>
                </c:pt>
                <c:pt idx="189">
                  <c:v>380</c:v>
                </c:pt>
                <c:pt idx="190">
                  <c:v>382</c:v>
                </c:pt>
                <c:pt idx="191">
                  <c:v>384</c:v>
                </c:pt>
                <c:pt idx="192">
                  <c:v>386</c:v>
                </c:pt>
                <c:pt idx="193">
                  <c:v>388</c:v>
                </c:pt>
                <c:pt idx="194">
                  <c:v>390</c:v>
                </c:pt>
                <c:pt idx="195">
                  <c:v>392</c:v>
                </c:pt>
                <c:pt idx="196">
                  <c:v>394</c:v>
                </c:pt>
                <c:pt idx="197">
                  <c:v>396</c:v>
                </c:pt>
                <c:pt idx="198">
                  <c:v>398</c:v>
                </c:pt>
                <c:pt idx="199">
                  <c:v>400</c:v>
                </c:pt>
                <c:pt idx="200">
                  <c:v>402</c:v>
                </c:pt>
                <c:pt idx="201">
                  <c:v>404</c:v>
                </c:pt>
                <c:pt idx="202">
                  <c:v>406</c:v>
                </c:pt>
                <c:pt idx="203">
                  <c:v>408</c:v>
                </c:pt>
                <c:pt idx="204">
                  <c:v>410</c:v>
                </c:pt>
                <c:pt idx="205">
                  <c:v>412</c:v>
                </c:pt>
                <c:pt idx="206">
                  <c:v>414</c:v>
                </c:pt>
                <c:pt idx="207">
                  <c:v>416</c:v>
                </c:pt>
                <c:pt idx="208">
                  <c:v>418</c:v>
                </c:pt>
                <c:pt idx="209">
                  <c:v>420</c:v>
                </c:pt>
                <c:pt idx="210">
                  <c:v>422</c:v>
                </c:pt>
                <c:pt idx="211">
                  <c:v>424</c:v>
                </c:pt>
                <c:pt idx="212">
                  <c:v>426</c:v>
                </c:pt>
                <c:pt idx="213">
                  <c:v>428</c:v>
                </c:pt>
                <c:pt idx="214">
                  <c:v>430</c:v>
                </c:pt>
                <c:pt idx="215">
                  <c:v>432</c:v>
                </c:pt>
                <c:pt idx="216">
                  <c:v>434</c:v>
                </c:pt>
                <c:pt idx="217">
                  <c:v>436</c:v>
                </c:pt>
                <c:pt idx="218">
                  <c:v>438</c:v>
                </c:pt>
                <c:pt idx="219">
                  <c:v>440</c:v>
                </c:pt>
                <c:pt idx="220">
                  <c:v>442</c:v>
                </c:pt>
                <c:pt idx="221">
                  <c:v>444</c:v>
                </c:pt>
                <c:pt idx="222">
                  <c:v>446</c:v>
                </c:pt>
                <c:pt idx="223">
                  <c:v>448</c:v>
                </c:pt>
                <c:pt idx="224">
                  <c:v>450</c:v>
                </c:pt>
                <c:pt idx="225">
                  <c:v>452</c:v>
                </c:pt>
                <c:pt idx="226">
                  <c:v>454</c:v>
                </c:pt>
                <c:pt idx="227">
                  <c:v>456</c:v>
                </c:pt>
                <c:pt idx="228">
                  <c:v>458</c:v>
                </c:pt>
                <c:pt idx="229">
                  <c:v>460</c:v>
                </c:pt>
                <c:pt idx="230">
                  <c:v>462</c:v>
                </c:pt>
                <c:pt idx="231">
                  <c:v>464</c:v>
                </c:pt>
                <c:pt idx="232">
                  <c:v>466</c:v>
                </c:pt>
                <c:pt idx="233">
                  <c:v>468</c:v>
                </c:pt>
                <c:pt idx="234">
                  <c:v>470</c:v>
                </c:pt>
                <c:pt idx="235">
                  <c:v>472</c:v>
                </c:pt>
                <c:pt idx="236">
                  <c:v>474</c:v>
                </c:pt>
                <c:pt idx="237">
                  <c:v>476</c:v>
                </c:pt>
                <c:pt idx="238">
                  <c:v>478</c:v>
                </c:pt>
                <c:pt idx="239">
                  <c:v>480</c:v>
                </c:pt>
                <c:pt idx="240">
                  <c:v>482</c:v>
                </c:pt>
                <c:pt idx="241">
                  <c:v>484</c:v>
                </c:pt>
                <c:pt idx="242">
                  <c:v>486</c:v>
                </c:pt>
                <c:pt idx="243">
                  <c:v>488</c:v>
                </c:pt>
                <c:pt idx="244">
                  <c:v>490</c:v>
                </c:pt>
                <c:pt idx="245">
                  <c:v>492</c:v>
                </c:pt>
                <c:pt idx="246">
                  <c:v>494</c:v>
                </c:pt>
                <c:pt idx="247">
                  <c:v>496</c:v>
                </c:pt>
                <c:pt idx="248">
                  <c:v>498</c:v>
                </c:pt>
                <c:pt idx="249">
                  <c:v>500</c:v>
                </c:pt>
                <c:pt idx="250">
                  <c:v>502</c:v>
                </c:pt>
                <c:pt idx="251">
                  <c:v>504</c:v>
                </c:pt>
                <c:pt idx="252">
                  <c:v>506</c:v>
                </c:pt>
                <c:pt idx="253">
                  <c:v>508</c:v>
                </c:pt>
                <c:pt idx="254">
                  <c:v>510</c:v>
                </c:pt>
                <c:pt idx="255">
                  <c:v>512</c:v>
                </c:pt>
                <c:pt idx="256">
                  <c:v>514</c:v>
                </c:pt>
                <c:pt idx="257">
                  <c:v>516</c:v>
                </c:pt>
                <c:pt idx="258">
                  <c:v>518</c:v>
                </c:pt>
                <c:pt idx="259">
                  <c:v>520</c:v>
                </c:pt>
                <c:pt idx="260">
                  <c:v>522</c:v>
                </c:pt>
                <c:pt idx="261">
                  <c:v>524</c:v>
                </c:pt>
                <c:pt idx="262">
                  <c:v>526</c:v>
                </c:pt>
                <c:pt idx="263">
                  <c:v>528</c:v>
                </c:pt>
                <c:pt idx="264">
                  <c:v>530</c:v>
                </c:pt>
                <c:pt idx="265">
                  <c:v>532</c:v>
                </c:pt>
                <c:pt idx="266">
                  <c:v>534</c:v>
                </c:pt>
                <c:pt idx="267">
                  <c:v>536</c:v>
                </c:pt>
                <c:pt idx="268">
                  <c:v>538</c:v>
                </c:pt>
                <c:pt idx="269">
                  <c:v>540</c:v>
                </c:pt>
                <c:pt idx="270">
                  <c:v>542</c:v>
                </c:pt>
                <c:pt idx="271">
                  <c:v>544</c:v>
                </c:pt>
                <c:pt idx="272">
                  <c:v>546</c:v>
                </c:pt>
                <c:pt idx="273">
                  <c:v>548</c:v>
                </c:pt>
                <c:pt idx="274">
                  <c:v>550</c:v>
                </c:pt>
                <c:pt idx="275">
                  <c:v>552</c:v>
                </c:pt>
                <c:pt idx="276">
                  <c:v>554</c:v>
                </c:pt>
                <c:pt idx="277">
                  <c:v>556</c:v>
                </c:pt>
                <c:pt idx="278">
                  <c:v>558</c:v>
                </c:pt>
                <c:pt idx="279">
                  <c:v>560</c:v>
                </c:pt>
                <c:pt idx="280">
                  <c:v>562</c:v>
                </c:pt>
                <c:pt idx="281">
                  <c:v>564</c:v>
                </c:pt>
                <c:pt idx="282">
                  <c:v>566</c:v>
                </c:pt>
                <c:pt idx="283">
                  <c:v>568</c:v>
                </c:pt>
                <c:pt idx="284">
                  <c:v>570</c:v>
                </c:pt>
                <c:pt idx="285">
                  <c:v>572</c:v>
                </c:pt>
                <c:pt idx="286">
                  <c:v>574</c:v>
                </c:pt>
                <c:pt idx="287">
                  <c:v>576</c:v>
                </c:pt>
                <c:pt idx="288">
                  <c:v>578</c:v>
                </c:pt>
                <c:pt idx="289">
                  <c:v>580</c:v>
                </c:pt>
                <c:pt idx="290">
                  <c:v>582</c:v>
                </c:pt>
                <c:pt idx="291">
                  <c:v>584</c:v>
                </c:pt>
                <c:pt idx="292">
                  <c:v>586</c:v>
                </c:pt>
                <c:pt idx="293">
                  <c:v>588</c:v>
                </c:pt>
                <c:pt idx="294">
                  <c:v>590</c:v>
                </c:pt>
                <c:pt idx="295">
                  <c:v>592</c:v>
                </c:pt>
                <c:pt idx="296">
                  <c:v>594</c:v>
                </c:pt>
                <c:pt idx="297">
                  <c:v>596</c:v>
                </c:pt>
                <c:pt idx="298">
                  <c:v>598</c:v>
                </c:pt>
                <c:pt idx="299">
                  <c:v>600</c:v>
                </c:pt>
                <c:pt idx="300">
                  <c:v>602</c:v>
                </c:pt>
                <c:pt idx="301">
                  <c:v>604</c:v>
                </c:pt>
                <c:pt idx="302">
                  <c:v>606</c:v>
                </c:pt>
                <c:pt idx="303">
                  <c:v>608</c:v>
                </c:pt>
                <c:pt idx="304">
                  <c:v>610</c:v>
                </c:pt>
                <c:pt idx="305">
                  <c:v>612</c:v>
                </c:pt>
                <c:pt idx="306">
                  <c:v>614</c:v>
                </c:pt>
                <c:pt idx="307">
                  <c:v>616</c:v>
                </c:pt>
                <c:pt idx="308">
                  <c:v>618</c:v>
                </c:pt>
                <c:pt idx="309">
                  <c:v>620</c:v>
                </c:pt>
                <c:pt idx="310">
                  <c:v>622</c:v>
                </c:pt>
                <c:pt idx="311">
                  <c:v>624</c:v>
                </c:pt>
                <c:pt idx="312">
                  <c:v>626</c:v>
                </c:pt>
                <c:pt idx="313">
                  <c:v>628</c:v>
                </c:pt>
                <c:pt idx="314">
                  <c:v>630</c:v>
                </c:pt>
                <c:pt idx="315">
                  <c:v>632</c:v>
                </c:pt>
                <c:pt idx="316">
                  <c:v>634</c:v>
                </c:pt>
                <c:pt idx="317">
                  <c:v>636</c:v>
                </c:pt>
                <c:pt idx="318">
                  <c:v>638</c:v>
                </c:pt>
                <c:pt idx="319">
                  <c:v>640</c:v>
                </c:pt>
                <c:pt idx="320">
                  <c:v>642</c:v>
                </c:pt>
                <c:pt idx="321">
                  <c:v>644</c:v>
                </c:pt>
                <c:pt idx="322">
                  <c:v>646</c:v>
                </c:pt>
                <c:pt idx="323">
                  <c:v>648</c:v>
                </c:pt>
                <c:pt idx="324">
                  <c:v>650</c:v>
                </c:pt>
                <c:pt idx="325">
                  <c:v>652</c:v>
                </c:pt>
                <c:pt idx="326">
                  <c:v>654</c:v>
                </c:pt>
                <c:pt idx="327">
                  <c:v>656</c:v>
                </c:pt>
                <c:pt idx="328">
                  <c:v>658</c:v>
                </c:pt>
                <c:pt idx="329">
                  <c:v>660</c:v>
                </c:pt>
                <c:pt idx="330">
                  <c:v>662</c:v>
                </c:pt>
                <c:pt idx="331">
                  <c:v>664</c:v>
                </c:pt>
                <c:pt idx="332">
                  <c:v>666</c:v>
                </c:pt>
                <c:pt idx="333">
                  <c:v>668</c:v>
                </c:pt>
                <c:pt idx="334">
                  <c:v>670</c:v>
                </c:pt>
                <c:pt idx="335">
                  <c:v>672</c:v>
                </c:pt>
                <c:pt idx="336">
                  <c:v>674</c:v>
                </c:pt>
                <c:pt idx="337">
                  <c:v>676</c:v>
                </c:pt>
                <c:pt idx="338">
                  <c:v>678</c:v>
                </c:pt>
                <c:pt idx="339">
                  <c:v>680</c:v>
                </c:pt>
                <c:pt idx="340">
                  <c:v>682</c:v>
                </c:pt>
                <c:pt idx="341">
                  <c:v>684</c:v>
                </c:pt>
                <c:pt idx="342">
                  <c:v>686</c:v>
                </c:pt>
                <c:pt idx="343">
                  <c:v>688</c:v>
                </c:pt>
                <c:pt idx="344">
                  <c:v>690</c:v>
                </c:pt>
                <c:pt idx="345">
                  <c:v>692</c:v>
                </c:pt>
                <c:pt idx="346">
                  <c:v>694</c:v>
                </c:pt>
                <c:pt idx="347">
                  <c:v>696</c:v>
                </c:pt>
                <c:pt idx="348">
                  <c:v>698</c:v>
                </c:pt>
                <c:pt idx="349">
                  <c:v>700</c:v>
                </c:pt>
                <c:pt idx="350">
                  <c:v>702</c:v>
                </c:pt>
                <c:pt idx="351">
                  <c:v>704</c:v>
                </c:pt>
                <c:pt idx="352">
                  <c:v>706</c:v>
                </c:pt>
                <c:pt idx="353">
                  <c:v>708</c:v>
                </c:pt>
                <c:pt idx="354">
                  <c:v>710</c:v>
                </c:pt>
                <c:pt idx="355">
                  <c:v>712</c:v>
                </c:pt>
                <c:pt idx="356">
                  <c:v>714</c:v>
                </c:pt>
                <c:pt idx="357">
                  <c:v>716</c:v>
                </c:pt>
                <c:pt idx="358">
                  <c:v>718</c:v>
                </c:pt>
                <c:pt idx="359">
                  <c:v>720</c:v>
                </c:pt>
                <c:pt idx="360">
                  <c:v>722</c:v>
                </c:pt>
                <c:pt idx="361">
                  <c:v>724</c:v>
                </c:pt>
                <c:pt idx="362">
                  <c:v>726</c:v>
                </c:pt>
                <c:pt idx="363">
                  <c:v>728</c:v>
                </c:pt>
                <c:pt idx="364">
                  <c:v>730</c:v>
                </c:pt>
                <c:pt idx="365">
                  <c:v>732</c:v>
                </c:pt>
                <c:pt idx="366">
                  <c:v>734</c:v>
                </c:pt>
                <c:pt idx="367">
                  <c:v>736</c:v>
                </c:pt>
                <c:pt idx="368">
                  <c:v>738</c:v>
                </c:pt>
                <c:pt idx="369">
                  <c:v>740</c:v>
                </c:pt>
                <c:pt idx="370">
                  <c:v>742</c:v>
                </c:pt>
                <c:pt idx="371">
                  <c:v>744</c:v>
                </c:pt>
                <c:pt idx="372">
                  <c:v>746</c:v>
                </c:pt>
                <c:pt idx="373">
                  <c:v>748</c:v>
                </c:pt>
                <c:pt idx="374">
                  <c:v>750</c:v>
                </c:pt>
                <c:pt idx="375">
                  <c:v>752</c:v>
                </c:pt>
                <c:pt idx="376">
                  <c:v>754</c:v>
                </c:pt>
                <c:pt idx="377">
                  <c:v>756</c:v>
                </c:pt>
                <c:pt idx="378">
                  <c:v>758</c:v>
                </c:pt>
                <c:pt idx="379">
                  <c:v>760</c:v>
                </c:pt>
                <c:pt idx="380">
                  <c:v>762</c:v>
                </c:pt>
                <c:pt idx="381">
                  <c:v>764</c:v>
                </c:pt>
                <c:pt idx="382">
                  <c:v>766</c:v>
                </c:pt>
                <c:pt idx="383">
                  <c:v>768</c:v>
                </c:pt>
                <c:pt idx="384">
                  <c:v>770</c:v>
                </c:pt>
                <c:pt idx="385">
                  <c:v>772</c:v>
                </c:pt>
                <c:pt idx="386">
                  <c:v>774</c:v>
                </c:pt>
                <c:pt idx="387">
                  <c:v>776</c:v>
                </c:pt>
                <c:pt idx="388">
                  <c:v>778</c:v>
                </c:pt>
                <c:pt idx="389">
                  <c:v>780</c:v>
                </c:pt>
                <c:pt idx="390">
                  <c:v>782</c:v>
                </c:pt>
                <c:pt idx="391">
                  <c:v>784</c:v>
                </c:pt>
                <c:pt idx="392">
                  <c:v>786</c:v>
                </c:pt>
                <c:pt idx="393">
                  <c:v>788</c:v>
                </c:pt>
                <c:pt idx="394">
                  <c:v>790</c:v>
                </c:pt>
                <c:pt idx="395">
                  <c:v>792</c:v>
                </c:pt>
                <c:pt idx="396">
                  <c:v>794</c:v>
                </c:pt>
                <c:pt idx="397">
                  <c:v>796</c:v>
                </c:pt>
                <c:pt idx="398">
                  <c:v>798</c:v>
                </c:pt>
                <c:pt idx="399">
                  <c:v>800</c:v>
                </c:pt>
                <c:pt idx="400">
                  <c:v>802</c:v>
                </c:pt>
                <c:pt idx="401">
                  <c:v>804</c:v>
                </c:pt>
                <c:pt idx="402">
                  <c:v>806</c:v>
                </c:pt>
                <c:pt idx="403">
                  <c:v>808</c:v>
                </c:pt>
                <c:pt idx="404">
                  <c:v>810</c:v>
                </c:pt>
                <c:pt idx="405">
                  <c:v>812</c:v>
                </c:pt>
                <c:pt idx="406">
                  <c:v>814</c:v>
                </c:pt>
                <c:pt idx="407">
                  <c:v>816</c:v>
                </c:pt>
                <c:pt idx="408">
                  <c:v>818</c:v>
                </c:pt>
                <c:pt idx="409">
                  <c:v>820</c:v>
                </c:pt>
                <c:pt idx="410">
                  <c:v>822</c:v>
                </c:pt>
                <c:pt idx="411">
                  <c:v>824</c:v>
                </c:pt>
                <c:pt idx="412">
                  <c:v>826</c:v>
                </c:pt>
                <c:pt idx="413">
                  <c:v>828</c:v>
                </c:pt>
                <c:pt idx="414">
                  <c:v>830</c:v>
                </c:pt>
                <c:pt idx="415">
                  <c:v>832</c:v>
                </c:pt>
                <c:pt idx="416">
                  <c:v>834</c:v>
                </c:pt>
                <c:pt idx="417">
                  <c:v>836</c:v>
                </c:pt>
                <c:pt idx="418">
                  <c:v>838</c:v>
                </c:pt>
                <c:pt idx="419">
                  <c:v>840</c:v>
                </c:pt>
                <c:pt idx="420">
                  <c:v>842</c:v>
                </c:pt>
                <c:pt idx="421">
                  <c:v>844</c:v>
                </c:pt>
                <c:pt idx="422">
                  <c:v>846</c:v>
                </c:pt>
                <c:pt idx="423">
                  <c:v>848</c:v>
                </c:pt>
                <c:pt idx="424">
                  <c:v>850</c:v>
                </c:pt>
                <c:pt idx="425">
                  <c:v>852</c:v>
                </c:pt>
                <c:pt idx="426">
                  <c:v>854</c:v>
                </c:pt>
                <c:pt idx="427">
                  <c:v>856</c:v>
                </c:pt>
                <c:pt idx="428">
                  <c:v>858</c:v>
                </c:pt>
                <c:pt idx="429">
                  <c:v>860</c:v>
                </c:pt>
                <c:pt idx="430">
                  <c:v>862</c:v>
                </c:pt>
                <c:pt idx="431">
                  <c:v>864</c:v>
                </c:pt>
                <c:pt idx="432">
                  <c:v>866</c:v>
                </c:pt>
                <c:pt idx="433">
                  <c:v>868</c:v>
                </c:pt>
                <c:pt idx="434">
                  <c:v>870</c:v>
                </c:pt>
                <c:pt idx="435">
                  <c:v>872</c:v>
                </c:pt>
                <c:pt idx="436">
                  <c:v>874</c:v>
                </c:pt>
                <c:pt idx="437">
                  <c:v>876</c:v>
                </c:pt>
                <c:pt idx="438">
                  <c:v>878</c:v>
                </c:pt>
                <c:pt idx="439">
                  <c:v>880</c:v>
                </c:pt>
                <c:pt idx="440">
                  <c:v>882</c:v>
                </c:pt>
                <c:pt idx="441">
                  <c:v>884</c:v>
                </c:pt>
                <c:pt idx="442">
                  <c:v>886</c:v>
                </c:pt>
                <c:pt idx="443">
                  <c:v>888</c:v>
                </c:pt>
                <c:pt idx="444">
                  <c:v>890</c:v>
                </c:pt>
                <c:pt idx="445">
                  <c:v>892</c:v>
                </c:pt>
                <c:pt idx="446">
                  <c:v>894</c:v>
                </c:pt>
                <c:pt idx="447">
                  <c:v>896</c:v>
                </c:pt>
                <c:pt idx="448">
                  <c:v>898</c:v>
                </c:pt>
                <c:pt idx="449">
                  <c:v>900</c:v>
                </c:pt>
                <c:pt idx="450">
                  <c:v>902</c:v>
                </c:pt>
                <c:pt idx="451">
                  <c:v>904</c:v>
                </c:pt>
                <c:pt idx="452">
                  <c:v>906</c:v>
                </c:pt>
                <c:pt idx="453">
                  <c:v>908</c:v>
                </c:pt>
                <c:pt idx="454">
                  <c:v>910</c:v>
                </c:pt>
                <c:pt idx="455">
                  <c:v>912</c:v>
                </c:pt>
                <c:pt idx="456">
                  <c:v>914</c:v>
                </c:pt>
                <c:pt idx="457">
                  <c:v>916</c:v>
                </c:pt>
                <c:pt idx="458">
                  <c:v>918</c:v>
                </c:pt>
                <c:pt idx="459">
                  <c:v>920</c:v>
                </c:pt>
                <c:pt idx="460">
                  <c:v>922</c:v>
                </c:pt>
                <c:pt idx="461">
                  <c:v>924</c:v>
                </c:pt>
                <c:pt idx="462">
                  <c:v>926</c:v>
                </c:pt>
                <c:pt idx="463">
                  <c:v>928</c:v>
                </c:pt>
                <c:pt idx="464">
                  <c:v>930</c:v>
                </c:pt>
                <c:pt idx="465">
                  <c:v>932</c:v>
                </c:pt>
                <c:pt idx="466">
                  <c:v>934</c:v>
                </c:pt>
                <c:pt idx="467">
                  <c:v>936</c:v>
                </c:pt>
                <c:pt idx="468">
                  <c:v>938</c:v>
                </c:pt>
                <c:pt idx="469">
                  <c:v>940</c:v>
                </c:pt>
                <c:pt idx="470">
                  <c:v>942</c:v>
                </c:pt>
                <c:pt idx="471">
                  <c:v>944</c:v>
                </c:pt>
                <c:pt idx="472">
                  <c:v>946</c:v>
                </c:pt>
                <c:pt idx="473">
                  <c:v>948</c:v>
                </c:pt>
                <c:pt idx="474">
                  <c:v>950</c:v>
                </c:pt>
                <c:pt idx="475">
                  <c:v>952</c:v>
                </c:pt>
                <c:pt idx="476">
                  <c:v>954</c:v>
                </c:pt>
                <c:pt idx="477">
                  <c:v>956</c:v>
                </c:pt>
                <c:pt idx="478">
                  <c:v>958</c:v>
                </c:pt>
                <c:pt idx="479">
                  <c:v>960</c:v>
                </c:pt>
                <c:pt idx="480">
                  <c:v>962</c:v>
                </c:pt>
                <c:pt idx="481">
                  <c:v>964</c:v>
                </c:pt>
                <c:pt idx="482">
                  <c:v>966</c:v>
                </c:pt>
                <c:pt idx="483">
                  <c:v>968</c:v>
                </c:pt>
                <c:pt idx="484">
                  <c:v>970</c:v>
                </c:pt>
                <c:pt idx="485">
                  <c:v>972</c:v>
                </c:pt>
                <c:pt idx="486">
                  <c:v>974</c:v>
                </c:pt>
                <c:pt idx="487">
                  <c:v>976</c:v>
                </c:pt>
                <c:pt idx="488">
                  <c:v>978</c:v>
                </c:pt>
                <c:pt idx="489">
                  <c:v>980</c:v>
                </c:pt>
                <c:pt idx="490">
                  <c:v>982</c:v>
                </c:pt>
                <c:pt idx="491">
                  <c:v>984</c:v>
                </c:pt>
                <c:pt idx="492">
                  <c:v>986</c:v>
                </c:pt>
                <c:pt idx="493">
                  <c:v>988</c:v>
                </c:pt>
                <c:pt idx="494">
                  <c:v>990</c:v>
                </c:pt>
                <c:pt idx="495">
                  <c:v>992</c:v>
                </c:pt>
                <c:pt idx="496">
                  <c:v>994</c:v>
                </c:pt>
                <c:pt idx="497">
                  <c:v>996</c:v>
                </c:pt>
                <c:pt idx="498">
                  <c:v>998</c:v>
                </c:pt>
                <c:pt idx="499">
                  <c:v>1000</c:v>
                </c:pt>
                <c:pt idx="500">
                  <c:v>1002</c:v>
                </c:pt>
                <c:pt idx="501">
                  <c:v>1004</c:v>
                </c:pt>
                <c:pt idx="502">
                  <c:v>1006</c:v>
                </c:pt>
                <c:pt idx="503">
                  <c:v>1008</c:v>
                </c:pt>
                <c:pt idx="504">
                  <c:v>1010</c:v>
                </c:pt>
                <c:pt idx="505">
                  <c:v>1012</c:v>
                </c:pt>
                <c:pt idx="506">
                  <c:v>1014</c:v>
                </c:pt>
                <c:pt idx="507">
                  <c:v>1016</c:v>
                </c:pt>
                <c:pt idx="508">
                  <c:v>1018</c:v>
                </c:pt>
                <c:pt idx="509">
                  <c:v>1020</c:v>
                </c:pt>
                <c:pt idx="510">
                  <c:v>1022</c:v>
                </c:pt>
                <c:pt idx="511">
                  <c:v>1024</c:v>
                </c:pt>
                <c:pt idx="512">
                  <c:v>1026</c:v>
                </c:pt>
                <c:pt idx="513">
                  <c:v>1028</c:v>
                </c:pt>
                <c:pt idx="514">
                  <c:v>1030</c:v>
                </c:pt>
                <c:pt idx="515">
                  <c:v>1032</c:v>
                </c:pt>
                <c:pt idx="516">
                  <c:v>1034</c:v>
                </c:pt>
                <c:pt idx="517">
                  <c:v>1036</c:v>
                </c:pt>
                <c:pt idx="518">
                  <c:v>1038</c:v>
                </c:pt>
                <c:pt idx="519">
                  <c:v>1040</c:v>
                </c:pt>
                <c:pt idx="520">
                  <c:v>1042</c:v>
                </c:pt>
                <c:pt idx="521">
                  <c:v>1044</c:v>
                </c:pt>
                <c:pt idx="522">
                  <c:v>1046</c:v>
                </c:pt>
                <c:pt idx="523">
                  <c:v>1048</c:v>
                </c:pt>
                <c:pt idx="524">
                  <c:v>1050</c:v>
                </c:pt>
                <c:pt idx="525">
                  <c:v>1052</c:v>
                </c:pt>
                <c:pt idx="526">
                  <c:v>1054</c:v>
                </c:pt>
                <c:pt idx="527">
                  <c:v>1056</c:v>
                </c:pt>
                <c:pt idx="528">
                  <c:v>1058</c:v>
                </c:pt>
                <c:pt idx="529">
                  <c:v>1060</c:v>
                </c:pt>
                <c:pt idx="530">
                  <c:v>1062</c:v>
                </c:pt>
                <c:pt idx="531">
                  <c:v>1064</c:v>
                </c:pt>
                <c:pt idx="532">
                  <c:v>1066</c:v>
                </c:pt>
                <c:pt idx="533">
                  <c:v>1068</c:v>
                </c:pt>
                <c:pt idx="534">
                  <c:v>1070</c:v>
                </c:pt>
                <c:pt idx="535">
                  <c:v>1072</c:v>
                </c:pt>
                <c:pt idx="536">
                  <c:v>1074</c:v>
                </c:pt>
                <c:pt idx="537">
                  <c:v>1076</c:v>
                </c:pt>
                <c:pt idx="538">
                  <c:v>1078</c:v>
                </c:pt>
                <c:pt idx="539">
                  <c:v>1080</c:v>
                </c:pt>
                <c:pt idx="540">
                  <c:v>1082</c:v>
                </c:pt>
                <c:pt idx="541">
                  <c:v>1084</c:v>
                </c:pt>
                <c:pt idx="542">
                  <c:v>1086</c:v>
                </c:pt>
                <c:pt idx="543">
                  <c:v>1088</c:v>
                </c:pt>
                <c:pt idx="544">
                  <c:v>1090</c:v>
                </c:pt>
                <c:pt idx="545">
                  <c:v>1092</c:v>
                </c:pt>
                <c:pt idx="546">
                  <c:v>1094</c:v>
                </c:pt>
                <c:pt idx="547">
                  <c:v>1096</c:v>
                </c:pt>
                <c:pt idx="548">
                  <c:v>1098</c:v>
                </c:pt>
                <c:pt idx="549">
                  <c:v>1100</c:v>
                </c:pt>
                <c:pt idx="550">
                  <c:v>1102</c:v>
                </c:pt>
                <c:pt idx="551">
                  <c:v>1104</c:v>
                </c:pt>
                <c:pt idx="552">
                  <c:v>1106</c:v>
                </c:pt>
                <c:pt idx="553">
                  <c:v>1108</c:v>
                </c:pt>
                <c:pt idx="554">
                  <c:v>1110</c:v>
                </c:pt>
                <c:pt idx="555">
                  <c:v>1112</c:v>
                </c:pt>
                <c:pt idx="556">
                  <c:v>1114</c:v>
                </c:pt>
                <c:pt idx="557">
                  <c:v>1116</c:v>
                </c:pt>
                <c:pt idx="558">
                  <c:v>1118</c:v>
                </c:pt>
                <c:pt idx="559">
                  <c:v>1120</c:v>
                </c:pt>
                <c:pt idx="560">
                  <c:v>1122</c:v>
                </c:pt>
                <c:pt idx="561">
                  <c:v>1124</c:v>
                </c:pt>
                <c:pt idx="562">
                  <c:v>1126</c:v>
                </c:pt>
                <c:pt idx="563">
                  <c:v>1128</c:v>
                </c:pt>
                <c:pt idx="564">
                  <c:v>1130</c:v>
                </c:pt>
                <c:pt idx="565">
                  <c:v>1132</c:v>
                </c:pt>
                <c:pt idx="566">
                  <c:v>1134</c:v>
                </c:pt>
                <c:pt idx="567">
                  <c:v>1136</c:v>
                </c:pt>
                <c:pt idx="568">
                  <c:v>1138</c:v>
                </c:pt>
                <c:pt idx="569">
                  <c:v>1140</c:v>
                </c:pt>
                <c:pt idx="570">
                  <c:v>1142</c:v>
                </c:pt>
                <c:pt idx="571">
                  <c:v>1144</c:v>
                </c:pt>
                <c:pt idx="572">
                  <c:v>1146</c:v>
                </c:pt>
                <c:pt idx="573">
                  <c:v>1148</c:v>
                </c:pt>
                <c:pt idx="574">
                  <c:v>1150</c:v>
                </c:pt>
                <c:pt idx="575">
                  <c:v>1152</c:v>
                </c:pt>
                <c:pt idx="576">
                  <c:v>1154</c:v>
                </c:pt>
                <c:pt idx="577">
                  <c:v>1156</c:v>
                </c:pt>
                <c:pt idx="578">
                  <c:v>1158</c:v>
                </c:pt>
                <c:pt idx="579">
                  <c:v>1160</c:v>
                </c:pt>
                <c:pt idx="580">
                  <c:v>1162</c:v>
                </c:pt>
                <c:pt idx="581">
                  <c:v>1164</c:v>
                </c:pt>
                <c:pt idx="582">
                  <c:v>1166</c:v>
                </c:pt>
                <c:pt idx="583">
                  <c:v>1168</c:v>
                </c:pt>
                <c:pt idx="584">
                  <c:v>1170</c:v>
                </c:pt>
                <c:pt idx="585">
                  <c:v>1172</c:v>
                </c:pt>
                <c:pt idx="586">
                  <c:v>1174</c:v>
                </c:pt>
                <c:pt idx="587">
                  <c:v>1176</c:v>
                </c:pt>
                <c:pt idx="588">
                  <c:v>1178</c:v>
                </c:pt>
                <c:pt idx="589">
                  <c:v>1180</c:v>
                </c:pt>
                <c:pt idx="590">
                  <c:v>1182</c:v>
                </c:pt>
                <c:pt idx="591">
                  <c:v>1184</c:v>
                </c:pt>
                <c:pt idx="592">
                  <c:v>1186</c:v>
                </c:pt>
                <c:pt idx="593">
                  <c:v>1188</c:v>
                </c:pt>
                <c:pt idx="594">
                  <c:v>1190</c:v>
                </c:pt>
                <c:pt idx="595">
                  <c:v>1192</c:v>
                </c:pt>
                <c:pt idx="596">
                  <c:v>1194</c:v>
                </c:pt>
                <c:pt idx="597">
                  <c:v>1196</c:v>
                </c:pt>
                <c:pt idx="598">
                  <c:v>1198</c:v>
                </c:pt>
                <c:pt idx="599">
                  <c:v>1200</c:v>
                </c:pt>
                <c:pt idx="600">
                  <c:v>1202</c:v>
                </c:pt>
                <c:pt idx="601">
                  <c:v>1204</c:v>
                </c:pt>
                <c:pt idx="602">
                  <c:v>1206</c:v>
                </c:pt>
                <c:pt idx="603">
                  <c:v>1208</c:v>
                </c:pt>
                <c:pt idx="604">
                  <c:v>1210</c:v>
                </c:pt>
                <c:pt idx="605">
                  <c:v>1212</c:v>
                </c:pt>
                <c:pt idx="606">
                  <c:v>1214</c:v>
                </c:pt>
                <c:pt idx="607">
                  <c:v>1216</c:v>
                </c:pt>
                <c:pt idx="608">
                  <c:v>1218</c:v>
                </c:pt>
                <c:pt idx="609">
                  <c:v>1220</c:v>
                </c:pt>
                <c:pt idx="610">
                  <c:v>1222</c:v>
                </c:pt>
                <c:pt idx="611">
                  <c:v>1224</c:v>
                </c:pt>
                <c:pt idx="612">
                  <c:v>1226</c:v>
                </c:pt>
                <c:pt idx="613">
                  <c:v>1228</c:v>
                </c:pt>
                <c:pt idx="614">
                  <c:v>1230</c:v>
                </c:pt>
                <c:pt idx="615">
                  <c:v>1232</c:v>
                </c:pt>
                <c:pt idx="616">
                  <c:v>1234</c:v>
                </c:pt>
                <c:pt idx="617">
                  <c:v>1236</c:v>
                </c:pt>
                <c:pt idx="618">
                  <c:v>1238</c:v>
                </c:pt>
                <c:pt idx="619">
                  <c:v>1240</c:v>
                </c:pt>
                <c:pt idx="620">
                  <c:v>1242</c:v>
                </c:pt>
                <c:pt idx="621">
                  <c:v>1244</c:v>
                </c:pt>
                <c:pt idx="622">
                  <c:v>1246</c:v>
                </c:pt>
                <c:pt idx="623">
                  <c:v>1248</c:v>
                </c:pt>
                <c:pt idx="624">
                  <c:v>1250</c:v>
                </c:pt>
                <c:pt idx="625">
                  <c:v>1252</c:v>
                </c:pt>
                <c:pt idx="626">
                  <c:v>1254</c:v>
                </c:pt>
                <c:pt idx="627">
                  <c:v>1256</c:v>
                </c:pt>
                <c:pt idx="628">
                  <c:v>1258</c:v>
                </c:pt>
                <c:pt idx="629">
                  <c:v>1260</c:v>
                </c:pt>
                <c:pt idx="630">
                  <c:v>1262</c:v>
                </c:pt>
                <c:pt idx="631">
                  <c:v>1264</c:v>
                </c:pt>
                <c:pt idx="632">
                  <c:v>1266</c:v>
                </c:pt>
                <c:pt idx="633">
                  <c:v>1268</c:v>
                </c:pt>
                <c:pt idx="634">
                  <c:v>1270</c:v>
                </c:pt>
                <c:pt idx="635">
                  <c:v>1272</c:v>
                </c:pt>
                <c:pt idx="636">
                  <c:v>1274</c:v>
                </c:pt>
                <c:pt idx="637">
                  <c:v>1276</c:v>
                </c:pt>
                <c:pt idx="638">
                  <c:v>1278</c:v>
                </c:pt>
                <c:pt idx="639">
                  <c:v>1280</c:v>
                </c:pt>
                <c:pt idx="640">
                  <c:v>1282</c:v>
                </c:pt>
                <c:pt idx="641">
                  <c:v>1284</c:v>
                </c:pt>
                <c:pt idx="642">
                  <c:v>1286</c:v>
                </c:pt>
                <c:pt idx="643">
                  <c:v>1288</c:v>
                </c:pt>
                <c:pt idx="644">
                  <c:v>1290</c:v>
                </c:pt>
                <c:pt idx="645">
                  <c:v>1292</c:v>
                </c:pt>
                <c:pt idx="646">
                  <c:v>1294</c:v>
                </c:pt>
                <c:pt idx="647">
                  <c:v>1296</c:v>
                </c:pt>
                <c:pt idx="648">
                  <c:v>1298</c:v>
                </c:pt>
                <c:pt idx="649">
                  <c:v>1300</c:v>
                </c:pt>
                <c:pt idx="650">
                  <c:v>1302</c:v>
                </c:pt>
                <c:pt idx="651">
                  <c:v>1304</c:v>
                </c:pt>
                <c:pt idx="652">
                  <c:v>1306</c:v>
                </c:pt>
                <c:pt idx="653">
                  <c:v>1308</c:v>
                </c:pt>
                <c:pt idx="654">
                  <c:v>1310</c:v>
                </c:pt>
                <c:pt idx="655">
                  <c:v>1312</c:v>
                </c:pt>
                <c:pt idx="656">
                  <c:v>1314</c:v>
                </c:pt>
                <c:pt idx="657">
                  <c:v>1316</c:v>
                </c:pt>
                <c:pt idx="658">
                  <c:v>1318</c:v>
                </c:pt>
                <c:pt idx="659">
                  <c:v>1320</c:v>
                </c:pt>
                <c:pt idx="660">
                  <c:v>1322</c:v>
                </c:pt>
                <c:pt idx="661">
                  <c:v>1324</c:v>
                </c:pt>
                <c:pt idx="662">
                  <c:v>1326</c:v>
                </c:pt>
                <c:pt idx="663">
                  <c:v>1328</c:v>
                </c:pt>
                <c:pt idx="664">
                  <c:v>1330</c:v>
                </c:pt>
                <c:pt idx="665">
                  <c:v>1332</c:v>
                </c:pt>
                <c:pt idx="666">
                  <c:v>1334</c:v>
                </c:pt>
                <c:pt idx="667">
                  <c:v>1336</c:v>
                </c:pt>
                <c:pt idx="668">
                  <c:v>1338</c:v>
                </c:pt>
                <c:pt idx="669">
                  <c:v>1340</c:v>
                </c:pt>
                <c:pt idx="670">
                  <c:v>1342</c:v>
                </c:pt>
                <c:pt idx="671">
                  <c:v>1344</c:v>
                </c:pt>
                <c:pt idx="672">
                  <c:v>1346</c:v>
                </c:pt>
                <c:pt idx="673">
                  <c:v>1348</c:v>
                </c:pt>
                <c:pt idx="674">
                  <c:v>1350</c:v>
                </c:pt>
                <c:pt idx="675">
                  <c:v>1352</c:v>
                </c:pt>
                <c:pt idx="676">
                  <c:v>1354</c:v>
                </c:pt>
                <c:pt idx="677">
                  <c:v>1356</c:v>
                </c:pt>
                <c:pt idx="678">
                  <c:v>1358</c:v>
                </c:pt>
                <c:pt idx="679">
                  <c:v>1360</c:v>
                </c:pt>
                <c:pt idx="680">
                  <c:v>1362</c:v>
                </c:pt>
                <c:pt idx="681">
                  <c:v>1364</c:v>
                </c:pt>
                <c:pt idx="682">
                  <c:v>1366</c:v>
                </c:pt>
                <c:pt idx="683">
                  <c:v>1368</c:v>
                </c:pt>
                <c:pt idx="684">
                  <c:v>1370</c:v>
                </c:pt>
                <c:pt idx="685">
                  <c:v>1372</c:v>
                </c:pt>
                <c:pt idx="686">
                  <c:v>1374</c:v>
                </c:pt>
                <c:pt idx="687">
                  <c:v>1376</c:v>
                </c:pt>
                <c:pt idx="688">
                  <c:v>1378</c:v>
                </c:pt>
                <c:pt idx="689">
                  <c:v>1380</c:v>
                </c:pt>
                <c:pt idx="690">
                  <c:v>1382</c:v>
                </c:pt>
                <c:pt idx="691">
                  <c:v>1384</c:v>
                </c:pt>
                <c:pt idx="692">
                  <c:v>1386</c:v>
                </c:pt>
                <c:pt idx="693">
                  <c:v>1388</c:v>
                </c:pt>
                <c:pt idx="694">
                  <c:v>1390</c:v>
                </c:pt>
                <c:pt idx="695">
                  <c:v>1392</c:v>
                </c:pt>
                <c:pt idx="696">
                  <c:v>1394</c:v>
                </c:pt>
                <c:pt idx="697">
                  <c:v>1396</c:v>
                </c:pt>
                <c:pt idx="698">
                  <c:v>1398</c:v>
                </c:pt>
                <c:pt idx="699">
                  <c:v>1400</c:v>
                </c:pt>
                <c:pt idx="700">
                  <c:v>1402</c:v>
                </c:pt>
                <c:pt idx="701">
                  <c:v>1404</c:v>
                </c:pt>
                <c:pt idx="702">
                  <c:v>1406</c:v>
                </c:pt>
                <c:pt idx="703">
                  <c:v>1408</c:v>
                </c:pt>
                <c:pt idx="704">
                  <c:v>1410</c:v>
                </c:pt>
                <c:pt idx="705">
                  <c:v>1412</c:v>
                </c:pt>
                <c:pt idx="706">
                  <c:v>1414</c:v>
                </c:pt>
                <c:pt idx="707">
                  <c:v>1416</c:v>
                </c:pt>
                <c:pt idx="708">
                  <c:v>1418</c:v>
                </c:pt>
                <c:pt idx="709">
                  <c:v>1420</c:v>
                </c:pt>
                <c:pt idx="710">
                  <c:v>1422</c:v>
                </c:pt>
                <c:pt idx="711">
                  <c:v>1424</c:v>
                </c:pt>
                <c:pt idx="712">
                  <c:v>1426</c:v>
                </c:pt>
                <c:pt idx="713">
                  <c:v>1428</c:v>
                </c:pt>
                <c:pt idx="714">
                  <c:v>1430</c:v>
                </c:pt>
                <c:pt idx="715">
                  <c:v>1432</c:v>
                </c:pt>
                <c:pt idx="716">
                  <c:v>1434</c:v>
                </c:pt>
                <c:pt idx="717">
                  <c:v>1436</c:v>
                </c:pt>
                <c:pt idx="718">
                  <c:v>1438</c:v>
                </c:pt>
                <c:pt idx="719">
                  <c:v>1440</c:v>
                </c:pt>
                <c:pt idx="720">
                  <c:v>1442</c:v>
                </c:pt>
                <c:pt idx="721">
                  <c:v>1444</c:v>
                </c:pt>
                <c:pt idx="722">
                  <c:v>1446</c:v>
                </c:pt>
                <c:pt idx="723">
                  <c:v>1448</c:v>
                </c:pt>
                <c:pt idx="724">
                  <c:v>1450</c:v>
                </c:pt>
                <c:pt idx="725">
                  <c:v>1452</c:v>
                </c:pt>
                <c:pt idx="726">
                  <c:v>1454</c:v>
                </c:pt>
                <c:pt idx="727">
                  <c:v>1456</c:v>
                </c:pt>
                <c:pt idx="728">
                  <c:v>1458</c:v>
                </c:pt>
                <c:pt idx="729">
                  <c:v>1460</c:v>
                </c:pt>
                <c:pt idx="730">
                  <c:v>1462</c:v>
                </c:pt>
                <c:pt idx="731">
                  <c:v>1464</c:v>
                </c:pt>
                <c:pt idx="732">
                  <c:v>1466</c:v>
                </c:pt>
                <c:pt idx="733">
                  <c:v>1468</c:v>
                </c:pt>
                <c:pt idx="734">
                  <c:v>1470</c:v>
                </c:pt>
                <c:pt idx="735">
                  <c:v>1472</c:v>
                </c:pt>
                <c:pt idx="736">
                  <c:v>1474</c:v>
                </c:pt>
                <c:pt idx="737">
                  <c:v>1476</c:v>
                </c:pt>
                <c:pt idx="738">
                  <c:v>1478</c:v>
                </c:pt>
                <c:pt idx="739">
                  <c:v>1480</c:v>
                </c:pt>
                <c:pt idx="740">
                  <c:v>1482</c:v>
                </c:pt>
                <c:pt idx="741">
                  <c:v>1484</c:v>
                </c:pt>
                <c:pt idx="742">
                  <c:v>1486</c:v>
                </c:pt>
                <c:pt idx="743">
                  <c:v>1488</c:v>
                </c:pt>
                <c:pt idx="744">
                  <c:v>1490</c:v>
                </c:pt>
                <c:pt idx="745">
                  <c:v>1492</c:v>
                </c:pt>
                <c:pt idx="746">
                  <c:v>1494</c:v>
                </c:pt>
                <c:pt idx="747">
                  <c:v>1496</c:v>
                </c:pt>
                <c:pt idx="748">
                  <c:v>1498</c:v>
                </c:pt>
                <c:pt idx="749">
                  <c:v>1500</c:v>
                </c:pt>
                <c:pt idx="750">
                  <c:v>1502</c:v>
                </c:pt>
                <c:pt idx="751">
                  <c:v>1504</c:v>
                </c:pt>
                <c:pt idx="752">
                  <c:v>1506</c:v>
                </c:pt>
                <c:pt idx="753">
                  <c:v>1508</c:v>
                </c:pt>
                <c:pt idx="754">
                  <c:v>1510</c:v>
                </c:pt>
                <c:pt idx="755">
                  <c:v>1512</c:v>
                </c:pt>
                <c:pt idx="756">
                  <c:v>1514</c:v>
                </c:pt>
                <c:pt idx="757">
                  <c:v>1516</c:v>
                </c:pt>
                <c:pt idx="758">
                  <c:v>1518</c:v>
                </c:pt>
                <c:pt idx="759">
                  <c:v>1520</c:v>
                </c:pt>
                <c:pt idx="760">
                  <c:v>1522</c:v>
                </c:pt>
                <c:pt idx="761">
                  <c:v>1524</c:v>
                </c:pt>
                <c:pt idx="762">
                  <c:v>1526</c:v>
                </c:pt>
                <c:pt idx="763">
                  <c:v>1528</c:v>
                </c:pt>
                <c:pt idx="764">
                  <c:v>1530</c:v>
                </c:pt>
                <c:pt idx="765">
                  <c:v>1532</c:v>
                </c:pt>
                <c:pt idx="766">
                  <c:v>1534</c:v>
                </c:pt>
                <c:pt idx="767">
                  <c:v>1536</c:v>
                </c:pt>
                <c:pt idx="768">
                  <c:v>1538</c:v>
                </c:pt>
                <c:pt idx="769">
                  <c:v>1540</c:v>
                </c:pt>
                <c:pt idx="770">
                  <c:v>1542</c:v>
                </c:pt>
                <c:pt idx="771">
                  <c:v>1544</c:v>
                </c:pt>
                <c:pt idx="772">
                  <c:v>1546</c:v>
                </c:pt>
                <c:pt idx="773">
                  <c:v>1548</c:v>
                </c:pt>
                <c:pt idx="774">
                  <c:v>1550</c:v>
                </c:pt>
                <c:pt idx="775">
                  <c:v>1552</c:v>
                </c:pt>
                <c:pt idx="776">
                  <c:v>1554</c:v>
                </c:pt>
                <c:pt idx="777">
                  <c:v>1556</c:v>
                </c:pt>
                <c:pt idx="778">
                  <c:v>1558</c:v>
                </c:pt>
                <c:pt idx="779">
                  <c:v>1560</c:v>
                </c:pt>
                <c:pt idx="780">
                  <c:v>1562</c:v>
                </c:pt>
                <c:pt idx="781">
                  <c:v>1564</c:v>
                </c:pt>
                <c:pt idx="782">
                  <c:v>1566</c:v>
                </c:pt>
                <c:pt idx="783">
                  <c:v>1568</c:v>
                </c:pt>
                <c:pt idx="784">
                  <c:v>1570</c:v>
                </c:pt>
                <c:pt idx="785">
                  <c:v>1572</c:v>
                </c:pt>
                <c:pt idx="786">
                  <c:v>1574</c:v>
                </c:pt>
                <c:pt idx="787">
                  <c:v>1576</c:v>
                </c:pt>
                <c:pt idx="788">
                  <c:v>1578</c:v>
                </c:pt>
                <c:pt idx="789">
                  <c:v>1580</c:v>
                </c:pt>
                <c:pt idx="790">
                  <c:v>1582</c:v>
                </c:pt>
                <c:pt idx="791">
                  <c:v>1584</c:v>
                </c:pt>
                <c:pt idx="792">
                  <c:v>1586</c:v>
                </c:pt>
                <c:pt idx="793">
                  <c:v>1588</c:v>
                </c:pt>
                <c:pt idx="794">
                  <c:v>1590</c:v>
                </c:pt>
                <c:pt idx="795">
                  <c:v>1592</c:v>
                </c:pt>
                <c:pt idx="796">
                  <c:v>1594</c:v>
                </c:pt>
                <c:pt idx="797">
                  <c:v>1596</c:v>
                </c:pt>
                <c:pt idx="798">
                  <c:v>1598</c:v>
                </c:pt>
                <c:pt idx="799">
                  <c:v>1600</c:v>
                </c:pt>
                <c:pt idx="800">
                  <c:v>1602</c:v>
                </c:pt>
                <c:pt idx="801">
                  <c:v>1604</c:v>
                </c:pt>
                <c:pt idx="802">
                  <c:v>1606</c:v>
                </c:pt>
                <c:pt idx="803">
                  <c:v>1608</c:v>
                </c:pt>
                <c:pt idx="804">
                  <c:v>1610</c:v>
                </c:pt>
                <c:pt idx="805">
                  <c:v>1612</c:v>
                </c:pt>
                <c:pt idx="806">
                  <c:v>1614</c:v>
                </c:pt>
                <c:pt idx="807">
                  <c:v>1616</c:v>
                </c:pt>
                <c:pt idx="808">
                  <c:v>1618</c:v>
                </c:pt>
                <c:pt idx="809">
                  <c:v>1620</c:v>
                </c:pt>
                <c:pt idx="810">
                  <c:v>1622</c:v>
                </c:pt>
                <c:pt idx="811">
                  <c:v>1624</c:v>
                </c:pt>
                <c:pt idx="812">
                  <c:v>1626</c:v>
                </c:pt>
                <c:pt idx="813">
                  <c:v>1628</c:v>
                </c:pt>
                <c:pt idx="814">
                  <c:v>1630</c:v>
                </c:pt>
                <c:pt idx="815">
                  <c:v>1632</c:v>
                </c:pt>
                <c:pt idx="816">
                  <c:v>1634</c:v>
                </c:pt>
                <c:pt idx="817">
                  <c:v>1636</c:v>
                </c:pt>
                <c:pt idx="818">
                  <c:v>1638</c:v>
                </c:pt>
                <c:pt idx="819">
                  <c:v>1640</c:v>
                </c:pt>
                <c:pt idx="820">
                  <c:v>1642</c:v>
                </c:pt>
                <c:pt idx="821">
                  <c:v>1644</c:v>
                </c:pt>
                <c:pt idx="822">
                  <c:v>1646</c:v>
                </c:pt>
                <c:pt idx="823">
                  <c:v>1648</c:v>
                </c:pt>
                <c:pt idx="824">
                  <c:v>1650</c:v>
                </c:pt>
                <c:pt idx="825">
                  <c:v>1652</c:v>
                </c:pt>
                <c:pt idx="826">
                  <c:v>1654</c:v>
                </c:pt>
                <c:pt idx="827">
                  <c:v>1656</c:v>
                </c:pt>
                <c:pt idx="828">
                  <c:v>1658</c:v>
                </c:pt>
                <c:pt idx="829">
                  <c:v>1660</c:v>
                </c:pt>
                <c:pt idx="830">
                  <c:v>1662</c:v>
                </c:pt>
                <c:pt idx="831">
                  <c:v>1664</c:v>
                </c:pt>
                <c:pt idx="832">
                  <c:v>1666</c:v>
                </c:pt>
                <c:pt idx="833">
                  <c:v>1668</c:v>
                </c:pt>
                <c:pt idx="834">
                  <c:v>1670</c:v>
                </c:pt>
                <c:pt idx="835">
                  <c:v>1672</c:v>
                </c:pt>
                <c:pt idx="836">
                  <c:v>1674</c:v>
                </c:pt>
                <c:pt idx="837">
                  <c:v>1676</c:v>
                </c:pt>
                <c:pt idx="838">
                  <c:v>1678</c:v>
                </c:pt>
                <c:pt idx="839">
                  <c:v>1680</c:v>
                </c:pt>
                <c:pt idx="840">
                  <c:v>1682</c:v>
                </c:pt>
                <c:pt idx="841">
                  <c:v>1684</c:v>
                </c:pt>
                <c:pt idx="842">
                  <c:v>1686</c:v>
                </c:pt>
                <c:pt idx="843">
                  <c:v>1688</c:v>
                </c:pt>
                <c:pt idx="844">
                  <c:v>1690</c:v>
                </c:pt>
                <c:pt idx="845">
                  <c:v>1692</c:v>
                </c:pt>
                <c:pt idx="846">
                  <c:v>1694</c:v>
                </c:pt>
                <c:pt idx="847">
                  <c:v>1696</c:v>
                </c:pt>
                <c:pt idx="848">
                  <c:v>1698</c:v>
                </c:pt>
                <c:pt idx="849">
                  <c:v>1700</c:v>
                </c:pt>
                <c:pt idx="850">
                  <c:v>1702</c:v>
                </c:pt>
                <c:pt idx="851">
                  <c:v>1704</c:v>
                </c:pt>
                <c:pt idx="852">
                  <c:v>1706</c:v>
                </c:pt>
                <c:pt idx="853">
                  <c:v>1708</c:v>
                </c:pt>
                <c:pt idx="854">
                  <c:v>1710</c:v>
                </c:pt>
                <c:pt idx="855">
                  <c:v>1712</c:v>
                </c:pt>
                <c:pt idx="856">
                  <c:v>1714</c:v>
                </c:pt>
                <c:pt idx="857">
                  <c:v>1716</c:v>
                </c:pt>
                <c:pt idx="858">
                  <c:v>1718</c:v>
                </c:pt>
                <c:pt idx="859">
                  <c:v>1720</c:v>
                </c:pt>
                <c:pt idx="860">
                  <c:v>1722</c:v>
                </c:pt>
                <c:pt idx="861">
                  <c:v>1724</c:v>
                </c:pt>
                <c:pt idx="862">
                  <c:v>1726</c:v>
                </c:pt>
                <c:pt idx="863">
                  <c:v>1728</c:v>
                </c:pt>
                <c:pt idx="864">
                  <c:v>1730</c:v>
                </c:pt>
                <c:pt idx="865">
                  <c:v>1732</c:v>
                </c:pt>
                <c:pt idx="866">
                  <c:v>1734</c:v>
                </c:pt>
                <c:pt idx="867">
                  <c:v>1736</c:v>
                </c:pt>
                <c:pt idx="868">
                  <c:v>1738</c:v>
                </c:pt>
                <c:pt idx="869">
                  <c:v>1740</c:v>
                </c:pt>
                <c:pt idx="870">
                  <c:v>1742</c:v>
                </c:pt>
                <c:pt idx="871">
                  <c:v>1744</c:v>
                </c:pt>
                <c:pt idx="872">
                  <c:v>1746</c:v>
                </c:pt>
                <c:pt idx="873">
                  <c:v>1748</c:v>
                </c:pt>
                <c:pt idx="874">
                  <c:v>1750</c:v>
                </c:pt>
                <c:pt idx="875">
                  <c:v>1752</c:v>
                </c:pt>
                <c:pt idx="876">
                  <c:v>1754</c:v>
                </c:pt>
                <c:pt idx="877">
                  <c:v>1756</c:v>
                </c:pt>
                <c:pt idx="878">
                  <c:v>1758</c:v>
                </c:pt>
                <c:pt idx="879">
                  <c:v>1760</c:v>
                </c:pt>
                <c:pt idx="880">
                  <c:v>1762</c:v>
                </c:pt>
                <c:pt idx="881">
                  <c:v>1764</c:v>
                </c:pt>
                <c:pt idx="882">
                  <c:v>1766</c:v>
                </c:pt>
                <c:pt idx="883">
                  <c:v>1768</c:v>
                </c:pt>
                <c:pt idx="884">
                  <c:v>1770</c:v>
                </c:pt>
                <c:pt idx="885">
                  <c:v>1772</c:v>
                </c:pt>
                <c:pt idx="886">
                  <c:v>1774</c:v>
                </c:pt>
                <c:pt idx="887">
                  <c:v>1776</c:v>
                </c:pt>
                <c:pt idx="888">
                  <c:v>1778</c:v>
                </c:pt>
                <c:pt idx="889">
                  <c:v>1780</c:v>
                </c:pt>
                <c:pt idx="890">
                  <c:v>1782</c:v>
                </c:pt>
                <c:pt idx="891">
                  <c:v>1784</c:v>
                </c:pt>
                <c:pt idx="892">
                  <c:v>1786</c:v>
                </c:pt>
                <c:pt idx="893">
                  <c:v>1788</c:v>
                </c:pt>
                <c:pt idx="894">
                  <c:v>1790</c:v>
                </c:pt>
                <c:pt idx="895">
                  <c:v>1792</c:v>
                </c:pt>
                <c:pt idx="896">
                  <c:v>1794</c:v>
                </c:pt>
                <c:pt idx="897">
                  <c:v>1796</c:v>
                </c:pt>
                <c:pt idx="898">
                  <c:v>1798</c:v>
                </c:pt>
                <c:pt idx="899">
                  <c:v>1800</c:v>
                </c:pt>
                <c:pt idx="900">
                  <c:v>1802</c:v>
                </c:pt>
                <c:pt idx="901">
                  <c:v>1804</c:v>
                </c:pt>
                <c:pt idx="902">
                  <c:v>1806</c:v>
                </c:pt>
                <c:pt idx="903">
                  <c:v>1808</c:v>
                </c:pt>
                <c:pt idx="904">
                  <c:v>1810</c:v>
                </c:pt>
                <c:pt idx="905">
                  <c:v>1812</c:v>
                </c:pt>
                <c:pt idx="906">
                  <c:v>1814</c:v>
                </c:pt>
                <c:pt idx="907">
                  <c:v>1816</c:v>
                </c:pt>
                <c:pt idx="908">
                  <c:v>1818</c:v>
                </c:pt>
                <c:pt idx="909">
                  <c:v>1820</c:v>
                </c:pt>
                <c:pt idx="910">
                  <c:v>1822</c:v>
                </c:pt>
                <c:pt idx="911">
                  <c:v>1824</c:v>
                </c:pt>
                <c:pt idx="912">
                  <c:v>1826</c:v>
                </c:pt>
                <c:pt idx="913">
                  <c:v>1828</c:v>
                </c:pt>
                <c:pt idx="914">
                  <c:v>1830</c:v>
                </c:pt>
                <c:pt idx="915">
                  <c:v>1832</c:v>
                </c:pt>
                <c:pt idx="916">
                  <c:v>1834</c:v>
                </c:pt>
                <c:pt idx="917">
                  <c:v>1836</c:v>
                </c:pt>
                <c:pt idx="918">
                  <c:v>1838</c:v>
                </c:pt>
                <c:pt idx="919">
                  <c:v>1840</c:v>
                </c:pt>
                <c:pt idx="920">
                  <c:v>1842</c:v>
                </c:pt>
                <c:pt idx="921">
                  <c:v>1844</c:v>
                </c:pt>
                <c:pt idx="922">
                  <c:v>1846</c:v>
                </c:pt>
                <c:pt idx="923">
                  <c:v>1848</c:v>
                </c:pt>
                <c:pt idx="924">
                  <c:v>1850</c:v>
                </c:pt>
                <c:pt idx="925">
                  <c:v>1852</c:v>
                </c:pt>
                <c:pt idx="926">
                  <c:v>1854</c:v>
                </c:pt>
                <c:pt idx="927">
                  <c:v>1856</c:v>
                </c:pt>
                <c:pt idx="928">
                  <c:v>1858</c:v>
                </c:pt>
                <c:pt idx="929">
                  <c:v>1860</c:v>
                </c:pt>
                <c:pt idx="930">
                  <c:v>1862</c:v>
                </c:pt>
                <c:pt idx="931">
                  <c:v>1864</c:v>
                </c:pt>
                <c:pt idx="932">
                  <c:v>1866</c:v>
                </c:pt>
                <c:pt idx="933">
                  <c:v>1868</c:v>
                </c:pt>
                <c:pt idx="934">
                  <c:v>1870</c:v>
                </c:pt>
                <c:pt idx="935">
                  <c:v>1872</c:v>
                </c:pt>
                <c:pt idx="936">
                  <c:v>1874</c:v>
                </c:pt>
                <c:pt idx="937">
                  <c:v>1876</c:v>
                </c:pt>
                <c:pt idx="938">
                  <c:v>1878</c:v>
                </c:pt>
                <c:pt idx="939">
                  <c:v>1880</c:v>
                </c:pt>
                <c:pt idx="940">
                  <c:v>1882</c:v>
                </c:pt>
                <c:pt idx="941">
                  <c:v>1884</c:v>
                </c:pt>
                <c:pt idx="942">
                  <c:v>1886</c:v>
                </c:pt>
                <c:pt idx="943">
                  <c:v>1888</c:v>
                </c:pt>
                <c:pt idx="944">
                  <c:v>1890</c:v>
                </c:pt>
                <c:pt idx="945">
                  <c:v>1892</c:v>
                </c:pt>
                <c:pt idx="946">
                  <c:v>1894</c:v>
                </c:pt>
                <c:pt idx="947">
                  <c:v>1896</c:v>
                </c:pt>
                <c:pt idx="948">
                  <c:v>1898</c:v>
                </c:pt>
                <c:pt idx="949">
                  <c:v>1900</c:v>
                </c:pt>
                <c:pt idx="950">
                  <c:v>1902</c:v>
                </c:pt>
                <c:pt idx="951">
                  <c:v>1904</c:v>
                </c:pt>
                <c:pt idx="952">
                  <c:v>1906</c:v>
                </c:pt>
                <c:pt idx="953">
                  <c:v>1908</c:v>
                </c:pt>
                <c:pt idx="954">
                  <c:v>1910</c:v>
                </c:pt>
                <c:pt idx="955">
                  <c:v>1912</c:v>
                </c:pt>
                <c:pt idx="956">
                  <c:v>1914</c:v>
                </c:pt>
                <c:pt idx="957">
                  <c:v>1916</c:v>
                </c:pt>
                <c:pt idx="958">
                  <c:v>1918</c:v>
                </c:pt>
                <c:pt idx="959">
                  <c:v>1920</c:v>
                </c:pt>
                <c:pt idx="960">
                  <c:v>1922</c:v>
                </c:pt>
                <c:pt idx="961">
                  <c:v>1924</c:v>
                </c:pt>
                <c:pt idx="962">
                  <c:v>1926</c:v>
                </c:pt>
                <c:pt idx="963">
                  <c:v>1928</c:v>
                </c:pt>
                <c:pt idx="964">
                  <c:v>1930</c:v>
                </c:pt>
                <c:pt idx="965">
                  <c:v>1932</c:v>
                </c:pt>
                <c:pt idx="966">
                  <c:v>1934</c:v>
                </c:pt>
                <c:pt idx="967">
                  <c:v>1936</c:v>
                </c:pt>
                <c:pt idx="968">
                  <c:v>1938</c:v>
                </c:pt>
                <c:pt idx="969">
                  <c:v>1940</c:v>
                </c:pt>
                <c:pt idx="970">
                  <c:v>1942</c:v>
                </c:pt>
                <c:pt idx="971">
                  <c:v>1944</c:v>
                </c:pt>
                <c:pt idx="972">
                  <c:v>1946</c:v>
                </c:pt>
                <c:pt idx="973">
                  <c:v>1948</c:v>
                </c:pt>
                <c:pt idx="974">
                  <c:v>1950</c:v>
                </c:pt>
                <c:pt idx="975">
                  <c:v>1952</c:v>
                </c:pt>
                <c:pt idx="976">
                  <c:v>1954</c:v>
                </c:pt>
                <c:pt idx="977">
                  <c:v>1956</c:v>
                </c:pt>
                <c:pt idx="978">
                  <c:v>1958</c:v>
                </c:pt>
                <c:pt idx="979">
                  <c:v>1960</c:v>
                </c:pt>
                <c:pt idx="980">
                  <c:v>1962</c:v>
                </c:pt>
                <c:pt idx="981">
                  <c:v>1964</c:v>
                </c:pt>
                <c:pt idx="982">
                  <c:v>1966</c:v>
                </c:pt>
                <c:pt idx="983">
                  <c:v>1968</c:v>
                </c:pt>
                <c:pt idx="984">
                  <c:v>1970</c:v>
                </c:pt>
                <c:pt idx="985">
                  <c:v>1972</c:v>
                </c:pt>
                <c:pt idx="986">
                  <c:v>1974</c:v>
                </c:pt>
                <c:pt idx="987">
                  <c:v>1976</c:v>
                </c:pt>
                <c:pt idx="988">
                  <c:v>1978</c:v>
                </c:pt>
                <c:pt idx="989">
                  <c:v>1980</c:v>
                </c:pt>
                <c:pt idx="990">
                  <c:v>1982</c:v>
                </c:pt>
                <c:pt idx="991">
                  <c:v>1984</c:v>
                </c:pt>
                <c:pt idx="992">
                  <c:v>1986</c:v>
                </c:pt>
                <c:pt idx="993">
                  <c:v>1988</c:v>
                </c:pt>
                <c:pt idx="994">
                  <c:v>1990</c:v>
                </c:pt>
                <c:pt idx="995">
                  <c:v>1992</c:v>
                </c:pt>
                <c:pt idx="996">
                  <c:v>1994</c:v>
                </c:pt>
                <c:pt idx="997">
                  <c:v>1996</c:v>
                </c:pt>
                <c:pt idx="998">
                  <c:v>1998</c:v>
                </c:pt>
                <c:pt idx="999">
                  <c:v>2000</c:v>
                </c:pt>
                <c:pt idx="1000">
                  <c:v>2002</c:v>
                </c:pt>
                <c:pt idx="1001">
                  <c:v>2004</c:v>
                </c:pt>
                <c:pt idx="1002">
                  <c:v>2006</c:v>
                </c:pt>
                <c:pt idx="1003">
                  <c:v>2008</c:v>
                </c:pt>
                <c:pt idx="1004">
                  <c:v>2010</c:v>
                </c:pt>
                <c:pt idx="1005">
                  <c:v>2012</c:v>
                </c:pt>
                <c:pt idx="1006">
                  <c:v>2014</c:v>
                </c:pt>
                <c:pt idx="1007">
                  <c:v>2016</c:v>
                </c:pt>
                <c:pt idx="1008">
                  <c:v>2018</c:v>
                </c:pt>
                <c:pt idx="1009">
                  <c:v>2020</c:v>
                </c:pt>
                <c:pt idx="1010">
                  <c:v>2022</c:v>
                </c:pt>
                <c:pt idx="1011">
                  <c:v>2024</c:v>
                </c:pt>
                <c:pt idx="1012">
                  <c:v>2026</c:v>
                </c:pt>
                <c:pt idx="1013">
                  <c:v>2028</c:v>
                </c:pt>
                <c:pt idx="1014">
                  <c:v>2030</c:v>
                </c:pt>
                <c:pt idx="1015">
                  <c:v>2032</c:v>
                </c:pt>
                <c:pt idx="1016">
                  <c:v>2034</c:v>
                </c:pt>
                <c:pt idx="1017">
                  <c:v>2036</c:v>
                </c:pt>
                <c:pt idx="1018">
                  <c:v>2038</c:v>
                </c:pt>
                <c:pt idx="1019">
                  <c:v>2040</c:v>
                </c:pt>
                <c:pt idx="1020">
                  <c:v>2042</c:v>
                </c:pt>
                <c:pt idx="1021">
                  <c:v>2044</c:v>
                </c:pt>
                <c:pt idx="1022">
                  <c:v>2046</c:v>
                </c:pt>
                <c:pt idx="1023">
                  <c:v>2048</c:v>
                </c:pt>
                <c:pt idx="1024">
                  <c:v>2050</c:v>
                </c:pt>
                <c:pt idx="1025">
                  <c:v>2052</c:v>
                </c:pt>
                <c:pt idx="1026">
                  <c:v>2054</c:v>
                </c:pt>
                <c:pt idx="1027">
                  <c:v>2056</c:v>
                </c:pt>
                <c:pt idx="1028">
                  <c:v>2058</c:v>
                </c:pt>
                <c:pt idx="1029">
                  <c:v>2060</c:v>
                </c:pt>
                <c:pt idx="1030">
                  <c:v>2062</c:v>
                </c:pt>
                <c:pt idx="1031">
                  <c:v>2064</c:v>
                </c:pt>
                <c:pt idx="1032">
                  <c:v>2066</c:v>
                </c:pt>
                <c:pt idx="1033">
                  <c:v>2068</c:v>
                </c:pt>
                <c:pt idx="1034">
                  <c:v>2070</c:v>
                </c:pt>
                <c:pt idx="1035">
                  <c:v>2072</c:v>
                </c:pt>
                <c:pt idx="1036">
                  <c:v>2074</c:v>
                </c:pt>
                <c:pt idx="1037">
                  <c:v>2076</c:v>
                </c:pt>
                <c:pt idx="1038">
                  <c:v>2078</c:v>
                </c:pt>
                <c:pt idx="1039">
                  <c:v>2080</c:v>
                </c:pt>
                <c:pt idx="1040">
                  <c:v>2082</c:v>
                </c:pt>
                <c:pt idx="1041">
                  <c:v>2084</c:v>
                </c:pt>
                <c:pt idx="1042">
                  <c:v>2086</c:v>
                </c:pt>
                <c:pt idx="1043">
                  <c:v>2088</c:v>
                </c:pt>
                <c:pt idx="1044">
                  <c:v>2090</c:v>
                </c:pt>
                <c:pt idx="1045">
                  <c:v>2092</c:v>
                </c:pt>
                <c:pt idx="1046">
                  <c:v>2094</c:v>
                </c:pt>
                <c:pt idx="1047">
                  <c:v>2096</c:v>
                </c:pt>
                <c:pt idx="1048">
                  <c:v>2098</c:v>
                </c:pt>
                <c:pt idx="1049">
                  <c:v>2100</c:v>
                </c:pt>
                <c:pt idx="1050">
                  <c:v>2102</c:v>
                </c:pt>
                <c:pt idx="1051">
                  <c:v>2104</c:v>
                </c:pt>
                <c:pt idx="1052">
                  <c:v>2106</c:v>
                </c:pt>
                <c:pt idx="1053">
                  <c:v>2108</c:v>
                </c:pt>
                <c:pt idx="1054">
                  <c:v>2110</c:v>
                </c:pt>
                <c:pt idx="1055">
                  <c:v>2112</c:v>
                </c:pt>
                <c:pt idx="1056">
                  <c:v>2114</c:v>
                </c:pt>
                <c:pt idx="1057">
                  <c:v>2116</c:v>
                </c:pt>
                <c:pt idx="1058">
                  <c:v>2118</c:v>
                </c:pt>
                <c:pt idx="1059">
                  <c:v>2120</c:v>
                </c:pt>
                <c:pt idx="1060">
                  <c:v>2122</c:v>
                </c:pt>
                <c:pt idx="1061">
                  <c:v>2124</c:v>
                </c:pt>
                <c:pt idx="1062">
                  <c:v>2126</c:v>
                </c:pt>
                <c:pt idx="1063">
                  <c:v>2128</c:v>
                </c:pt>
                <c:pt idx="1064">
                  <c:v>2130</c:v>
                </c:pt>
                <c:pt idx="1065">
                  <c:v>2132</c:v>
                </c:pt>
                <c:pt idx="1066">
                  <c:v>2134</c:v>
                </c:pt>
                <c:pt idx="1067">
                  <c:v>2136</c:v>
                </c:pt>
                <c:pt idx="1068">
                  <c:v>2138</c:v>
                </c:pt>
                <c:pt idx="1069">
                  <c:v>2140</c:v>
                </c:pt>
                <c:pt idx="1070">
                  <c:v>2142</c:v>
                </c:pt>
                <c:pt idx="1071">
                  <c:v>2144</c:v>
                </c:pt>
                <c:pt idx="1072">
                  <c:v>2146</c:v>
                </c:pt>
                <c:pt idx="1073">
                  <c:v>2148</c:v>
                </c:pt>
                <c:pt idx="1074">
                  <c:v>2150</c:v>
                </c:pt>
                <c:pt idx="1075">
                  <c:v>2152</c:v>
                </c:pt>
                <c:pt idx="1076">
                  <c:v>2154</c:v>
                </c:pt>
                <c:pt idx="1077">
                  <c:v>2156</c:v>
                </c:pt>
                <c:pt idx="1078">
                  <c:v>2158</c:v>
                </c:pt>
                <c:pt idx="1079">
                  <c:v>2160</c:v>
                </c:pt>
                <c:pt idx="1080">
                  <c:v>2162</c:v>
                </c:pt>
                <c:pt idx="1081">
                  <c:v>2164</c:v>
                </c:pt>
                <c:pt idx="1082">
                  <c:v>2166</c:v>
                </c:pt>
                <c:pt idx="1083">
                  <c:v>2168</c:v>
                </c:pt>
                <c:pt idx="1084">
                  <c:v>2170</c:v>
                </c:pt>
                <c:pt idx="1085">
                  <c:v>2172</c:v>
                </c:pt>
                <c:pt idx="1086">
                  <c:v>2174</c:v>
                </c:pt>
                <c:pt idx="1087">
                  <c:v>2176</c:v>
                </c:pt>
                <c:pt idx="1088">
                  <c:v>2178</c:v>
                </c:pt>
                <c:pt idx="1089">
                  <c:v>2180</c:v>
                </c:pt>
                <c:pt idx="1090">
                  <c:v>2182</c:v>
                </c:pt>
                <c:pt idx="1091">
                  <c:v>2184</c:v>
                </c:pt>
                <c:pt idx="1092">
                  <c:v>2186</c:v>
                </c:pt>
                <c:pt idx="1093">
                  <c:v>2188</c:v>
                </c:pt>
                <c:pt idx="1094">
                  <c:v>2190</c:v>
                </c:pt>
                <c:pt idx="1095">
                  <c:v>2192</c:v>
                </c:pt>
                <c:pt idx="1096">
                  <c:v>2194</c:v>
                </c:pt>
                <c:pt idx="1097">
                  <c:v>2196</c:v>
                </c:pt>
                <c:pt idx="1098">
                  <c:v>2198</c:v>
                </c:pt>
                <c:pt idx="1099">
                  <c:v>2200</c:v>
                </c:pt>
                <c:pt idx="1100">
                  <c:v>2202</c:v>
                </c:pt>
                <c:pt idx="1101">
                  <c:v>2204</c:v>
                </c:pt>
                <c:pt idx="1102">
                  <c:v>2206</c:v>
                </c:pt>
                <c:pt idx="1103">
                  <c:v>2208</c:v>
                </c:pt>
                <c:pt idx="1104">
                  <c:v>2210</c:v>
                </c:pt>
                <c:pt idx="1105">
                  <c:v>2212</c:v>
                </c:pt>
                <c:pt idx="1106">
                  <c:v>2214</c:v>
                </c:pt>
                <c:pt idx="1107">
                  <c:v>2216</c:v>
                </c:pt>
                <c:pt idx="1108">
                  <c:v>2218</c:v>
                </c:pt>
                <c:pt idx="1109">
                  <c:v>2220</c:v>
                </c:pt>
                <c:pt idx="1110">
                  <c:v>2222</c:v>
                </c:pt>
                <c:pt idx="1111">
                  <c:v>2224</c:v>
                </c:pt>
                <c:pt idx="1112">
                  <c:v>2226</c:v>
                </c:pt>
                <c:pt idx="1113">
                  <c:v>2228</c:v>
                </c:pt>
                <c:pt idx="1114">
                  <c:v>2230</c:v>
                </c:pt>
                <c:pt idx="1115">
                  <c:v>2232</c:v>
                </c:pt>
                <c:pt idx="1116">
                  <c:v>2234</c:v>
                </c:pt>
                <c:pt idx="1117">
                  <c:v>2236</c:v>
                </c:pt>
                <c:pt idx="1118">
                  <c:v>2238</c:v>
                </c:pt>
                <c:pt idx="1119">
                  <c:v>2240</c:v>
                </c:pt>
                <c:pt idx="1120">
                  <c:v>2242</c:v>
                </c:pt>
                <c:pt idx="1121">
                  <c:v>2244</c:v>
                </c:pt>
                <c:pt idx="1122">
                  <c:v>2246</c:v>
                </c:pt>
                <c:pt idx="1123">
                  <c:v>2248</c:v>
                </c:pt>
                <c:pt idx="1124">
                  <c:v>2250</c:v>
                </c:pt>
                <c:pt idx="1125">
                  <c:v>2252</c:v>
                </c:pt>
                <c:pt idx="1126">
                  <c:v>2254</c:v>
                </c:pt>
                <c:pt idx="1127">
                  <c:v>2256</c:v>
                </c:pt>
                <c:pt idx="1128">
                  <c:v>2258</c:v>
                </c:pt>
                <c:pt idx="1129">
                  <c:v>2260</c:v>
                </c:pt>
                <c:pt idx="1130">
                  <c:v>2262</c:v>
                </c:pt>
                <c:pt idx="1131">
                  <c:v>2264</c:v>
                </c:pt>
                <c:pt idx="1132">
                  <c:v>2266</c:v>
                </c:pt>
                <c:pt idx="1133">
                  <c:v>2268</c:v>
                </c:pt>
                <c:pt idx="1134">
                  <c:v>2270</c:v>
                </c:pt>
                <c:pt idx="1135">
                  <c:v>2272</c:v>
                </c:pt>
                <c:pt idx="1136">
                  <c:v>2274</c:v>
                </c:pt>
                <c:pt idx="1137">
                  <c:v>2276</c:v>
                </c:pt>
                <c:pt idx="1138">
                  <c:v>2278</c:v>
                </c:pt>
                <c:pt idx="1139">
                  <c:v>2280</c:v>
                </c:pt>
                <c:pt idx="1140">
                  <c:v>2282</c:v>
                </c:pt>
                <c:pt idx="1141">
                  <c:v>2284</c:v>
                </c:pt>
                <c:pt idx="1142">
                  <c:v>2286</c:v>
                </c:pt>
                <c:pt idx="1143">
                  <c:v>2288</c:v>
                </c:pt>
                <c:pt idx="1144">
                  <c:v>2290</c:v>
                </c:pt>
                <c:pt idx="1145">
                  <c:v>2292</c:v>
                </c:pt>
                <c:pt idx="1146">
                  <c:v>2294</c:v>
                </c:pt>
                <c:pt idx="1147">
                  <c:v>2296</c:v>
                </c:pt>
                <c:pt idx="1148">
                  <c:v>2298</c:v>
                </c:pt>
                <c:pt idx="1149">
                  <c:v>2300</c:v>
                </c:pt>
                <c:pt idx="1150">
                  <c:v>2302</c:v>
                </c:pt>
                <c:pt idx="1151">
                  <c:v>2304</c:v>
                </c:pt>
                <c:pt idx="1152">
                  <c:v>2306</c:v>
                </c:pt>
                <c:pt idx="1153">
                  <c:v>2308</c:v>
                </c:pt>
                <c:pt idx="1154">
                  <c:v>2310</c:v>
                </c:pt>
                <c:pt idx="1155">
                  <c:v>2312</c:v>
                </c:pt>
                <c:pt idx="1156">
                  <c:v>2314</c:v>
                </c:pt>
                <c:pt idx="1157">
                  <c:v>2316</c:v>
                </c:pt>
                <c:pt idx="1158">
                  <c:v>2318</c:v>
                </c:pt>
                <c:pt idx="1159">
                  <c:v>2320</c:v>
                </c:pt>
                <c:pt idx="1160">
                  <c:v>2322</c:v>
                </c:pt>
                <c:pt idx="1161">
                  <c:v>2324</c:v>
                </c:pt>
                <c:pt idx="1162">
                  <c:v>2326</c:v>
                </c:pt>
                <c:pt idx="1163">
                  <c:v>2328</c:v>
                </c:pt>
                <c:pt idx="1164">
                  <c:v>2330</c:v>
                </c:pt>
                <c:pt idx="1165">
                  <c:v>2332</c:v>
                </c:pt>
                <c:pt idx="1166">
                  <c:v>2334</c:v>
                </c:pt>
                <c:pt idx="1167">
                  <c:v>2336</c:v>
                </c:pt>
                <c:pt idx="1168">
                  <c:v>2338</c:v>
                </c:pt>
                <c:pt idx="1169">
                  <c:v>2340</c:v>
                </c:pt>
                <c:pt idx="1170">
                  <c:v>2342</c:v>
                </c:pt>
                <c:pt idx="1171">
                  <c:v>2344</c:v>
                </c:pt>
                <c:pt idx="1172">
                  <c:v>2346</c:v>
                </c:pt>
                <c:pt idx="1173">
                  <c:v>2348</c:v>
                </c:pt>
                <c:pt idx="1174">
                  <c:v>2350</c:v>
                </c:pt>
                <c:pt idx="1175">
                  <c:v>2352</c:v>
                </c:pt>
                <c:pt idx="1176">
                  <c:v>2354</c:v>
                </c:pt>
                <c:pt idx="1177">
                  <c:v>2356</c:v>
                </c:pt>
                <c:pt idx="1178">
                  <c:v>2358</c:v>
                </c:pt>
                <c:pt idx="1179">
                  <c:v>2360</c:v>
                </c:pt>
                <c:pt idx="1180">
                  <c:v>2362</c:v>
                </c:pt>
                <c:pt idx="1181">
                  <c:v>2364</c:v>
                </c:pt>
                <c:pt idx="1182">
                  <c:v>2366</c:v>
                </c:pt>
                <c:pt idx="1183">
                  <c:v>2368</c:v>
                </c:pt>
                <c:pt idx="1184">
                  <c:v>2370</c:v>
                </c:pt>
                <c:pt idx="1185">
                  <c:v>2372</c:v>
                </c:pt>
                <c:pt idx="1186">
                  <c:v>2374</c:v>
                </c:pt>
                <c:pt idx="1187">
                  <c:v>2376</c:v>
                </c:pt>
                <c:pt idx="1188">
                  <c:v>2378</c:v>
                </c:pt>
                <c:pt idx="1189">
                  <c:v>2380</c:v>
                </c:pt>
                <c:pt idx="1190">
                  <c:v>2382</c:v>
                </c:pt>
                <c:pt idx="1191">
                  <c:v>2384</c:v>
                </c:pt>
                <c:pt idx="1192">
                  <c:v>2386</c:v>
                </c:pt>
                <c:pt idx="1193">
                  <c:v>2388</c:v>
                </c:pt>
                <c:pt idx="1194">
                  <c:v>2390</c:v>
                </c:pt>
                <c:pt idx="1195">
                  <c:v>2392</c:v>
                </c:pt>
                <c:pt idx="1196">
                  <c:v>2394</c:v>
                </c:pt>
                <c:pt idx="1197">
                  <c:v>2396</c:v>
                </c:pt>
                <c:pt idx="1198">
                  <c:v>2398</c:v>
                </c:pt>
                <c:pt idx="1199">
                  <c:v>2400</c:v>
                </c:pt>
                <c:pt idx="1200">
                  <c:v>2402</c:v>
                </c:pt>
                <c:pt idx="1201">
                  <c:v>2404</c:v>
                </c:pt>
                <c:pt idx="1202">
                  <c:v>2406</c:v>
                </c:pt>
                <c:pt idx="1203">
                  <c:v>2408</c:v>
                </c:pt>
                <c:pt idx="1204">
                  <c:v>2410</c:v>
                </c:pt>
                <c:pt idx="1205">
                  <c:v>2412</c:v>
                </c:pt>
                <c:pt idx="1206">
                  <c:v>2414</c:v>
                </c:pt>
                <c:pt idx="1207">
                  <c:v>2416</c:v>
                </c:pt>
                <c:pt idx="1208">
                  <c:v>2418</c:v>
                </c:pt>
                <c:pt idx="1209">
                  <c:v>2420</c:v>
                </c:pt>
                <c:pt idx="1210">
                  <c:v>2422</c:v>
                </c:pt>
                <c:pt idx="1211">
                  <c:v>2424</c:v>
                </c:pt>
                <c:pt idx="1212">
                  <c:v>2426</c:v>
                </c:pt>
                <c:pt idx="1213">
                  <c:v>2428</c:v>
                </c:pt>
                <c:pt idx="1214">
                  <c:v>2430</c:v>
                </c:pt>
                <c:pt idx="1215">
                  <c:v>2432</c:v>
                </c:pt>
                <c:pt idx="1216">
                  <c:v>2434</c:v>
                </c:pt>
                <c:pt idx="1217">
                  <c:v>2436</c:v>
                </c:pt>
                <c:pt idx="1218">
                  <c:v>2438</c:v>
                </c:pt>
                <c:pt idx="1219">
                  <c:v>2440</c:v>
                </c:pt>
                <c:pt idx="1220">
                  <c:v>2442</c:v>
                </c:pt>
                <c:pt idx="1221">
                  <c:v>2444</c:v>
                </c:pt>
                <c:pt idx="1222">
                  <c:v>2446</c:v>
                </c:pt>
                <c:pt idx="1223">
                  <c:v>2448</c:v>
                </c:pt>
                <c:pt idx="1224">
                  <c:v>2450</c:v>
                </c:pt>
                <c:pt idx="1225">
                  <c:v>2452</c:v>
                </c:pt>
                <c:pt idx="1226">
                  <c:v>2454</c:v>
                </c:pt>
                <c:pt idx="1227">
                  <c:v>2456</c:v>
                </c:pt>
                <c:pt idx="1228">
                  <c:v>2458</c:v>
                </c:pt>
                <c:pt idx="1229">
                  <c:v>2460</c:v>
                </c:pt>
                <c:pt idx="1230">
                  <c:v>2462</c:v>
                </c:pt>
                <c:pt idx="1231">
                  <c:v>2464</c:v>
                </c:pt>
                <c:pt idx="1232">
                  <c:v>2466</c:v>
                </c:pt>
                <c:pt idx="1233">
                  <c:v>2468</c:v>
                </c:pt>
                <c:pt idx="1234">
                  <c:v>2470</c:v>
                </c:pt>
                <c:pt idx="1235">
                  <c:v>2472</c:v>
                </c:pt>
                <c:pt idx="1236">
                  <c:v>2474</c:v>
                </c:pt>
                <c:pt idx="1237">
                  <c:v>2476</c:v>
                </c:pt>
                <c:pt idx="1238">
                  <c:v>2478</c:v>
                </c:pt>
                <c:pt idx="1239">
                  <c:v>2480</c:v>
                </c:pt>
                <c:pt idx="1240">
                  <c:v>2482</c:v>
                </c:pt>
                <c:pt idx="1241">
                  <c:v>2484</c:v>
                </c:pt>
                <c:pt idx="1242">
                  <c:v>2486</c:v>
                </c:pt>
                <c:pt idx="1243">
                  <c:v>2488</c:v>
                </c:pt>
                <c:pt idx="1244">
                  <c:v>2490</c:v>
                </c:pt>
                <c:pt idx="1245">
                  <c:v>2492</c:v>
                </c:pt>
                <c:pt idx="1246">
                  <c:v>2494</c:v>
                </c:pt>
                <c:pt idx="1247">
                  <c:v>2496</c:v>
                </c:pt>
                <c:pt idx="1248">
                  <c:v>2498</c:v>
                </c:pt>
                <c:pt idx="1249">
                  <c:v>2500</c:v>
                </c:pt>
                <c:pt idx="1250">
                  <c:v>2502</c:v>
                </c:pt>
                <c:pt idx="1251">
                  <c:v>2504</c:v>
                </c:pt>
                <c:pt idx="1252">
                  <c:v>2506</c:v>
                </c:pt>
                <c:pt idx="1253">
                  <c:v>2508</c:v>
                </c:pt>
                <c:pt idx="1254">
                  <c:v>2510</c:v>
                </c:pt>
                <c:pt idx="1255">
                  <c:v>2512</c:v>
                </c:pt>
                <c:pt idx="1256">
                  <c:v>2514</c:v>
                </c:pt>
                <c:pt idx="1257">
                  <c:v>2516</c:v>
                </c:pt>
                <c:pt idx="1258">
                  <c:v>2518</c:v>
                </c:pt>
                <c:pt idx="1259">
                  <c:v>2520</c:v>
                </c:pt>
                <c:pt idx="1260">
                  <c:v>2522</c:v>
                </c:pt>
                <c:pt idx="1261">
                  <c:v>2524</c:v>
                </c:pt>
                <c:pt idx="1262">
                  <c:v>2526</c:v>
                </c:pt>
                <c:pt idx="1263">
                  <c:v>2528</c:v>
                </c:pt>
                <c:pt idx="1264">
                  <c:v>2530</c:v>
                </c:pt>
                <c:pt idx="1265">
                  <c:v>2532</c:v>
                </c:pt>
                <c:pt idx="1266">
                  <c:v>2534</c:v>
                </c:pt>
                <c:pt idx="1267">
                  <c:v>2536</c:v>
                </c:pt>
                <c:pt idx="1268">
                  <c:v>2538</c:v>
                </c:pt>
                <c:pt idx="1269">
                  <c:v>2540</c:v>
                </c:pt>
                <c:pt idx="1270">
                  <c:v>2542</c:v>
                </c:pt>
                <c:pt idx="1271">
                  <c:v>2544</c:v>
                </c:pt>
                <c:pt idx="1272">
                  <c:v>2546</c:v>
                </c:pt>
                <c:pt idx="1273">
                  <c:v>2548</c:v>
                </c:pt>
                <c:pt idx="1274">
                  <c:v>2550</c:v>
                </c:pt>
                <c:pt idx="1275">
                  <c:v>2552</c:v>
                </c:pt>
                <c:pt idx="1276">
                  <c:v>2554</c:v>
                </c:pt>
                <c:pt idx="1277">
                  <c:v>2556</c:v>
                </c:pt>
                <c:pt idx="1278">
                  <c:v>2558</c:v>
                </c:pt>
                <c:pt idx="1279">
                  <c:v>2560</c:v>
                </c:pt>
                <c:pt idx="1280">
                  <c:v>2562</c:v>
                </c:pt>
                <c:pt idx="1281">
                  <c:v>2564</c:v>
                </c:pt>
                <c:pt idx="1282">
                  <c:v>2566</c:v>
                </c:pt>
                <c:pt idx="1283">
                  <c:v>2568</c:v>
                </c:pt>
                <c:pt idx="1284">
                  <c:v>2570</c:v>
                </c:pt>
                <c:pt idx="1285">
                  <c:v>2572</c:v>
                </c:pt>
                <c:pt idx="1286">
                  <c:v>2574</c:v>
                </c:pt>
                <c:pt idx="1287">
                  <c:v>2576</c:v>
                </c:pt>
                <c:pt idx="1288">
                  <c:v>2578</c:v>
                </c:pt>
                <c:pt idx="1289">
                  <c:v>2580</c:v>
                </c:pt>
                <c:pt idx="1290">
                  <c:v>2582</c:v>
                </c:pt>
                <c:pt idx="1291">
                  <c:v>2584</c:v>
                </c:pt>
                <c:pt idx="1292">
                  <c:v>2586</c:v>
                </c:pt>
                <c:pt idx="1293">
                  <c:v>2588</c:v>
                </c:pt>
                <c:pt idx="1294">
                  <c:v>2590</c:v>
                </c:pt>
                <c:pt idx="1295">
                  <c:v>2592</c:v>
                </c:pt>
                <c:pt idx="1296">
                  <c:v>2594</c:v>
                </c:pt>
                <c:pt idx="1297">
                  <c:v>2596</c:v>
                </c:pt>
                <c:pt idx="1298">
                  <c:v>2598</c:v>
                </c:pt>
                <c:pt idx="1299">
                  <c:v>2600</c:v>
                </c:pt>
                <c:pt idx="1300">
                  <c:v>2602</c:v>
                </c:pt>
                <c:pt idx="1301">
                  <c:v>2604</c:v>
                </c:pt>
                <c:pt idx="1302">
                  <c:v>2606</c:v>
                </c:pt>
                <c:pt idx="1303">
                  <c:v>2608</c:v>
                </c:pt>
                <c:pt idx="1304">
                  <c:v>2610</c:v>
                </c:pt>
                <c:pt idx="1305">
                  <c:v>2612</c:v>
                </c:pt>
                <c:pt idx="1306">
                  <c:v>2614</c:v>
                </c:pt>
                <c:pt idx="1307">
                  <c:v>2616</c:v>
                </c:pt>
                <c:pt idx="1308">
                  <c:v>2618</c:v>
                </c:pt>
                <c:pt idx="1309">
                  <c:v>2620</c:v>
                </c:pt>
                <c:pt idx="1310">
                  <c:v>2622</c:v>
                </c:pt>
                <c:pt idx="1311">
                  <c:v>2624</c:v>
                </c:pt>
                <c:pt idx="1312">
                  <c:v>2626</c:v>
                </c:pt>
                <c:pt idx="1313">
                  <c:v>2628</c:v>
                </c:pt>
                <c:pt idx="1314">
                  <c:v>2630</c:v>
                </c:pt>
                <c:pt idx="1315">
                  <c:v>2632</c:v>
                </c:pt>
                <c:pt idx="1316">
                  <c:v>2634</c:v>
                </c:pt>
                <c:pt idx="1317">
                  <c:v>2636</c:v>
                </c:pt>
                <c:pt idx="1318">
                  <c:v>2638</c:v>
                </c:pt>
                <c:pt idx="1319">
                  <c:v>2640</c:v>
                </c:pt>
                <c:pt idx="1320">
                  <c:v>2642</c:v>
                </c:pt>
                <c:pt idx="1321">
                  <c:v>2644</c:v>
                </c:pt>
                <c:pt idx="1322">
                  <c:v>2646</c:v>
                </c:pt>
                <c:pt idx="1323">
                  <c:v>2648</c:v>
                </c:pt>
                <c:pt idx="1324">
                  <c:v>2650</c:v>
                </c:pt>
                <c:pt idx="1325">
                  <c:v>2652</c:v>
                </c:pt>
                <c:pt idx="1326">
                  <c:v>2654</c:v>
                </c:pt>
                <c:pt idx="1327">
                  <c:v>2656</c:v>
                </c:pt>
                <c:pt idx="1328">
                  <c:v>2658</c:v>
                </c:pt>
                <c:pt idx="1329">
                  <c:v>2660</c:v>
                </c:pt>
                <c:pt idx="1330">
                  <c:v>2662</c:v>
                </c:pt>
                <c:pt idx="1331">
                  <c:v>2664</c:v>
                </c:pt>
                <c:pt idx="1332">
                  <c:v>2666</c:v>
                </c:pt>
                <c:pt idx="1333">
                  <c:v>2668</c:v>
                </c:pt>
                <c:pt idx="1334">
                  <c:v>2670</c:v>
                </c:pt>
                <c:pt idx="1335">
                  <c:v>2672</c:v>
                </c:pt>
                <c:pt idx="1336">
                  <c:v>2674</c:v>
                </c:pt>
                <c:pt idx="1337">
                  <c:v>2676</c:v>
                </c:pt>
                <c:pt idx="1338">
                  <c:v>2678</c:v>
                </c:pt>
                <c:pt idx="1339">
                  <c:v>2680</c:v>
                </c:pt>
                <c:pt idx="1340">
                  <c:v>2682</c:v>
                </c:pt>
                <c:pt idx="1341">
                  <c:v>2684</c:v>
                </c:pt>
                <c:pt idx="1342">
                  <c:v>2686</c:v>
                </c:pt>
                <c:pt idx="1343">
                  <c:v>2688</c:v>
                </c:pt>
                <c:pt idx="1344">
                  <c:v>2690</c:v>
                </c:pt>
                <c:pt idx="1345">
                  <c:v>2692</c:v>
                </c:pt>
                <c:pt idx="1346">
                  <c:v>2694</c:v>
                </c:pt>
                <c:pt idx="1347">
                  <c:v>2696</c:v>
                </c:pt>
                <c:pt idx="1348">
                  <c:v>2698</c:v>
                </c:pt>
                <c:pt idx="1349">
                  <c:v>2700</c:v>
                </c:pt>
                <c:pt idx="1350">
                  <c:v>2702</c:v>
                </c:pt>
                <c:pt idx="1351">
                  <c:v>2704</c:v>
                </c:pt>
                <c:pt idx="1352">
                  <c:v>2706</c:v>
                </c:pt>
                <c:pt idx="1353">
                  <c:v>2708</c:v>
                </c:pt>
                <c:pt idx="1354">
                  <c:v>2710</c:v>
                </c:pt>
                <c:pt idx="1355">
                  <c:v>2712</c:v>
                </c:pt>
                <c:pt idx="1356">
                  <c:v>2714</c:v>
                </c:pt>
                <c:pt idx="1357">
                  <c:v>2716</c:v>
                </c:pt>
                <c:pt idx="1358">
                  <c:v>2718</c:v>
                </c:pt>
                <c:pt idx="1359">
                  <c:v>2720</c:v>
                </c:pt>
                <c:pt idx="1360">
                  <c:v>2722</c:v>
                </c:pt>
                <c:pt idx="1361">
                  <c:v>2724</c:v>
                </c:pt>
                <c:pt idx="1362">
                  <c:v>2726</c:v>
                </c:pt>
                <c:pt idx="1363">
                  <c:v>2728</c:v>
                </c:pt>
                <c:pt idx="1364">
                  <c:v>2730</c:v>
                </c:pt>
                <c:pt idx="1365">
                  <c:v>2732</c:v>
                </c:pt>
                <c:pt idx="1366">
                  <c:v>2734</c:v>
                </c:pt>
                <c:pt idx="1367">
                  <c:v>2736</c:v>
                </c:pt>
                <c:pt idx="1368">
                  <c:v>2738</c:v>
                </c:pt>
                <c:pt idx="1369">
                  <c:v>2740</c:v>
                </c:pt>
                <c:pt idx="1370">
                  <c:v>2742</c:v>
                </c:pt>
                <c:pt idx="1371">
                  <c:v>2744</c:v>
                </c:pt>
                <c:pt idx="1372">
                  <c:v>2746</c:v>
                </c:pt>
                <c:pt idx="1373">
                  <c:v>2748</c:v>
                </c:pt>
                <c:pt idx="1374">
                  <c:v>2750</c:v>
                </c:pt>
                <c:pt idx="1375">
                  <c:v>2752</c:v>
                </c:pt>
                <c:pt idx="1376">
                  <c:v>2754</c:v>
                </c:pt>
                <c:pt idx="1377">
                  <c:v>2756</c:v>
                </c:pt>
                <c:pt idx="1378">
                  <c:v>2758</c:v>
                </c:pt>
                <c:pt idx="1379">
                  <c:v>2760</c:v>
                </c:pt>
                <c:pt idx="1380">
                  <c:v>2762</c:v>
                </c:pt>
                <c:pt idx="1381">
                  <c:v>2764</c:v>
                </c:pt>
                <c:pt idx="1382">
                  <c:v>2766</c:v>
                </c:pt>
                <c:pt idx="1383">
                  <c:v>2768</c:v>
                </c:pt>
                <c:pt idx="1384">
                  <c:v>2770</c:v>
                </c:pt>
                <c:pt idx="1385">
                  <c:v>2772</c:v>
                </c:pt>
                <c:pt idx="1386">
                  <c:v>2774</c:v>
                </c:pt>
                <c:pt idx="1387">
                  <c:v>2776</c:v>
                </c:pt>
                <c:pt idx="1388">
                  <c:v>2778</c:v>
                </c:pt>
                <c:pt idx="1389">
                  <c:v>2780</c:v>
                </c:pt>
                <c:pt idx="1390">
                  <c:v>2782</c:v>
                </c:pt>
                <c:pt idx="1391">
                  <c:v>2784</c:v>
                </c:pt>
                <c:pt idx="1392">
                  <c:v>2786</c:v>
                </c:pt>
                <c:pt idx="1393">
                  <c:v>2788</c:v>
                </c:pt>
                <c:pt idx="1394">
                  <c:v>2790</c:v>
                </c:pt>
                <c:pt idx="1395">
                  <c:v>2792</c:v>
                </c:pt>
                <c:pt idx="1396">
                  <c:v>2794</c:v>
                </c:pt>
                <c:pt idx="1397">
                  <c:v>2796</c:v>
                </c:pt>
                <c:pt idx="1398">
                  <c:v>2798</c:v>
                </c:pt>
                <c:pt idx="1399">
                  <c:v>2800</c:v>
                </c:pt>
                <c:pt idx="1400">
                  <c:v>2802</c:v>
                </c:pt>
                <c:pt idx="1401">
                  <c:v>2804</c:v>
                </c:pt>
                <c:pt idx="1402">
                  <c:v>2806</c:v>
                </c:pt>
                <c:pt idx="1403">
                  <c:v>2808</c:v>
                </c:pt>
                <c:pt idx="1404">
                  <c:v>2810</c:v>
                </c:pt>
                <c:pt idx="1405">
                  <c:v>2812</c:v>
                </c:pt>
                <c:pt idx="1406">
                  <c:v>2814</c:v>
                </c:pt>
                <c:pt idx="1407">
                  <c:v>2816</c:v>
                </c:pt>
                <c:pt idx="1408">
                  <c:v>2818</c:v>
                </c:pt>
                <c:pt idx="1409">
                  <c:v>2820</c:v>
                </c:pt>
                <c:pt idx="1410">
                  <c:v>2822</c:v>
                </c:pt>
                <c:pt idx="1411">
                  <c:v>2824</c:v>
                </c:pt>
                <c:pt idx="1412">
                  <c:v>2826</c:v>
                </c:pt>
                <c:pt idx="1413">
                  <c:v>2828</c:v>
                </c:pt>
                <c:pt idx="1414">
                  <c:v>2830</c:v>
                </c:pt>
                <c:pt idx="1415">
                  <c:v>2832</c:v>
                </c:pt>
                <c:pt idx="1416">
                  <c:v>2834</c:v>
                </c:pt>
                <c:pt idx="1417">
                  <c:v>2836</c:v>
                </c:pt>
                <c:pt idx="1418">
                  <c:v>2838</c:v>
                </c:pt>
                <c:pt idx="1419">
                  <c:v>2840</c:v>
                </c:pt>
                <c:pt idx="1420">
                  <c:v>2842</c:v>
                </c:pt>
                <c:pt idx="1421">
                  <c:v>2844</c:v>
                </c:pt>
                <c:pt idx="1422">
                  <c:v>2846</c:v>
                </c:pt>
                <c:pt idx="1423">
                  <c:v>2848</c:v>
                </c:pt>
                <c:pt idx="1424">
                  <c:v>2850</c:v>
                </c:pt>
                <c:pt idx="1425">
                  <c:v>2852</c:v>
                </c:pt>
                <c:pt idx="1426">
                  <c:v>2854</c:v>
                </c:pt>
                <c:pt idx="1427">
                  <c:v>2856</c:v>
                </c:pt>
                <c:pt idx="1428">
                  <c:v>2858</c:v>
                </c:pt>
                <c:pt idx="1429">
                  <c:v>2860</c:v>
                </c:pt>
                <c:pt idx="1430">
                  <c:v>2862</c:v>
                </c:pt>
                <c:pt idx="1431">
                  <c:v>2864</c:v>
                </c:pt>
                <c:pt idx="1432">
                  <c:v>2866</c:v>
                </c:pt>
                <c:pt idx="1433">
                  <c:v>2868</c:v>
                </c:pt>
                <c:pt idx="1434">
                  <c:v>2870</c:v>
                </c:pt>
                <c:pt idx="1435">
                  <c:v>2872</c:v>
                </c:pt>
                <c:pt idx="1436">
                  <c:v>2874</c:v>
                </c:pt>
                <c:pt idx="1437">
                  <c:v>2876</c:v>
                </c:pt>
                <c:pt idx="1438">
                  <c:v>2878</c:v>
                </c:pt>
                <c:pt idx="1439">
                  <c:v>2880</c:v>
                </c:pt>
                <c:pt idx="1440">
                  <c:v>2882</c:v>
                </c:pt>
                <c:pt idx="1441">
                  <c:v>2884</c:v>
                </c:pt>
                <c:pt idx="1442">
                  <c:v>2886</c:v>
                </c:pt>
                <c:pt idx="1443">
                  <c:v>2888</c:v>
                </c:pt>
                <c:pt idx="1444">
                  <c:v>2890</c:v>
                </c:pt>
                <c:pt idx="1445">
                  <c:v>2892</c:v>
                </c:pt>
                <c:pt idx="1446">
                  <c:v>2894</c:v>
                </c:pt>
                <c:pt idx="1447">
                  <c:v>2896</c:v>
                </c:pt>
                <c:pt idx="1448">
                  <c:v>2898</c:v>
                </c:pt>
                <c:pt idx="1449">
                  <c:v>2900</c:v>
                </c:pt>
                <c:pt idx="1450">
                  <c:v>2902</c:v>
                </c:pt>
                <c:pt idx="1451">
                  <c:v>2904</c:v>
                </c:pt>
                <c:pt idx="1452">
                  <c:v>2906</c:v>
                </c:pt>
                <c:pt idx="1453">
                  <c:v>2908</c:v>
                </c:pt>
                <c:pt idx="1454">
                  <c:v>2910</c:v>
                </c:pt>
                <c:pt idx="1455">
                  <c:v>2912</c:v>
                </c:pt>
                <c:pt idx="1456">
                  <c:v>2914</c:v>
                </c:pt>
                <c:pt idx="1457">
                  <c:v>2916</c:v>
                </c:pt>
                <c:pt idx="1458">
                  <c:v>2918</c:v>
                </c:pt>
                <c:pt idx="1459">
                  <c:v>2920</c:v>
                </c:pt>
                <c:pt idx="1460">
                  <c:v>2922</c:v>
                </c:pt>
                <c:pt idx="1461">
                  <c:v>2924</c:v>
                </c:pt>
                <c:pt idx="1462">
                  <c:v>2926</c:v>
                </c:pt>
                <c:pt idx="1463">
                  <c:v>2928</c:v>
                </c:pt>
                <c:pt idx="1464">
                  <c:v>2930</c:v>
                </c:pt>
                <c:pt idx="1465">
                  <c:v>2932</c:v>
                </c:pt>
                <c:pt idx="1466">
                  <c:v>2934</c:v>
                </c:pt>
                <c:pt idx="1467">
                  <c:v>2936</c:v>
                </c:pt>
                <c:pt idx="1468">
                  <c:v>2938</c:v>
                </c:pt>
                <c:pt idx="1469">
                  <c:v>2940</c:v>
                </c:pt>
                <c:pt idx="1470">
                  <c:v>2942</c:v>
                </c:pt>
                <c:pt idx="1471">
                  <c:v>2944</c:v>
                </c:pt>
                <c:pt idx="1472">
                  <c:v>2946</c:v>
                </c:pt>
                <c:pt idx="1473">
                  <c:v>2948</c:v>
                </c:pt>
                <c:pt idx="1474">
                  <c:v>2950</c:v>
                </c:pt>
                <c:pt idx="1475">
                  <c:v>2952</c:v>
                </c:pt>
                <c:pt idx="1476">
                  <c:v>2954</c:v>
                </c:pt>
                <c:pt idx="1477">
                  <c:v>2956</c:v>
                </c:pt>
                <c:pt idx="1478">
                  <c:v>2958</c:v>
                </c:pt>
                <c:pt idx="1479">
                  <c:v>2960</c:v>
                </c:pt>
                <c:pt idx="1480">
                  <c:v>2962</c:v>
                </c:pt>
                <c:pt idx="1481">
                  <c:v>2964</c:v>
                </c:pt>
                <c:pt idx="1482">
                  <c:v>2966</c:v>
                </c:pt>
                <c:pt idx="1483">
                  <c:v>2968</c:v>
                </c:pt>
                <c:pt idx="1484">
                  <c:v>2970</c:v>
                </c:pt>
                <c:pt idx="1485">
                  <c:v>2972</c:v>
                </c:pt>
                <c:pt idx="1486">
                  <c:v>2974</c:v>
                </c:pt>
                <c:pt idx="1487">
                  <c:v>2976</c:v>
                </c:pt>
                <c:pt idx="1488">
                  <c:v>2978</c:v>
                </c:pt>
                <c:pt idx="1489">
                  <c:v>2980</c:v>
                </c:pt>
                <c:pt idx="1490">
                  <c:v>2982</c:v>
                </c:pt>
                <c:pt idx="1491">
                  <c:v>2984</c:v>
                </c:pt>
                <c:pt idx="1492">
                  <c:v>2986</c:v>
                </c:pt>
                <c:pt idx="1493">
                  <c:v>2988</c:v>
                </c:pt>
                <c:pt idx="1494">
                  <c:v>2990</c:v>
                </c:pt>
                <c:pt idx="1495">
                  <c:v>2992</c:v>
                </c:pt>
                <c:pt idx="1496">
                  <c:v>2994</c:v>
                </c:pt>
                <c:pt idx="1497">
                  <c:v>2996</c:v>
                </c:pt>
                <c:pt idx="1498">
                  <c:v>2998</c:v>
                </c:pt>
                <c:pt idx="1499">
                  <c:v>3000</c:v>
                </c:pt>
                <c:pt idx="1500">
                  <c:v>3002</c:v>
                </c:pt>
                <c:pt idx="1501">
                  <c:v>3004</c:v>
                </c:pt>
                <c:pt idx="1502">
                  <c:v>3006</c:v>
                </c:pt>
                <c:pt idx="1503">
                  <c:v>3008</c:v>
                </c:pt>
                <c:pt idx="1504">
                  <c:v>3010</c:v>
                </c:pt>
                <c:pt idx="1505">
                  <c:v>3012</c:v>
                </c:pt>
                <c:pt idx="1506">
                  <c:v>3014</c:v>
                </c:pt>
                <c:pt idx="1507">
                  <c:v>3016</c:v>
                </c:pt>
                <c:pt idx="1508">
                  <c:v>3018</c:v>
                </c:pt>
                <c:pt idx="1509">
                  <c:v>3020</c:v>
                </c:pt>
                <c:pt idx="1510">
                  <c:v>3022</c:v>
                </c:pt>
                <c:pt idx="1511">
                  <c:v>3024</c:v>
                </c:pt>
                <c:pt idx="1512">
                  <c:v>3026</c:v>
                </c:pt>
                <c:pt idx="1513">
                  <c:v>3028</c:v>
                </c:pt>
                <c:pt idx="1514">
                  <c:v>3030</c:v>
                </c:pt>
                <c:pt idx="1515">
                  <c:v>3032</c:v>
                </c:pt>
                <c:pt idx="1516">
                  <c:v>3034</c:v>
                </c:pt>
                <c:pt idx="1517">
                  <c:v>3036</c:v>
                </c:pt>
                <c:pt idx="1518">
                  <c:v>3038</c:v>
                </c:pt>
                <c:pt idx="1519">
                  <c:v>3040</c:v>
                </c:pt>
                <c:pt idx="1520">
                  <c:v>3042</c:v>
                </c:pt>
                <c:pt idx="1521">
                  <c:v>3044</c:v>
                </c:pt>
                <c:pt idx="1522">
                  <c:v>3046</c:v>
                </c:pt>
                <c:pt idx="1523">
                  <c:v>3048</c:v>
                </c:pt>
                <c:pt idx="1524">
                  <c:v>3050</c:v>
                </c:pt>
                <c:pt idx="1525">
                  <c:v>3052</c:v>
                </c:pt>
                <c:pt idx="1526">
                  <c:v>3054</c:v>
                </c:pt>
                <c:pt idx="1527">
                  <c:v>3056</c:v>
                </c:pt>
                <c:pt idx="1528">
                  <c:v>3058</c:v>
                </c:pt>
                <c:pt idx="1529">
                  <c:v>3060</c:v>
                </c:pt>
                <c:pt idx="1530">
                  <c:v>3062</c:v>
                </c:pt>
                <c:pt idx="1531">
                  <c:v>3064</c:v>
                </c:pt>
                <c:pt idx="1532">
                  <c:v>3066</c:v>
                </c:pt>
                <c:pt idx="1533">
                  <c:v>3068</c:v>
                </c:pt>
                <c:pt idx="1534">
                  <c:v>3070</c:v>
                </c:pt>
                <c:pt idx="1535">
                  <c:v>3072</c:v>
                </c:pt>
                <c:pt idx="1536">
                  <c:v>3074</c:v>
                </c:pt>
                <c:pt idx="1537">
                  <c:v>3076</c:v>
                </c:pt>
                <c:pt idx="1538">
                  <c:v>3078</c:v>
                </c:pt>
                <c:pt idx="1539">
                  <c:v>3080</c:v>
                </c:pt>
                <c:pt idx="1540">
                  <c:v>3082</c:v>
                </c:pt>
                <c:pt idx="1541">
                  <c:v>3084</c:v>
                </c:pt>
                <c:pt idx="1542">
                  <c:v>3086</c:v>
                </c:pt>
                <c:pt idx="1543">
                  <c:v>3088</c:v>
                </c:pt>
                <c:pt idx="1544">
                  <c:v>3090</c:v>
                </c:pt>
                <c:pt idx="1545">
                  <c:v>3092</c:v>
                </c:pt>
                <c:pt idx="1546">
                  <c:v>3094</c:v>
                </c:pt>
                <c:pt idx="1547">
                  <c:v>3096</c:v>
                </c:pt>
                <c:pt idx="1548">
                  <c:v>3098</c:v>
                </c:pt>
                <c:pt idx="1549">
                  <c:v>3100</c:v>
                </c:pt>
                <c:pt idx="1550">
                  <c:v>3102</c:v>
                </c:pt>
                <c:pt idx="1551">
                  <c:v>3104</c:v>
                </c:pt>
                <c:pt idx="1552">
                  <c:v>3106</c:v>
                </c:pt>
                <c:pt idx="1553">
                  <c:v>3108</c:v>
                </c:pt>
                <c:pt idx="1554">
                  <c:v>3110</c:v>
                </c:pt>
                <c:pt idx="1555">
                  <c:v>3112</c:v>
                </c:pt>
                <c:pt idx="1556">
                  <c:v>3114</c:v>
                </c:pt>
                <c:pt idx="1557">
                  <c:v>3116</c:v>
                </c:pt>
                <c:pt idx="1558">
                  <c:v>3118</c:v>
                </c:pt>
                <c:pt idx="1559">
                  <c:v>3120</c:v>
                </c:pt>
                <c:pt idx="1560">
                  <c:v>3122</c:v>
                </c:pt>
                <c:pt idx="1561">
                  <c:v>3124</c:v>
                </c:pt>
                <c:pt idx="1562">
                  <c:v>3126</c:v>
                </c:pt>
                <c:pt idx="1563">
                  <c:v>3128</c:v>
                </c:pt>
                <c:pt idx="1564">
                  <c:v>3130</c:v>
                </c:pt>
                <c:pt idx="1565">
                  <c:v>3132</c:v>
                </c:pt>
                <c:pt idx="1566">
                  <c:v>3134</c:v>
                </c:pt>
                <c:pt idx="1567">
                  <c:v>3136</c:v>
                </c:pt>
                <c:pt idx="1568">
                  <c:v>3138</c:v>
                </c:pt>
                <c:pt idx="1569">
                  <c:v>3140</c:v>
                </c:pt>
                <c:pt idx="1570">
                  <c:v>3142</c:v>
                </c:pt>
                <c:pt idx="1571">
                  <c:v>3144</c:v>
                </c:pt>
                <c:pt idx="1572">
                  <c:v>3146</c:v>
                </c:pt>
                <c:pt idx="1573">
                  <c:v>3148</c:v>
                </c:pt>
                <c:pt idx="1574">
                  <c:v>3150</c:v>
                </c:pt>
                <c:pt idx="1575">
                  <c:v>3152</c:v>
                </c:pt>
                <c:pt idx="1576">
                  <c:v>3154</c:v>
                </c:pt>
                <c:pt idx="1577">
                  <c:v>3156</c:v>
                </c:pt>
                <c:pt idx="1578">
                  <c:v>3158</c:v>
                </c:pt>
                <c:pt idx="1579">
                  <c:v>3160</c:v>
                </c:pt>
                <c:pt idx="1580">
                  <c:v>3162</c:v>
                </c:pt>
                <c:pt idx="1581">
                  <c:v>3164</c:v>
                </c:pt>
                <c:pt idx="1582">
                  <c:v>3166</c:v>
                </c:pt>
                <c:pt idx="1583">
                  <c:v>3168</c:v>
                </c:pt>
                <c:pt idx="1584">
                  <c:v>3170</c:v>
                </c:pt>
                <c:pt idx="1585">
                  <c:v>3172</c:v>
                </c:pt>
                <c:pt idx="1586">
                  <c:v>3174</c:v>
                </c:pt>
                <c:pt idx="1587">
                  <c:v>3176</c:v>
                </c:pt>
                <c:pt idx="1588">
                  <c:v>3178</c:v>
                </c:pt>
                <c:pt idx="1589">
                  <c:v>3180</c:v>
                </c:pt>
                <c:pt idx="1590">
                  <c:v>3182</c:v>
                </c:pt>
                <c:pt idx="1591">
                  <c:v>3184</c:v>
                </c:pt>
                <c:pt idx="1592">
                  <c:v>3186</c:v>
                </c:pt>
                <c:pt idx="1593">
                  <c:v>3188</c:v>
                </c:pt>
                <c:pt idx="1594">
                  <c:v>3190</c:v>
                </c:pt>
                <c:pt idx="1595">
                  <c:v>3192</c:v>
                </c:pt>
                <c:pt idx="1596">
                  <c:v>3194</c:v>
                </c:pt>
                <c:pt idx="1597">
                  <c:v>3196</c:v>
                </c:pt>
                <c:pt idx="1598">
                  <c:v>3198</c:v>
                </c:pt>
                <c:pt idx="1599">
                  <c:v>3200</c:v>
                </c:pt>
                <c:pt idx="1600">
                  <c:v>3202</c:v>
                </c:pt>
                <c:pt idx="1601">
                  <c:v>3204</c:v>
                </c:pt>
                <c:pt idx="1602">
                  <c:v>3206</c:v>
                </c:pt>
                <c:pt idx="1603">
                  <c:v>3208</c:v>
                </c:pt>
                <c:pt idx="1604">
                  <c:v>3210</c:v>
                </c:pt>
                <c:pt idx="1605">
                  <c:v>3212</c:v>
                </c:pt>
                <c:pt idx="1606">
                  <c:v>3214</c:v>
                </c:pt>
                <c:pt idx="1607">
                  <c:v>3216</c:v>
                </c:pt>
                <c:pt idx="1608">
                  <c:v>3218</c:v>
                </c:pt>
                <c:pt idx="1609">
                  <c:v>3220</c:v>
                </c:pt>
                <c:pt idx="1610">
                  <c:v>3222</c:v>
                </c:pt>
                <c:pt idx="1611">
                  <c:v>3224</c:v>
                </c:pt>
                <c:pt idx="1612">
                  <c:v>3226</c:v>
                </c:pt>
                <c:pt idx="1613">
                  <c:v>3228</c:v>
                </c:pt>
                <c:pt idx="1614">
                  <c:v>3230</c:v>
                </c:pt>
                <c:pt idx="1615">
                  <c:v>3232</c:v>
                </c:pt>
                <c:pt idx="1616">
                  <c:v>3234</c:v>
                </c:pt>
                <c:pt idx="1617">
                  <c:v>3236</c:v>
                </c:pt>
                <c:pt idx="1618">
                  <c:v>3238</c:v>
                </c:pt>
                <c:pt idx="1619">
                  <c:v>3240</c:v>
                </c:pt>
                <c:pt idx="1620">
                  <c:v>3242</c:v>
                </c:pt>
                <c:pt idx="1621">
                  <c:v>3244</c:v>
                </c:pt>
                <c:pt idx="1622">
                  <c:v>3246</c:v>
                </c:pt>
                <c:pt idx="1623">
                  <c:v>3248</c:v>
                </c:pt>
                <c:pt idx="1624">
                  <c:v>3250</c:v>
                </c:pt>
                <c:pt idx="1625">
                  <c:v>3252</c:v>
                </c:pt>
                <c:pt idx="1626">
                  <c:v>3254</c:v>
                </c:pt>
                <c:pt idx="1627">
                  <c:v>3256</c:v>
                </c:pt>
                <c:pt idx="1628">
                  <c:v>3258</c:v>
                </c:pt>
                <c:pt idx="1629">
                  <c:v>3260</c:v>
                </c:pt>
                <c:pt idx="1630">
                  <c:v>3262</c:v>
                </c:pt>
                <c:pt idx="1631">
                  <c:v>3264</c:v>
                </c:pt>
                <c:pt idx="1632">
                  <c:v>3266</c:v>
                </c:pt>
                <c:pt idx="1633">
                  <c:v>3268</c:v>
                </c:pt>
                <c:pt idx="1634">
                  <c:v>3270</c:v>
                </c:pt>
                <c:pt idx="1635">
                  <c:v>3272</c:v>
                </c:pt>
                <c:pt idx="1636">
                  <c:v>3274</c:v>
                </c:pt>
                <c:pt idx="1637">
                  <c:v>3276</c:v>
                </c:pt>
                <c:pt idx="1638">
                  <c:v>3278</c:v>
                </c:pt>
                <c:pt idx="1639">
                  <c:v>3280</c:v>
                </c:pt>
                <c:pt idx="1640">
                  <c:v>3282</c:v>
                </c:pt>
                <c:pt idx="1641">
                  <c:v>3284</c:v>
                </c:pt>
                <c:pt idx="1642">
                  <c:v>3286</c:v>
                </c:pt>
                <c:pt idx="1643">
                  <c:v>3288</c:v>
                </c:pt>
                <c:pt idx="1644">
                  <c:v>3290</c:v>
                </c:pt>
                <c:pt idx="1645">
                  <c:v>3292</c:v>
                </c:pt>
                <c:pt idx="1646">
                  <c:v>3294</c:v>
                </c:pt>
                <c:pt idx="1647">
                  <c:v>3296</c:v>
                </c:pt>
                <c:pt idx="1648">
                  <c:v>3298</c:v>
                </c:pt>
                <c:pt idx="1649">
                  <c:v>3300</c:v>
                </c:pt>
                <c:pt idx="1650">
                  <c:v>3302</c:v>
                </c:pt>
                <c:pt idx="1651">
                  <c:v>3304</c:v>
                </c:pt>
                <c:pt idx="1652">
                  <c:v>3306</c:v>
                </c:pt>
                <c:pt idx="1653">
                  <c:v>3308</c:v>
                </c:pt>
                <c:pt idx="1654">
                  <c:v>3310</c:v>
                </c:pt>
                <c:pt idx="1655">
                  <c:v>3312</c:v>
                </c:pt>
                <c:pt idx="1656">
                  <c:v>3314</c:v>
                </c:pt>
                <c:pt idx="1657">
                  <c:v>3316</c:v>
                </c:pt>
                <c:pt idx="1658">
                  <c:v>3318</c:v>
                </c:pt>
                <c:pt idx="1659">
                  <c:v>3320</c:v>
                </c:pt>
                <c:pt idx="1660">
                  <c:v>3322</c:v>
                </c:pt>
                <c:pt idx="1661">
                  <c:v>3324</c:v>
                </c:pt>
                <c:pt idx="1662">
                  <c:v>3326</c:v>
                </c:pt>
                <c:pt idx="1663">
                  <c:v>3328</c:v>
                </c:pt>
                <c:pt idx="1664">
                  <c:v>3330</c:v>
                </c:pt>
                <c:pt idx="1665">
                  <c:v>3332</c:v>
                </c:pt>
                <c:pt idx="1666">
                  <c:v>3334</c:v>
                </c:pt>
                <c:pt idx="1667">
                  <c:v>3336</c:v>
                </c:pt>
                <c:pt idx="1668">
                  <c:v>3338</c:v>
                </c:pt>
                <c:pt idx="1669">
                  <c:v>3340</c:v>
                </c:pt>
                <c:pt idx="1670">
                  <c:v>3342</c:v>
                </c:pt>
                <c:pt idx="1671">
                  <c:v>3344</c:v>
                </c:pt>
                <c:pt idx="1672">
                  <c:v>3346</c:v>
                </c:pt>
                <c:pt idx="1673">
                  <c:v>3348</c:v>
                </c:pt>
                <c:pt idx="1674">
                  <c:v>3350</c:v>
                </c:pt>
                <c:pt idx="1675">
                  <c:v>3352</c:v>
                </c:pt>
                <c:pt idx="1676">
                  <c:v>3354</c:v>
                </c:pt>
                <c:pt idx="1677">
                  <c:v>3356</c:v>
                </c:pt>
                <c:pt idx="1678">
                  <c:v>3358</c:v>
                </c:pt>
                <c:pt idx="1679">
                  <c:v>3360</c:v>
                </c:pt>
                <c:pt idx="1680">
                  <c:v>3362</c:v>
                </c:pt>
                <c:pt idx="1681">
                  <c:v>3364</c:v>
                </c:pt>
                <c:pt idx="1682">
                  <c:v>3366</c:v>
                </c:pt>
                <c:pt idx="1683">
                  <c:v>3368</c:v>
                </c:pt>
                <c:pt idx="1684">
                  <c:v>3370</c:v>
                </c:pt>
                <c:pt idx="1685">
                  <c:v>3372</c:v>
                </c:pt>
                <c:pt idx="1686">
                  <c:v>3374</c:v>
                </c:pt>
                <c:pt idx="1687">
                  <c:v>3376</c:v>
                </c:pt>
                <c:pt idx="1688">
                  <c:v>3378</c:v>
                </c:pt>
                <c:pt idx="1689">
                  <c:v>3380</c:v>
                </c:pt>
                <c:pt idx="1690">
                  <c:v>3382</c:v>
                </c:pt>
                <c:pt idx="1691">
                  <c:v>3384</c:v>
                </c:pt>
                <c:pt idx="1692">
                  <c:v>3386</c:v>
                </c:pt>
                <c:pt idx="1693">
                  <c:v>3388</c:v>
                </c:pt>
                <c:pt idx="1694">
                  <c:v>3390</c:v>
                </c:pt>
                <c:pt idx="1695">
                  <c:v>3392</c:v>
                </c:pt>
                <c:pt idx="1696">
                  <c:v>3394</c:v>
                </c:pt>
                <c:pt idx="1697">
                  <c:v>3396</c:v>
                </c:pt>
                <c:pt idx="1698">
                  <c:v>3398</c:v>
                </c:pt>
                <c:pt idx="1699">
                  <c:v>3400</c:v>
                </c:pt>
                <c:pt idx="1700">
                  <c:v>3402</c:v>
                </c:pt>
                <c:pt idx="1701">
                  <c:v>3404</c:v>
                </c:pt>
                <c:pt idx="1702">
                  <c:v>3406</c:v>
                </c:pt>
                <c:pt idx="1703">
                  <c:v>3408</c:v>
                </c:pt>
                <c:pt idx="1704">
                  <c:v>3410</c:v>
                </c:pt>
                <c:pt idx="1705">
                  <c:v>3412</c:v>
                </c:pt>
                <c:pt idx="1706">
                  <c:v>3414</c:v>
                </c:pt>
                <c:pt idx="1707">
                  <c:v>3416</c:v>
                </c:pt>
                <c:pt idx="1708">
                  <c:v>3418</c:v>
                </c:pt>
                <c:pt idx="1709">
                  <c:v>3420</c:v>
                </c:pt>
                <c:pt idx="1710">
                  <c:v>3422</c:v>
                </c:pt>
                <c:pt idx="1711">
                  <c:v>3424</c:v>
                </c:pt>
                <c:pt idx="1712">
                  <c:v>3426</c:v>
                </c:pt>
                <c:pt idx="1713">
                  <c:v>3428</c:v>
                </c:pt>
                <c:pt idx="1714">
                  <c:v>3430</c:v>
                </c:pt>
                <c:pt idx="1715">
                  <c:v>3432</c:v>
                </c:pt>
                <c:pt idx="1716">
                  <c:v>3434</c:v>
                </c:pt>
                <c:pt idx="1717">
                  <c:v>3436</c:v>
                </c:pt>
                <c:pt idx="1718">
                  <c:v>3438</c:v>
                </c:pt>
                <c:pt idx="1719">
                  <c:v>3440</c:v>
                </c:pt>
                <c:pt idx="1720">
                  <c:v>3442</c:v>
                </c:pt>
                <c:pt idx="1721">
                  <c:v>3444</c:v>
                </c:pt>
                <c:pt idx="1722">
                  <c:v>3446</c:v>
                </c:pt>
                <c:pt idx="1723">
                  <c:v>3448</c:v>
                </c:pt>
                <c:pt idx="1724">
                  <c:v>3450</c:v>
                </c:pt>
                <c:pt idx="1725">
                  <c:v>3452</c:v>
                </c:pt>
                <c:pt idx="1726">
                  <c:v>3454</c:v>
                </c:pt>
                <c:pt idx="1727">
                  <c:v>3456</c:v>
                </c:pt>
                <c:pt idx="1728">
                  <c:v>3458</c:v>
                </c:pt>
                <c:pt idx="1729">
                  <c:v>3460</c:v>
                </c:pt>
                <c:pt idx="1730">
                  <c:v>3462</c:v>
                </c:pt>
                <c:pt idx="1731">
                  <c:v>3464</c:v>
                </c:pt>
                <c:pt idx="1732">
                  <c:v>3466</c:v>
                </c:pt>
                <c:pt idx="1733">
                  <c:v>3468</c:v>
                </c:pt>
                <c:pt idx="1734">
                  <c:v>3470</c:v>
                </c:pt>
                <c:pt idx="1735">
                  <c:v>3472</c:v>
                </c:pt>
                <c:pt idx="1736">
                  <c:v>3474</c:v>
                </c:pt>
                <c:pt idx="1737">
                  <c:v>3476</c:v>
                </c:pt>
                <c:pt idx="1738">
                  <c:v>3478</c:v>
                </c:pt>
                <c:pt idx="1739">
                  <c:v>3480</c:v>
                </c:pt>
                <c:pt idx="1740">
                  <c:v>3482</c:v>
                </c:pt>
                <c:pt idx="1741">
                  <c:v>3484</c:v>
                </c:pt>
                <c:pt idx="1742">
                  <c:v>3486</c:v>
                </c:pt>
                <c:pt idx="1743">
                  <c:v>3488</c:v>
                </c:pt>
                <c:pt idx="1744">
                  <c:v>3490</c:v>
                </c:pt>
                <c:pt idx="1745">
                  <c:v>3492</c:v>
                </c:pt>
                <c:pt idx="1746">
                  <c:v>3494</c:v>
                </c:pt>
                <c:pt idx="1747">
                  <c:v>3496</c:v>
                </c:pt>
                <c:pt idx="1748">
                  <c:v>3498</c:v>
                </c:pt>
                <c:pt idx="1749">
                  <c:v>3500</c:v>
                </c:pt>
              </c:numCache>
            </c:numRef>
          </c:xVal>
          <c:yVal>
            <c:numRef>
              <c:f>'5 EMs'!$S$4:$S$1753</c:f>
              <c:numCache>
                <c:formatCode>General</c:formatCode>
                <c:ptCount val="17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3.8000000000000002E-4</c:v>
                </c:pt>
                <c:pt idx="67">
                  <c:v>1.2800000000000001E-3</c:v>
                </c:pt>
                <c:pt idx="68">
                  <c:v>4.2500000000000003E-3</c:v>
                </c:pt>
                <c:pt idx="69">
                  <c:v>7.6099999999999996E-3</c:v>
                </c:pt>
                <c:pt idx="70">
                  <c:v>1.218E-2</c:v>
                </c:pt>
                <c:pt idx="71">
                  <c:v>1.738E-2</c:v>
                </c:pt>
                <c:pt idx="72">
                  <c:v>2.47E-2</c:v>
                </c:pt>
                <c:pt idx="73">
                  <c:v>3.2329999999999998E-2</c:v>
                </c:pt>
                <c:pt idx="74">
                  <c:v>4.1160000000000002E-2</c:v>
                </c:pt>
                <c:pt idx="75">
                  <c:v>5.1249999999999997E-2</c:v>
                </c:pt>
                <c:pt idx="76">
                  <c:v>5.9180000000000003E-2</c:v>
                </c:pt>
                <c:pt idx="77">
                  <c:v>6.5379999999999994E-2</c:v>
                </c:pt>
                <c:pt idx="78">
                  <c:v>6.7790000000000003E-2</c:v>
                </c:pt>
                <c:pt idx="79">
                  <c:v>6.7129999999999995E-2</c:v>
                </c:pt>
                <c:pt idx="80">
                  <c:v>6.241E-2</c:v>
                </c:pt>
                <c:pt idx="81">
                  <c:v>5.314E-2</c:v>
                </c:pt>
                <c:pt idx="82">
                  <c:v>4.2040000000000001E-2</c:v>
                </c:pt>
                <c:pt idx="83">
                  <c:v>2.7609999999999999E-2</c:v>
                </c:pt>
                <c:pt idx="84">
                  <c:v>1.265E-2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3.9500000000000004E-3</c:v>
                </c:pt>
                <c:pt idx="98">
                  <c:v>1.1129999999999999E-2</c:v>
                </c:pt>
                <c:pt idx="99">
                  <c:v>1.6400000000000001E-2</c:v>
                </c:pt>
                <c:pt idx="100">
                  <c:v>2.0279999999999999E-2</c:v>
                </c:pt>
                <c:pt idx="101">
                  <c:v>2.2210000000000001E-2</c:v>
                </c:pt>
                <c:pt idx="102">
                  <c:v>2.163E-2</c:v>
                </c:pt>
                <c:pt idx="103">
                  <c:v>2.0979999999999999E-2</c:v>
                </c:pt>
                <c:pt idx="104">
                  <c:v>2.0660000000000001E-2</c:v>
                </c:pt>
                <c:pt idx="105">
                  <c:v>1.9730000000000001E-2</c:v>
                </c:pt>
                <c:pt idx="106">
                  <c:v>1.9609999999999999E-2</c:v>
                </c:pt>
                <c:pt idx="107">
                  <c:v>2.0719999999999999E-2</c:v>
                </c:pt>
                <c:pt idx="108">
                  <c:v>2.282E-2</c:v>
                </c:pt>
                <c:pt idx="109">
                  <c:v>2.521E-2</c:v>
                </c:pt>
                <c:pt idx="110">
                  <c:v>2.9479999999999999E-2</c:v>
                </c:pt>
                <c:pt idx="111">
                  <c:v>3.3270000000000001E-2</c:v>
                </c:pt>
                <c:pt idx="112">
                  <c:v>3.6979999999999999E-2</c:v>
                </c:pt>
                <c:pt idx="113">
                  <c:v>3.9289999999999999E-2</c:v>
                </c:pt>
                <c:pt idx="114">
                  <c:v>4.1360000000000001E-2</c:v>
                </c:pt>
                <c:pt idx="115">
                  <c:v>4.2270000000000002E-2</c:v>
                </c:pt>
                <c:pt idx="116">
                  <c:v>4.1430000000000002E-2</c:v>
                </c:pt>
                <c:pt idx="117">
                  <c:v>4.02E-2</c:v>
                </c:pt>
                <c:pt idx="118">
                  <c:v>3.8170000000000003E-2</c:v>
                </c:pt>
                <c:pt idx="119">
                  <c:v>3.5340000000000003E-2</c:v>
                </c:pt>
                <c:pt idx="120">
                  <c:v>3.5389999999999998E-2</c:v>
                </c:pt>
                <c:pt idx="121">
                  <c:v>3.499E-2</c:v>
                </c:pt>
                <c:pt idx="122">
                  <c:v>3.5549999999999998E-2</c:v>
                </c:pt>
                <c:pt idx="123">
                  <c:v>3.9370000000000002E-2</c:v>
                </c:pt>
                <c:pt idx="124">
                  <c:v>4.3679999999999997E-2</c:v>
                </c:pt>
                <c:pt idx="125">
                  <c:v>5.0720000000000001E-2</c:v>
                </c:pt>
                <c:pt idx="126">
                  <c:v>5.849E-2</c:v>
                </c:pt>
                <c:pt idx="127">
                  <c:v>6.6400000000000001E-2</c:v>
                </c:pt>
                <c:pt idx="128">
                  <c:v>7.4749999999999997E-2</c:v>
                </c:pt>
                <c:pt idx="129">
                  <c:v>8.5040000000000004E-2</c:v>
                </c:pt>
                <c:pt idx="130">
                  <c:v>9.3219999999999997E-2</c:v>
                </c:pt>
                <c:pt idx="131">
                  <c:v>0.10106999999999999</c:v>
                </c:pt>
                <c:pt idx="132">
                  <c:v>0.10775</c:v>
                </c:pt>
                <c:pt idx="133">
                  <c:v>0.11236</c:v>
                </c:pt>
                <c:pt idx="134">
                  <c:v>0.11317000000000001</c:v>
                </c:pt>
                <c:pt idx="135">
                  <c:v>0.1134</c:v>
                </c:pt>
                <c:pt idx="136">
                  <c:v>0.11020000000000001</c:v>
                </c:pt>
                <c:pt idx="137">
                  <c:v>0.10681</c:v>
                </c:pt>
                <c:pt idx="138">
                  <c:v>0.1036</c:v>
                </c:pt>
                <c:pt idx="139">
                  <c:v>0.10092</c:v>
                </c:pt>
                <c:pt idx="140">
                  <c:v>9.6879999999999994E-2</c:v>
                </c:pt>
                <c:pt idx="141">
                  <c:v>9.4530000000000003E-2</c:v>
                </c:pt>
                <c:pt idx="142">
                  <c:v>9.2869999999999994E-2</c:v>
                </c:pt>
                <c:pt idx="143">
                  <c:v>9.1469999999999996E-2</c:v>
                </c:pt>
                <c:pt idx="144">
                  <c:v>9.0480000000000005E-2</c:v>
                </c:pt>
                <c:pt idx="145">
                  <c:v>8.931E-2</c:v>
                </c:pt>
                <c:pt idx="146">
                  <c:v>8.8400000000000006E-2</c:v>
                </c:pt>
                <c:pt idx="147">
                  <c:v>8.6190000000000003E-2</c:v>
                </c:pt>
                <c:pt idx="148">
                  <c:v>8.4229999999999999E-2</c:v>
                </c:pt>
                <c:pt idx="149">
                  <c:v>8.1909999999999997E-2</c:v>
                </c:pt>
                <c:pt idx="150">
                  <c:v>7.9710000000000003E-2</c:v>
                </c:pt>
                <c:pt idx="151">
                  <c:v>7.8509999999999996E-2</c:v>
                </c:pt>
                <c:pt idx="152">
                  <c:v>7.7049999999999993E-2</c:v>
                </c:pt>
                <c:pt idx="153">
                  <c:v>7.7530000000000002E-2</c:v>
                </c:pt>
                <c:pt idx="154">
                  <c:v>7.7789999999999998E-2</c:v>
                </c:pt>
                <c:pt idx="155">
                  <c:v>8.0049999999999996E-2</c:v>
                </c:pt>
                <c:pt idx="156">
                  <c:v>8.2650000000000001E-2</c:v>
                </c:pt>
                <c:pt idx="157">
                  <c:v>8.5940000000000003E-2</c:v>
                </c:pt>
                <c:pt idx="158">
                  <c:v>8.9539999999999995E-2</c:v>
                </c:pt>
                <c:pt idx="159">
                  <c:v>9.3270000000000006E-2</c:v>
                </c:pt>
                <c:pt idx="160">
                  <c:v>9.5170000000000005E-2</c:v>
                </c:pt>
                <c:pt idx="161">
                  <c:v>9.7309999999999994E-2</c:v>
                </c:pt>
                <c:pt idx="162">
                  <c:v>9.7159999999999996E-2</c:v>
                </c:pt>
                <c:pt idx="163">
                  <c:v>9.5839999999999995E-2</c:v>
                </c:pt>
                <c:pt idx="164">
                  <c:v>9.5149999999999998E-2</c:v>
                </c:pt>
                <c:pt idx="165">
                  <c:v>9.0230000000000005E-2</c:v>
                </c:pt>
                <c:pt idx="166">
                  <c:v>8.5639999999999994E-2</c:v>
                </c:pt>
                <c:pt idx="167">
                  <c:v>7.8670000000000004E-2</c:v>
                </c:pt>
                <c:pt idx="168">
                  <c:v>7.1790000000000007E-2</c:v>
                </c:pt>
                <c:pt idx="169">
                  <c:v>6.368E-2</c:v>
                </c:pt>
                <c:pt idx="170">
                  <c:v>5.5550000000000002E-2</c:v>
                </c:pt>
                <c:pt idx="171">
                  <c:v>4.7070000000000001E-2</c:v>
                </c:pt>
                <c:pt idx="172">
                  <c:v>3.9980000000000002E-2</c:v>
                </c:pt>
                <c:pt idx="173">
                  <c:v>3.2509999999999997E-2</c:v>
                </c:pt>
                <c:pt idx="174">
                  <c:v>2.6929999999999999E-2</c:v>
                </c:pt>
                <c:pt idx="175">
                  <c:v>2.264E-2</c:v>
                </c:pt>
                <c:pt idx="176">
                  <c:v>1.9349999999999999E-2</c:v>
                </c:pt>
                <c:pt idx="177">
                  <c:v>1.7440000000000001E-2</c:v>
                </c:pt>
                <c:pt idx="178">
                  <c:v>1.822E-2</c:v>
                </c:pt>
                <c:pt idx="179">
                  <c:v>1.9980000000000001E-2</c:v>
                </c:pt>
                <c:pt idx="180">
                  <c:v>2.2550000000000001E-2</c:v>
                </c:pt>
                <c:pt idx="181">
                  <c:v>2.7060000000000001E-2</c:v>
                </c:pt>
                <c:pt idx="182">
                  <c:v>3.2050000000000002E-2</c:v>
                </c:pt>
                <c:pt idx="183">
                  <c:v>3.7990000000000003E-2</c:v>
                </c:pt>
                <c:pt idx="184">
                  <c:v>4.3889999999999998E-2</c:v>
                </c:pt>
                <c:pt idx="185">
                  <c:v>5.0630000000000001E-2</c:v>
                </c:pt>
                <c:pt idx="186">
                  <c:v>5.7619999999999998E-2</c:v>
                </c:pt>
                <c:pt idx="187">
                  <c:v>6.3539999999999999E-2</c:v>
                </c:pt>
                <c:pt idx="188">
                  <c:v>6.9370000000000001E-2</c:v>
                </c:pt>
                <c:pt idx="189">
                  <c:v>7.4690000000000006E-2</c:v>
                </c:pt>
                <c:pt idx="190">
                  <c:v>7.8619999999999995E-2</c:v>
                </c:pt>
                <c:pt idx="191">
                  <c:v>8.3080000000000001E-2</c:v>
                </c:pt>
                <c:pt idx="192">
                  <c:v>8.5379999999999998E-2</c:v>
                </c:pt>
                <c:pt idx="193">
                  <c:v>8.7709999999999996E-2</c:v>
                </c:pt>
                <c:pt idx="194">
                  <c:v>8.9800000000000005E-2</c:v>
                </c:pt>
                <c:pt idx="195">
                  <c:v>9.1259999999999994E-2</c:v>
                </c:pt>
                <c:pt idx="196">
                  <c:v>9.3049999999999994E-2</c:v>
                </c:pt>
                <c:pt idx="197">
                  <c:v>9.5019999999999993E-2</c:v>
                </c:pt>
                <c:pt idx="198">
                  <c:v>9.6579999999999999E-2</c:v>
                </c:pt>
                <c:pt idx="199">
                  <c:v>9.9049999999999999E-2</c:v>
                </c:pt>
                <c:pt idx="200">
                  <c:v>0.10073</c:v>
                </c:pt>
                <c:pt idx="201">
                  <c:v>0.10362</c:v>
                </c:pt>
                <c:pt idx="202">
                  <c:v>0.10552</c:v>
                </c:pt>
                <c:pt idx="203">
                  <c:v>0.10631</c:v>
                </c:pt>
                <c:pt idx="204">
                  <c:v>0.10842</c:v>
                </c:pt>
                <c:pt idx="205">
                  <c:v>0.11032</c:v>
                </c:pt>
                <c:pt idx="206">
                  <c:v>0.11183</c:v>
                </c:pt>
                <c:pt idx="207">
                  <c:v>0.11466999999999999</c:v>
                </c:pt>
                <c:pt idx="208">
                  <c:v>0.11741</c:v>
                </c:pt>
                <c:pt idx="209">
                  <c:v>0.11981</c:v>
                </c:pt>
                <c:pt idx="210">
                  <c:v>0.12199</c:v>
                </c:pt>
                <c:pt idx="211">
                  <c:v>0.12477000000000001</c:v>
                </c:pt>
                <c:pt idx="212">
                  <c:v>0.12722</c:v>
                </c:pt>
                <c:pt idx="213">
                  <c:v>0.13037000000000001</c:v>
                </c:pt>
                <c:pt idx="214">
                  <c:v>0.13270000000000001</c:v>
                </c:pt>
                <c:pt idx="215">
                  <c:v>0.13552</c:v>
                </c:pt>
                <c:pt idx="216">
                  <c:v>0.13854</c:v>
                </c:pt>
                <c:pt idx="217">
                  <c:v>0.14097000000000001</c:v>
                </c:pt>
                <c:pt idx="218">
                  <c:v>0.14229</c:v>
                </c:pt>
                <c:pt idx="219">
                  <c:v>0.14394999999999999</c:v>
                </c:pt>
                <c:pt idx="220">
                  <c:v>0.14401</c:v>
                </c:pt>
                <c:pt idx="221">
                  <c:v>0.14385999999999999</c:v>
                </c:pt>
                <c:pt idx="222">
                  <c:v>0.14294999999999999</c:v>
                </c:pt>
                <c:pt idx="223">
                  <c:v>0.13963999999999999</c:v>
                </c:pt>
                <c:pt idx="224">
                  <c:v>0.13683000000000001</c:v>
                </c:pt>
                <c:pt idx="225">
                  <c:v>0.13425999999999999</c:v>
                </c:pt>
                <c:pt idx="226">
                  <c:v>0.13153000000000001</c:v>
                </c:pt>
                <c:pt idx="227">
                  <c:v>0.13062000000000001</c:v>
                </c:pt>
                <c:pt idx="228">
                  <c:v>0.12961</c:v>
                </c:pt>
                <c:pt idx="229">
                  <c:v>0.12820999999999999</c:v>
                </c:pt>
                <c:pt idx="230">
                  <c:v>0.12836</c:v>
                </c:pt>
                <c:pt idx="231">
                  <c:v>0.12741</c:v>
                </c:pt>
                <c:pt idx="232">
                  <c:v>0.12809000000000001</c:v>
                </c:pt>
                <c:pt idx="233">
                  <c:v>0.12673000000000001</c:v>
                </c:pt>
                <c:pt idx="234">
                  <c:v>0.1249</c:v>
                </c:pt>
                <c:pt idx="235">
                  <c:v>0.12043</c:v>
                </c:pt>
                <c:pt idx="236">
                  <c:v>0.11505</c:v>
                </c:pt>
                <c:pt idx="237">
                  <c:v>0.10829999999999999</c:v>
                </c:pt>
                <c:pt idx="238">
                  <c:v>0.10075000000000001</c:v>
                </c:pt>
                <c:pt idx="239">
                  <c:v>9.2490000000000003E-2</c:v>
                </c:pt>
                <c:pt idx="240">
                  <c:v>8.5269999999999999E-2</c:v>
                </c:pt>
                <c:pt idx="241">
                  <c:v>7.6579999999999995E-2</c:v>
                </c:pt>
                <c:pt idx="242">
                  <c:v>6.9489999999999996E-2</c:v>
                </c:pt>
                <c:pt idx="243">
                  <c:v>6.3060000000000005E-2</c:v>
                </c:pt>
                <c:pt idx="244">
                  <c:v>5.6399999999999999E-2</c:v>
                </c:pt>
                <c:pt idx="245">
                  <c:v>4.9160000000000002E-2</c:v>
                </c:pt>
                <c:pt idx="246">
                  <c:v>4.2380000000000001E-2</c:v>
                </c:pt>
                <c:pt idx="247">
                  <c:v>3.5450000000000002E-2</c:v>
                </c:pt>
                <c:pt idx="248">
                  <c:v>2.9020000000000001E-2</c:v>
                </c:pt>
                <c:pt idx="249">
                  <c:v>2.2759999999999999E-2</c:v>
                </c:pt>
                <c:pt idx="250">
                  <c:v>1.6389999999999998E-2</c:v>
                </c:pt>
                <c:pt idx="251">
                  <c:v>8.9800000000000001E-3</c:v>
                </c:pt>
                <c:pt idx="252">
                  <c:v>5.4099999999999999E-3</c:v>
                </c:pt>
                <c:pt idx="253">
                  <c:v>2.63E-3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1.8500000000000001E-3</c:v>
                </c:pt>
                <c:pt idx="263">
                  <c:v>8.3000000000000001E-3</c:v>
                </c:pt>
                <c:pt idx="264">
                  <c:v>2.2460000000000001E-2</c:v>
                </c:pt>
                <c:pt idx="265">
                  <c:v>4.5100000000000001E-2</c:v>
                </c:pt>
                <c:pt idx="266">
                  <c:v>7.1749999999999994E-2</c:v>
                </c:pt>
                <c:pt idx="267">
                  <c:v>0.10047</c:v>
                </c:pt>
                <c:pt idx="268">
                  <c:v>0.12328</c:v>
                </c:pt>
                <c:pt idx="269">
                  <c:v>0.1419</c:v>
                </c:pt>
                <c:pt idx="270">
                  <c:v>0.15623000000000001</c:v>
                </c:pt>
                <c:pt idx="271">
                  <c:v>0.16536000000000001</c:v>
                </c:pt>
                <c:pt idx="272">
                  <c:v>0.16958999999999999</c:v>
                </c:pt>
                <c:pt idx="273">
                  <c:v>0.16699</c:v>
                </c:pt>
                <c:pt idx="274">
                  <c:v>0.15931000000000001</c:v>
                </c:pt>
                <c:pt idx="275">
                  <c:v>0.14793999999999999</c:v>
                </c:pt>
                <c:pt idx="276">
                  <c:v>0.13284000000000001</c:v>
                </c:pt>
                <c:pt idx="277">
                  <c:v>0.11685</c:v>
                </c:pt>
                <c:pt idx="278">
                  <c:v>0.10055</c:v>
                </c:pt>
                <c:pt idx="279">
                  <c:v>8.4529999999999994E-2</c:v>
                </c:pt>
                <c:pt idx="280">
                  <c:v>7.0599999999999996E-2</c:v>
                </c:pt>
                <c:pt idx="281">
                  <c:v>5.9060000000000001E-2</c:v>
                </c:pt>
                <c:pt idx="282">
                  <c:v>5.0819999999999997E-2</c:v>
                </c:pt>
                <c:pt idx="283">
                  <c:v>4.419E-2</c:v>
                </c:pt>
                <c:pt idx="284">
                  <c:v>4.1029999999999997E-2</c:v>
                </c:pt>
                <c:pt idx="285">
                  <c:v>4.1189999999999997E-2</c:v>
                </c:pt>
                <c:pt idx="286">
                  <c:v>4.4389999999999999E-2</c:v>
                </c:pt>
                <c:pt idx="287">
                  <c:v>4.9390000000000003E-2</c:v>
                </c:pt>
                <c:pt idx="288">
                  <c:v>5.747E-2</c:v>
                </c:pt>
                <c:pt idx="289">
                  <c:v>6.6839999999999997E-2</c:v>
                </c:pt>
                <c:pt idx="290">
                  <c:v>7.775E-2</c:v>
                </c:pt>
                <c:pt idx="291">
                  <c:v>9.0410000000000004E-2</c:v>
                </c:pt>
                <c:pt idx="292">
                  <c:v>0.10317</c:v>
                </c:pt>
                <c:pt idx="293">
                  <c:v>0.11570999999999999</c:v>
                </c:pt>
                <c:pt idx="294">
                  <c:v>0.12755</c:v>
                </c:pt>
                <c:pt idx="295">
                  <c:v>0.13655</c:v>
                </c:pt>
                <c:pt idx="296">
                  <c:v>0.14465</c:v>
                </c:pt>
                <c:pt idx="297">
                  <c:v>0.14927000000000001</c:v>
                </c:pt>
                <c:pt idx="298">
                  <c:v>0.14990000000000001</c:v>
                </c:pt>
                <c:pt idx="299">
                  <c:v>0.14898</c:v>
                </c:pt>
                <c:pt idx="300">
                  <c:v>0.14380000000000001</c:v>
                </c:pt>
                <c:pt idx="301">
                  <c:v>0.13768</c:v>
                </c:pt>
                <c:pt idx="302">
                  <c:v>0.12844</c:v>
                </c:pt>
                <c:pt idx="303">
                  <c:v>0.12026000000000001</c:v>
                </c:pt>
                <c:pt idx="304">
                  <c:v>0.1114</c:v>
                </c:pt>
                <c:pt idx="305">
                  <c:v>0.10364</c:v>
                </c:pt>
                <c:pt idx="306">
                  <c:v>9.6299999999999997E-2</c:v>
                </c:pt>
                <c:pt idx="307">
                  <c:v>9.0389999999999998E-2</c:v>
                </c:pt>
                <c:pt idx="308">
                  <c:v>8.5220000000000004E-2</c:v>
                </c:pt>
                <c:pt idx="309">
                  <c:v>7.954E-2</c:v>
                </c:pt>
                <c:pt idx="310">
                  <c:v>7.4829999999999994E-2</c:v>
                </c:pt>
                <c:pt idx="311">
                  <c:v>6.9409999999999999E-2</c:v>
                </c:pt>
                <c:pt idx="312">
                  <c:v>6.3420000000000004E-2</c:v>
                </c:pt>
                <c:pt idx="313">
                  <c:v>5.7369999999999997E-2</c:v>
                </c:pt>
                <c:pt idx="314">
                  <c:v>5.0860000000000002E-2</c:v>
                </c:pt>
                <c:pt idx="315">
                  <c:v>4.3189999999999999E-2</c:v>
                </c:pt>
                <c:pt idx="316">
                  <c:v>3.7879999999999997E-2</c:v>
                </c:pt>
                <c:pt idx="317">
                  <c:v>3.1699999999999999E-2</c:v>
                </c:pt>
                <c:pt idx="318">
                  <c:v>2.6450000000000001E-2</c:v>
                </c:pt>
                <c:pt idx="319">
                  <c:v>2.198E-2</c:v>
                </c:pt>
                <c:pt idx="320">
                  <c:v>1.7069999999999998E-2</c:v>
                </c:pt>
                <c:pt idx="321">
                  <c:v>1.3769999999999999E-2</c:v>
                </c:pt>
                <c:pt idx="322">
                  <c:v>1.0240000000000001E-2</c:v>
                </c:pt>
                <c:pt idx="323">
                  <c:v>7.6400000000000001E-3</c:v>
                </c:pt>
                <c:pt idx="324">
                  <c:v>6.79E-3</c:v>
                </c:pt>
                <c:pt idx="325">
                  <c:v>4.7600000000000003E-3</c:v>
                </c:pt>
                <c:pt idx="326">
                  <c:v>3.7599999999999999E-3</c:v>
                </c:pt>
                <c:pt idx="327">
                  <c:v>3.2799999999999999E-3</c:v>
                </c:pt>
                <c:pt idx="328">
                  <c:v>5.0499999999999998E-3</c:v>
                </c:pt>
                <c:pt idx="329">
                  <c:v>6.4400000000000004E-3</c:v>
                </c:pt>
                <c:pt idx="330">
                  <c:v>9.1500000000000001E-3</c:v>
                </c:pt>
                <c:pt idx="331">
                  <c:v>1.261E-2</c:v>
                </c:pt>
                <c:pt idx="332">
                  <c:v>1.5480000000000001E-2</c:v>
                </c:pt>
                <c:pt idx="333">
                  <c:v>1.7479999999999999E-2</c:v>
                </c:pt>
                <c:pt idx="334">
                  <c:v>1.7690000000000001E-2</c:v>
                </c:pt>
                <c:pt idx="335">
                  <c:v>1.8950000000000002E-2</c:v>
                </c:pt>
                <c:pt idx="336">
                  <c:v>2.0369999999999999E-2</c:v>
                </c:pt>
                <c:pt idx="337">
                  <c:v>2.0580000000000001E-2</c:v>
                </c:pt>
                <c:pt idx="338">
                  <c:v>2.2030000000000001E-2</c:v>
                </c:pt>
                <c:pt idx="339">
                  <c:v>2.366E-2</c:v>
                </c:pt>
                <c:pt idx="340">
                  <c:v>2.5309999999999999E-2</c:v>
                </c:pt>
                <c:pt idx="341">
                  <c:v>2.742E-2</c:v>
                </c:pt>
                <c:pt idx="342">
                  <c:v>2.8760000000000001E-2</c:v>
                </c:pt>
                <c:pt idx="343">
                  <c:v>3.041E-2</c:v>
                </c:pt>
                <c:pt idx="344">
                  <c:v>3.1419999999999997E-2</c:v>
                </c:pt>
                <c:pt idx="345">
                  <c:v>3.1329999999999997E-2</c:v>
                </c:pt>
                <c:pt idx="346">
                  <c:v>3.0550000000000001E-2</c:v>
                </c:pt>
                <c:pt idx="347">
                  <c:v>2.9729999999999999E-2</c:v>
                </c:pt>
                <c:pt idx="348">
                  <c:v>2.8080000000000001E-2</c:v>
                </c:pt>
                <c:pt idx="349">
                  <c:v>2.5239999999999999E-2</c:v>
                </c:pt>
                <c:pt idx="350">
                  <c:v>2.3060000000000001E-2</c:v>
                </c:pt>
                <c:pt idx="351">
                  <c:v>1.993E-2</c:v>
                </c:pt>
                <c:pt idx="352">
                  <c:v>1.804E-2</c:v>
                </c:pt>
                <c:pt idx="353">
                  <c:v>1.528E-2</c:v>
                </c:pt>
                <c:pt idx="354">
                  <c:v>1.41E-2</c:v>
                </c:pt>
                <c:pt idx="355">
                  <c:v>1.2359999999999999E-2</c:v>
                </c:pt>
                <c:pt idx="356">
                  <c:v>1.11E-2</c:v>
                </c:pt>
                <c:pt idx="357">
                  <c:v>9.8899999999999995E-3</c:v>
                </c:pt>
                <c:pt idx="358">
                  <c:v>1.009E-2</c:v>
                </c:pt>
                <c:pt idx="359">
                  <c:v>9.9399999999999992E-3</c:v>
                </c:pt>
                <c:pt idx="360">
                  <c:v>1.0449999999999999E-2</c:v>
                </c:pt>
                <c:pt idx="361">
                  <c:v>1.0789999999999999E-2</c:v>
                </c:pt>
                <c:pt idx="362">
                  <c:v>1.2290000000000001E-2</c:v>
                </c:pt>
                <c:pt idx="363">
                  <c:v>1.32E-2</c:v>
                </c:pt>
                <c:pt idx="364">
                  <c:v>1.431E-2</c:v>
                </c:pt>
                <c:pt idx="365">
                  <c:v>1.388E-2</c:v>
                </c:pt>
                <c:pt idx="366">
                  <c:v>1.418E-2</c:v>
                </c:pt>
                <c:pt idx="367">
                  <c:v>1.499E-2</c:v>
                </c:pt>
                <c:pt idx="368">
                  <c:v>1.506E-2</c:v>
                </c:pt>
                <c:pt idx="369">
                  <c:v>1.609E-2</c:v>
                </c:pt>
                <c:pt idx="370">
                  <c:v>1.6449999999999999E-2</c:v>
                </c:pt>
                <c:pt idx="371">
                  <c:v>1.7010000000000001E-2</c:v>
                </c:pt>
                <c:pt idx="372">
                  <c:v>1.7250000000000001E-2</c:v>
                </c:pt>
                <c:pt idx="373">
                  <c:v>1.7770000000000001E-2</c:v>
                </c:pt>
                <c:pt idx="374">
                  <c:v>1.788E-2</c:v>
                </c:pt>
                <c:pt idx="375">
                  <c:v>1.7059999999999999E-2</c:v>
                </c:pt>
                <c:pt idx="376">
                  <c:v>1.7520000000000001E-2</c:v>
                </c:pt>
                <c:pt idx="377">
                  <c:v>1.7520000000000001E-2</c:v>
                </c:pt>
                <c:pt idx="378">
                  <c:v>1.7420000000000001E-2</c:v>
                </c:pt>
                <c:pt idx="379">
                  <c:v>1.694E-2</c:v>
                </c:pt>
                <c:pt idx="380">
                  <c:v>1.7649999999999999E-2</c:v>
                </c:pt>
                <c:pt idx="381">
                  <c:v>1.796E-2</c:v>
                </c:pt>
                <c:pt idx="382">
                  <c:v>1.7979999999999999E-2</c:v>
                </c:pt>
                <c:pt idx="383">
                  <c:v>1.7319999999999999E-2</c:v>
                </c:pt>
                <c:pt idx="384">
                  <c:v>1.6299999999999999E-2</c:v>
                </c:pt>
                <c:pt idx="385">
                  <c:v>1.554E-2</c:v>
                </c:pt>
                <c:pt idx="386">
                  <c:v>1.4919999999999999E-2</c:v>
                </c:pt>
                <c:pt idx="387">
                  <c:v>1.406E-2</c:v>
                </c:pt>
                <c:pt idx="388">
                  <c:v>1.357E-2</c:v>
                </c:pt>
                <c:pt idx="389">
                  <c:v>1.289E-2</c:v>
                </c:pt>
                <c:pt idx="390">
                  <c:v>1.184E-2</c:v>
                </c:pt>
                <c:pt idx="391">
                  <c:v>1.136E-2</c:v>
                </c:pt>
                <c:pt idx="392">
                  <c:v>1.0120000000000001E-2</c:v>
                </c:pt>
                <c:pt idx="393">
                  <c:v>9.5300000000000003E-3</c:v>
                </c:pt>
                <c:pt idx="394">
                  <c:v>8.1799999999999998E-3</c:v>
                </c:pt>
                <c:pt idx="395">
                  <c:v>7.4200000000000004E-3</c:v>
                </c:pt>
                <c:pt idx="396">
                  <c:v>6.8399999999999997E-3</c:v>
                </c:pt>
                <c:pt idx="397">
                  <c:v>6.1399999999999996E-3</c:v>
                </c:pt>
                <c:pt idx="398">
                  <c:v>5.5100000000000001E-3</c:v>
                </c:pt>
                <c:pt idx="399">
                  <c:v>5.3800000000000002E-3</c:v>
                </c:pt>
                <c:pt idx="400">
                  <c:v>5.3800000000000002E-3</c:v>
                </c:pt>
                <c:pt idx="401">
                  <c:v>5.7499999999999999E-3</c:v>
                </c:pt>
                <c:pt idx="402">
                  <c:v>5.7400000000000003E-3</c:v>
                </c:pt>
                <c:pt idx="403">
                  <c:v>5.8700000000000002E-3</c:v>
                </c:pt>
                <c:pt idx="404">
                  <c:v>6.5900000000000004E-3</c:v>
                </c:pt>
                <c:pt idx="405">
                  <c:v>6.3299999999999997E-3</c:v>
                </c:pt>
                <c:pt idx="406">
                  <c:v>6.3200000000000001E-3</c:v>
                </c:pt>
                <c:pt idx="407">
                  <c:v>5.7299999999999999E-3</c:v>
                </c:pt>
                <c:pt idx="408">
                  <c:v>5.45E-3</c:v>
                </c:pt>
                <c:pt idx="409">
                  <c:v>4.7000000000000002E-3</c:v>
                </c:pt>
                <c:pt idx="410">
                  <c:v>4.7600000000000003E-3</c:v>
                </c:pt>
                <c:pt idx="411">
                  <c:v>3.9399999999999999E-3</c:v>
                </c:pt>
                <c:pt idx="412">
                  <c:v>3.6700000000000001E-3</c:v>
                </c:pt>
                <c:pt idx="413">
                  <c:v>3.1199999999999999E-3</c:v>
                </c:pt>
                <c:pt idx="414">
                  <c:v>3.0100000000000001E-3</c:v>
                </c:pt>
                <c:pt idx="415">
                  <c:v>3.1900000000000001E-3</c:v>
                </c:pt>
                <c:pt idx="416">
                  <c:v>2.82E-3</c:v>
                </c:pt>
                <c:pt idx="417">
                  <c:v>3.0799999999999998E-3</c:v>
                </c:pt>
                <c:pt idx="418">
                  <c:v>3.7100000000000002E-3</c:v>
                </c:pt>
                <c:pt idx="419">
                  <c:v>4.4400000000000004E-3</c:v>
                </c:pt>
                <c:pt idx="420">
                  <c:v>5.3299999999999997E-3</c:v>
                </c:pt>
                <c:pt idx="421">
                  <c:v>5.7800000000000004E-3</c:v>
                </c:pt>
                <c:pt idx="422">
                  <c:v>6.5399999999999998E-3</c:v>
                </c:pt>
                <c:pt idx="423">
                  <c:v>7.28E-3</c:v>
                </c:pt>
                <c:pt idx="424">
                  <c:v>8.09E-3</c:v>
                </c:pt>
                <c:pt idx="425">
                  <c:v>8.6700000000000006E-3</c:v>
                </c:pt>
                <c:pt idx="426">
                  <c:v>9.3399999999999993E-3</c:v>
                </c:pt>
                <c:pt idx="427">
                  <c:v>9.1000000000000004E-3</c:v>
                </c:pt>
                <c:pt idx="428">
                  <c:v>8.9800000000000001E-3</c:v>
                </c:pt>
                <c:pt idx="429">
                  <c:v>8.6199999999999992E-3</c:v>
                </c:pt>
                <c:pt idx="430">
                  <c:v>7.79E-3</c:v>
                </c:pt>
                <c:pt idx="431">
                  <c:v>7.26E-3</c:v>
                </c:pt>
                <c:pt idx="432">
                  <c:v>6.5300000000000002E-3</c:v>
                </c:pt>
                <c:pt idx="433">
                  <c:v>6.2100000000000002E-3</c:v>
                </c:pt>
                <c:pt idx="434">
                  <c:v>5.2500000000000003E-3</c:v>
                </c:pt>
                <c:pt idx="435">
                  <c:v>4.5100000000000001E-3</c:v>
                </c:pt>
                <c:pt idx="436">
                  <c:v>4.1000000000000003E-3</c:v>
                </c:pt>
                <c:pt idx="437">
                  <c:v>3.49E-3</c:v>
                </c:pt>
                <c:pt idx="438">
                  <c:v>3.0999999999999999E-3</c:v>
                </c:pt>
                <c:pt idx="439">
                  <c:v>2.0999999999999999E-3</c:v>
                </c:pt>
                <c:pt idx="440">
                  <c:v>1.5499999999999999E-3</c:v>
                </c:pt>
                <c:pt idx="441">
                  <c:v>1.99E-3</c:v>
                </c:pt>
                <c:pt idx="442">
                  <c:v>1.4599999999999999E-3</c:v>
                </c:pt>
                <c:pt idx="443">
                  <c:v>1.57E-3</c:v>
                </c:pt>
                <c:pt idx="444">
                  <c:v>2.2300000000000002E-3</c:v>
                </c:pt>
                <c:pt idx="445">
                  <c:v>3.0300000000000001E-3</c:v>
                </c:pt>
                <c:pt idx="446">
                  <c:v>4.0699999999999998E-3</c:v>
                </c:pt>
                <c:pt idx="447">
                  <c:v>5.7200000000000003E-3</c:v>
                </c:pt>
                <c:pt idx="448">
                  <c:v>5.9699999999999996E-3</c:v>
                </c:pt>
                <c:pt idx="449">
                  <c:v>6.5199999999999998E-3</c:v>
                </c:pt>
                <c:pt idx="450">
                  <c:v>6.5100000000000002E-3</c:v>
                </c:pt>
                <c:pt idx="451">
                  <c:v>6.5700000000000003E-3</c:v>
                </c:pt>
                <c:pt idx="452">
                  <c:v>5.5799999999999999E-3</c:v>
                </c:pt>
                <c:pt idx="453">
                  <c:v>5.6499999999999996E-3</c:v>
                </c:pt>
                <c:pt idx="454">
                  <c:v>3.8E-3</c:v>
                </c:pt>
                <c:pt idx="455">
                  <c:v>2.3999999999999998E-3</c:v>
                </c:pt>
                <c:pt idx="456">
                  <c:v>1.0399999999999999E-3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3.96E-3</c:v>
                </c:pt>
                <c:pt idx="465">
                  <c:v>1.3849999999999999E-2</c:v>
                </c:pt>
                <c:pt idx="466">
                  <c:v>2.5309999999999999E-2</c:v>
                </c:pt>
                <c:pt idx="467">
                  <c:v>4.0719999999999999E-2</c:v>
                </c:pt>
                <c:pt idx="468">
                  <c:v>5.5899999999999998E-2</c:v>
                </c:pt>
                <c:pt idx="469">
                  <c:v>7.2520000000000001E-2</c:v>
                </c:pt>
                <c:pt idx="470">
                  <c:v>8.7510000000000004E-2</c:v>
                </c:pt>
                <c:pt idx="471">
                  <c:v>0.10259</c:v>
                </c:pt>
                <c:pt idx="472">
                  <c:v>0.11672</c:v>
                </c:pt>
                <c:pt idx="473">
                  <c:v>0.12848000000000001</c:v>
                </c:pt>
                <c:pt idx="474">
                  <c:v>0.13472000000000001</c:v>
                </c:pt>
                <c:pt idx="475">
                  <c:v>0.13983000000000001</c:v>
                </c:pt>
                <c:pt idx="476">
                  <c:v>0.14371</c:v>
                </c:pt>
                <c:pt idx="477">
                  <c:v>0.1459</c:v>
                </c:pt>
                <c:pt idx="478">
                  <c:v>0.14877000000000001</c:v>
                </c:pt>
                <c:pt idx="479">
                  <c:v>0.15235000000000001</c:v>
                </c:pt>
                <c:pt idx="480">
                  <c:v>0.15487000000000001</c:v>
                </c:pt>
                <c:pt idx="481">
                  <c:v>0.16008</c:v>
                </c:pt>
                <c:pt idx="482">
                  <c:v>0.16707</c:v>
                </c:pt>
                <c:pt idx="483">
                  <c:v>0.17635999999999999</c:v>
                </c:pt>
                <c:pt idx="484">
                  <c:v>0.18615999999999999</c:v>
                </c:pt>
                <c:pt idx="485">
                  <c:v>0.19989000000000001</c:v>
                </c:pt>
                <c:pt idx="486">
                  <c:v>0.21631</c:v>
                </c:pt>
                <c:pt idx="487">
                  <c:v>0.23347000000000001</c:v>
                </c:pt>
                <c:pt idx="488">
                  <c:v>0.25387999999999999</c:v>
                </c:pt>
                <c:pt idx="489">
                  <c:v>0.27340999999999999</c:v>
                </c:pt>
                <c:pt idx="490">
                  <c:v>0.29311999999999999</c:v>
                </c:pt>
                <c:pt idx="491">
                  <c:v>0.30969999999999998</c:v>
                </c:pt>
                <c:pt idx="492">
                  <c:v>0.32640999999999998</c:v>
                </c:pt>
                <c:pt idx="493">
                  <c:v>0.33959</c:v>
                </c:pt>
                <c:pt idx="494">
                  <c:v>0.35126000000000002</c:v>
                </c:pt>
                <c:pt idx="495">
                  <c:v>0.35852000000000001</c:v>
                </c:pt>
                <c:pt idx="496">
                  <c:v>0.36274000000000001</c:v>
                </c:pt>
                <c:pt idx="497">
                  <c:v>0.36487000000000003</c:v>
                </c:pt>
                <c:pt idx="498">
                  <c:v>0.36458000000000002</c:v>
                </c:pt>
                <c:pt idx="499">
                  <c:v>0.36203000000000002</c:v>
                </c:pt>
                <c:pt idx="500">
                  <c:v>0.35854000000000003</c:v>
                </c:pt>
                <c:pt idx="501">
                  <c:v>0.35516999999999999</c:v>
                </c:pt>
                <c:pt idx="502">
                  <c:v>0.35188000000000003</c:v>
                </c:pt>
                <c:pt idx="503">
                  <c:v>0.35083999999999999</c:v>
                </c:pt>
                <c:pt idx="504">
                  <c:v>0.35128999999999999</c:v>
                </c:pt>
                <c:pt idx="505">
                  <c:v>0.35508000000000001</c:v>
                </c:pt>
                <c:pt idx="506">
                  <c:v>0.36326000000000003</c:v>
                </c:pt>
                <c:pt idx="507">
                  <c:v>0.37364999999999998</c:v>
                </c:pt>
                <c:pt idx="508">
                  <c:v>0.38890999999999998</c:v>
                </c:pt>
                <c:pt idx="509">
                  <c:v>0.4083</c:v>
                </c:pt>
                <c:pt idx="510">
                  <c:v>0.43030000000000002</c:v>
                </c:pt>
                <c:pt idx="511">
                  <c:v>0.45504</c:v>
                </c:pt>
                <c:pt idx="512">
                  <c:v>0.48232000000000003</c:v>
                </c:pt>
                <c:pt idx="513">
                  <c:v>0.51063000000000003</c:v>
                </c:pt>
                <c:pt idx="514">
                  <c:v>0.53988999999999998</c:v>
                </c:pt>
                <c:pt idx="515">
                  <c:v>0.56972999999999996</c:v>
                </c:pt>
                <c:pt idx="516">
                  <c:v>0.59926999999999997</c:v>
                </c:pt>
                <c:pt idx="517">
                  <c:v>0.62536000000000003</c:v>
                </c:pt>
                <c:pt idx="518">
                  <c:v>0.65090999999999999</c:v>
                </c:pt>
                <c:pt idx="519">
                  <c:v>0.67591999999999997</c:v>
                </c:pt>
                <c:pt idx="520">
                  <c:v>0.69686999999999999</c:v>
                </c:pt>
                <c:pt idx="521">
                  <c:v>0.71609999999999996</c:v>
                </c:pt>
                <c:pt idx="522">
                  <c:v>0.73277000000000003</c:v>
                </c:pt>
                <c:pt idx="523">
                  <c:v>0.74543999999999999</c:v>
                </c:pt>
                <c:pt idx="524">
                  <c:v>0.75519000000000003</c:v>
                </c:pt>
                <c:pt idx="525">
                  <c:v>0.76097999999999999</c:v>
                </c:pt>
                <c:pt idx="526">
                  <c:v>0.76114000000000004</c:v>
                </c:pt>
                <c:pt idx="527">
                  <c:v>0.75675000000000003</c:v>
                </c:pt>
                <c:pt idx="528">
                  <c:v>0.74827999999999995</c:v>
                </c:pt>
                <c:pt idx="529">
                  <c:v>0.73524999999999996</c:v>
                </c:pt>
                <c:pt idx="530">
                  <c:v>0.72070999999999996</c:v>
                </c:pt>
                <c:pt idx="531">
                  <c:v>0.70423999999999998</c:v>
                </c:pt>
                <c:pt idx="532">
                  <c:v>0.68491999999999997</c:v>
                </c:pt>
                <c:pt idx="533">
                  <c:v>0.66510999999999998</c:v>
                </c:pt>
                <c:pt idx="534">
                  <c:v>0.64610000000000001</c:v>
                </c:pt>
                <c:pt idx="535">
                  <c:v>0.624</c:v>
                </c:pt>
                <c:pt idx="536">
                  <c:v>0.60070999999999997</c:v>
                </c:pt>
                <c:pt idx="537">
                  <c:v>0.57415000000000005</c:v>
                </c:pt>
                <c:pt idx="538">
                  <c:v>0.54393999999999998</c:v>
                </c:pt>
                <c:pt idx="539">
                  <c:v>0.51156000000000001</c:v>
                </c:pt>
                <c:pt idx="540">
                  <c:v>0.47608</c:v>
                </c:pt>
                <c:pt idx="541">
                  <c:v>0.43895000000000001</c:v>
                </c:pt>
                <c:pt idx="542">
                  <c:v>0.40093000000000001</c:v>
                </c:pt>
                <c:pt idx="543">
                  <c:v>0.36385000000000001</c:v>
                </c:pt>
                <c:pt idx="544">
                  <c:v>0.32984999999999998</c:v>
                </c:pt>
                <c:pt idx="545">
                  <c:v>0.29836000000000001</c:v>
                </c:pt>
                <c:pt idx="546">
                  <c:v>0.27138000000000001</c:v>
                </c:pt>
                <c:pt idx="547">
                  <c:v>0.24740999999999999</c:v>
                </c:pt>
                <c:pt idx="548">
                  <c:v>0.22761000000000001</c:v>
                </c:pt>
                <c:pt idx="549">
                  <c:v>0.21068000000000001</c:v>
                </c:pt>
                <c:pt idx="550">
                  <c:v>0.19586000000000001</c:v>
                </c:pt>
                <c:pt idx="551">
                  <c:v>0.18285000000000001</c:v>
                </c:pt>
                <c:pt idx="552">
                  <c:v>0.17174</c:v>
                </c:pt>
                <c:pt idx="553">
                  <c:v>0.16355</c:v>
                </c:pt>
                <c:pt idx="554">
                  <c:v>0.15622</c:v>
                </c:pt>
                <c:pt idx="555">
                  <c:v>0.15346000000000001</c:v>
                </c:pt>
                <c:pt idx="556">
                  <c:v>0.15228</c:v>
                </c:pt>
                <c:pt idx="557">
                  <c:v>0.15404999999999999</c:v>
                </c:pt>
                <c:pt idx="558">
                  <c:v>0.15809999999999999</c:v>
                </c:pt>
                <c:pt idx="559">
                  <c:v>0.16395000000000001</c:v>
                </c:pt>
                <c:pt idx="560">
                  <c:v>0.17171</c:v>
                </c:pt>
                <c:pt idx="561">
                  <c:v>0.17618</c:v>
                </c:pt>
                <c:pt idx="562">
                  <c:v>0.17849000000000001</c:v>
                </c:pt>
                <c:pt idx="563">
                  <c:v>0.17688999999999999</c:v>
                </c:pt>
                <c:pt idx="564">
                  <c:v>0.17088</c:v>
                </c:pt>
                <c:pt idx="565">
                  <c:v>0.15983</c:v>
                </c:pt>
                <c:pt idx="566">
                  <c:v>0.14446000000000001</c:v>
                </c:pt>
                <c:pt idx="567">
                  <c:v>0.12859999999999999</c:v>
                </c:pt>
                <c:pt idx="568">
                  <c:v>0.11173</c:v>
                </c:pt>
                <c:pt idx="569">
                  <c:v>9.7100000000000006E-2</c:v>
                </c:pt>
                <c:pt idx="570">
                  <c:v>8.6230000000000001E-2</c:v>
                </c:pt>
                <c:pt idx="571">
                  <c:v>8.1949999999999995E-2</c:v>
                </c:pt>
                <c:pt idx="572">
                  <c:v>8.4949999999999998E-2</c:v>
                </c:pt>
                <c:pt idx="573">
                  <c:v>9.289E-2</c:v>
                </c:pt>
                <c:pt idx="574">
                  <c:v>0.10680000000000001</c:v>
                </c:pt>
                <c:pt idx="575">
                  <c:v>0.12562000000000001</c:v>
                </c:pt>
                <c:pt idx="576">
                  <c:v>0.14874000000000001</c:v>
                </c:pt>
                <c:pt idx="577">
                  <c:v>0.17263999999999999</c:v>
                </c:pt>
                <c:pt idx="578">
                  <c:v>0.19750999999999999</c:v>
                </c:pt>
                <c:pt idx="579">
                  <c:v>0.22078999999999999</c:v>
                </c:pt>
                <c:pt idx="580">
                  <c:v>0.24030000000000001</c:v>
                </c:pt>
                <c:pt idx="581">
                  <c:v>0.25947999999999999</c:v>
                </c:pt>
                <c:pt idx="582">
                  <c:v>0.2747</c:v>
                </c:pt>
                <c:pt idx="583">
                  <c:v>0.28736</c:v>
                </c:pt>
                <c:pt idx="584">
                  <c:v>0.29458000000000001</c:v>
                </c:pt>
                <c:pt idx="585">
                  <c:v>0.30010999999999999</c:v>
                </c:pt>
                <c:pt idx="586">
                  <c:v>0.30270999999999998</c:v>
                </c:pt>
                <c:pt idx="587">
                  <c:v>0.30224000000000001</c:v>
                </c:pt>
                <c:pt idx="588">
                  <c:v>0.29854999999999998</c:v>
                </c:pt>
                <c:pt idx="589">
                  <c:v>0.29332999999999998</c:v>
                </c:pt>
                <c:pt idx="590">
                  <c:v>0.28525</c:v>
                </c:pt>
                <c:pt idx="591">
                  <c:v>0.27611000000000002</c:v>
                </c:pt>
                <c:pt idx="592">
                  <c:v>0.26518000000000003</c:v>
                </c:pt>
                <c:pt idx="593">
                  <c:v>0.25183</c:v>
                </c:pt>
                <c:pt idx="594">
                  <c:v>0.23674999999999999</c:v>
                </c:pt>
                <c:pt idx="595">
                  <c:v>0.22212000000000001</c:v>
                </c:pt>
                <c:pt idx="596">
                  <c:v>0.20530000000000001</c:v>
                </c:pt>
                <c:pt idx="597">
                  <c:v>0.18748000000000001</c:v>
                </c:pt>
                <c:pt idx="598">
                  <c:v>0.17049</c:v>
                </c:pt>
                <c:pt idx="599">
                  <c:v>0.15458</c:v>
                </c:pt>
                <c:pt idx="600">
                  <c:v>0.14080000000000001</c:v>
                </c:pt>
                <c:pt idx="601">
                  <c:v>0.13023000000000001</c:v>
                </c:pt>
                <c:pt idx="602">
                  <c:v>0.12077</c:v>
                </c:pt>
                <c:pt idx="603">
                  <c:v>0.11428000000000001</c:v>
                </c:pt>
                <c:pt idx="604">
                  <c:v>0.10921</c:v>
                </c:pt>
                <c:pt idx="605">
                  <c:v>0.10514</c:v>
                </c:pt>
                <c:pt idx="606">
                  <c:v>0.10149</c:v>
                </c:pt>
                <c:pt idx="607">
                  <c:v>9.9379999999999996E-2</c:v>
                </c:pt>
                <c:pt idx="608">
                  <c:v>9.6949999999999995E-2</c:v>
                </c:pt>
                <c:pt idx="609">
                  <c:v>9.4399999999999998E-2</c:v>
                </c:pt>
                <c:pt idx="610">
                  <c:v>9.3960000000000002E-2</c:v>
                </c:pt>
                <c:pt idx="611">
                  <c:v>9.5430000000000001E-2</c:v>
                </c:pt>
                <c:pt idx="612">
                  <c:v>9.7930000000000003E-2</c:v>
                </c:pt>
                <c:pt idx="613">
                  <c:v>0.10181999999999999</c:v>
                </c:pt>
                <c:pt idx="614">
                  <c:v>0.10861999999999999</c:v>
                </c:pt>
                <c:pt idx="615">
                  <c:v>0.11747</c:v>
                </c:pt>
                <c:pt idx="616">
                  <c:v>0.12659999999999999</c:v>
                </c:pt>
                <c:pt idx="617">
                  <c:v>0.13317999999999999</c:v>
                </c:pt>
                <c:pt idx="618">
                  <c:v>0.14038</c:v>
                </c:pt>
                <c:pt idx="619">
                  <c:v>0.14248</c:v>
                </c:pt>
                <c:pt idx="620">
                  <c:v>0.14263000000000001</c:v>
                </c:pt>
                <c:pt idx="621">
                  <c:v>0.13900999999999999</c:v>
                </c:pt>
                <c:pt idx="622">
                  <c:v>0.13286999999999999</c:v>
                </c:pt>
                <c:pt idx="623">
                  <c:v>0.1249</c:v>
                </c:pt>
                <c:pt idx="624">
                  <c:v>0.11663999999999999</c:v>
                </c:pt>
                <c:pt idx="625">
                  <c:v>0.1076</c:v>
                </c:pt>
                <c:pt idx="626">
                  <c:v>0.10008</c:v>
                </c:pt>
                <c:pt idx="627">
                  <c:v>9.4100000000000003E-2</c:v>
                </c:pt>
                <c:pt idx="628">
                  <c:v>8.8279999999999997E-2</c:v>
                </c:pt>
                <c:pt idx="629">
                  <c:v>8.3529999999999993E-2</c:v>
                </c:pt>
                <c:pt idx="630">
                  <c:v>8.1449999999999995E-2</c:v>
                </c:pt>
                <c:pt idx="631">
                  <c:v>7.9570000000000002E-2</c:v>
                </c:pt>
                <c:pt idx="632">
                  <c:v>7.7119999999999994E-2</c:v>
                </c:pt>
                <c:pt idx="633">
                  <c:v>7.5139999999999998E-2</c:v>
                </c:pt>
                <c:pt idx="634">
                  <c:v>7.3749999999999996E-2</c:v>
                </c:pt>
                <c:pt idx="635">
                  <c:v>7.0519999999999999E-2</c:v>
                </c:pt>
                <c:pt idx="636">
                  <c:v>6.8669999999999995E-2</c:v>
                </c:pt>
                <c:pt idx="637">
                  <c:v>6.6540000000000002E-2</c:v>
                </c:pt>
                <c:pt idx="638">
                  <c:v>6.4130000000000006E-2</c:v>
                </c:pt>
                <c:pt idx="639">
                  <c:v>6.0810000000000003E-2</c:v>
                </c:pt>
                <c:pt idx="640">
                  <c:v>5.7480000000000003E-2</c:v>
                </c:pt>
                <c:pt idx="641">
                  <c:v>5.5010000000000003E-2</c:v>
                </c:pt>
                <c:pt idx="642">
                  <c:v>5.1029999999999999E-2</c:v>
                </c:pt>
                <c:pt idx="643">
                  <c:v>4.8469999999999999E-2</c:v>
                </c:pt>
                <c:pt idx="644">
                  <c:v>4.5969999999999997E-2</c:v>
                </c:pt>
                <c:pt idx="645">
                  <c:v>4.2000000000000003E-2</c:v>
                </c:pt>
                <c:pt idx="646">
                  <c:v>4.0039999999999999E-2</c:v>
                </c:pt>
                <c:pt idx="647">
                  <c:v>3.8719999999999997E-2</c:v>
                </c:pt>
                <c:pt idx="648">
                  <c:v>3.9149999999999997E-2</c:v>
                </c:pt>
                <c:pt idx="649">
                  <c:v>4.0090000000000001E-2</c:v>
                </c:pt>
                <c:pt idx="650">
                  <c:v>4.2430000000000002E-2</c:v>
                </c:pt>
                <c:pt idx="651">
                  <c:v>4.4749999999999998E-2</c:v>
                </c:pt>
                <c:pt idx="652">
                  <c:v>4.9579999999999999E-2</c:v>
                </c:pt>
                <c:pt idx="653">
                  <c:v>5.3400000000000003E-2</c:v>
                </c:pt>
                <c:pt idx="654">
                  <c:v>5.756E-2</c:v>
                </c:pt>
                <c:pt idx="655">
                  <c:v>6.2460000000000002E-2</c:v>
                </c:pt>
                <c:pt idx="656">
                  <c:v>6.6869999999999999E-2</c:v>
                </c:pt>
                <c:pt idx="657">
                  <c:v>7.0300000000000001E-2</c:v>
                </c:pt>
                <c:pt idx="658">
                  <c:v>7.3899999999999993E-2</c:v>
                </c:pt>
                <c:pt idx="659">
                  <c:v>7.6319999999999999E-2</c:v>
                </c:pt>
                <c:pt idx="660">
                  <c:v>7.9189999999999997E-2</c:v>
                </c:pt>
                <c:pt idx="661">
                  <c:v>8.2400000000000001E-2</c:v>
                </c:pt>
                <c:pt idx="662">
                  <c:v>8.1530000000000005E-2</c:v>
                </c:pt>
                <c:pt idx="663">
                  <c:v>8.4390000000000007E-2</c:v>
                </c:pt>
                <c:pt idx="664">
                  <c:v>8.5209999999999994E-2</c:v>
                </c:pt>
                <c:pt idx="665">
                  <c:v>8.6779999999999996E-2</c:v>
                </c:pt>
                <c:pt idx="666">
                  <c:v>8.7660000000000002E-2</c:v>
                </c:pt>
                <c:pt idx="667">
                  <c:v>8.7419999999999998E-2</c:v>
                </c:pt>
                <c:pt idx="668">
                  <c:v>8.7059999999999998E-2</c:v>
                </c:pt>
                <c:pt idx="669">
                  <c:v>8.5629999999999998E-2</c:v>
                </c:pt>
                <c:pt idx="670">
                  <c:v>8.3640000000000006E-2</c:v>
                </c:pt>
                <c:pt idx="671">
                  <c:v>8.0449999999999994E-2</c:v>
                </c:pt>
                <c:pt idx="672">
                  <c:v>7.6149999999999995E-2</c:v>
                </c:pt>
                <c:pt idx="673">
                  <c:v>7.1419999999999997E-2</c:v>
                </c:pt>
                <c:pt idx="674">
                  <c:v>6.5750000000000003E-2</c:v>
                </c:pt>
                <c:pt idx="675">
                  <c:v>6.0900000000000003E-2</c:v>
                </c:pt>
                <c:pt idx="676">
                  <c:v>5.5719999999999999E-2</c:v>
                </c:pt>
                <c:pt idx="677">
                  <c:v>5.0790000000000002E-2</c:v>
                </c:pt>
                <c:pt idx="678">
                  <c:v>4.6879999999999998E-2</c:v>
                </c:pt>
                <c:pt idx="679">
                  <c:v>4.2970000000000001E-2</c:v>
                </c:pt>
                <c:pt idx="680">
                  <c:v>4.0059999999999998E-2</c:v>
                </c:pt>
                <c:pt idx="681">
                  <c:v>3.8100000000000002E-2</c:v>
                </c:pt>
                <c:pt idx="682">
                  <c:v>3.703E-2</c:v>
                </c:pt>
                <c:pt idx="683">
                  <c:v>3.6929999999999998E-2</c:v>
                </c:pt>
                <c:pt idx="684">
                  <c:v>3.6179999999999997E-2</c:v>
                </c:pt>
                <c:pt idx="685">
                  <c:v>3.841E-2</c:v>
                </c:pt>
                <c:pt idx="686">
                  <c:v>4.215E-2</c:v>
                </c:pt>
                <c:pt idx="687">
                  <c:v>4.582E-2</c:v>
                </c:pt>
                <c:pt idx="688">
                  <c:v>5.1339999999999997E-2</c:v>
                </c:pt>
                <c:pt idx="689">
                  <c:v>5.6550000000000003E-2</c:v>
                </c:pt>
                <c:pt idx="690">
                  <c:v>6.1839999999999999E-2</c:v>
                </c:pt>
                <c:pt idx="691">
                  <c:v>6.6750000000000004E-2</c:v>
                </c:pt>
                <c:pt idx="692">
                  <c:v>7.0019999999999999E-2</c:v>
                </c:pt>
                <c:pt idx="693">
                  <c:v>7.0190000000000002E-2</c:v>
                </c:pt>
                <c:pt idx="694">
                  <c:v>6.9650000000000004E-2</c:v>
                </c:pt>
                <c:pt idx="695">
                  <c:v>6.4930000000000002E-2</c:v>
                </c:pt>
                <c:pt idx="696">
                  <c:v>5.6770000000000001E-2</c:v>
                </c:pt>
                <c:pt idx="697">
                  <c:v>4.5519999999999998E-2</c:v>
                </c:pt>
                <c:pt idx="698">
                  <c:v>3.3239999999999999E-2</c:v>
                </c:pt>
                <c:pt idx="699">
                  <c:v>2.1049999999999999E-2</c:v>
                </c:pt>
                <c:pt idx="700">
                  <c:v>7.9299999999999995E-3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6.79E-3</c:v>
                </c:pt>
                <c:pt idx="707">
                  <c:v>2.3939999999999999E-2</c:v>
                </c:pt>
                <c:pt idx="708">
                  <c:v>4.3049999999999998E-2</c:v>
                </c:pt>
                <c:pt idx="709">
                  <c:v>6.4689999999999998E-2</c:v>
                </c:pt>
                <c:pt idx="710">
                  <c:v>8.3919999999999995E-2</c:v>
                </c:pt>
                <c:pt idx="711">
                  <c:v>0.10113999999999999</c:v>
                </c:pt>
                <c:pt idx="712">
                  <c:v>0.11766</c:v>
                </c:pt>
                <c:pt idx="713">
                  <c:v>0.13062000000000001</c:v>
                </c:pt>
                <c:pt idx="714">
                  <c:v>0.14093</c:v>
                </c:pt>
                <c:pt idx="715">
                  <c:v>0.1492</c:v>
                </c:pt>
                <c:pt idx="716">
                  <c:v>0.15483</c:v>
                </c:pt>
                <c:pt idx="717">
                  <c:v>0.15881999999999999</c:v>
                </c:pt>
                <c:pt idx="718">
                  <c:v>0.16084999999999999</c:v>
                </c:pt>
                <c:pt idx="719">
                  <c:v>0.16350000000000001</c:v>
                </c:pt>
                <c:pt idx="720">
                  <c:v>0.16436999999999999</c:v>
                </c:pt>
                <c:pt idx="721">
                  <c:v>0.16555</c:v>
                </c:pt>
                <c:pt idx="722">
                  <c:v>0.16535</c:v>
                </c:pt>
                <c:pt idx="723">
                  <c:v>0.16667999999999999</c:v>
                </c:pt>
                <c:pt idx="724">
                  <c:v>0.16517999999999999</c:v>
                </c:pt>
                <c:pt idx="725">
                  <c:v>0.16356999999999999</c:v>
                </c:pt>
                <c:pt idx="726">
                  <c:v>0.15956000000000001</c:v>
                </c:pt>
                <c:pt idx="727">
                  <c:v>0.15717999999999999</c:v>
                </c:pt>
                <c:pt idx="728">
                  <c:v>0.15121000000000001</c:v>
                </c:pt>
                <c:pt idx="729">
                  <c:v>0.14706</c:v>
                </c:pt>
                <c:pt idx="730">
                  <c:v>0.14102999999999999</c:v>
                </c:pt>
                <c:pt idx="731">
                  <c:v>0.13447999999999999</c:v>
                </c:pt>
                <c:pt idx="732">
                  <c:v>0.13025999999999999</c:v>
                </c:pt>
                <c:pt idx="733">
                  <c:v>0.12698000000000001</c:v>
                </c:pt>
                <c:pt idx="734">
                  <c:v>0.12429999999999999</c:v>
                </c:pt>
                <c:pt idx="735">
                  <c:v>0.12426</c:v>
                </c:pt>
                <c:pt idx="736">
                  <c:v>0.12676000000000001</c:v>
                </c:pt>
                <c:pt idx="737">
                  <c:v>0.12997</c:v>
                </c:pt>
                <c:pt idx="738">
                  <c:v>0.13642000000000001</c:v>
                </c:pt>
                <c:pt idx="739">
                  <c:v>0.14291000000000001</c:v>
                </c:pt>
                <c:pt idx="740">
                  <c:v>0.14926</c:v>
                </c:pt>
                <c:pt idx="741">
                  <c:v>0.15487999999999999</c:v>
                </c:pt>
                <c:pt idx="742">
                  <c:v>0.1578</c:v>
                </c:pt>
                <c:pt idx="743">
                  <c:v>0.15923000000000001</c:v>
                </c:pt>
                <c:pt idx="744">
                  <c:v>0.15659000000000001</c:v>
                </c:pt>
                <c:pt idx="745">
                  <c:v>0.15117</c:v>
                </c:pt>
                <c:pt idx="746">
                  <c:v>0.14313000000000001</c:v>
                </c:pt>
                <c:pt idx="747">
                  <c:v>0.13285</c:v>
                </c:pt>
                <c:pt idx="748">
                  <c:v>0.12037</c:v>
                </c:pt>
                <c:pt idx="749">
                  <c:v>0.1069</c:v>
                </c:pt>
                <c:pt idx="750">
                  <c:v>9.3450000000000005E-2</c:v>
                </c:pt>
                <c:pt idx="751">
                  <c:v>8.0460000000000004E-2</c:v>
                </c:pt>
                <c:pt idx="752">
                  <c:v>6.7729999999999999E-2</c:v>
                </c:pt>
                <c:pt idx="753">
                  <c:v>5.5379999999999999E-2</c:v>
                </c:pt>
                <c:pt idx="754">
                  <c:v>4.5589999999999999E-2</c:v>
                </c:pt>
                <c:pt idx="755">
                  <c:v>3.6429999999999997E-2</c:v>
                </c:pt>
                <c:pt idx="756">
                  <c:v>2.921E-2</c:v>
                </c:pt>
                <c:pt idx="757">
                  <c:v>2.401E-2</c:v>
                </c:pt>
                <c:pt idx="758">
                  <c:v>2.1329999999999998E-2</c:v>
                </c:pt>
                <c:pt idx="759">
                  <c:v>1.949E-2</c:v>
                </c:pt>
                <c:pt idx="760">
                  <c:v>1.8790000000000001E-2</c:v>
                </c:pt>
                <c:pt idx="761">
                  <c:v>1.9210000000000001E-2</c:v>
                </c:pt>
                <c:pt idx="762">
                  <c:v>1.8700000000000001E-2</c:v>
                </c:pt>
                <c:pt idx="763">
                  <c:v>1.9109999999999999E-2</c:v>
                </c:pt>
                <c:pt idx="764">
                  <c:v>1.873E-2</c:v>
                </c:pt>
                <c:pt idx="765">
                  <c:v>1.6899999999999998E-2</c:v>
                </c:pt>
                <c:pt idx="766">
                  <c:v>1.5480000000000001E-2</c:v>
                </c:pt>
                <c:pt idx="767">
                  <c:v>1.362E-2</c:v>
                </c:pt>
                <c:pt idx="768">
                  <c:v>1.285E-2</c:v>
                </c:pt>
                <c:pt idx="769">
                  <c:v>1.1350000000000001E-2</c:v>
                </c:pt>
                <c:pt idx="770">
                  <c:v>1.1220000000000001E-2</c:v>
                </c:pt>
                <c:pt idx="771">
                  <c:v>1.193E-2</c:v>
                </c:pt>
                <c:pt idx="772">
                  <c:v>1.413E-2</c:v>
                </c:pt>
                <c:pt idx="773">
                  <c:v>1.7059999999999999E-2</c:v>
                </c:pt>
                <c:pt idx="774">
                  <c:v>2.026E-2</c:v>
                </c:pt>
                <c:pt idx="775">
                  <c:v>2.4209999999999999E-2</c:v>
                </c:pt>
                <c:pt idx="776">
                  <c:v>2.6790000000000001E-2</c:v>
                </c:pt>
                <c:pt idx="777">
                  <c:v>2.828E-2</c:v>
                </c:pt>
                <c:pt idx="778">
                  <c:v>3.0110000000000001E-2</c:v>
                </c:pt>
                <c:pt idx="779">
                  <c:v>3.0210000000000001E-2</c:v>
                </c:pt>
                <c:pt idx="780">
                  <c:v>3.0190000000000002E-2</c:v>
                </c:pt>
                <c:pt idx="781">
                  <c:v>2.9080000000000002E-2</c:v>
                </c:pt>
                <c:pt idx="782">
                  <c:v>2.6710000000000001E-2</c:v>
                </c:pt>
                <c:pt idx="783">
                  <c:v>2.5080000000000002E-2</c:v>
                </c:pt>
                <c:pt idx="784">
                  <c:v>2.4160000000000001E-2</c:v>
                </c:pt>
                <c:pt idx="785">
                  <c:v>2.341E-2</c:v>
                </c:pt>
                <c:pt idx="786">
                  <c:v>2.198E-2</c:v>
                </c:pt>
                <c:pt idx="787">
                  <c:v>2.1760000000000002E-2</c:v>
                </c:pt>
                <c:pt idx="788">
                  <c:v>2.3820000000000001E-2</c:v>
                </c:pt>
                <c:pt idx="789">
                  <c:v>2.6190000000000001E-2</c:v>
                </c:pt>
                <c:pt idx="790">
                  <c:v>2.8819999999999998E-2</c:v>
                </c:pt>
                <c:pt idx="791">
                  <c:v>3.252E-2</c:v>
                </c:pt>
                <c:pt idx="792">
                  <c:v>3.73E-2</c:v>
                </c:pt>
                <c:pt idx="793">
                  <c:v>4.045E-2</c:v>
                </c:pt>
                <c:pt idx="794">
                  <c:v>4.4290000000000003E-2</c:v>
                </c:pt>
                <c:pt idx="795">
                  <c:v>4.5690000000000001E-2</c:v>
                </c:pt>
                <c:pt idx="796">
                  <c:v>4.7620000000000003E-2</c:v>
                </c:pt>
                <c:pt idx="797">
                  <c:v>4.8349999999999997E-2</c:v>
                </c:pt>
                <c:pt idx="798">
                  <c:v>4.7460000000000002E-2</c:v>
                </c:pt>
                <c:pt idx="799">
                  <c:v>4.6399999999999997E-2</c:v>
                </c:pt>
                <c:pt idx="800">
                  <c:v>4.4720000000000003E-2</c:v>
                </c:pt>
                <c:pt idx="801">
                  <c:v>4.3040000000000002E-2</c:v>
                </c:pt>
                <c:pt idx="802">
                  <c:v>4.1889999999999997E-2</c:v>
                </c:pt>
                <c:pt idx="803">
                  <c:v>4.1149999999999999E-2</c:v>
                </c:pt>
                <c:pt idx="804">
                  <c:v>4.1239999999999999E-2</c:v>
                </c:pt>
                <c:pt idx="805">
                  <c:v>4.1869999999999997E-2</c:v>
                </c:pt>
                <c:pt idx="806">
                  <c:v>4.2200000000000001E-2</c:v>
                </c:pt>
                <c:pt idx="807">
                  <c:v>4.4519999999999997E-2</c:v>
                </c:pt>
                <c:pt idx="808">
                  <c:v>4.8030000000000003E-2</c:v>
                </c:pt>
                <c:pt idx="809">
                  <c:v>5.076E-2</c:v>
                </c:pt>
                <c:pt idx="810">
                  <c:v>5.4899999999999997E-2</c:v>
                </c:pt>
                <c:pt idx="811">
                  <c:v>5.9389999999999998E-2</c:v>
                </c:pt>
                <c:pt idx="812">
                  <c:v>6.5369999999999998E-2</c:v>
                </c:pt>
                <c:pt idx="813">
                  <c:v>7.0690000000000003E-2</c:v>
                </c:pt>
                <c:pt idx="814">
                  <c:v>7.6560000000000003E-2</c:v>
                </c:pt>
                <c:pt idx="815">
                  <c:v>8.2100000000000006E-2</c:v>
                </c:pt>
                <c:pt idx="816">
                  <c:v>8.6470000000000005E-2</c:v>
                </c:pt>
                <c:pt idx="817">
                  <c:v>9.0990000000000001E-2</c:v>
                </c:pt>
                <c:pt idx="818">
                  <c:v>9.3619999999999995E-2</c:v>
                </c:pt>
                <c:pt idx="819">
                  <c:v>9.4509999999999997E-2</c:v>
                </c:pt>
                <c:pt idx="820">
                  <c:v>9.1950000000000004E-2</c:v>
                </c:pt>
                <c:pt idx="821">
                  <c:v>8.8370000000000004E-2</c:v>
                </c:pt>
                <c:pt idx="822">
                  <c:v>8.3089999999999997E-2</c:v>
                </c:pt>
                <c:pt idx="823">
                  <c:v>7.3760000000000006E-2</c:v>
                </c:pt>
                <c:pt idx="824">
                  <c:v>6.5369999999999998E-2</c:v>
                </c:pt>
                <c:pt idx="825">
                  <c:v>5.5960000000000003E-2</c:v>
                </c:pt>
                <c:pt idx="826">
                  <c:v>4.8399999999999999E-2</c:v>
                </c:pt>
                <c:pt idx="827">
                  <c:v>4.2229999999999997E-2</c:v>
                </c:pt>
                <c:pt idx="828">
                  <c:v>3.7150000000000002E-2</c:v>
                </c:pt>
                <c:pt idx="829">
                  <c:v>3.5229999999999997E-2</c:v>
                </c:pt>
                <c:pt idx="830">
                  <c:v>3.4569999999999997E-2</c:v>
                </c:pt>
                <c:pt idx="831">
                  <c:v>3.6580000000000001E-2</c:v>
                </c:pt>
                <c:pt idx="832">
                  <c:v>4.0469999999999999E-2</c:v>
                </c:pt>
                <c:pt idx="833">
                  <c:v>4.5670000000000002E-2</c:v>
                </c:pt>
                <c:pt idx="834">
                  <c:v>5.2909999999999999E-2</c:v>
                </c:pt>
                <c:pt idx="835">
                  <c:v>6.1170000000000002E-2</c:v>
                </c:pt>
                <c:pt idx="836">
                  <c:v>6.9809999999999997E-2</c:v>
                </c:pt>
                <c:pt idx="837">
                  <c:v>7.9710000000000003E-2</c:v>
                </c:pt>
                <c:pt idx="838">
                  <c:v>9.0039999999999995E-2</c:v>
                </c:pt>
                <c:pt idx="839">
                  <c:v>0.10007000000000001</c:v>
                </c:pt>
                <c:pt idx="840">
                  <c:v>0.11056000000000001</c:v>
                </c:pt>
                <c:pt idx="841">
                  <c:v>0.12009</c:v>
                </c:pt>
                <c:pt idx="842">
                  <c:v>0.1295</c:v>
                </c:pt>
                <c:pt idx="843">
                  <c:v>0.13686999999999999</c:v>
                </c:pt>
                <c:pt idx="844">
                  <c:v>0.14273</c:v>
                </c:pt>
                <c:pt idx="845">
                  <c:v>0.14291000000000001</c:v>
                </c:pt>
                <c:pt idx="846">
                  <c:v>0.14061999999999999</c:v>
                </c:pt>
                <c:pt idx="847">
                  <c:v>0.13819999999999999</c:v>
                </c:pt>
                <c:pt idx="848">
                  <c:v>0.13556000000000001</c:v>
                </c:pt>
                <c:pt idx="849">
                  <c:v>0.13314000000000001</c:v>
                </c:pt>
                <c:pt idx="850">
                  <c:v>0.13039999999999999</c:v>
                </c:pt>
                <c:pt idx="851">
                  <c:v>0.13042999999999999</c:v>
                </c:pt>
                <c:pt idx="852">
                  <c:v>0.13014000000000001</c:v>
                </c:pt>
                <c:pt idx="853">
                  <c:v>0.13281999999999999</c:v>
                </c:pt>
                <c:pt idx="854">
                  <c:v>0.13463</c:v>
                </c:pt>
                <c:pt idx="855">
                  <c:v>0.13914000000000001</c:v>
                </c:pt>
                <c:pt idx="856">
                  <c:v>0.14247000000000001</c:v>
                </c:pt>
                <c:pt idx="857">
                  <c:v>0.1469</c:v>
                </c:pt>
                <c:pt idx="858">
                  <c:v>0.14688999999999999</c:v>
                </c:pt>
                <c:pt idx="859">
                  <c:v>0.14577999999999999</c:v>
                </c:pt>
                <c:pt idx="860">
                  <c:v>0.14519000000000001</c:v>
                </c:pt>
                <c:pt idx="861">
                  <c:v>0.14441999999999999</c:v>
                </c:pt>
                <c:pt idx="862">
                  <c:v>0.14546000000000001</c:v>
                </c:pt>
                <c:pt idx="863">
                  <c:v>0.14752000000000001</c:v>
                </c:pt>
                <c:pt idx="864">
                  <c:v>0.15051999999999999</c:v>
                </c:pt>
                <c:pt idx="865">
                  <c:v>0.15209</c:v>
                </c:pt>
                <c:pt idx="866">
                  <c:v>0.15440000000000001</c:v>
                </c:pt>
                <c:pt idx="867">
                  <c:v>0.15504999999999999</c:v>
                </c:pt>
                <c:pt idx="868">
                  <c:v>0.15717</c:v>
                </c:pt>
                <c:pt idx="869">
                  <c:v>0.15734999999999999</c:v>
                </c:pt>
                <c:pt idx="870">
                  <c:v>0.15606999999999999</c:v>
                </c:pt>
                <c:pt idx="871">
                  <c:v>0.15395</c:v>
                </c:pt>
                <c:pt idx="872">
                  <c:v>0.14818999999999999</c:v>
                </c:pt>
                <c:pt idx="873">
                  <c:v>0.14088000000000001</c:v>
                </c:pt>
                <c:pt idx="874">
                  <c:v>0.13148000000000001</c:v>
                </c:pt>
                <c:pt idx="875">
                  <c:v>0.12035</c:v>
                </c:pt>
                <c:pt idx="876">
                  <c:v>0.10786999999999999</c:v>
                </c:pt>
                <c:pt idx="877">
                  <c:v>9.1389999999999999E-2</c:v>
                </c:pt>
                <c:pt idx="878">
                  <c:v>7.4719999999999995E-2</c:v>
                </c:pt>
                <c:pt idx="879">
                  <c:v>5.8590000000000003E-2</c:v>
                </c:pt>
                <c:pt idx="880">
                  <c:v>4.512E-2</c:v>
                </c:pt>
                <c:pt idx="881">
                  <c:v>3.2340000000000001E-2</c:v>
                </c:pt>
                <c:pt idx="882">
                  <c:v>2.5059999999999999E-2</c:v>
                </c:pt>
                <c:pt idx="883">
                  <c:v>1.9279999999999999E-2</c:v>
                </c:pt>
                <c:pt idx="884">
                  <c:v>1.5429999999999999E-2</c:v>
                </c:pt>
                <c:pt idx="885">
                  <c:v>1.5779999999999999E-2</c:v>
                </c:pt>
                <c:pt idx="886">
                  <c:v>1.917E-2</c:v>
                </c:pt>
                <c:pt idx="887">
                  <c:v>2.5190000000000001E-2</c:v>
                </c:pt>
                <c:pt idx="888">
                  <c:v>3.3959999999999997E-2</c:v>
                </c:pt>
                <c:pt idx="889">
                  <c:v>4.437E-2</c:v>
                </c:pt>
                <c:pt idx="890">
                  <c:v>5.6120000000000003E-2</c:v>
                </c:pt>
                <c:pt idx="891">
                  <c:v>6.8589999999999998E-2</c:v>
                </c:pt>
                <c:pt idx="892">
                  <c:v>8.2220000000000001E-2</c:v>
                </c:pt>
                <c:pt idx="893">
                  <c:v>9.6259999999999998E-2</c:v>
                </c:pt>
                <c:pt idx="894">
                  <c:v>0.11088000000000001</c:v>
                </c:pt>
                <c:pt idx="895">
                  <c:v>0.12531</c:v>
                </c:pt>
                <c:pt idx="896">
                  <c:v>0.13866000000000001</c:v>
                </c:pt>
                <c:pt idx="897">
                  <c:v>0.15051</c:v>
                </c:pt>
                <c:pt idx="898">
                  <c:v>0.16294</c:v>
                </c:pt>
                <c:pt idx="899">
                  <c:v>0.17077999999999999</c:v>
                </c:pt>
                <c:pt idx="900">
                  <c:v>0.17909</c:v>
                </c:pt>
                <c:pt idx="901">
                  <c:v>0.18360000000000001</c:v>
                </c:pt>
                <c:pt idx="902">
                  <c:v>0.18553</c:v>
                </c:pt>
                <c:pt idx="903">
                  <c:v>0.18495</c:v>
                </c:pt>
                <c:pt idx="904">
                  <c:v>0.18245</c:v>
                </c:pt>
                <c:pt idx="905">
                  <c:v>0.17521999999999999</c:v>
                </c:pt>
                <c:pt idx="906">
                  <c:v>0.16678000000000001</c:v>
                </c:pt>
                <c:pt idx="907">
                  <c:v>0.15514</c:v>
                </c:pt>
                <c:pt idx="908">
                  <c:v>0.14327000000000001</c:v>
                </c:pt>
                <c:pt idx="909">
                  <c:v>0.12839999999999999</c:v>
                </c:pt>
                <c:pt idx="910">
                  <c:v>0.11404</c:v>
                </c:pt>
                <c:pt idx="911">
                  <c:v>9.987E-2</c:v>
                </c:pt>
                <c:pt idx="912">
                  <c:v>8.6319999999999994E-2</c:v>
                </c:pt>
                <c:pt idx="913">
                  <c:v>7.3609999999999995E-2</c:v>
                </c:pt>
                <c:pt idx="914">
                  <c:v>6.2740000000000004E-2</c:v>
                </c:pt>
                <c:pt idx="915">
                  <c:v>5.3670000000000002E-2</c:v>
                </c:pt>
                <c:pt idx="916">
                  <c:v>4.6289999999999998E-2</c:v>
                </c:pt>
                <c:pt idx="917">
                  <c:v>3.9899999999999998E-2</c:v>
                </c:pt>
                <c:pt idx="918">
                  <c:v>3.5369999999999999E-2</c:v>
                </c:pt>
                <c:pt idx="919">
                  <c:v>3.227E-2</c:v>
                </c:pt>
                <c:pt idx="920">
                  <c:v>3.0380000000000001E-2</c:v>
                </c:pt>
                <c:pt idx="921">
                  <c:v>2.8510000000000001E-2</c:v>
                </c:pt>
                <c:pt idx="922">
                  <c:v>2.647E-2</c:v>
                </c:pt>
                <c:pt idx="923">
                  <c:v>2.5780000000000001E-2</c:v>
                </c:pt>
                <c:pt idx="924">
                  <c:v>2.4389999999999998E-2</c:v>
                </c:pt>
                <c:pt idx="925">
                  <c:v>2.3619999999999999E-2</c:v>
                </c:pt>
                <c:pt idx="926">
                  <c:v>2.0760000000000001E-2</c:v>
                </c:pt>
                <c:pt idx="927">
                  <c:v>1.8939999999999999E-2</c:v>
                </c:pt>
                <c:pt idx="928">
                  <c:v>1.7469999999999999E-2</c:v>
                </c:pt>
                <c:pt idx="929">
                  <c:v>1.5049999999999999E-2</c:v>
                </c:pt>
                <c:pt idx="930">
                  <c:v>1.5769999999999999E-2</c:v>
                </c:pt>
                <c:pt idx="931">
                  <c:v>1.6789999999999999E-2</c:v>
                </c:pt>
                <c:pt idx="932">
                  <c:v>1.907E-2</c:v>
                </c:pt>
                <c:pt idx="933">
                  <c:v>2.325E-2</c:v>
                </c:pt>
                <c:pt idx="934">
                  <c:v>2.7109999999999999E-2</c:v>
                </c:pt>
                <c:pt idx="935">
                  <c:v>3.3239999999999999E-2</c:v>
                </c:pt>
                <c:pt idx="936">
                  <c:v>3.8280000000000002E-2</c:v>
                </c:pt>
                <c:pt idx="937">
                  <c:v>4.3090000000000003E-2</c:v>
                </c:pt>
                <c:pt idx="938">
                  <c:v>4.5999999999999999E-2</c:v>
                </c:pt>
                <c:pt idx="939">
                  <c:v>4.6359999999999998E-2</c:v>
                </c:pt>
                <c:pt idx="940">
                  <c:v>4.4740000000000002E-2</c:v>
                </c:pt>
                <c:pt idx="941">
                  <c:v>4.1200000000000001E-2</c:v>
                </c:pt>
                <c:pt idx="942">
                  <c:v>3.5700000000000003E-2</c:v>
                </c:pt>
                <c:pt idx="943">
                  <c:v>2.8660000000000001E-2</c:v>
                </c:pt>
                <c:pt idx="944">
                  <c:v>2.1530000000000001E-2</c:v>
                </c:pt>
                <c:pt idx="945">
                  <c:v>1.5089999999999999E-2</c:v>
                </c:pt>
                <c:pt idx="946">
                  <c:v>1.0370000000000001E-2</c:v>
                </c:pt>
                <c:pt idx="947">
                  <c:v>6.4799999999999996E-3</c:v>
                </c:pt>
                <c:pt idx="948">
                  <c:v>5.1999999999999998E-3</c:v>
                </c:pt>
                <c:pt idx="949">
                  <c:v>6.0000000000000001E-3</c:v>
                </c:pt>
                <c:pt idx="950">
                  <c:v>6.9100000000000003E-3</c:v>
                </c:pt>
                <c:pt idx="951">
                  <c:v>9.8399999999999998E-3</c:v>
                </c:pt>
                <c:pt idx="952">
                  <c:v>1.179E-2</c:v>
                </c:pt>
                <c:pt idx="953">
                  <c:v>1.453E-2</c:v>
                </c:pt>
                <c:pt idx="954">
                  <c:v>1.7399999999999999E-2</c:v>
                </c:pt>
                <c:pt idx="955">
                  <c:v>1.8120000000000001E-2</c:v>
                </c:pt>
                <c:pt idx="956">
                  <c:v>1.8890000000000001E-2</c:v>
                </c:pt>
                <c:pt idx="957">
                  <c:v>1.924E-2</c:v>
                </c:pt>
                <c:pt idx="958">
                  <c:v>1.9560000000000001E-2</c:v>
                </c:pt>
                <c:pt idx="959">
                  <c:v>1.7840000000000002E-2</c:v>
                </c:pt>
                <c:pt idx="960">
                  <c:v>1.644E-2</c:v>
                </c:pt>
                <c:pt idx="961">
                  <c:v>1.508E-2</c:v>
                </c:pt>
                <c:pt idx="962">
                  <c:v>1.2930000000000001E-2</c:v>
                </c:pt>
                <c:pt idx="963">
                  <c:v>1.039E-2</c:v>
                </c:pt>
                <c:pt idx="964">
                  <c:v>9.5200000000000007E-3</c:v>
                </c:pt>
                <c:pt idx="965">
                  <c:v>8.5199999999999998E-3</c:v>
                </c:pt>
                <c:pt idx="966">
                  <c:v>7.45E-3</c:v>
                </c:pt>
                <c:pt idx="967">
                  <c:v>7.62E-3</c:v>
                </c:pt>
                <c:pt idx="968">
                  <c:v>7.7799999999999996E-3</c:v>
                </c:pt>
                <c:pt idx="969">
                  <c:v>9.5300000000000003E-3</c:v>
                </c:pt>
                <c:pt idx="970">
                  <c:v>1.1429999999999999E-2</c:v>
                </c:pt>
                <c:pt idx="971">
                  <c:v>1.307E-2</c:v>
                </c:pt>
                <c:pt idx="972">
                  <c:v>1.566E-2</c:v>
                </c:pt>
                <c:pt idx="973">
                  <c:v>1.8429999999999998E-2</c:v>
                </c:pt>
                <c:pt idx="974">
                  <c:v>2.0959999999999999E-2</c:v>
                </c:pt>
                <c:pt idx="975">
                  <c:v>2.3689999999999999E-2</c:v>
                </c:pt>
                <c:pt idx="976">
                  <c:v>2.623E-2</c:v>
                </c:pt>
                <c:pt idx="977">
                  <c:v>2.963E-2</c:v>
                </c:pt>
                <c:pt idx="978">
                  <c:v>3.2820000000000002E-2</c:v>
                </c:pt>
                <c:pt idx="979">
                  <c:v>3.594E-2</c:v>
                </c:pt>
                <c:pt idx="980">
                  <c:v>3.9780000000000003E-2</c:v>
                </c:pt>
                <c:pt idx="981">
                  <c:v>4.444E-2</c:v>
                </c:pt>
                <c:pt idx="982">
                  <c:v>4.9540000000000001E-2</c:v>
                </c:pt>
                <c:pt idx="983">
                  <c:v>5.5329999999999997E-2</c:v>
                </c:pt>
                <c:pt idx="984">
                  <c:v>6.2039999999999998E-2</c:v>
                </c:pt>
                <c:pt idx="985">
                  <c:v>6.8029999999999993E-2</c:v>
                </c:pt>
                <c:pt idx="986">
                  <c:v>7.2900000000000006E-2</c:v>
                </c:pt>
                <c:pt idx="987">
                  <c:v>7.6569999999999999E-2</c:v>
                </c:pt>
                <c:pt idx="988">
                  <c:v>7.7289999999999998E-2</c:v>
                </c:pt>
                <c:pt idx="989">
                  <c:v>7.7729999999999994E-2</c:v>
                </c:pt>
                <c:pt idx="990">
                  <c:v>7.6329999999999995E-2</c:v>
                </c:pt>
                <c:pt idx="991">
                  <c:v>7.2410000000000002E-2</c:v>
                </c:pt>
                <c:pt idx="992">
                  <c:v>6.7510000000000001E-2</c:v>
                </c:pt>
                <c:pt idx="993">
                  <c:v>6.132E-2</c:v>
                </c:pt>
                <c:pt idx="994">
                  <c:v>5.57E-2</c:v>
                </c:pt>
                <c:pt idx="995">
                  <c:v>4.9849999999999998E-2</c:v>
                </c:pt>
                <c:pt idx="996">
                  <c:v>4.4019999999999997E-2</c:v>
                </c:pt>
                <c:pt idx="997">
                  <c:v>3.9629999999999999E-2</c:v>
                </c:pt>
                <c:pt idx="998">
                  <c:v>3.5360000000000003E-2</c:v>
                </c:pt>
                <c:pt idx="999">
                  <c:v>3.1759999999999997E-2</c:v>
                </c:pt>
                <c:pt idx="1000">
                  <c:v>2.928E-2</c:v>
                </c:pt>
                <c:pt idx="1001">
                  <c:v>2.5909999999999999E-2</c:v>
                </c:pt>
                <c:pt idx="1002">
                  <c:v>2.5090000000000001E-2</c:v>
                </c:pt>
                <c:pt idx="1003">
                  <c:v>2.2610000000000002E-2</c:v>
                </c:pt>
                <c:pt idx="1004">
                  <c:v>2.1069999999999998E-2</c:v>
                </c:pt>
                <c:pt idx="1005">
                  <c:v>2.0330000000000001E-2</c:v>
                </c:pt>
                <c:pt idx="1006">
                  <c:v>2.052E-2</c:v>
                </c:pt>
                <c:pt idx="1007">
                  <c:v>2.053E-2</c:v>
                </c:pt>
                <c:pt idx="1008">
                  <c:v>2.1270000000000001E-2</c:v>
                </c:pt>
                <c:pt idx="1009">
                  <c:v>2.206E-2</c:v>
                </c:pt>
                <c:pt idx="1010">
                  <c:v>2.3869999999999999E-2</c:v>
                </c:pt>
                <c:pt idx="1011">
                  <c:v>2.6159999999999999E-2</c:v>
                </c:pt>
                <c:pt idx="1012">
                  <c:v>2.879E-2</c:v>
                </c:pt>
                <c:pt idx="1013">
                  <c:v>3.2939999999999997E-2</c:v>
                </c:pt>
                <c:pt idx="1014">
                  <c:v>3.5900000000000001E-2</c:v>
                </c:pt>
                <c:pt idx="1015">
                  <c:v>4.0849999999999997E-2</c:v>
                </c:pt>
                <c:pt idx="1016">
                  <c:v>4.4859999999999997E-2</c:v>
                </c:pt>
                <c:pt idx="1017">
                  <c:v>4.8509999999999998E-2</c:v>
                </c:pt>
                <c:pt idx="1018">
                  <c:v>5.185E-2</c:v>
                </c:pt>
                <c:pt idx="1019">
                  <c:v>5.5070000000000001E-2</c:v>
                </c:pt>
                <c:pt idx="1020">
                  <c:v>5.679E-2</c:v>
                </c:pt>
                <c:pt idx="1021">
                  <c:v>5.7599999999999998E-2</c:v>
                </c:pt>
                <c:pt idx="1022">
                  <c:v>5.8200000000000002E-2</c:v>
                </c:pt>
                <c:pt idx="1023">
                  <c:v>5.7970000000000001E-2</c:v>
                </c:pt>
                <c:pt idx="1024">
                  <c:v>5.876E-2</c:v>
                </c:pt>
                <c:pt idx="1025">
                  <c:v>6.0049999999999999E-2</c:v>
                </c:pt>
                <c:pt idx="1026">
                  <c:v>6.157E-2</c:v>
                </c:pt>
                <c:pt idx="1027">
                  <c:v>6.2829999999999997E-2</c:v>
                </c:pt>
                <c:pt idx="1028">
                  <c:v>6.4060000000000006E-2</c:v>
                </c:pt>
                <c:pt idx="1029">
                  <c:v>6.4869999999999997E-2</c:v>
                </c:pt>
                <c:pt idx="1030">
                  <c:v>6.4689999999999998E-2</c:v>
                </c:pt>
                <c:pt idx="1031">
                  <c:v>6.3289999999999999E-2</c:v>
                </c:pt>
                <c:pt idx="1032">
                  <c:v>6.046E-2</c:v>
                </c:pt>
                <c:pt idx="1033">
                  <c:v>5.6579999999999998E-2</c:v>
                </c:pt>
                <c:pt idx="1034">
                  <c:v>5.0189999999999999E-2</c:v>
                </c:pt>
                <c:pt idx="1035">
                  <c:v>4.4499999999999998E-2</c:v>
                </c:pt>
                <c:pt idx="1036">
                  <c:v>3.7850000000000002E-2</c:v>
                </c:pt>
                <c:pt idx="1037">
                  <c:v>3.184E-2</c:v>
                </c:pt>
                <c:pt idx="1038">
                  <c:v>2.7359999999999999E-2</c:v>
                </c:pt>
                <c:pt idx="1039">
                  <c:v>2.154E-2</c:v>
                </c:pt>
                <c:pt idx="1040">
                  <c:v>1.839E-2</c:v>
                </c:pt>
                <c:pt idx="1041">
                  <c:v>1.5630000000000002E-2</c:v>
                </c:pt>
                <c:pt idx="1042">
                  <c:v>1.421E-2</c:v>
                </c:pt>
                <c:pt idx="1043">
                  <c:v>1.303E-2</c:v>
                </c:pt>
                <c:pt idx="1044">
                  <c:v>1.303E-2</c:v>
                </c:pt>
                <c:pt idx="1045">
                  <c:v>1.345E-2</c:v>
                </c:pt>
                <c:pt idx="1046">
                  <c:v>1.498E-2</c:v>
                </c:pt>
                <c:pt idx="1047">
                  <c:v>1.7229999999999999E-2</c:v>
                </c:pt>
                <c:pt idx="1048">
                  <c:v>2.12E-2</c:v>
                </c:pt>
                <c:pt idx="1049">
                  <c:v>2.4230000000000002E-2</c:v>
                </c:pt>
                <c:pt idx="1050">
                  <c:v>2.724E-2</c:v>
                </c:pt>
                <c:pt idx="1051">
                  <c:v>3.0960000000000001E-2</c:v>
                </c:pt>
                <c:pt idx="1052">
                  <c:v>3.4680000000000002E-2</c:v>
                </c:pt>
                <c:pt idx="1053">
                  <c:v>3.6560000000000002E-2</c:v>
                </c:pt>
                <c:pt idx="1054">
                  <c:v>3.7999999999999999E-2</c:v>
                </c:pt>
                <c:pt idx="1055">
                  <c:v>3.8370000000000001E-2</c:v>
                </c:pt>
                <c:pt idx="1056">
                  <c:v>3.832E-2</c:v>
                </c:pt>
                <c:pt idx="1057">
                  <c:v>3.6850000000000001E-2</c:v>
                </c:pt>
                <c:pt idx="1058">
                  <c:v>3.5290000000000002E-2</c:v>
                </c:pt>
                <c:pt idx="1059">
                  <c:v>3.236E-2</c:v>
                </c:pt>
                <c:pt idx="1060">
                  <c:v>2.9430000000000001E-2</c:v>
                </c:pt>
                <c:pt idx="1061">
                  <c:v>2.5919999999999999E-2</c:v>
                </c:pt>
                <c:pt idx="1062">
                  <c:v>2.317E-2</c:v>
                </c:pt>
                <c:pt idx="1063">
                  <c:v>1.9879999999999998E-2</c:v>
                </c:pt>
                <c:pt idx="1064">
                  <c:v>1.729E-2</c:v>
                </c:pt>
                <c:pt idx="1065">
                  <c:v>1.508E-2</c:v>
                </c:pt>
                <c:pt idx="1066">
                  <c:v>1.333E-2</c:v>
                </c:pt>
                <c:pt idx="1067">
                  <c:v>1.1860000000000001E-2</c:v>
                </c:pt>
                <c:pt idx="1068">
                  <c:v>0.01</c:v>
                </c:pt>
                <c:pt idx="1069">
                  <c:v>8.2299999999999995E-3</c:v>
                </c:pt>
                <c:pt idx="1070">
                  <c:v>6.8999999999999999E-3</c:v>
                </c:pt>
                <c:pt idx="1071">
                  <c:v>5.8199999999999997E-3</c:v>
                </c:pt>
                <c:pt idx="1072">
                  <c:v>4.4000000000000003E-3</c:v>
                </c:pt>
                <c:pt idx="1073">
                  <c:v>3.2000000000000002E-3</c:v>
                </c:pt>
                <c:pt idx="1074">
                  <c:v>1.9499999999999999E-3</c:v>
                </c:pt>
                <c:pt idx="1075">
                  <c:v>4.8999999999999998E-4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8.9999999999999998E-4</c:v>
                </c:pt>
                <c:pt idx="1085">
                  <c:v>2E-3</c:v>
                </c:pt>
                <c:pt idx="1086">
                  <c:v>3.2200000000000002E-3</c:v>
                </c:pt>
                <c:pt idx="1087">
                  <c:v>4.3400000000000001E-3</c:v>
                </c:pt>
                <c:pt idx="1088">
                  <c:v>4.8799999999999998E-3</c:v>
                </c:pt>
                <c:pt idx="1089">
                  <c:v>4.9399999999999999E-3</c:v>
                </c:pt>
                <c:pt idx="1090">
                  <c:v>5.3899999999999998E-3</c:v>
                </c:pt>
                <c:pt idx="1091">
                  <c:v>5.3200000000000001E-3</c:v>
                </c:pt>
                <c:pt idx="1092">
                  <c:v>5.4000000000000003E-3</c:v>
                </c:pt>
                <c:pt idx="1093">
                  <c:v>5.3899999999999998E-3</c:v>
                </c:pt>
                <c:pt idx="1094">
                  <c:v>4.9500000000000004E-3</c:v>
                </c:pt>
                <c:pt idx="1095">
                  <c:v>4.9199999999999999E-3</c:v>
                </c:pt>
                <c:pt idx="1096">
                  <c:v>4.6299999999999996E-3</c:v>
                </c:pt>
                <c:pt idx="1097">
                  <c:v>4.6600000000000001E-3</c:v>
                </c:pt>
                <c:pt idx="1098">
                  <c:v>4.4999999999999997E-3</c:v>
                </c:pt>
                <c:pt idx="1099">
                  <c:v>4.5399999999999998E-3</c:v>
                </c:pt>
                <c:pt idx="1100">
                  <c:v>3.98E-3</c:v>
                </c:pt>
                <c:pt idx="1101">
                  <c:v>3.7200000000000002E-3</c:v>
                </c:pt>
                <c:pt idx="1102">
                  <c:v>3.6700000000000001E-3</c:v>
                </c:pt>
                <c:pt idx="1103">
                  <c:v>3.2499999999999999E-3</c:v>
                </c:pt>
                <c:pt idx="1104">
                  <c:v>2.82E-3</c:v>
                </c:pt>
                <c:pt idx="1105">
                  <c:v>2.47E-3</c:v>
                </c:pt>
                <c:pt idx="1106">
                  <c:v>2.0899999999999998E-3</c:v>
                </c:pt>
                <c:pt idx="1107">
                  <c:v>1.8600000000000001E-3</c:v>
                </c:pt>
                <c:pt idx="1108">
                  <c:v>1.56E-3</c:v>
                </c:pt>
                <c:pt idx="1109">
                  <c:v>1.6000000000000001E-3</c:v>
                </c:pt>
                <c:pt idx="1110">
                  <c:v>1.6900000000000001E-3</c:v>
                </c:pt>
                <c:pt idx="1111">
                  <c:v>1.3600000000000001E-3</c:v>
                </c:pt>
                <c:pt idx="1112">
                  <c:v>1.1900000000000001E-3</c:v>
                </c:pt>
                <c:pt idx="1113">
                  <c:v>1.2700000000000001E-3</c:v>
                </c:pt>
                <c:pt idx="1114">
                  <c:v>1.2899999999999999E-3</c:v>
                </c:pt>
                <c:pt idx="1115">
                  <c:v>1.39E-3</c:v>
                </c:pt>
                <c:pt idx="1116">
                  <c:v>1.2899999999999999E-3</c:v>
                </c:pt>
                <c:pt idx="1117">
                  <c:v>1.3799999999999999E-3</c:v>
                </c:pt>
                <c:pt idx="1118">
                  <c:v>1.3500000000000001E-3</c:v>
                </c:pt>
                <c:pt idx="1119">
                  <c:v>1.2999999999999999E-3</c:v>
                </c:pt>
                <c:pt idx="1120">
                  <c:v>1.14E-3</c:v>
                </c:pt>
                <c:pt idx="1121">
                  <c:v>9.7000000000000005E-4</c:v>
                </c:pt>
                <c:pt idx="1122">
                  <c:v>8.0999999999999996E-4</c:v>
                </c:pt>
                <c:pt idx="1123">
                  <c:v>6.2E-4</c:v>
                </c:pt>
                <c:pt idx="1124">
                  <c:v>1.7000000000000001E-4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4.0999999999999999E-4</c:v>
                </c:pt>
                <c:pt idx="1136">
                  <c:v>6.8999999999999997E-4</c:v>
                </c:pt>
                <c:pt idx="1137">
                  <c:v>1.14E-3</c:v>
                </c:pt>
                <c:pt idx="1138">
                  <c:v>1.42E-3</c:v>
                </c:pt>
                <c:pt idx="1139">
                  <c:v>1.6000000000000001E-3</c:v>
                </c:pt>
                <c:pt idx="1140">
                  <c:v>1.7899999999999999E-3</c:v>
                </c:pt>
                <c:pt idx="1141">
                  <c:v>1.7600000000000001E-3</c:v>
                </c:pt>
                <c:pt idx="1142">
                  <c:v>1.7899999999999999E-3</c:v>
                </c:pt>
                <c:pt idx="1143">
                  <c:v>1.6100000000000001E-3</c:v>
                </c:pt>
                <c:pt idx="1144">
                  <c:v>1.49E-3</c:v>
                </c:pt>
                <c:pt idx="1145">
                  <c:v>1.4599999999999999E-3</c:v>
                </c:pt>
                <c:pt idx="1146">
                  <c:v>1.4499999999999999E-3</c:v>
                </c:pt>
                <c:pt idx="1147">
                  <c:v>1.3799999999999999E-3</c:v>
                </c:pt>
                <c:pt idx="1148">
                  <c:v>1.2999999999999999E-3</c:v>
                </c:pt>
                <c:pt idx="1149">
                  <c:v>1.1999999999999999E-3</c:v>
                </c:pt>
                <c:pt idx="1150">
                  <c:v>1.2800000000000001E-3</c:v>
                </c:pt>
                <c:pt idx="1151">
                  <c:v>1.5499999999999999E-3</c:v>
                </c:pt>
                <c:pt idx="1152">
                  <c:v>1.5200000000000001E-3</c:v>
                </c:pt>
                <c:pt idx="1153">
                  <c:v>1.65E-3</c:v>
                </c:pt>
                <c:pt idx="1154">
                  <c:v>1.6999999999999999E-3</c:v>
                </c:pt>
                <c:pt idx="1155">
                  <c:v>1.73E-3</c:v>
                </c:pt>
                <c:pt idx="1156">
                  <c:v>1.8E-3</c:v>
                </c:pt>
                <c:pt idx="1157">
                  <c:v>1.73E-3</c:v>
                </c:pt>
                <c:pt idx="1158">
                  <c:v>1.83E-3</c:v>
                </c:pt>
                <c:pt idx="1159">
                  <c:v>1.9400000000000001E-3</c:v>
                </c:pt>
                <c:pt idx="1160">
                  <c:v>2.0400000000000001E-3</c:v>
                </c:pt>
                <c:pt idx="1161">
                  <c:v>2.4099999999999998E-3</c:v>
                </c:pt>
                <c:pt idx="1162">
                  <c:v>2.65E-3</c:v>
                </c:pt>
                <c:pt idx="1163">
                  <c:v>3.1800000000000001E-3</c:v>
                </c:pt>
                <c:pt idx="1164">
                  <c:v>3.3800000000000002E-3</c:v>
                </c:pt>
                <c:pt idx="1165">
                  <c:v>4.1999999999999997E-3</c:v>
                </c:pt>
                <c:pt idx="1166">
                  <c:v>4.4600000000000004E-3</c:v>
                </c:pt>
                <c:pt idx="1167">
                  <c:v>4.8399999999999997E-3</c:v>
                </c:pt>
                <c:pt idx="1168">
                  <c:v>5.3200000000000001E-3</c:v>
                </c:pt>
                <c:pt idx="1169">
                  <c:v>5.8100000000000001E-3</c:v>
                </c:pt>
                <c:pt idx="1170">
                  <c:v>6.2899999999999996E-3</c:v>
                </c:pt>
                <c:pt idx="1171">
                  <c:v>6.43E-3</c:v>
                </c:pt>
                <c:pt idx="1172">
                  <c:v>6.5399999999999998E-3</c:v>
                </c:pt>
                <c:pt idx="1173">
                  <c:v>6.4999999999999997E-3</c:v>
                </c:pt>
                <c:pt idx="1174">
                  <c:v>6.6100000000000004E-3</c:v>
                </c:pt>
                <c:pt idx="1175">
                  <c:v>6.3400000000000001E-3</c:v>
                </c:pt>
                <c:pt idx="1176">
                  <c:v>6.1700000000000001E-3</c:v>
                </c:pt>
                <c:pt idx="1177">
                  <c:v>5.6699999999999997E-3</c:v>
                </c:pt>
                <c:pt idx="1178">
                  <c:v>5.1200000000000004E-3</c:v>
                </c:pt>
                <c:pt idx="1179">
                  <c:v>3.8E-3</c:v>
                </c:pt>
                <c:pt idx="1180">
                  <c:v>3.5400000000000002E-3</c:v>
                </c:pt>
                <c:pt idx="1181">
                  <c:v>2.48E-3</c:v>
                </c:pt>
                <c:pt idx="1182">
                  <c:v>1.6900000000000001E-3</c:v>
                </c:pt>
                <c:pt idx="1183">
                  <c:v>1.2199999999999999E-3</c:v>
                </c:pt>
                <c:pt idx="1184">
                  <c:v>7.2999999999999996E-4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2.3600000000000001E-3</c:v>
                </c:pt>
                <c:pt idx="1225">
                  <c:v>5.4299999999999999E-3</c:v>
                </c:pt>
                <c:pt idx="1226">
                  <c:v>7.7400000000000004E-3</c:v>
                </c:pt>
                <c:pt idx="1227">
                  <c:v>8.8199999999999997E-3</c:v>
                </c:pt>
                <c:pt idx="1228">
                  <c:v>8.5000000000000006E-3</c:v>
                </c:pt>
                <c:pt idx="1229">
                  <c:v>8.2000000000000007E-3</c:v>
                </c:pt>
                <c:pt idx="1230">
                  <c:v>7.3099999999999997E-3</c:v>
                </c:pt>
                <c:pt idx="1231">
                  <c:v>6.2100000000000002E-3</c:v>
                </c:pt>
                <c:pt idx="1232">
                  <c:v>5.5999999999999999E-3</c:v>
                </c:pt>
                <c:pt idx="1233">
                  <c:v>4.4600000000000004E-3</c:v>
                </c:pt>
                <c:pt idx="1234">
                  <c:v>4.0099999999999997E-3</c:v>
                </c:pt>
                <c:pt idx="1235">
                  <c:v>3.9199999999999999E-3</c:v>
                </c:pt>
                <c:pt idx="1236">
                  <c:v>3.2399999999999998E-3</c:v>
                </c:pt>
                <c:pt idx="1237">
                  <c:v>3.2799999999999999E-3</c:v>
                </c:pt>
                <c:pt idx="1238">
                  <c:v>4.1900000000000001E-3</c:v>
                </c:pt>
                <c:pt idx="1239">
                  <c:v>4.2700000000000004E-3</c:v>
                </c:pt>
                <c:pt idx="1240">
                  <c:v>5.5999999999999999E-3</c:v>
                </c:pt>
                <c:pt idx="1241">
                  <c:v>6.8399999999999997E-3</c:v>
                </c:pt>
                <c:pt idx="1242">
                  <c:v>7.7000000000000002E-3</c:v>
                </c:pt>
                <c:pt idx="1243">
                  <c:v>8.7600000000000004E-3</c:v>
                </c:pt>
                <c:pt idx="1244">
                  <c:v>1.009E-2</c:v>
                </c:pt>
                <c:pt idx="1245">
                  <c:v>1.103E-2</c:v>
                </c:pt>
                <c:pt idx="1246">
                  <c:v>1.1990000000000001E-2</c:v>
                </c:pt>
                <c:pt idx="1247">
                  <c:v>1.311E-2</c:v>
                </c:pt>
                <c:pt idx="1248">
                  <c:v>1.298E-2</c:v>
                </c:pt>
                <c:pt idx="1249">
                  <c:v>1.23E-2</c:v>
                </c:pt>
                <c:pt idx="1250">
                  <c:v>1.0970000000000001E-2</c:v>
                </c:pt>
                <c:pt idx="1251">
                  <c:v>1.008E-2</c:v>
                </c:pt>
                <c:pt idx="1252">
                  <c:v>8.0099999999999998E-3</c:v>
                </c:pt>
                <c:pt idx="1253">
                  <c:v>6.4000000000000003E-3</c:v>
                </c:pt>
                <c:pt idx="1254">
                  <c:v>5.5199999999999997E-3</c:v>
                </c:pt>
                <c:pt idx="1255">
                  <c:v>4.6600000000000001E-3</c:v>
                </c:pt>
                <c:pt idx="1256">
                  <c:v>4.8700000000000002E-3</c:v>
                </c:pt>
                <c:pt idx="1257">
                  <c:v>6.2300000000000003E-3</c:v>
                </c:pt>
                <c:pt idx="1258">
                  <c:v>8.5100000000000002E-3</c:v>
                </c:pt>
                <c:pt idx="1259">
                  <c:v>1.2959999999999999E-2</c:v>
                </c:pt>
                <c:pt idx="1260">
                  <c:v>1.8599999999999998E-2</c:v>
                </c:pt>
                <c:pt idx="1261">
                  <c:v>2.5270000000000001E-2</c:v>
                </c:pt>
                <c:pt idx="1262">
                  <c:v>3.1379999999999998E-2</c:v>
                </c:pt>
                <c:pt idx="1263">
                  <c:v>3.7780000000000001E-2</c:v>
                </c:pt>
                <c:pt idx="1264">
                  <c:v>4.1959999999999997E-2</c:v>
                </c:pt>
                <c:pt idx="1265">
                  <c:v>4.5679999999999998E-2</c:v>
                </c:pt>
                <c:pt idx="1266">
                  <c:v>4.7730000000000002E-2</c:v>
                </c:pt>
                <c:pt idx="1267">
                  <c:v>4.8309999999999999E-2</c:v>
                </c:pt>
                <c:pt idx="1268">
                  <c:v>4.7120000000000002E-2</c:v>
                </c:pt>
                <c:pt idx="1269">
                  <c:v>4.4319999999999998E-2</c:v>
                </c:pt>
                <c:pt idx="1270">
                  <c:v>4.1439999999999998E-2</c:v>
                </c:pt>
                <c:pt idx="1271">
                  <c:v>3.7560000000000003E-2</c:v>
                </c:pt>
                <c:pt idx="1272">
                  <c:v>3.3300000000000003E-2</c:v>
                </c:pt>
                <c:pt idx="1273">
                  <c:v>3.006E-2</c:v>
                </c:pt>
                <c:pt idx="1274">
                  <c:v>2.6620000000000001E-2</c:v>
                </c:pt>
                <c:pt idx="1275">
                  <c:v>2.3820000000000001E-2</c:v>
                </c:pt>
                <c:pt idx="1276">
                  <c:v>2.265E-2</c:v>
                </c:pt>
                <c:pt idx="1277">
                  <c:v>2.1669999999999998E-2</c:v>
                </c:pt>
                <c:pt idx="1278">
                  <c:v>2.1299999999999999E-2</c:v>
                </c:pt>
                <c:pt idx="1279">
                  <c:v>2.1180000000000001E-2</c:v>
                </c:pt>
                <c:pt idx="1280">
                  <c:v>2.223E-2</c:v>
                </c:pt>
                <c:pt idx="1281">
                  <c:v>2.231E-2</c:v>
                </c:pt>
                <c:pt idx="1282">
                  <c:v>2.2679999999999999E-2</c:v>
                </c:pt>
                <c:pt idx="1283">
                  <c:v>2.1239999999999998E-2</c:v>
                </c:pt>
                <c:pt idx="1284">
                  <c:v>2.0750000000000001E-2</c:v>
                </c:pt>
                <c:pt idx="1285">
                  <c:v>1.8880000000000001E-2</c:v>
                </c:pt>
                <c:pt idx="1286">
                  <c:v>1.6490000000000001E-2</c:v>
                </c:pt>
                <c:pt idx="1287">
                  <c:v>1.384E-2</c:v>
                </c:pt>
                <c:pt idx="1288">
                  <c:v>9.7900000000000001E-3</c:v>
                </c:pt>
                <c:pt idx="1289">
                  <c:v>4.8700000000000002E-3</c:v>
                </c:pt>
                <c:pt idx="1290">
                  <c:v>1.2E-4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8.5999999999999998E-4</c:v>
                </c:pt>
                <c:pt idx="1302">
                  <c:v>5.9199999999999999E-3</c:v>
                </c:pt>
                <c:pt idx="1303">
                  <c:v>1.128E-2</c:v>
                </c:pt>
                <c:pt idx="1304">
                  <c:v>1.618E-2</c:v>
                </c:pt>
                <c:pt idx="1305">
                  <c:v>2.0830000000000001E-2</c:v>
                </c:pt>
                <c:pt idx="1306">
                  <c:v>2.521E-2</c:v>
                </c:pt>
                <c:pt idx="1307">
                  <c:v>2.8570000000000002E-2</c:v>
                </c:pt>
                <c:pt idx="1308">
                  <c:v>3.023E-2</c:v>
                </c:pt>
                <c:pt idx="1309">
                  <c:v>3.1060000000000001E-2</c:v>
                </c:pt>
                <c:pt idx="1310">
                  <c:v>2.9940000000000001E-2</c:v>
                </c:pt>
                <c:pt idx="1311">
                  <c:v>2.724E-2</c:v>
                </c:pt>
                <c:pt idx="1312">
                  <c:v>2.317E-2</c:v>
                </c:pt>
                <c:pt idx="1313">
                  <c:v>1.8720000000000001E-2</c:v>
                </c:pt>
                <c:pt idx="1314">
                  <c:v>1.2619999999999999E-2</c:v>
                </c:pt>
                <c:pt idx="1315">
                  <c:v>6.7799999999999996E-3</c:v>
                </c:pt>
                <c:pt idx="1316">
                  <c:v>3.2399999999999998E-3</c:v>
                </c:pt>
                <c:pt idx="1317">
                  <c:v>1E-3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6.0000000000000002E-5</c:v>
                </c:pt>
                <c:pt idx="1322">
                  <c:v>1.92E-3</c:v>
                </c:pt>
                <c:pt idx="1323">
                  <c:v>4.7200000000000002E-3</c:v>
                </c:pt>
                <c:pt idx="1324">
                  <c:v>1.155E-2</c:v>
                </c:pt>
                <c:pt idx="1325">
                  <c:v>1.9709999999999998E-2</c:v>
                </c:pt>
                <c:pt idx="1326">
                  <c:v>2.7859999999999999E-2</c:v>
                </c:pt>
                <c:pt idx="1327">
                  <c:v>3.5790000000000002E-2</c:v>
                </c:pt>
                <c:pt idx="1328">
                  <c:v>4.3830000000000001E-2</c:v>
                </c:pt>
                <c:pt idx="1329">
                  <c:v>5.2510000000000001E-2</c:v>
                </c:pt>
                <c:pt idx="1330">
                  <c:v>5.9139999999999998E-2</c:v>
                </c:pt>
                <c:pt idx="1331">
                  <c:v>6.3339999999999994E-2</c:v>
                </c:pt>
                <c:pt idx="1332">
                  <c:v>6.5869999999999998E-2</c:v>
                </c:pt>
                <c:pt idx="1333">
                  <c:v>6.837E-2</c:v>
                </c:pt>
                <c:pt idx="1334">
                  <c:v>7.0860000000000006E-2</c:v>
                </c:pt>
                <c:pt idx="1335">
                  <c:v>7.1510000000000004E-2</c:v>
                </c:pt>
                <c:pt idx="1336">
                  <c:v>7.324E-2</c:v>
                </c:pt>
                <c:pt idx="1337">
                  <c:v>7.4279999999999999E-2</c:v>
                </c:pt>
                <c:pt idx="1338">
                  <c:v>7.5090000000000004E-2</c:v>
                </c:pt>
                <c:pt idx="1339">
                  <c:v>7.6259999999999994E-2</c:v>
                </c:pt>
                <c:pt idx="1340">
                  <c:v>7.6719999999999997E-2</c:v>
                </c:pt>
                <c:pt idx="1341">
                  <c:v>7.6130000000000003E-2</c:v>
                </c:pt>
                <c:pt idx="1342">
                  <c:v>7.6160000000000005E-2</c:v>
                </c:pt>
                <c:pt idx="1343">
                  <c:v>7.1419999999999997E-2</c:v>
                </c:pt>
                <c:pt idx="1344">
                  <c:v>6.6180000000000003E-2</c:v>
                </c:pt>
                <c:pt idx="1345">
                  <c:v>6.1550000000000001E-2</c:v>
                </c:pt>
                <c:pt idx="1346">
                  <c:v>5.6550000000000003E-2</c:v>
                </c:pt>
                <c:pt idx="1347">
                  <c:v>5.3249999999999999E-2</c:v>
                </c:pt>
                <c:pt idx="1348">
                  <c:v>4.9970000000000001E-2</c:v>
                </c:pt>
                <c:pt idx="1349">
                  <c:v>4.8180000000000001E-2</c:v>
                </c:pt>
                <c:pt idx="1350">
                  <c:v>4.7780000000000003E-2</c:v>
                </c:pt>
                <c:pt idx="1351">
                  <c:v>4.8250000000000001E-2</c:v>
                </c:pt>
                <c:pt idx="1352">
                  <c:v>5.0160000000000003E-2</c:v>
                </c:pt>
                <c:pt idx="1353">
                  <c:v>4.9439999999999998E-2</c:v>
                </c:pt>
                <c:pt idx="1354">
                  <c:v>4.8059999999999999E-2</c:v>
                </c:pt>
                <c:pt idx="1355">
                  <c:v>4.7759999999999997E-2</c:v>
                </c:pt>
                <c:pt idx="1356">
                  <c:v>4.7849999999999997E-2</c:v>
                </c:pt>
                <c:pt idx="1357">
                  <c:v>4.8189999999999997E-2</c:v>
                </c:pt>
                <c:pt idx="1358">
                  <c:v>4.8910000000000002E-2</c:v>
                </c:pt>
                <c:pt idx="1359">
                  <c:v>4.9590000000000002E-2</c:v>
                </c:pt>
                <c:pt idx="1360">
                  <c:v>5.0459999999999998E-2</c:v>
                </c:pt>
                <c:pt idx="1361">
                  <c:v>5.1069999999999997E-2</c:v>
                </c:pt>
                <c:pt idx="1362">
                  <c:v>5.0099999999999999E-2</c:v>
                </c:pt>
                <c:pt idx="1363">
                  <c:v>4.9970000000000001E-2</c:v>
                </c:pt>
                <c:pt idx="1364">
                  <c:v>4.8070000000000002E-2</c:v>
                </c:pt>
                <c:pt idx="1365">
                  <c:v>4.6769999999999999E-2</c:v>
                </c:pt>
                <c:pt idx="1366">
                  <c:v>4.4630000000000003E-2</c:v>
                </c:pt>
                <c:pt idx="1367">
                  <c:v>4.2680000000000003E-2</c:v>
                </c:pt>
                <c:pt idx="1368">
                  <c:v>4.0669999999999998E-2</c:v>
                </c:pt>
                <c:pt idx="1369">
                  <c:v>3.8690000000000002E-2</c:v>
                </c:pt>
                <c:pt idx="1370">
                  <c:v>3.7530000000000001E-2</c:v>
                </c:pt>
                <c:pt idx="1371">
                  <c:v>3.56E-2</c:v>
                </c:pt>
                <c:pt idx="1372">
                  <c:v>3.4479999999999997E-2</c:v>
                </c:pt>
                <c:pt idx="1373">
                  <c:v>3.3730000000000003E-2</c:v>
                </c:pt>
                <c:pt idx="1374">
                  <c:v>3.1519999999999999E-2</c:v>
                </c:pt>
                <c:pt idx="1375">
                  <c:v>2.9610000000000001E-2</c:v>
                </c:pt>
                <c:pt idx="1376">
                  <c:v>2.7449999999999999E-2</c:v>
                </c:pt>
                <c:pt idx="1377">
                  <c:v>2.5000000000000001E-2</c:v>
                </c:pt>
                <c:pt idx="1378">
                  <c:v>2.4320000000000001E-2</c:v>
                </c:pt>
                <c:pt idx="1379">
                  <c:v>2.445E-2</c:v>
                </c:pt>
                <c:pt idx="1380">
                  <c:v>2.3900000000000001E-2</c:v>
                </c:pt>
                <c:pt idx="1381">
                  <c:v>2.4510000000000001E-2</c:v>
                </c:pt>
                <c:pt idx="1382">
                  <c:v>2.6290000000000001E-2</c:v>
                </c:pt>
                <c:pt idx="1383">
                  <c:v>2.8799999999999999E-2</c:v>
                </c:pt>
                <c:pt idx="1384">
                  <c:v>3.1280000000000002E-2</c:v>
                </c:pt>
                <c:pt idx="1385">
                  <c:v>3.5229999999999997E-2</c:v>
                </c:pt>
                <c:pt idx="1386">
                  <c:v>3.9379999999999998E-2</c:v>
                </c:pt>
                <c:pt idx="1387">
                  <c:v>4.4650000000000002E-2</c:v>
                </c:pt>
                <c:pt idx="1388">
                  <c:v>4.9500000000000002E-2</c:v>
                </c:pt>
                <c:pt idx="1389">
                  <c:v>5.4780000000000002E-2</c:v>
                </c:pt>
                <c:pt idx="1390">
                  <c:v>5.8360000000000002E-2</c:v>
                </c:pt>
                <c:pt idx="1391">
                  <c:v>6.0179999999999997E-2</c:v>
                </c:pt>
                <c:pt idx="1392">
                  <c:v>6.1550000000000001E-2</c:v>
                </c:pt>
                <c:pt idx="1393">
                  <c:v>6.0639999999999999E-2</c:v>
                </c:pt>
                <c:pt idx="1394">
                  <c:v>5.8930000000000003E-2</c:v>
                </c:pt>
                <c:pt idx="1395">
                  <c:v>5.6219999999999999E-2</c:v>
                </c:pt>
                <c:pt idx="1396">
                  <c:v>5.2560000000000003E-2</c:v>
                </c:pt>
                <c:pt idx="1397">
                  <c:v>4.8860000000000001E-2</c:v>
                </c:pt>
                <c:pt idx="1398">
                  <c:v>4.4240000000000002E-2</c:v>
                </c:pt>
                <c:pt idx="1399">
                  <c:v>3.9640000000000002E-2</c:v>
                </c:pt>
                <c:pt idx="1400">
                  <c:v>3.6600000000000001E-2</c:v>
                </c:pt>
                <c:pt idx="1401">
                  <c:v>3.2160000000000001E-2</c:v>
                </c:pt>
                <c:pt idx="1402">
                  <c:v>2.8729999999999999E-2</c:v>
                </c:pt>
                <c:pt idx="1403">
                  <c:v>2.4709999999999999E-2</c:v>
                </c:pt>
                <c:pt idx="1404">
                  <c:v>2.0979999999999999E-2</c:v>
                </c:pt>
                <c:pt idx="1405">
                  <c:v>1.8319999999999999E-2</c:v>
                </c:pt>
                <c:pt idx="1406">
                  <c:v>1.6990000000000002E-2</c:v>
                </c:pt>
                <c:pt idx="1407">
                  <c:v>1.525E-2</c:v>
                </c:pt>
                <c:pt idx="1408">
                  <c:v>1.4970000000000001E-2</c:v>
                </c:pt>
                <c:pt idx="1409">
                  <c:v>1.3729999999999999E-2</c:v>
                </c:pt>
                <c:pt idx="1410">
                  <c:v>1.375E-2</c:v>
                </c:pt>
                <c:pt idx="1411">
                  <c:v>1.2930000000000001E-2</c:v>
                </c:pt>
                <c:pt idx="1412">
                  <c:v>1.2070000000000001E-2</c:v>
                </c:pt>
                <c:pt idx="1413">
                  <c:v>1.1599999999999999E-2</c:v>
                </c:pt>
                <c:pt idx="1414">
                  <c:v>1.0449999999999999E-2</c:v>
                </c:pt>
                <c:pt idx="1415">
                  <c:v>9.6699999999999998E-3</c:v>
                </c:pt>
                <c:pt idx="1416">
                  <c:v>8.2500000000000004E-3</c:v>
                </c:pt>
                <c:pt idx="1417">
                  <c:v>7.43E-3</c:v>
                </c:pt>
                <c:pt idx="1418">
                  <c:v>5.79E-3</c:v>
                </c:pt>
                <c:pt idx="1419">
                  <c:v>4.6299999999999996E-3</c:v>
                </c:pt>
                <c:pt idx="1420">
                  <c:v>3.3E-3</c:v>
                </c:pt>
                <c:pt idx="1421">
                  <c:v>1.8400000000000001E-3</c:v>
                </c:pt>
                <c:pt idx="1422">
                  <c:v>1.2199999999999999E-3</c:v>
                </c:pt>
                <c:pt idx="1423">
                  <c:v>7.3999999999999999E-4</c:v>
                </c:pt>
                <c:pt idx="1424">
                  <c:v>1.7600000000000001E-3</c:v>
                </c:pt>
                <c:pt idx="1425">
                  <c:v>2.6199999999999999E-3</c:v>
                </c:pt>
                <c:pt idx="1426">
                  <c:v>4.4999999999999997E-3</c:v>
                </c:pt>
                <c:pt idx="1427">
                  <c:v>7.2500000000000004E-3</c:v>
                </c:pt>
                <c:pt idx="1428">
                  <c:v>1.059E-2</c:v>
                </c:pt>
                <c:pt idx="1429">
                  <c:v>1.43E-2</c:v>
                </c:pt>
                <c:pt idx="1430">
                  <c:v>1.719E-2</c:v>
                </c:pt>
                <c:pt idx="1431">
                  <c:v>2.009E-2</c:v>
                </c:pt>
                <c:pt idx="1432">
                  <c:v>2.1739999999999999E-2</c:v>
                </c:pt>
                <c:pt idx="1433">
                  <c:v>2.2929999999999999E-2</c:v>
                </c:pt>
                <c:pt idx="1434">
                  <c:v>2.24E-2</c:v>
                </c:pt>
                <c:pt idx="1435">
                  <c:v>2.1100000000000001E-2</c:v>
                </c:pt>
                <c:pt idx="1436">
                  <c:v>1.9E-2</c:v>
                </c:pt>
                <c:pt idx="1437">
                  <c:v>1.5730000000000001E-2</c:v>
                </c:pt>
                <c:pt idx="1438">
                  <c:v>1.2630000000000001E-2</c:v>
                </c:pt>
                <c:pt idx="1439">
                  <c:v>9.8300000000000002E-3</c:v>
                </c:pt>
                <c:pt idx="1440">
                  <c:v>7.0000000000000001E-3</c:v>
                </c:pt>
                <c:pt idx="1441">
                  <c:v>4.6600000000000001E-3</c:v>
                </c:pt>
                <c:pt idx="1442">
                  <c:v>2.6099999999999999E-3</c:v>
                </c:pt>
                <c:pt idx="1443">
                  <c:v>1.41E-3</c:v>
                </c:pt>
                <c:pt idx="1444">
                  <c:v>4.4999999999999999E-4</c:v>
                </c:pt>
                <c:pt idx="1445">
                  <c:v>5.0000000000000001E-4</c:v>
                </c:pt>
                <c:pt idx="1446">
                  <c:v>8.0000000000000007E-5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1.1900000000000001E-3</c:v>
                </c:pt>
                <c:pt idx="1490">
                  <c:v>2.6099999999999999E-3</c:v>
                </c:pt>
                <c:pt idx="1491">
                  <c:v>4.0699999999999998E-3</c:v>
                </c:pt>
                <c:pt idx="1492">
                  <c:v>5.1799999999999997E-3</c:v>
                </c:pt>
                <c:pt idx="1493">
                  <c:v>5.6899999999999997E-3</c:v>
                </c:pt>
                <c:pt idx="1494">
                  <c:v>6.0800000000000003E-3</c:v>
                </c:pt>
                <c:pt idx="1495">
                  <c:v>6.7299999999999999E-3</c:v>
                </c:pt>
                <c:pt idx="1496">
                  <c:v>6.62E-3</c:v>
                </c:pt>
                <c:pt idx="1497">
                  <c:v>6.7400000000000003E-3</c:v>
                </c:pt>
                <c:pt idx="1498">
                  <c:v>6.7600000000000004E-3</c:v>
                </c:pt>
                <c:pt idx="1499">
                  <c:v>5.9500000000000004E-3</c:v>
                </c:pt>
                <c:pt idx="1500">
                  <c:v>5.5300000000000002E-3</c:v>
                </c:pt>
                <c:pt idx="1501">
                  <c:v>5.2100000000000002E-3</c:v>
                </c:pt>
                <c:pt idx="1502">
                  <c:v>4.6299999999999996E-3</c:v>
                </c:pt>
                <c:pt idx="1503">
                  <c:v>4.7699999999999999E-3</c:v>
                </c:pt>
                <c:pt idx="1504">
                  <c:v>4.9399999999999999E-3</c:v>
                </c:pt>
                <c:pt idx="1505">
                  <c:v>5.4000000000000003E-3</c:v>
                </c:pt>
                <c:pt idx="1506">
                  <c:v>5.9899999999999997E-3</c:v>
                </c:pt>
                <c:pt idx="1507">
                  <c:v>7.0299999999999998E-3</c:v>
                </c:pt>
                <c:pt idx="1508">
                  <c:v>8.7500000000000008E-3</c:v>
                </c:pt>
                <c:pt idx="1509">
                  <c:v>9.7900000000000001E-3</c:v>
                </c:pt>
                <c:pt idx="1510">
                  <c:v>1.157E-2</c:v>
                </c:pt>
                <c:pt idx="1511">
                  <c:v>1.289E-2</c:v>
                </c:pt>
                <c:pt idx="1512">
                  <c:v>1.4149999999999999E-2</c:v>
                </c:pt>
                <c:pt idx="1513">
                  <c:v>1.5389999999999999E-2</c:v>
                </c:pt>
                <c:pt idx="1514">
                  <c:v>1.5939999999999999E-2</c:v>
                </c:pt>
                <c:pt idx="1515">
                  <c:v>1.5679999999999999E-2</c:v>
                </c:pt>
                <c:pt idx="1516">
                  <c:v>1.5720000000000001E-2</c:v>
                </c:pt>
                <c:pt idx="1517">
                  <c:v>1.503E-2</c:v>
                </c:pt>
                <c:pt idx="1518">
                  <c:v>1.393E-2</c:v>
                </c:pt>
                <c:pt idx="1519">
                  <c:v>1.2970000000000001E-2</c:v>
                </c:pt>
                <c:pt idx="1520">
                  <c:v>1.155E-2</c:v>
                </c:pt>
                <c:pt idx="1521">
                  <c:v>1.0540000000000001E-2</c:v>
                </c:pt>
                <c:pt idx="1522">
                  <c:v>9.4400000000000005E-3</c:v>
                </c:pt>
                <c:pt idx="1523">
                  <c:v>8.5400000000000007E-3</c:v>
                </c:pt>
                <c:pt idx="1524">
                  <c:v>7.5500000000000003E-3</c:v>
                </c:pt>
                <c:pt idx="1525">
                  <c:v>6.2500000000000003E-3</c:v>
                </c:pt>
                <c:pt idx="1526">
                  <c:v>4.9699999999999996E-3</c:v>
                </c:pt>
                <c:pt idx="1527">
                  <c:v>4.3299999999999996E-3</c:v>
                </c:pt>
                <c:pt idx="1528">
                  <c:v>3.4199999999999999E-3</c:v>
                </c:pt>
                <c:pt idx="1529">
                  <c:v>3.0400000000000002E-3</c:v>
                </c:pt>
                <c:pt idx="1530">
                  <c:v>2.2300000000000002E-3</c:v>
                </c:pt>
                <c:pt idx="1531">
                  <c:v>1.7799999999999999E-3</c:v>
                </c:pt>
                <c:pt idx="1532">
                  <c:v>1.41E-3</c:v>
                </c:pt>
                <c:pt idx="1533">
                  <c:v>1.06E-3</c:v>
                </c:pt>
                <c:pt idx="1534">
                  <c:v>7.1000000000000002E-4</c:v>
                </c:pt>
                <c:pt idx="1535">
                  <c:v>5.4000000000000001E-4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6.9999999999999994E-5</c:v>
                </c:pt>
                <c:pt idx="1551">
                  <c:v>9.2000000000000003E-4</c:v>
                </c:pt>
                <c:pt idx="1552">
                  <c:v>1.7700000000000001E-3</c:v>
                </c:pt>
                <c:pt idx="1553">
                  <c:v>2.4399999999999999E-3</c:v>
                </c:pt>
                <c:pt idx="1554">
                  <c:v>3.1099999999999999E-3</c:v>
                </c:pt>
                <c:pt idx="1555">
                  <c:v>3.9199999999999999E-3</c:v>
                </c:pt>
                <c:pt idx="1556">
                  <c:v>4.2199999999999998E-3</c:v>
                </c:pt>
                <c:pt idx="1557">
                  <c:v>4.4200000000000003E-3</c:v>
                </c:pt>
                <c:pt idx="1558">
                  <c:v>4.28E-3</c:v>
                </c:pt>
                <c:pt idx="1559">
                  <c:v>4.3299999999999996E-3</c:v>
                </c:pt>
                <c:pt idx="1560">
                  <c:v>4.1099999999999999E-3</c:v>
                </c:pt>
                <c:pt idx="1561">
                  <c:v>4.1599999999999996E-3</c:v>
                </c:pt>
                <c:pt idx="1562">
                  <c:v>3.5599999999999998E-3</c:v>
                </c:pt>
                <c:pt idx="1563">
                  <c:v>3.3800000000000002E-3</c:v>
                </c:pt>
                <c:pt idx="1564">
                  <c:v>2.9099999999999998E-3</c:v>
                </c:pt>
                <c:pt idx="1565">
                  <c:v>2.5000000000000001E-3</c:v>
                </c:pt>
                <c:pt idx="1566">
                  <c:v>2.0400000000000001E-3</c:v>
                </c:pt>
                <c:pt idx="1567">
                  <c:v>1.6199999999999999E-3</c:v>
                </c:pt>
                <c:pt idx="1568">
                  <c:v>1.16E-3</c:v>
                </c:pt>
                <c:pt idx="1569">
                  <c:v>9.3000000000000005E-4</c:v>
                </c:pt>
                <c:pt idx="1570">
                  <c:v>6.8999999999999997E-4</c:v>
                </c:pt>
                <c:pt idx="1571">
                  <c:v>4.6000000000000001E-4</c:v>
                </c:pt>
                <c:pt idx="1572">
                  <c:v>2.3000000000000001E-4</c:v>
                </c:pt>
                <c:pt idx="1573">
                  <c:v>2.3000000000000001E-4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1.6000000000000001E-4</c:v>
                </c:pt>
                <c:pt idx="1647">
                  <c:v>6.8999999999999997E-4</c:v>
                </c:pt>
                <c:pt idx="1648">
                  <c:v>1.1999999999999999E-3</c:v>
                </c:pt>
                <c:pt idx="1649">
                  <c:v>1.4599999999999999E-3</c:v>
                </c:pt>
                <c:pt idx="1650">
                  <c:v>1.7099999999999999E-3</c:v>
                </c:pt>
                <c:pt idx="1651">
                  <c:v>1.91E-3</c:v>
                </c:pt>
                <c:pt idx="1652">
                  <c:v>2.0100000000000001E-3</c:v>
                </c:pt>
                <c:pt idx="1653">
                  <c:v>2.2499999999999998E-3</c:v>
                </c:pt>
                <c:pt idx="1654">
                  <c:v>2.2499999999999998E-3</c:v>
                </c:pt>
                <c:pt idx="1655">
                  <c:v>2.3500000000000001E-3</c:v>
                </c:pt>
                <c:pt idx="1656">
                  <c:v>2.15E-3</c:v>
                </c:pt>
                <c:pt idx="1657">
                  <c:v>2.14E-3</c:v>
                </c:pt>
                <c:pt idx="1658">
                  <c:v>2.2399999999999998E-3</c:v>
                </c:pt>
                <c:pt idx="1659">
                  <c:v>2.2399999999999998E-3</c:v>
                </c:pt>
                <c:pt idx="1660">
                  <c:v>2.3400000000000001E-3</c:v>
                </c:pt>
                <c:pt idx="1661">
                  <c:v>2.64E-3</c:v>
                </c:pt>
                <c:pt idx="1662">
                  <c:v>2.7200000000000002E-3</c:v>
                </c:pt>
                <c:pt idx="1663">
                  <c:v>2.8999999999999998E-3</c:v>
                </c:pt>
                <c:pt idx="1664">
                  <c:v>2.8800000000000002E-3</c:v>
                </c:pt>
                <c:pt idx="1665">
                  <c:v>2.82E-3</c:v>
                </c:pt>
                <c:pt idx="1666">
                  <c:v>2.82E-3</c:v>
                </c:pt>
                <c:pt idx="1667">
                  <c:v>2.4199999999999998E-3</c:v>
                </c:pt>
                <c:pt idx="1668">
                  <c:v>2.2599999999999999E-3</c:v>
                </c:pt>
                <c:pt idx="1669">
                  <c:v>2.0999999999999999E-3</c:v>
                </c:pt>
                <c:pt idx="1670">
                  <c:v>1.7799999999999999E-3</c:v>
                </c:pt>
                <c:pt idx="1671">
                  <c:v>1.4499999999999999E-3</c:v>
                </c:pt>
                <c:pt idx="1672">
                  <c:v>1.1299999999999999E-3</c:v>
                </c:pt>
                <c:pt idx="1673">
                  <c:v>9.7000000000000005E-4</c:v>
                </c:pt>
                <c:pt idx="1674">
                  <c:v>6.4999999999999997E-4</c:v>
                </c:pt>
                <c:pt idx="1675">
                  <c:v>4.8000000000000001E-4</c:v>
                </c:pt>
                <c:pt idx="1676">
                  <c:v>3.2000000000000003E-4</c:v>
                </c:pt>
                <c:pt idx="1677">
                  <c:v>1.6000000000000001E-4</c:v>
                </c:pt>
                <c:pt idx="1678">
                  <c:v>1.6000000000000001E-4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1.1E-4</c:v>
                </c:pt>
                <c:pt idx="1720">
                  <c:v>1.1E-4</c:v>
                </c:pt>
                <c:pt idx="1721">
                  <c:v>2.2000000000000001E-4</c:v>
                </c:pt>
                <c:pt idx="1722">
                  <c:v>3.3E-4</c:v>
                </c:pt>
                <c:pt idx="1723">
                  <c:v>4.4000000000000002E-4</c:v>
                </c:pt>
                <c:pt idx="1724">
                  <c:v>7.6000000000000004E-4</c:v>
                </c:pt>
                <c:pt idx="1725">
                  <c:v>9.7999999999999997E-4</c:v>
                </c:pt>
                <c:pt idx="1726">
                  <c:v>1.42E-3</c:v>
                </c:pt>
                <c:pt idx="1727">
                  <c:v>1.8500000000000001E-3</c:v>
                </c:pt>
                <c:pt idx="1728">
                  <c:v>2.3999999999999998E-3</c:v>
                </c:pt>
                <c:pt idx="1729">
                  <c:v>2.8300000000000001E-3</c:v>
                </c:pt>
                <c:pt idx="1730">
                  <c:v>3.3800000000000002E-3</c:v>
                </c:pt>
                <c:pt idx="1731">
                  <c:v>3.82E-3</c:v>
                </c:pt>
                <c:pt idx="1732">
                  <c:v>4.1399999999999996E-3</c:v>
                </c:pt>
                <c:pt idx="1733">
                  <c:v>4.3600000000000002E-3</c:v>
                </c:pt>
                <c:pt idx="1734">
                  <c:v>4.3600000000000002E-3</c:v>
                </c:pt>
                <c:pt idx="1735">
                  <c:v>4.1399999999999996E-3</c:v>
                </c:pt>
                <c:pt idx="1736">
                  <c:v>3.82E-3</c:v>
                </c:pt>
                <c:pt idx="1737">
                  <c:v>3.3800000000000002E-3</c:v>
                </c:pt>
                <c:pt idx="1738">
                  <c:v>2.9399999999999999E-3</c:v>
                </c:pt>
                <c:pt idx="1739">
                  <c:v>2.3999999999999998E-3</c:v>
                </c:pt>
                <c:pt idx="1740">
                  <c:v>1.8500000000000001E-3</c:v>
                </c:pt>
                <c:pt idx="1741">
                  <c:v>1.42E-3</c:v>
                </c:pt>
                <c:pt idx="1742">
                  <c:v>9.7999999999999997E-4</c:v>
                </c:pt>
                <c:pt idx="1743">
                  <c:v>7.6000000000000004E-4</c:v>
                </c:pt>
                <c:pt idx="1744">
                  <c:v>4.4000000000000002E-4</c:v>
                </c:pt>
                <c:pt idx="1745">
                  <c:v>3.3E-4</c:v>
                </c:pt>
                <c:pt idx="1746">
                  <c:v>2.2000000000000001E-4</c:v>
                </c:pt>
                <c:pt idx="1747">
                  <c:v>1.1E-4</c:v>
                </c:pt>
                <c:pt idx="1748">
                  <c:v>1.1E-4</c:v>
                </c:pt>
                <c:pt idx="17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9C4-4C69-BE7A-B9EB28C85AC3}"/>
            </c:ext>
          </c:extLst>
        </c:ser>
        <c:ser>
          <c:idx val="4"/>
          <c:order val="4"/>
          <c:tx>
            <c:strRef>
              <c:f>'5 EMs'!$T$3</c:f>
              <c:strCache>
                <c:ptCount val="1"/>
                <c:pt idx="0">
                  <c:v>EM 5</c:v>
                </c:pt>
              </c:strCache>
            </c:strRef>
          </c:tx>
          <c:spPr>
            <a:ln w="19050" cap="rnd">
              <a:solidFill>
                <a:srgbClr val="ED7D31">
                  <a:lumMod val="50000"/>
                </a:srgbClr>
              </a:solidFill>
              <a:round/>
            </a:ln>
            <a:effectLst/>
          </c:spPr>
          <c:marker>
            <c:symbol val="none"/>
          </c:marker>
          <c:xVal>
            <c:numRef>
              <c:f>'5 EMs'!$M$4:$M$1753</c:f>
              <c:numCache>
                <c:formatCode>General</c:formatCode>
                <c:ptCount val="175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30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38</c:v>
                </c:pt>
                <c:pt idx="19">
                  <c:v>40</c:v>
                </c:pt>
                <c:pt idx="20">
                  <c:v>42</c:v>
                </c:pt>
                <c:pt idx="21">
                  <c:v>44</c:v>
                </c:pt>
                <c:pt idx="22">
                  <c:v>46</c:v>
                </c:pt>
                <c:pt idx="23">
                  <c:v>48</c:v>
                </c:pt>
                <c:pt idx="24">
                  <c:v>50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58</c:v>
                </c:pt>
                <c:pt idx="29">
                  <c:v>60</c:v>
                </c:pt>
                <c:pt idx="30">
                  <c:v>62</c:v>
                </c:pt>
                <c:pt idx="31">
                  <c:v>64</c:v>
                </c:pt>
                <c:pt idx="32">
                  <c:v>66</c:v>
                </c:pt>
                <c:pt idx="33">
                  <c:v>68</c:v>
                </c:pt>
                <c:pt idx="34">
                  <c:v>70</c:v>
                </c:pt>
                <c:pt idx="35">
                  <c:v>72</c:v>
                </c:pt>
                <c:pt idx="36">
                  <c:v>74</c:v>
                </c:pt>
                <c:pt idx="37">
                  <c:v>76</c:v>
                </c:pt>
                <c:pt idx="38">
                  <c:v>78</c:v>
                </c:pt>
                <c:pt idx="39">
                  <c:v>80</c:v>
                </c:pt>
                <c:pt idx="40">
                  <c:v>82</c:v>
                </c:pt>
                <c:pt idx="41">
                  <c:v>84</c:v>
                </c:pt>
                <c:pt idx="42">
                  <c:v>86</c:v>
                </c:pt>
                <c:pt idx="43">
                  <c:v>88</c:v>
                </c:pt>
                <c:pt idx="44">
                  <c:v>90</c:v>
                </c:pt>
                <c:pt idx="45">
                  <c:v>92</c:v>
                </c:pt>
                <c:pt idx="46">
                  <c:v>94</c:v>
                </c:pt>
                <c:pt idx="47">
                  <c:v>96</c:v>
                </c:pt>
                <c:pt idx="48">
                  <c:v>98</c:v>
                </c:pt>
                <c:pt idx="49">
                  <c:v>100</c:v>
                </c:pt>
                <c:pt idx="50">
                  <c:v>102</c:v>
                </c:pt>
                <c:pt idx="51">
                  <c:v>104</c:v>
                </c:pt>
                <c:pt idx="52">
                  <c:v>106</c:v>
                </c:pt>
                <c:pt idx="53">
                  <c:v>108</c:v>
                </c:pt>
                <c:pt idx="54">
                  <c:v>110</c:v>
                </c:pt>
                <c:pt idx="55">
                  <c:v>112</c:v>
                </c:pt>
                <c:pt idx="56">
                  <c:v>114</c:v>
                </c:pt>
                <c:pt idx="57">
                  <c:v>116</c:v>
                </c:pt>
                <c:pt idx="58">
                  <c:v>118</c:v>
                </c:pt>
                <c:pt idx="59">
                  <c:v>120</c:v>
                </c:pt>
                <c:pt idx="60">
                  <c:v>122</c:v>
                </c:pt>
                <c:pt idx="61">
                  <c:v>124</c:v>
                </c:pt>
                <c:pt idx="62">
                  <c:v>126</c:v>
                </c:pt>
                <c:pt idx="63">
                  <c:v>128</c:v>
                </c:pt>
                <c:pt idx="64">
                  <c:v>130</c:v>
                </c:pt>
                <c:pt idx="65">
                  <c:v>132</c:v>
                </c:pt>
                <c:pt idx="66">
                  <c:v>134</c:v>
                </c:pt>
                <c:pt idx="67">
                  <c:v>136</c:v>
                </c:pt>
                <c:pt idx="68">
                  <c:v>138</c:v>
                </c:pt>
                <c:pt idx="69">
                  <c:v>140</c:v>
                </c:pt>
                <c:pt idx="70">
                  <c:v>142</c:v>
                </c:pt>
                <c:pt idx="71">
                  <c:v>144</c:v>
                </c:pt>
                <c:pt idx="72">
                  <c:v>146</c:v>
                </c:pt>
                <c:pt idx="73">
                  <c:v>148</c:v>
                </c:pt>
                <c:pt idx="74">
                  <c:v>150</c:v>
                </c:pt>
                <c:pt idx="75">
                  <c:v>152</c:v>
                </c:pt>
                <c:pt idx="76">
                  <c:v>154</c:v>
                </c:pt>
                <c:pt idx="77">
                  <c:v>156</c:v>
                </c:pt>
                <c:pt idx="78">
                  <c:v>158</c:v>
                </c:pt>
                <c:pt idx="79">
                  <c:v>160</c:v>
                </c:pt>
                <c:pt idx="80">
                  <c:v>162</c:v>
                </c:pt>
                <c:pt idx="81">
                  <c:v>164</c:v>
                </c:pt>
                <c:pt idx="82">
                  <c:v>166</c:v>
                </c:pt>
                <c:pt idx="83">
                  <c:v>168</c:v>
                </c:pt>
                <c:pt idx="84">
                  <c:v>170</c:v>
                </c:pt>
                <c:pt idx="85">
                  <c:v>172</c:v>
                </c:pt>
                <c:pt idx="86">
                  <c:v>174</c:v>
                </c:pt>
                <c:pt idx="87">
                  <c:v>176</c:v>
                </c:pt>
                <c:pt idx="88">
                  <c:v>178</c:v>
                </c:pt>
                <c:pt idx="89">
                  <c:v>180</c:v>
                </c:pt>
                <c:pt idx="90">
                  <c:v>182</c:v>
                </c:pt>
                <c:pt idx="91">
                  <c:v>184</c:v>
                </c:pt>
                <c:pt idx="92">
                  <c:v>186</c:v>
                </c:pt>
                <c:pt idx="93">
                  <c:v>188</c:v>
                </c:pt>
                <c:pt idx="94">
                  <c:v>190</c:v>
                </c:pt>
                <c:pt idx="95">
                  <c:v>192</c:v>
                </c:pt>
                <c:pt idx="96">
                  <c:v>194</c:v>
                </c:pt>
                <c:pt idx="97">
                  <c:v>196</c:v>
                </c:pt>
                <c:pt idx="98">
                  <c:v>198</c:v>
                </c:pt>
                <c:pt idx="99">
                  <c:v>200</c:v>
                </c:pt>
                <c:pt idx="100">
                  <c:v>202</c:v>
                </c:pt>
                <c:pt idx="101">
                  <c:v>204</c:v>
                </c:pt>
                <c:pt idx="102">
                  <c:v>206</c:v>
                </c:pt>
                <c:pt idx="103">
                  <c:v>208</c:v>
                </c:pt>
                <c:pt idx="104">
                  <c:v>210</c:v>
                </c:pt>
                <c:pt idx="105">
                  <c:v>212</c:v>
                </c:pt>
                <c:pt idx="106">
                  <c:v>214</c:v>
                </c:pt>
                <c:pt idx="107">
                  <c:v>216</c:v>
                </c:pt>
                <c:pt idx="108">
                  <c:v>218</c:v>
                </c:pt>
                <c:pt idx="109">
                  <c:v>220</c:v>
                </c:pt>
                <c:pt idx="110">
                  <c:v>222</c:v>
                </c:pt>
                <c:pt idx="111">
                  <c:v>224</c:v>
                </c:pt>
                <c:pt idx="112">
                  <c:v>226</c:v>
                </c:pt>
                <c:pt idx="113">
                  <c:v>228</c:v>
                </c:pt>
                <c:pt idx="114">
                  <c:v>230</c:v>
                </c:pt>
                <c:pt idx="115">
                  <c:v>232</c:v>
                </c:pt>
                <c:pt idx="116">
                  <c:v>234</c:v>
                </c:pt>
                <c:pt idx="117">
                  <c:v>236</c:v>
                </c:pt>
                <c:pt idx="118">
                  <c:v>238</c:v>
                </c:pt>
                <c:pt idx="119">
                  <c:v>240</c:v>
                </c:pt>
                <c:pt idx="120">
                  <c:v>242</c:v>
                </c:pt>
                <c:pt idx="121">
                  <c:v>244</c:v>
                </c:pt>
                <c:pt idx="122">
                  <c:v>246</c:v>
                </c:pt>
                <c:pt idx="123">
                  <c:v>248</c:v>
                </c:pt>
                <c:pt idx="124">
                  <c:v>250</c:v>
                </c:pt>
                <c:pt idx="125">
                  <c:v>252</c:v>
                </c:pt>
                <c:pt idx="126">
                  <c:v>254</c:v>
                </c:pt>
                <c:pt idx="127">
                  <c:v>256</c:v>
                </c:pt>
                <c:pt idx="128">
                  <c:v>258</c:v>
                </c:pt>
                <c:pt idx="129">
                  <c:v>260</c:v>
                </c:pt>
                <c:pt idx="130">
                  <c:v>262</c:v>
                </c:pt>
                <c:pt idx="131">
                  <c:v>264</c:v>
                </c:pt>
                <c:pt idx="132">
                  <c:v>266</c:v>
                </c:pt>
                <c:pt idx="133">
                  <c:v>268</c:v>
                </c:pt>
                <c:pt idx="134">
                  <c:v>270</c:v>
                </c:pt>
                <c:pt idx="135">
                  <c:v>272</c:v>
                </c:pt>
                <c:pt idx="136">
                  <c:v>274</c:v>
                </c:pt>
                <c:pt idx="137">
                  <c:v>276</c:v>
                </c:pt>
                <c:pt idx="138">
                  <c:v>278</c:v>
                </c:pt>
                <c:pt idx="139">
                  <c:v>280</c:v>
                </c:pt>
                <c:pt idx="140">
                  <c:v>282</c:v>
                </c:pt>
                <c:pt idx="141">
                  <c:v>284</c:v>
                </c:pt>
                <c:pt idx="142">
                  <c:v>286</c:v>
                </c:pt>
                <c:pt idx="143">
                  <c:v>288</c:v>
                </c:pt>
                <c:pt idx="144">
                  <c:v>290</c:v>
                </c:pt>
                <c:pt idx="145">
                  <c:v>292</c:v>
                </c:pt>
                <c:pt idx="146">
                  <c:v>294</c:v>
                </c:pt>
                <c:pt idx="147">
                  <c:v>296</c:v>
                </c:pt>
                <c:pt idx="148">
                  <c:v>298</c:v>
                </c:pt>
                <c:pt idx="149">
                  <c:v>300</c:v>
                </c:pt>
                <c:pt idx="150">
                  <c:v>302</c:v>
                </c:pt>
                <c:pt idx="151">
                  <c:v>304</c:v>
                </c:pt>
                <c:pt idx="152">
                  <c:v>306</c:v>
                </c:pt>
                <c:pt idx="153">
                  <c:v>308</c:v>
                </c:pt>
                <c:pt idx="154">
                  <c:v>310</c:v>
                </c:pt>
                <c:pt idx="155">
                  <c:v>312</c:v>
                </c:pt>
                <c:pt idx="156">
                  <c:v>314</c:v>
                </c:pt>
                <c:pt idx="157">
                  <c:v>316</c:v>
                </c:pt>
                <c:pt idx="158">
                  <c:v>318</c:v>
                </c:pt>
                <c:pt idx="159">
                  <c:v>320</c:v>
                </c:pt>
                <c:pt idx="160">
                  <c:v>322</c:v>
                </c:pt>
                <c:pt idx="161">
                  <c:v>324</c:v>
                </c:pt>
                <c:pt idx="162">
                  <c:v>326</c:v>
                </c:pt>
                <c:pt idx="163">
                  <c:v>328</c:v>
                </c:pt>
                <c:pt idx="164">
                  <c:v>330</c:v>
                </c:pt>
                <c:pt idx="165">
                  <c:v>332</c:v>
                </c:pt>
                <c:pt idx="166">
                  <c:v>334</c:v>
                </c:pt>
                <c:pt idx="167">
                  <c:v>336</c:v>
                </c:pt>
                <c:pt idx="168">
                  <c:v>338</c:v>
                </c:pt>
                <c:pt idx="169">
                  <c:v>340</c:v>
                </c:pt>
                <c:pt idx="170">
                  <c:v>342</c:v>
                </c:pt>
                <c:pt idx="171">
                  <c:v>344</c:v>
                </c:pt>
                <c:pt idx="172">
                  <c:v>346</c:v>
                </c:pt>
                <c:pt idx="173">
                  <c:v>348</c:v>
                </c:pt>
                <c:pt idx="174">
                  <c:v>350</c:v>
                </c:pt>
                <c:pt idx="175">
                  <c:v>352</c:v>
                </c:pt>
                <c:pt idx="176">
                  <c:v>354</c:v>
                </c:pt>
                <c:pt idx="177">
                  <c:v>356</c:v>
                </c:pt>
                <c:pt idx="178">
                  <c:v>358</c:v>
                </c:pt>
                <c:pt idx="179">
                  <c:v>360</c:v>
                </c:pt>
                <c:pt idx="180">
                  <c:v>362</c:v>
                </c:pt>
                <c:pt idx="181">
                  <c:v>364</c:v>
                </c:pt>
                <c:pt idx="182">
                  <c:v>366</c:v>
                </c:pt>
                <c:pt idx="183">
                  <c:v>368</c:v>
                </c:pt>
                <c:pt idx="184">
                  <c:v>370</c:v>
                </c:pt>
                <c:pt idx="185">
                  <c:v>372</c:v>
                </c:pt>
                <c:pt idx="186">
                  <c:v>374</c:v>
                </c:pt>
                <c:pt idx="187">
                  <c:v>376</c:v>
                </c:pt>
                <c:pt idx="188">
                  <c:v>378</c:v>
                </c:pt>
                <c:pt idx="189">
                  <c:v>380</c:v>
                </c:pt>
                <c:pt idx="190">
                  <c:v>382</c:v>
                </c:pt>
                <c:pt idx="191">
                  <c:v>384</c:v>
                </c:pt>
                <c:pt idx="192">
                  <c:v>386</c:v>
                </c:pt>
                <c:pt idx="193">
                  <c:v>388</c:v>
                </c:pt>
                <c:pt idx="194">
                  <c:v>390</c:v>
                </c:pt>
                <c:pt idx="195">
                  <c:v>392</c:v>
                </c:pt>
                <c:pt idx="196">
                  <c:v>394</c:v>
                </c:pt>
                <c:pt idx="197">
                  <c:v>396</c:v>
                </c:pt>
                <c:pt idx="198">
                  <c:v>398</c:v>
                </c:pt>
                <c:pt idx="199">
                  <c:v>400</c:v>
                </c:pt>
                <c:pt idx="200">
                  <c:v>402</c:v>
                </c:pt>
                <c:pt idx="201">
                  <c:v>404</c:v>
                </c:pt>
                <c:pt idx="202">
                  <c:v>406</c:v>
                </c:pt>
                <c:pt idx="203">
                  <c:v>408</c:v>
                </c:pt>
                <c:pt idx="204">
                  <c:v>410</c:v>
                </c:pt>
                <c:pt idx="205">
                  <c:v>412</c:v>
                </c:pt>
                <c:pt idx="206">
                  <c:v>414</c:v>
                </c:pt>
                <c:pt idx="207">
                  <c:v>416</c:v>
                </c:pt>
                <c:pt idx="208">
                  <c:v>418</c:v>
                </c:pt>
                <c:pt idx="209">
                  <c:v>420</c:v>
                </c:pt>
                <c:pt idx="210">
                  <c:v>422</c:v>
                </c:pt>
                <c:pt idx="211">
                  <c:v>424</c:v>
                </c:pt>
                <c:pt idx="212">
                  <c:v>426</c:v>
                </c:pt>
                <c:pt idx="213">
                  <c:v>428</c:v>
                </c:pt>
                <c:pt idx="214">
                  <c:v>430</c:v>
                </c:pt>
                <c:pt idx="215">
                  <c:v>432</c:v>
                </c:pt>
                <c:pt idx="216">
                  <c:v>434</c:v>
                </c:pt>
                <c:pt idx="217">
                  <c:v>436</c:v>
                </c:pt>
                <c:pt idx="218">
                  <c:v>438</c:v>
                </c:pt>
                <c:pt idx="219">
                  <c:v>440</c:v>
                </c:pt>
                <c:pt idx="220">
                  <c:v>442</c:v>
                </c:pt>
                <c:pt idx="221">
                  <c:v>444</c:v>
                </c:pt>
                <c:pt idx="222">
                  <c:v>446</c:v>
                </c:pt>
                <c:pt idx="223">
                  <c:v>448</c:v>
                </c:pt>
                <c:pt idx="224">
                  <c:v>450</c:v>
                </c:pt>
                <c:pt idx="225">
                  <c:v>452</c:v>
                </c:pt>
                <c:pt idx="226">
                  <c:v>454</c:v>
                </c:pt>
                <c:pt idx="227">
                  <c:v>456</c:v>
                </c:pt>
                <c:pt idx="228">
                  <c:v>458</c:v>
                </c:pt>
                <c:pt idx="229">
                  <c:v>460</c:v>
                </c:pt>
                <c:pt idx="230">
                  <c:v>462</c:v>
                </c:pt>
                <c:pt idx="231">
                  <c:v>464</c:v>
                </c:pt>
                <c:pt idx="232">
                  <c:v>466</c:v>
                </c:pt>
                <c:pt idx="233">
                  <c:v>468</c:v>
                </c:pt>
                <c:pt idx="234">
                  <c:v>470</c:v>
                </c:pt>
                <c:pt idx="235">
                  <c:v>472</c:v>
                </c:pt>
                <c:pt idx="236">
                  <c:v>474</c:v>
                </c:pt>
                <c:pt idx="237">
                  <c:v>476</c:v>
                </c:pt>
                <c:pt idx="238">
                  <c:v>478</c:v>
                </c:pt>
                <c:pt idx="239">
                  <c:v>480</c:v>
                </c:pt>
                <c:pt idx="240">
                  <c:v>482</c:v>
                </c:pt>
                <c:pt idx="241">
                  <c:v>484</c:v>
                </c:pt>
                <c:pt idx="242">
                  <c:v>486</c:v>
                </c:pt>
                <c:pt idx="243">
                  <c:v>488</c:v>
                </c:pt>
                <c:pt idx="244">
                  <c:v>490</c:v>
                </c:pt>
                <c:pt idx="245">
                  <c:v>492</c:v>
                </c:pt>
                <c:pt idx="246">
                  <c:v>494</c:v>
                </c:pt>
                <c:pt idx="247">
                  <c:v>496</c:v>
                </c:pt>
                <c:pt idx="248">
                  <c:v>498</c:v>
                </c:pt>
                <c:pt idx="249">
                  <c:v>500</c:v>
                </c:pt>
                <c:pt idx="250">
                  <c:v>502</c:v>
                </c:pt>
                <c:pt idx="251">
                  <c:v>504</c:v>
                </c:pt>
                <c:pt idx="252">
                  <c:v>506</c:v>
                </c:pt>
                <c:pt idx="253">
                  <c:v>508</c:v>
                </c:pt>
                <c:pt idx="254">
                  <c:v>510</c:v>
                </c:pt>
                <c:pt idx="255">
                  <c:v>512</c:v>
                </c:pt>
                <c:pt idx="256">
                  <c:v>514</c:v>
                </c:pt>
                <c:pt idx="257">
                  <c:v>516</c:v>
                </c:pt>
                <c:pt idx="258">
                  <c:v>518</c:v>
                </c:pt>
                <c:pt idx="259">
                  <c:v>520</c:v>
                </c:pt>
                <c:pt idx="260">
                  <c:v>522</c:v>
                </c:pt>
                <c:pt idx="261">
                  <c:v>524</c:v>
                </c:pt>
                <c:pt idx="262">
                  <c:v>526</c:v>
                </c:pt>
                <c:pt idx="263">
                  <c:v>528</c:v>
                </c:pt>
                <c:pt idx="264">
                  <c:v>530</c:v>
                </c:pt>
                <c:pt idx="265">
                  <c:v>532</c:v>
                </c:pt>
                <c:pt idx="266">
                  <c:v>534</c:v>
                </c:pt>
                <c:pt idx="267">
                  <c:v>536</c:v>
                </c:pt>
                <c:pt idx="268">
                  <c:v>538</c:v>
                </c:pt>
                <c:pt idx="269">
                  <c:v>540</c:v>
                </c:pt>
                <c:pt idx="270">
                  <c:v>542</c:v>
                </c:pt>
                <c:pt idx="271">
                  <c:v>544</c:v>
                </c:pt>
                <c:pt idx="272">
                  <c:v>546</c:v>
                </c:pt>
                <c:pt idx="273">
                  <c:v>548</c:v>
                </c:pt>
                <c:pt idx="274">
                  <c:v>550</c:v>
                </c:pt>
                <c:pt idx="275">
                  <c:v>552</c:v>
                </c:pt>
                <c:pt idx="276">
                  <c:v>554</c:v>
                </c:pt>
                <c:pt idx="277">
                  <c:v>556</c:v>
                </c:pt>
                <c:pt idx="278">
                  <c:v>558</c:v>
                </c:pt>
                <c:pt idx="279">
                  <c:v>560</c:v>
                </c:pt>
                <c:pt idx="280">
                  <c:v>562</c:v>
                </c:pt>
                <c:pt idx="281">
                  <c:v>564</c:v>
                </c:pt>
                <c:pt idx="282">
                  <c:v>566</c:v>
                </c:pt>
                <c:pt idx="283">
                  <c:v>568</c:v>
                </c:pt>
                <c:pt idx="284">
                  <c:v>570</c:v>
                </c:pt>
                <c:pt idx="285">
                  <c:v>572</c:v>
                </c:pt>
                <c:pt idx="286">
                  <c:v>574</c:v>
                </c:pt>
                <c:pt idx="287">
                  <c:v>576</c:v>
                </c:pt>
                <c:pt idx="288">
                  <c:v>578</c:v>
                </c:pt>
                <c:pt idx="289">
                  <c:v>580</c:v>
                </c:pt>
                <c:pt idx="290">
                  <c:v>582</c:v>
                </c:pt>
                <c:pt idx="291">
                  <c:v>584</c:v>
                </c:pt>
                <c:pt idx="292">
                  <c:v>586</c:v>
                </c:pt>
                <c:pt idx="293">
                  <c:v>588</c:v>
                </c:pt>
                <c:pt idx="294">
                  <c:v>590</c:v>
                </c:pt>
                <c:pt idx="295">
                  <c:v>592</c:v>
                </c:pt>
                <c:pt idx="296">
                  <c:v>594</c:v>
                </c:pt>
                <c:pt idx="297">
                  <c:v>596</c:v>
                </c:pt>
                <c:pt idx="298">
                  <c:v>598</c:v>
                </c:pt>
                <c:pt idx="299">
                  <c:v>600</c:v>
                </c:pt>
                <c:pt idx="300">
                  <c:v>602</c:v>
                </c:pt>
                <c:pt idx="301">
                  <c:v>604</c:v>
                </c:pt>
                <c:pt idx="302">
                  <c:v>606</c:v>
                </c:pt>
                <c:pt idx="303">
                  <c:v>608</c:v>
                </c:pt>
                <c:pt idx="304">
                  <c:v>610</c:v>
                </c:pt>
                <c:pt idx="305">
                  <c:v>612</c:v>
                </c:pt>
                <c:pt idx="306">
                  <c:v>614</c:v>
                </c:pt>
                <c:pt idx="307">
                  <c:v>616</c:v>
                </c:pt>
                <c:pt idx="308">
                  <c:v>618</c:v>
                </c:pt>
                <c:pt idx="309">
                  <c:v>620</c:v>
                </c:pt>
                <c:pt idx="310">
                  <c:v>622</c:v>
                </c:pt>
                <c:pt idx="311">
                  <c:v>624</c:v>
                </c:pt>
                <c:pt idx="312">
                  <c:v>626</c:v>
                </c:pt>
                <c:pt idx="313">
                  <c:v>628</c:v>
                </c:pt>
                <c:pt idx="314">
                  <c:v>630</c:v>
                </c:pt>
                <c:pt idx="315">
                  <c:v>632</c:v>
                </c:pt>
                <c:pt idx="316">
                  <c:v>634</c:v>
                </c:pt>
                <c:pt idx="317">
                  <c:v>636</c:v>
                </c:pt>
                <c:pt idx="318">
                  <c:v>638</c:v>
                </c:pt>
                <c:pt idx="319">
                  <c:v>640</c:v>
                </c:pt>
                <c:pt idx="320">
                  <c:v>642</c:v>
                </c:pt>
                <c:pt idx="321">
                  <c:v>644</c:v>
                </c:pt>
                <c:pt idx="322">
                  <c:v>646</c:v>
                </c:pt>
                <c:pt idx="323">
                  <c:v>648</c:v>
                </c:pt>
                <c:pt idx="324">
                  <c:v>650</c:v>
                </c:pt>
                <c:pt idx="325">
                  <c:v>652</c:v>
                </c:pt>
                <c:pt idx="326">
                  <c:v>654</c:v>
                </c:pt>
                <c:pt idx="327">
                  <c:v>656</c:v>
                </c:pt>
                <c:pt idx="328">
                  <c:v>658</c:v>
                </c:pt>
                <c:pt idx="329">
                  <c:v>660</c:v>
                </c:pt>
                <c:pt idx="330">
                  <c:v>662</c:v>
                </c:pt>
                <c:pt idx="331">
                  <c:v>664</c:v>
                </c:pt>
                <c:pt idx="332">
                  <c:v>666</c:v>
                </c:pt>
                <c:pt idx="333">
                  <c:v>668</c:v>
                </c:pt>
                <c:pt idx="334">
                  <c:v>670</c:v>
                </c:pt>
                <c:pt idx="335">
                  <c:v>672</c:v>
                </c:pt>
                <c:pt idx="336">
                  <c:v>674</c:v>
                </c:pt>
                <c:pt idx="337">
                  <c:v>676</c:v>
                </c:pt>
                <c:pt idx="338">
                  <c:v>678</c:v>
                </c:pt>
                <c:pt idx="339">
                  <c:v>680</c:v>
                </c:pt>
                <c:pt idx="340">
                  <c:v>682</c:v>
                </c:pt>
                <c:pt idx="341">
                  <c:v>684</c:v>
                </c:pt>
                <c:pt idx="342">
                  <c:v>686</c:v>
                </c:pt>
                <c:pt idx="343">
                  <c:v>688</c:v>
                </c:pt>
                <c:pt idx="344">
                  <c:v>690</c:v>
                </c:pt>
                <c:pt idx="345">
                  <c:v>692</c:v>
                </c:pt>
                <c:pt idx="346">
                  <c:v>694</c:v>
                </c:pt>
                <c:pt idx="347">
                  <c:v>696</c:v>
                </c:pt>
                <c:pt idx="348">
                  <c:v>698</c:v>
                </c:pt>
                <c:pt idx="349">
                  <c:v>700</c:v>
                </c:pt>
                <c:pt idx="350">
                  <c:v>702</c:v>
                </c:pt>
                <c:pt idx="351">
                  <c:v>704</c:v>
                </c:pt>
                <c:pt idx="352">
                  <c:v>706</c:v>
                </c:pt>
                <c:pt idx="353">
                  <c:v>708</c:v>
                </c:pt>
                <c:pt idx="354">
                  <c:v>710</c:v>
                </c:pt>
                <c:pt idx="355">
                  <c:v>712</c:v>
                </c:pt>
                <c:pt idx="356">
                  <c:v>714</c:v>
                </c:pt>
                <c:pt idx="357">
                  <c:v>716</c:v>
                </c:pt>
                <c:pt idx="358">
                  <c:v>718</c:v>
                </c:pt>
                <c:pt idx="359">
                  <c:v>720</c:v>
                </c:pt>
                <c:pt idx="360">
                  <c:v>722</c:v>
                </c:pt>
                <c:pt idx="361">
                  <c:v>724</c:v>
                </c:pt>
                <c:pt idx="362">
                  <c:v>726</c:v>
                </c:pt>
                <c:pt idx="363">
                  <c:v>728</c:v>
                </c:pt>
                <c:pt idx="364">
                  <c:v>730</c:v>
                </c:pt>
                <c:pt idx="365">
                  <c:v>732</c:v>
                </c:pt>
                <c:pt idx="366">
                  <c:v>734</c:v>
                </c:pt>
                <c:pt idx="367">
                  <c:v>736</c:v>
                </c:pt>
                <c:pt idx="368">
                  <c:v>738</c:v>
                </c:pt>
                <c:pt idx="369">
                  <c:v>740</c:v>
                </c:pt>
                <c:pt idx="370">
                  <c:v>742</c:v>
                </c:pt>
                <c:pt idx="371">
                  <c:v>744</c:v>
                </c:pt>
                <c:pt idx="372">
                  <c:v>746</c:v>
                </c:pt>
                <c:pt idx="373">
                  <c:v>748</c:v>
                </c:pt>
                <c:pt idx="374">
                  <c:v>750</c:v>
                </c:pt>
                <c:pt idx="375">
                  <c:v>752</c:v>
                </c:pt>
                <c:pt idx="376">
                  <c:v>754</c:v>
                </c:pt>
                <c:pt idx="377">
                  <c:v>756</c:v>
                </c:pt>
                <c:pt idx="378">
                  <c:v>758</c:v>
                </c:pt>
                <c:pt idx="379">
                  <c:v>760</c:v>
                </c:pt>
                <c:pt idx="380">
                  <c:v>762</c:v>
                </c:pt>
                <c:pt idx="381">
                  <c:v>764</c:v>
                </c:pt>
                <c:pt idx="382">
                  <c:v>766</c:v>
                </c:pt>
                <c:pt idx="383">
                  <c:v>768</c:v>
                </c:pt>
                <c:pt idx="384">
                  <c:v>770</c:v>
                </c:pt>
                <c:pt idx="385">
                  <c:v>772</c:v>
                </c:pt>
                <c:pt idx="386">
                  <c:v>774</c:v>
                </c:pt>
                <c:pt idx="387">
                  <c:v>776</c:v>
                </c:pt>
                <c:pt idx="388">
                  <c:v>778</c:v>
                </c:pt>
                <c:pt idx="389">
                  <c:v>780</c:v>
                </c:pt>
                <c:pt idx="390">
                  <c:v>782</c:v>
                </c:pt>
                <c:pt idx="391">
                  <c:v>784</c:v>
                </c:pt>
                <c:pt idx="392">
                  <c:v>786</c:v>
                </c:pt>
                <c:pt idx="393">
                  <c:v>788</c:v>
                </c:pt>
                <c:pt idx="394">
                  <c:v>790</c:v>
                </c:pt>
                <c:pt idx="395">
                  <c:v>792</c:v>
                </c:pt>
                <c:pt idx="396">
                  <c:v>794</c:v>
                </c:pt>
                <c:pt idx="397">
                  <c:v>796</c:v>
                </c:pt>
                <c:pt idx="398">
                  <c:v>798</c:v>
                </c:pt>
                <c:pt idx="399">
                  <c:v>800</c:v>
                </c:pt>
                <c:pt idx="400">
                  <c:v>802</c:v>
                </c:pt>
                <c:pt idx="401">
                  <c:v>804</c:v>
                </c:pt>
                <c:pt idx="402">
                  <c:v>806</c:v>
                </c:pt>
                <c:pt idx="403">
                  <c:v>808</c:v>
                </c:pt>
                <c:pt idx="404">
                  <c:v>810</c:v>
                </c:pt>
                <c:pt idx="405">
                  <c:v>812</c:v>
                </c:pt>
                <c:pt idx="406">
                  <c:v>814</c:v>
                </c:pt>
                <c:pt idx="407">
                  <c:v>816</c:v>
                </c:pt>
                <c:pt idx="408">
                  <c:v>818</c:v>
                </c:pt>
                <c:pt idx="409">
                  <c:v>820</c:v>
                </c:pt>
                <c:pt idx="410">
                  <c:v>822</c:v>
                </c:pt>
                <c:pt idx="411">
                  <c:v>824</c:v>
                </c:pt>
                <c:pt idx="412">
                  <c:v>826</c:v>
                </c:pt>
                <c:pt idx="413">
                  <c:v>828</c:v>
                </c:pt>
                <c:pt idx="414">
                  <c:v>830</c:v>
                </c:pt>
                <c:pt idx="415">
                  <c:v>832</c:v>
                </c:pt>
                <c:pt idx="416">
                  <c:v>834</c:v>
                </c:pt>
                <c:pt idx="417">
                  <c:v>836</c:v>
                </c:pt>
                <c:pt idx="418">
                  <c:v>838</c:v>
                </c:pt>
                <c:pt idx="419">
                  <c:v>840</c:v>
                </c:pt>
                <c:pt idx="420">
                  <c:v>842</c:v>
                </c:pt>
                <c:pt idx="421">
                  <c:v>844</c:v>
                </c:pt>
                <c:pt idx="422">
                  <c:v>846</c:v>
                </c:pt>
                <c:pt idx="423">
                  <c:v>848</c:v>
                </c:pt>
                <c:pt idx="424">
                  <c:v>850</c:v>
                </c:pt>
                <c:pt idx="425">
                  <c:v>852</c:v>
                </c:pt>
                <c:pt idx="426">
                  <c:v>854</c:v>
                </c:pt>
                <c:pt idx="427">
                  <c:v>856</c:v>
                </c:pt>
                <c:pt idx="428">
                  <c:v>858</c:v>
                </c:pt>
                <c:pt idx="429">
                  <c:v>860</c:v>
                </c:pt>
                <c:pt idx="430">
                  <c:v>862</c:v>
                </c:pt>
                <c:pt idx="431">
                  <c:v>864</c:v>
                </c:pt>
                <c:pt idx="432">
                  <c:v>866</c:v>
                </c:pt>
                <c:pt idx="433">
                  <c:v>868</c:v>
                </c:pt>
                <c:pt idx="434">
                  <c:v>870</c:v>
                </c:pt>
                <c:pt idx="435">
                  <c:v>872</c:v>
                </c:pt>
                <c:pt idx="436">
                  <c:v>874</c:v>
                </c:pt>
                <c:pt idx="437">
                  <c:v>876</c:v>
                </c:pt>
                <c:pt idx="438">
                  <c:v>878</c:v>
                </c:pt>
                <c:pt idx="439">
                  <c:v>880</c:v>
                </c:pt>
                <c:pt idx="440">
                  <c:v>882</c:v>
                </c:pt>
                <c:pt idx="441">
                  <c:v>884</c:v>
                </c:pt>
                <c:pt idx="442">
                  <c:v>886</c:v>
                </c:pt>
                <c:pt idx="443">
                  <c:v>888</c:v>
                </c:pt>
                <c:pt idx="444">
                  <c:v>890</c:v>
                </c:pt>
                <c:pt idx="445">
                  <c:v>892</c:v>
                </c:pt>
                <c:pt idx="446">
                  <c:v>894</c:v>
                </c:pt>
                <c:pt idx="447">
                  <c:v>896</c:v>
                </c:pt>
                <c:pt idx="448">
                  <c:v>898</c:v>
                </c:pt>
                <c:pt idx="449">
                  <c:v>900</c:v>
                </c:pt>
                <c:pt idx="450">
                  <c:v>902</c:v>
                </c:pt>
                <c:pt idx="451">
                  <c:v>904</c:v>
                </c:pt>
                <c:pt idx="452">
                  <c:v>906</c:v>
                </c:pt>
                <c:pt idx="453">
                  <c:v>908</c:v>
                </c:pt>
                <c:pt idx="454">
                  <c:v>910</c:v>
                </c:pt>
                <c:pt idx="455">
                  <c:v>912</c:v>
                </c:pt>
                <c:pt idx="456">
                  <c:v>914</c:v>
                </c:pt>
                <c:pt idx="457">
                  <c:v>916</c:v>
                </c:pt>
                <c:pt idx="458">
                  <c:v>918</c:v>
                </c:pt>
                <c:pt idx="459">
                  <c:v>920</c:v>
                </c:pt>
                <c:pt idx="460">
                  <c:v>922</c:v>
                </c:pt>
                <c:pt idx="461">
                  <c:v>924</c:v>
                </c:pt>
                <c:pt idx="462">
                  <c:v>926</c:v>
                </c:pt>
                <c:pt idx="463">
                  <c:v>928</c:v>
                </c:pt>
                <c:pt idx="464">
                  <c:v>930</c:v>
                </c:pt>
                <c:pt idx="465">
                  <c:v>932</c:v>
                </c:pt>
                <c:pt idx="466">
                  <c:v>934</c:v>
                </c:pt>
                <c:pt idx="467">
                  <c:v>936</c:v>
                </c:pt>
                <c:pt idx="468">
                  <c:v>938</c:v>
                </c:pt>
                <c:pt idx="469">
                  <c:v>940</c:v>
                </c:pt>
                <c:pt idx="470">
                  <c:v>942</c:v>
                </c:pt>
                <c:pt idx="471">
                  <c:v>944</c:v>
                </c:pt>
                <c:pt idx="472">
                  <c:v>946</c:v>
                </c:pt>
                <c:pt idx="473">
                  <c:v>948</c:v>
                </c:pt>
                <c:pt idx="474">
                  <c:v>950</c:v>
                </c:pt>
                <c:pt idx="475">
                  <c:v>952</c:v>
                </c:pt>
                <c:pt idx="476">
                  <c:v>954</c:v>
                </c:pt>
                <c:pt idx="477">
                  <c:v>956</c:v>
                </c:pt>
                <c:pt idx="478">
                  <c:v>958</c:v>
                </c:pt>
                <c:pt idx="479">
                  <c:v>960</c:v>
                </c:pt>
                <c:pt idx="480">
                  <c:v>962</c:v>
                </c:pt>
                <c:pt idx="481">
                  <c:v>964</c:v>
                </c:pt>
                <c:pt idx="482">
                  <c:v>966</c:v>
                </c:pt>
                <c:pt idx="483">
                  <c:v>968</c:v>
                </c:pt>
                <c:pt idx="484">
                  <c:v>970</c:v>
                </c:pt>
                <c:pt idx="485">
                  <c:v>972</c:v>
                </c:pt>
                <c:pt idx="486">
                  <c:v>974</c:v>
                </c:pt>
                <c:pt idx="487">
                  <c:v>976</c:v>
                </c:pt>
                <c:pt idx="488">
                  <c:v>978</c:v>
                </c:pt>
                <c:pt idx="489">
                  <c:v>980</c:v>
                </c:pt>
                <c:pt idx="490">
                  <c:v>982</c:v>
                </c:pt>
                <c:pt idx="491">
                  <c:v>984</c:v>
                </c:pt>
                <c:pt idx="492">
                  <c:v>986</c:v>
                </c:pt>
                <c:pt idx="493">
                  <c:v>988</c:v>
                </c:pt>
                <c:pt idx="494">
                  <c:v>990</c:v>
                </c:pt>
                <c:pt idx="495">
                  <c:v>992</c:v>
                </c:pt>
                <c:pt idx="496">
                  <c:v>994</c:v>
                </c:pt>
                <c:pt idx="497">
                  <c:v>996</c:v>
                </c:pt>
                <c:pt idx="498">
                  <c:v>998</c:v>
                </c:pt>
                <c:pt idx="499">
                  <c:v>1000</c:v>
                </c:pt>
                <c:pt idx="500">
                  <c:v>1002</c:v>
                </c:pt>
                <c:pt idx="501">
                  <c:v>1004</c:v>
                </c:pt>
                <c:pt idx="502">
                  <c:v>1006</c:v>
                </c:pt>
                <c:pt idx="503">
                  <c:v>1008</c:v>
                </c:pt>
                <c:pt idx="504">
                  <c:v>1010</c:v>
                </c:pt>
                <c:pt idx="505">
                  <c:v>1012</c:v>
                </c:pt>
                <c:pt idx="506">
                  <c:v>1014</c:v>
                </c:pt>
                <c:pt idx="507">
                  <c:v>1016</c:v>
                </c:pt>
                <c:pt idx="508">
                  <c:v>1018</c:v>
                </c:pt>
                <c:pt idx="509">
                  <c:v>1020</c:v>
                </c:pt>
                <c:pt idx="510">
                  <c:v>1022</c:v>
                </c:pt>
                <c:pt idx="511">
                  <c:v>1024</c:v>
                </c:pt>
                <c:pt idx="512">
                  <c:v>1026</c:v>
                </c:pt>
                <c:pt idx="513">
                  <c:v>1028</c:v>
                </c:pt>
                <c:pt idx="514">
                  <c:v>1030</c:v>
                </c:pt>
                <c:pt idx="515">
                  <c:v>1032</c:v>
                </c:pt>
                <c:pt idx="516">
                  <c:v>1034</c:v>
                </c:pt>
                <c:pt idx="517">
                  <c:v>1036</c:v>
                </c:pt>
                <c:pt idx="518">
                  <c:v>1038</c:v>
                </c:pt>
                <c:pt idx="519">
                  <c:v>1040</c:v>
                </c:pt>
                <c:pt idx="520">
                  <c:v>1042</c:v>
                </c:pt>
                <c:pt idx="521">
                  <c:v>1044</c:v>
                </c:pt>
                <c:pt idx="522">
                  <c:v>1046</c:v>
                </c:pt>
                <c:pt idx="523">
                  <c:v>1048</c:v>
                </c:pt>
                <c:pt idx="524">
                  <c:v>1050</c:v>
                </c:pt>
                <c:pt idx="525">
                  <c:v>1052</c:v>
                </c:pt>
                <c:pt idx="526">
                  <c:v>1054</c:v>
                </c:pt>
                <c:pt idx="527">
                  <c:v>1056</c:v>
                </c:pt>
                <c:pt idx="528">
                  <c:v>1058</c:v>
                </c:pt>
                <c:pt idx="529">
                  <c:v>1060</c:v>
                </c:pt>
                <c:pt idx="530">
                  <c:v>1062</c:v>
                </c:pt>
                <c:pt idx="531">
                  <c:v>1064</c:v>
                </c:pt>
                <c:pt idx="532">
                  <c:v>1066</c:v>
                </c:pt>
                <c:pt idx="533">
                  <c:v>1068</c:v>
                </c:pt>
                <c:pt idx="534">
                  <c:v>1070</c:v>
                </c:pt>
                <c:pt idx="535">
                  <c:v>1072</c:v>
                </c:pt>
                <c:pt idx="536">
                  <c:v>1074</c:v>
                </c:pt>
                <c:pt idx="537">
                  <c:v>1076</c:v>
                </c:pt>
                <c:pt idx="538">
                  <c:v>1078</c:v>
                </c:pt>
                <c:pt idx="539">
                  <c:v>1080</c:v>
                </c:pt>
                <c:pt idx="540">
                  <c:v>1082</c:v>
                </c:pt>
                <c:pt idx="541">
                  <c:v>1084</c:v>
                </c:pt>
                <c:pt idx="542">
                  <c:v>1086</c:v>
                </c:pt>
                <c:pt idx="543">
                  <c:v>1088</c:v>
                </c:pt>
                <c:pt idx="544">
                  <c:v>1090</c:v>
                </c:pt>
                <c:pt idx="545">
                  <c:v>1092</c:v>
                </c:pt>
                <c:pt idx="546">
                  <c:v>1094</c:v>
                </c:pt>
                <c:pt idx="547">
                  <c:v>1096</c:v>
                </c:pt>
                <c:pt idx="548">
                  <c:v>1098</c:v>
                </c:pt>
                <c:pt idx="549">
                  <c:v>1100</c:v>
                </c:pt>
                <c:pt idx="550">
                  <c:v>1102</c:v>
                </c:pt>
                <c:pt idx="551">
                  <c:v>1104</c:v>
                </c:pt>
                <c:pt idx="552">
                  <c:v>1106</c:v>
                </c:pt>
                <c:pt idx="553">
                  <c:v>1108</c:v>
                </c:pt>
                <c:pt idx="554">
                  <c:v>1110</c:v>
                </c:pt>
                <c:pt idx="555">
                  <c:v>1112</c:v>
                </c:pt>
                <c:pt idx="556">
                  <c:v>1114</c:v>
                </c:pt>
                <c:pt idx="557">
                  <c:v>1116</c:v>
                </c:pt>
                <c:pt idx="558">
                  <c:v>1118</c:v>
                </c:pt>
                <c:pt idx="559">
                  <c:v>1120</c:v>
                </c:pt>
                <c:pt idx="560">
                  <c:v>1122</c:v>
                </c:pt>
                <c:pt idx="561">
                  <c:v>1124</c:v>
                </c:pt>
                <c:pt idx="562">
                  <c:v>1126</c:v>
                </c:pt>
                <c:pt idx="563">
                  <c:v>1128</c:v>
                </c:pt>
                <c:pt idx="564">
                  <c:v>1130</c:v>
                </c:pt>
                <c:pt idx="565">
                  <c:v>1132</c:v>
                </c:pt>
                <c:pt idx="566">
                  <c:v>1134</c:v>
                </c:pt>
                <c:pt idx="567">
                  <c:v>1136</c:v>
                </c:pt>
                <c:pt idx="568">
                  <c:v>1138</c:v>
                </c:pt>
                <c:pt idx="569">
                  <c:v>1140</c:v>
                </c:pt>
                <c:pt idx="570">
                  <c:v>1142</c:v>
                </c:pt>
                <c:pt idx="571">
                  <c:v>1144</c:v>
                </c:pt>
                <c:pt idx="572">
                  <c:v>1146</c:v>
                </c:pt>
                <c:pt idx="573">
                  <c:v>1148</c:v>
                </c:pt>
                <c:pt idx="574">
                  <c:v>1150</c:v>
                </c:pt>
                <c:pt idx="575">
                  <c:v>1152</c:v>
                </c:pt>
                <c:pt idx="576">
                  <c:v>1154</c:v>
                </c:pt>
                <c:pt idx="577">
                  <c:v>1156</c:v>
                </c:pt>
                <c:pt idx="578">
                  <c:v>1158</c:v>
                </c:pt>
                <c:pt idx="579">
                  <c:v>1160</c:v>
                </c:pt>
                <c:pt idx="580">
                  <c:v>1162</c:v>
                </c:pt>
                <c:pt idx="581">
                  <c:v>1164</c:v>
                </c:pt>
                <c:pt idx="582">
                  <c:v>1166</c:v>
                </c:pt>
                <c:pt idx="583">
                  <c:v>1168</c:v>
                </c:pt>
                <c:pt idx="584">
                  <c:v>1170</c:v>
                </c:pt>
                <c:pt idx="585">
                  <c:v>1172</c:v>
                </c:pt>
                <c:pt idx="586">
                  <c:v>1174</c:v>
                </c:pt>
                <c:pt idx="587">
                  <c:v>1176</c:v>
                </c:pt>
                <c:pt idx="588">
                  <c:v>1178</c:v>
                </c:pt>
                <c:pt idx="589">
                  <c:v>1180</c:v>
                </c:pt>
                <c:pt idx="590">
                  <c:v>1182</c:v>
                </c:pt>
                <c:pt idx="591">
                  <c:v>1184</c:v>
                </c:pt>
                <c:pt idx="592">
                  <c:v>1186</c:v>
                </c:pt>
                <c:pt idx="593">
                  <c:v>1188</c:v>
                </c:pt>
                <c:pt idx="594">
                  <c:v>1190</c:v>
                </c:pt>
                <c:pt idx="595">
                  <c:v>1192</c:v>
                </c:pt>
                <c:pt idx="596">
                  <c:v>1194</c:v>
                </c:pt>
                <c:pt idx="597">
                  <c:v>1196</c:v>
                </c:pt>
                <c:pt idx="598">
                  <c:v>1198</c:v>
                </c:pt>
                <c:pt idx="599">
                  <c:v>1200</c:v>
                </c:pt>
                <c:pt idx="600">
                  <c:v>1202</c:v>
                </c:pt>
                <c:pt idx="601">
                  <c:v>1204</c:v>
                </c:pt>
                <c:pt idx="602">
                  <c:v>1206</c:v>
                </c:pt>
                <c:pt idx="603">
                  <c:v>1208</c:v>
                </c:pt>
                <c:pt idx="604">
                  <c:v>1210</c:v>
                </c:pt>
                <c:pt idx="605">
                  <c:v>1212</c:v>
                </c:pt>
                <c:pt idx="606">
                  <c:v>1214</c:v>
                </c:pt>
                <c:pt idx="607">
                  <c:v>1216</c:v>
                </c:pt>
                <c:pt idx="608">
                  <c:v>1218</c:v>
                </c:pt>
                <c:pt idx="609">
                  <c:v>1220</c:v>
                </c:pt>
                <c:pt idx="610">
                  <c:v>1222</c:v>
                </c:pt>
                <c:pt idx="611">
                  <c:v>1224</c:v>
                </c:pt>
                <c:pt idx="612">
                  <c:v>1226</c:v>
                </c:pt>
                <c:pt idx="613">
                  <c:v>1228</c:v>
                </c:pt>
                <c:pt idx="614">
                  <c:v>1230</c:v>
                </c:pt>
                <c:pt idx="615">
                  <c:v>1232</c:v>
                </c:pt>
                <c:pt idx="616">
                  <c:v>1234</c:v>
                </c:pt>
                <c:pt idx="617">
                  <c:v>1236</c:v>
                </c:pt>
                <c:pt idx="618">
                  <c:v>1238</c:v>
                </c:pt>
                <c:pt idx="619">
                  <c:v>1240</c:v>
                </c:pt>
                <c:pt idx="620">
                  <c:v>1242</c:v>
                </c:pt>
                <c:pt idx="621">
                  <c:v>1244</c:v>
                </c:pt>
                <c:pt idx="622">
                  <c:v>1246</c:v>
                </c:pt>
                <c:pt idx="623">
                  <c:v>1248</c:v>
                </c:pt>
                <c:pt idx="624">
                  <c:v>1250</c:v>
                </c:pt>
                <c:pt idx="625">
                  <c:v>1252</c:v>
                </c:pt>
                <c:pt idx="626">
                  <c:v>1254</c:v>
                </c:pt>
                <c:pt idx="627">
                  <c:v>1256</c:v>
                </c:pt>
                <c:pt idx="628">
                  <c:v>1258</c:v>
                </c:pt>
                <c:pt idx="629">
                  <c:v>1260</c:v>
                </c:pt>
                <c:pt idx="630">
                  <c:v>1262</c:v>
                </c:pt>
                <c:pt idx="631">
                  <c:v>1264</c:v>
                </c:pt>
                <c:pt idx="632">
                  <c:v>1266</c:v>
                </c:pt>
                <c:pt idx="633">
                  <c:v>1268</c:v>
                </c:pt>
                <c:pt idx="634">
                  <c:v>1270</c:v>
                </c:pt>
                <c:pt idx="635">
                  <c:v>1272</c:v>
                </c:pt>
                <c:pt idx="636">
                  <c:v>1274</c:v>
                </c:pt>
                <c:pt idx="637">
                  <c:v>1276</c:v>
                </c:pt>
                <c:pt idx="638">
                  <c:v>1278</c:v>
                </c:pt>
                <c:pt idx="639">
                  <c:v>1280</c:v>
                </c:pt>
                <c:pt idx="640">
                  <c:v>1282</c:v>
                </c:pt>
                <c:pt idx="641">
                  <c:v>1284</c:v>
                </c:pt>
                <c:pt idx="642">
                  <c:v>1286</c:v>
                </c:pt>
                <c:pt idx="643">
                  <c:v>1288</c:v>
                </c:pt>
                <c:pt idx="644">
                  <c:v>1290</c:v>
                </c:pt>
                <c:pt idx="645">
                  <c:v>1292</c:v>
                </c:pt>
                <c:pt idx="646">
                  <c:v>1294</c:v>
                </c:pt>
                <c:pt idx="647">
                  <c:v>1296</c:v>
                </c:pt>
                <c:pt idx="648">
                  <c:v>1298</c:v>
                </c:pt>
                <c:pt idx="649">
                  <c:v>1300</c:v>
                </c:pt>
                <c:pt idx="650">
                  <c:v>1302</c:v>
                </c:pt>
                <c:pt idx="651">
                  <c:v>1304</c:v>
                </c:pt>
                <c:pt idx="652">
                  <c:v>1306</c:v>
                </c:pt>
                <c:pt idx="653">
                  <c:v>1308</c:v>
                </c:pt>
                <c:pt idx="654">
                  <c:v>1310</c:v>
                </c:pt>
                <c:pt idx="655">
                  <c:v>1312</c:v>
                </c:pt>
                <c:pt idx="656">
                  <c:v>1314</c:v>
                </c:pt>
                <c:pt idx="657">
                  <c:v>1316</c:v>
                </c:pt>
                <c:pt idx="658">
                  <c:v>1318</c:v>
                </c:pt>
                <c:pt idx="659">
                  <c:v>1320</c:v>
                </c:pt>
                <c:pt idx="660">
                  <c:v>1322</c:v>
                </c:pt>
                <c:pt idx="661">
                  <c:v>1324</c:v>
                </c:pt>
                <c:pt idx="662">
                  <c:v>1326</c:v>
                </c:pt>
                <c:pt idx="663">
                  <c:v>1328</c:v>
                </c:pt>
                <c:pt idx="664">
                  <c:v>1330</c:v>
                </c:pt>
                <c:pt idx="665">
                  <c:v>1332</c:v>
                </c:pt>
                <c:pt idx="666">
                  <c:v>1334</c:v>
                </c:pt>
                <c:pt idx="667">
                  <c:v>1336</c:v>
                </c:pt>
                <c:pt idx="668">
                  <c:v>1338</c:v>
                </c:pt>
                <c:pt idx="669">
                  <c:v>1340</c:v>
                </c:pt>
                <c:pt idx="670">
                  <c:v>1342</c:v>
                </c:pt>
                <c:pt idx="671">
                  <c:v>1344</c:v>
                </c:pt>
                <c:pt idx="672">
                  <c:v>1346</c:v>
                </c:pt>
                <c:pt idx="673">
                  <c:v>1348</c:v>
                </c:pt>
                <c:pt idx="674">
                  <c:v>1350</c:v>
                </c:pt>
                <c:pt idx="675">
                  <c:v>1352</c:v>
                </c:pt>
                <c:pt idx="676">
                  <c:v>1354</c:v>
                </c:pt>
                <c:pt idx="677">
                  <c:v>1356</c:v>
                </c:pt>
                <c:pt idx="678">
                  <c:v>1358</c:v>
                </c:pt>
                <c:pt idx="679">
                  <c:v>1360</c:v>
                </c:pt>
                <c:pt idx="680">
                  <c:v>1362</c:v>
                </c:pt>
                <c:pt idx="681">
                  <c:v>1364</c:v>
                </c:pt>
                <c:pt idx="682">
                  <c:v>1366</c:v>
                </c:pt>
                <c:pt idx="683">
                  <c:v>1368</c:v>
                </c:pt>
                <c:pt idx="684">
                  <c:v>1370</c:v>
                </c:pt>
                <c:pt idx="685">
                  <c:v>1372</c:v>
                </c:pt>
                <c:pt idx="686">
                  <c:v>1374</c:v>
                </c:pt>
                <c:pt idx="687">
                  <c:v>1376</c:v>
                </c:pt>
                <c:pt idx="688">
                  <c:v>1378</c:v>
                </c:pt>
                <c:pt idx="689">
                  <c:v>1380</c:v>
                </c:pt>
                <c:pt idx="690">
                  <c:v>1382</c:v>
                </c:pt>
                <c:pt idx="691">
                  <c:v>1384</c:v>
                </c:pt>
                <c:pt idx="692">
                  <c:v>1386</c:v>
                </c:pt>
                <c:pt idx="693">
                  <c:v>1388</c:v>
                </c:pt>
                <c:pt idx="694">
                  <c:v>1390</c:v>
                </c:pt>
                <c:pt idx="695">
                  <c:v>1392</c:v>
                </c:pt>
                <c:pt idx="696">
                  <c:v>1394</c:v>
                </c:pt>
                <c:pt idx="697">
                  <c:v>1396</c:v>
                </c:pt>
                <c:pt idx="698">
                  <c:v>1398</c:v>
                </c:pt>
                <c:pt idx="699">
                  <c:v>1400</c:v>
                </c:pt>
                <c:pt idx="700">
                  <c:v>1402</c:v>
                </c:pt>
                <c:pt idx="701">
                  <c:v>1404</c:v>
                </c:pt>
                <c:pt idx="702">
                  <c:v>1406</c:v>
                </c:pt>
                <c:pt idx="703">
                  <c:v>1408</c:v>
                </c:pt>
                <c:pt idx="704">
                  <c:v>1410</c:v>
                </c:pt>
                <c:pt idx="705">
                  <c:v>1412</c:v>
                </c:pt>
                <c:pt idx="706">
                  <c:v>1414</c:v>
                </c:pt>
                <c:pt idx="707">
                  <c:v>1416</c:v>
                </c:pt>
                <c:pt idx="708">
                  <c:v>1418</c:v>
                </c:pt>
                <c:pt idx="709">
                  <c:v>1420</c:v>
                </c:pt>
                <c:pt idx="710">
                  <c:v>1422</c:v>
                </c:pt>
                <c:pt idx="711">
                  <c:v>1424</c:v>
                </c:pt>
                <c:pt idx="712">
                  <c:v>1426</c:v>
                </c:pt>
                <c:pt idx="713">
                  <c:v>1428</c:v>
                </c:pt>
                <c:pt idx="714">
                  <c:v>1430</c:v>
                </c:pt>
                <c:pt idx="715">
                  <c:v>1432</c:v>
                </c:pt>
                <c:pt idx="716">
                  <c:v>1434</c:v>
                </c:pt>
                <c:pt idx="717">
                  <c:v>1436</c:v>
                </c:pt>
                <c:pt idx="718">
                  <c:v>1438</c:v>
                </c:pt>
                <c:pt idx="719">
                  <c:v>1440</c:v>
                </c:pt>
                <c:pt idx="720">
                  <c:v>1442</c:v>
                </c:pt>
                <c:pt idx="721">
                  <c:v>1444</c:v>
                </c:pt>
                <c:pt idx="722">
                  <c:v>1446</c:v>
                </c:pt>
                <c:pt idx="723">
                  <c:v>1448</c:v>
                </c:pt>
                <c:pt idx="724">
                  <c:v>1450</c:v>
                </c:pt>
                <c:pt idx="725">
                  <c:v>1452</c:v>
                </c:pt>
                <c:pt idx="726">
                  <c:v>1454</c:v>
                </c:pt>
                <c:pt idx="727">
                  <c:v>1456</c:v>
                </c:pt>
                <c:pt idx="728">
                  <c:v>1458</c:v>
                </c:pt>
                <c:pt idx="729">
                  <c:v>1460</c:v>
                </c:pt>
                <c:pt idx="730">
                  <c:v>1462</c:v>
                </c:pt>
                <c:pt idx="731">
                  <c:v>1464</c:v>
                </c:pt>
                <c:pt idx="732">
                  <c:v>1466</c:v>
                </c:pt>
                <c:pt idx="733">
                  <c:v>1468</c:v>
                </c:pt>
                <c:pt idx="734">
                  <c:v>1470</c:v>
                </c:pt>
                <c:pt idx="735">
                  <c:v>1472</c:v>
                </c:pt>
                <c:pt idx="736">
                  <c:v>1474</c:v>
                </c:pt>
                <c:pt idx="737">
                  <c:v>1476</c:v>
                </c:pt>
                <c:pt idx="738">
                  <c:v>1478</c:v>
                </c:pt>
                <c:pt idx="739">
                  <c:v>1480</c:v>
                </c:pt>
                <c:pt idx="740">
                  <c:v>1482</c:v>
                </c:pt>
                <c:pt idx="741">
                  <c:v>1484</c:v>
                </c:pt>
                <c:pt idx="742">
                  <c:v>1486</c:v>
                </c:pt>
                <c:pt idx="743">
                  <c:v>1488</c:v>
                </c:pt>
                <c:pt idx="744">
                  <c:v>1490</c:v>
                </c:pt>
                <c:pt idx="745">
                  <c:v>1492</c:v>
                </c:pt>
                <c:pt idx="746">
                  <c:v>1494</c:v>
                </c:pt>
                <c:pt idx="747">
                  <c:v>1496</c:v>
                </c:pt>
                <c:pt idx="748">
                  <c:v>1498</c:v>
                </c:pt>
                <c:pt idx="749">
                  <c:v>1500</c:v>
                </c:pt>
                <c:pt idx="750">
                  <c:v>1502</c:v>
                </c:pt>
                <c:pt idx="751">
                  <c:v>1504</c:v>
                </c:pt>
                <c:pt idx="752">
                  <c:v>1506</c:v>
                </c:pt>
                <c:pt idx="753">
                  <c:v>1508</c:v>
                </c:pt>
                <c:pt idx="754">
                  <c:v>1510</c:v>
                </c:pt>
                <c:pt idx="755">
                  <c:v>1512</c:v>
                </c:pt>
                <c:pt idx="756">
                  <c:v>1514</c:v>
                </c:pt>
                <c:pt idx="757">
                  <c:v>1516</c:v>
                </c:pt>
                <c:pt idx="758">
                  <c:v>1518</c:v>
                </c:pt>
                <c:pt idx="759">
                  <c:v>1520</c:v>
                </c:pt>
                <c:pt idx="760">
                  <c:v>1522</c:v>
                </c:pt>
                <c:pt idx="761">
                  <c:v>1524</c:v>
                </c:pt>
                <c:pt idx="762">
                  <c:v>1526</c:v>
                </c:pt>
                <c:pt idx="763">
                  <c:v>1528</c:v>
                </c:pt>
                <c:pt idx="764">
                  <c:v>1530</c:v>
                </c:pt>
                <c:pt idx="765">
                  <c:v>1532</c:v>
                </c:pt>
                <c:pt idx="766">
                  <c:v>1534</c:v>
                </c:pt>
                <c:pt idx="767">
                  <c:v>1536</c:v>
                </c:pt>
                <c:pt idx="768">
                  <c:v>1538</c:v>
                </c:pt>
                <c:pt idx="769">
                  <c:v>1540</c:v>
                </c:pt>
                <c:pt idx="770">
                  <c:v>1542</c:v>
                </c:pt>
                <c:pt idx="771">
                  <c:v>1544</c:v>
                </c:pt>
                <c:pt idx="772">
                  <c:v>1546</c:v>
                </c:pt>
                <c:pt idx="773">
                  <c:v>1548</c:v>
                </c:pt>
                <c:pt idx="774">
                  <c:v>1550</c:v>
                </c:pt>
                <c:pt idx="775">
                  <c:v>1552</c:v>
                </c:pt>
                <c:pt idx="776">
                  <c:v>1554</c:v>
                </c:pt>
                <c:pt idx="777">
                  <c:v>1556</c:v>
                </c:pt>
                <c:pt idx="778">
                  <c:v>1558</c:v>
                </c:pt>
                <c:pt idx="779">
                  <c:v>1560</c:v>
                </c:pt>
                <c:pt idx="780">
                  <c:v>1562</c:v>
                </c:pt>
                <c:pt idx="781">
                  <c:v>1564</c:v>
                </c:pt>
                <c:pt idx="782">
                  <c:v>1566</c:v>
                </c:pt>
                <c:pt idx="783">
                  <c:v>1568</c:v>
                </c:pt>
                <c:pt idx="784">
                  <c:v>1570</c:v>
                </c:pt>
                <c:pt idx="785">
                  <c:v>1572</c:v>
                </c:pt>
                <c:pt idx="786">
                  <c:v>1574</c:v>
                </c:pt>
                <c:pt idx="787">
                  <c:v>1576</c:v>
                </c:pt>
                <c:pt idx="788">
                  <c:v>1578</c:v>
                </c:pt>
                <c:pt idx="789">
                  <c:v>1580</c:v>
                </c:pt>
                <c:pt idx="790">
                  <c:v>1582</c:v>
                </c:pt>
                <c:pt idx="791">
                  <c:v>1584</c:v>
                </c:pt>
                <c:pt idx="792">
                  <c:v>1586</c:v>
                </c:pt>
                <c:pt idx="793">
                  <c:v>1588</c:v>
                </c:pt>
                <c:pt idx="794">
                  <c:v>1590</c:v>
                </c:pt>
                <c:pt idx="795">
                  <c:v>1592</c:v>
                </c:pt>
                <c:pt idx="796">
                  <c:v>1594</c:v>
                </c:pt>
                <c:pt idx="797">
                  <c:v>1596</c:v>
                </c:pt>
                <c:pt idx="798">
                  <c:v>1598</c:v>
                </c:pt>
                <c:pt idx="799">
                  <c:v>1600</c:v>
                </c:pt>
                <c:pt idx="800">
                  <c:v>1602</c:v>
                </c:pt>
                <c:pt idx="801">
                  <c:v>1604</c:v>
                </c:pt>
                <c:pt idx="802">
                  <c:v>1606</c:v>
                </c:pt>
                <c:pt idx="803">
                  <c:v>1608</c:v>
                </c:pt>
                <c:pt idx="804">
                  <c:v>1610</c:v>
                </c:pt>
                <c:pt idx="805">
                  <c:v>1612</c:v>
                </c:pt>
                <c:pt idx="806">
                  <c:v>1614</c:v>
                </c:pt>
                <c:pt idx="807">
                  <c:v>1616</c:v>
                </c:pt>
                <c:pt idx="808">
                  <c:v>1618</c:v>
                </c:pt>
                <c:pt idx="809">
                  <c:v>1620</c:v>
                </c:pt>
                <c:pt idx="810">
                  <c:v>1622</c:v>
                </c:pt>
                <c:pt idx="811">
                  <c:v>1624</c:v>
                </c:pt>
                <c:pt idx="812">
                  <c:v>1626</c:v>
                </c:pt>
                <c:pt idx="813">
                  <c:v>1628</c:v>
                </c:pt>
                <c:pt idx="814">
                  <c:v>1630</c:v>
                </c:pt>
                <c:pt idx="815">
                  <c:v>1632</c:v>
                </c:pt>
                <c:pt idx="816">
                  <c:v>1634</c:v>
                </c:pt>
                <c:pt idx="817">
                  <c:v>1636</c:v>
                </c:pt>
                <c:pt idx="818">
                  <c:v>1638</c:v>
                </c:pt>
                <c:pt idx="819">
                  <c:v>1640</c:v>
                </c:pt>
                <c:pt idx="820">
                  <c:v>1642</c:v>
                </c:pt>
                <c:pt idx="821">
                  <c:v>1644</c:v>
                </c:pt>
                <c:pt idx="822">
                  <c:v>1646</c:v>
                </c:pt>
                <c:pt idx="823">
                  <c:v>1648</c:v>
                </c:pt>
                <c:pt idx="824">
                  <c:v>1650</c:v>
                </c:pt>
                <c:pt idx="825">
                  <c:v>1652</c:v>
                </c:pt>
                <c:pt idx="826">
                  <c:v>1654</c:v>
                </c:pt>
                <c:pt idx="827">
                  <c:v>1656</c:v>
                </c:pt>
                <c:pt idx="828">
                  <c:v>1658</c:v>
                </c:pt>
                <c:pt idx="829">
                  <c:v>1660</c:v>
                </c:pt>
                <c:pt idx="830">
                  <c:v>1662</c:v>
                </c:pt>
                <c:pt idx="831">
                  <c:v>1664</c:v>
                </c:pt>
                <c:pt idx="832">
                  <c:v>1666</c:v>
                </c:pt>
                <c:pt idx="833">
                  <c:v>1668</c:v>
                </c:pt>
                <c:pt idx="834">
                  <c:v>1670</c:v>
                </c:pt>
                <c:pt idx="835">
                  <c:v>1672</c:v>
                </c:pt>
                <c:pt idx="836">
                  <c:v>1674</c:v>
                </c:pt>
                <c:pt idx="837">
                  <c:v>1676</c:v>
                </c:pt>
                <c:pt idx="838">
                  <c:v>1678</c:v>
                </c:pt>
                <c:pt idx="839">
                  <c:v>1680</c:v>
                </c:pt>
                <c:pt idx="840">
                  <c:v>1682</c:v>
                </c:pt>
                <c:pt idx="841">
                  <c:v>1684</c:v>
                </c:pt>
                <c:pt idx="842">
                  <c:v>1686</c:v>
                </c:pt>
                <c:pt idx="843">
                  <c:v>1688</c:v>
                </c:pt>
                <c:pt idx="844">
                  <c:v>1690</c:v>
                </c:pt>
                <c:pt idx="845">
                  <c:v>1692</c:v>
                </c:pt>
                <c:pt idx="846">
                  <c:v>1694</c:v>
                </c:pt>
                <c:pt idx="847">
                  <c:v>1696</c:v>
                </c:pt>
                <c:pt idx="848">
                  <c:v>1698</c:v>
                </c:pt>
                <c:pt idx="849">
                  <c:v>1700</c:v>
                </c:pt>
                <c:pt idx="850">
                  <c:v>1702</c:v>
                </c:pt>
                <c:pt idx="851">
                  <c:v>1704</c:v>
                </c:pt>
                <c:pt idx="852">
                  <c:v>1706</c:v>
                </c:pt>
                <c:pt idx="853">
                  <c:v>1708</c:v>
                </c:pt>
                <c:pt idx="854">
                  <c:v>1710</c:v>
                </c:pt>
                <c:pt idx="855">
                  <c:v>1712</c:v>
                </c:pt>
                <c:pt idx="856">
                  <c:v>1714</c:v>
                </c:pt>
                <c:pt idx="857">
                  <c:v>1716</c:v>
                </c:pt>
                <c:pt idx="858">
                  <c:v>1718</c:v>
                </c:pt>
                <c:pt idx="859">
                  <c:v>1720</c:v>
                </c:pt>
                <c:pt idx="860">
                  <c:v>1722</c:v>
                </c:pt>
                <c:pt idx="861">
                  <c:v>1724</c:v>
                </c:pt>
                <c:pt idx="862">
                  <c:v>1726</c:v>
                </c:pt>
                <c:pt idx="863">
                  <c:v>1728</c:v>
                </c:pt>
                <c:pt idx="864">
                  <c:v>1730</c:v>
                </c:pt>
                <c:pt idx="865">
                  <c:v>1732</c:v>
                </c:pt>
                <c:pt idx="866">
                  <c:v>1734</c:v>
                </c:pt>
                <c:pt idx="867">
                  <c:v>1736</c:v>
                </c:pt>
                <c:pt idx="868">
                  <c:v>1738</c:v>
                </c:pt>
                <c:pt idx="869">
                  <c:v>1740</c:v>
                </c:pt>
                <c:pt idx="870">
                  <c:v>1742</c:v>
                </c:pt>
                <c:pt idx="871">
                  <c:v>1744</c:v>
                </c:pt>
                <c:pt idx="872">
                  <c:v>1746</c:v>
                </c:pt>
                <c:pt idx="873">
                  <c:v>1748</c:v>
                </c:pt>
                <c:pt idx="874">
                  <c:v>1750</c:v>
                </c:pt>
                <c:pt idx="875">
                  <c:v>1752</c:v>
                </c:pt>
                <c:pt idx="876">
                  <c:v>1754</c:v>
                </c:pt>
                <c:pt idx="877">
                  <c:v>1756</c:v>
                </c:pt>
                <c:pt idx="878">
                  <c:v>1758</c:v>
                </c:pt>
                <c:pt idx="879">
                  <c:v>1760</c:v>
                </c:pt>
                <c:pt idx="880">
                  <c:v>1762</c:v>
                </c:pt>
                <c:pt idx="881">
                  <c:v>1764</c:v>
                </c:pt>
                <c:pt idx="882">
                  <c:v>1766</c:v>
                </c:pt>
                <c:pt idx="883">
                  <c:v>1768</c:v>
                </c:pt>
                <c:pt idx="884">
                  <c:v>1770</c:v>
                </c:pt>
                <c:pt idx="885">
                  <c:v>1772</c:v>
                </c:pt>
                <c:pt idx="886">
                  <c:v>1774</c:v>
                </c:pt>
                <c:pt idx="887">
                  <c:v>1776</c:v>
                </c:pt>
                <c:pt idx="888">
                  <c:v>1778</c:v>
                </c:pt>
                <c:pt idx="889">
                  <c:v>1780</c:v>
                </c:pt>
                <c:pt idx="890">
                  <c:v>1782</c:v>
                </c:pt>
                <c:pt idx="891">
                  <c:v>1784</c:v>
                </c:pt>
                <c:pt idx="892">
                  <c:v>1786</c:v>
                </c:pt>
                <c:pt idx="893">
                  <c:v>1788</c:v>
                </c:pt>
                <c:pt idx="894">
                  <c:v>1790</c:v>
                </c:pt>
                <c:pt idx="895">
                  <c:v>1792</c:v>
                </c:pt>
                <c:pt idx="896">
                  <c:v>1794</c:v>
                </c:pt>
                <c:pt idx="897">
                  <c:v>1796</c:v>
                </c:pt>
                <c:pt idx="898">
                  <c:v>1798</c:v>
                </c:pt>
                <c:pt idx="899">
                  <c:v>1800</c:v>
                </c:pt>
                <c:pt idx="900">
                  <c:v>1802</c:v>
                </c:pt>
                <c:pt idx="901">
                  <c:v>1804</c:v>
                </c:pt>
                <c:pt idx="902">
                  <c:v>1806</c:v>
                </c:pt>
                <c:pt idx="903">
                  <c:v>1808</c:v>
                </c:pt>
                <c:pt idx="904">
                  <c:v>1810</c:v>
                </c:pt>
                <c:pt idx="905">
                  <c:v>1812</c:v>
                </c:pt>
                <c:pt idx="906">
                  <c:v>1814</c:v>
                </c:pt>
                <c:pt idx="907">
                  <c:v>1816</c:v>
                </c:pt>
                <c:pt idx="908">
                  <c:v>1818</c:v>
                </c:pt>
                <c:pt idx="909">
                  <c:v>1820</c:v>
                </c:pt>
                <c:pt idx="910">
                  <c:v>1822</c:v>
                </c:pt>
                <c:pt idx="911">
                  <c:v>1824</c:v>
                </c:pt>
                <c:pt idx="912">
                  <c:v>1826</c:v>
                </c:pt>
                <c:pt idx="913">
                  <c:v>1828</c:v>
                </c:pt>
                <c:pt idx="914">
                  <c:v>1830</c:v>
                </c:pt>
                <c:pt idx="915">
                  <c:v>1832</c:v>
                </c:pt>
                <c:pt idx="916">
                  <c:v>1834</c:v>
                </c:pt>
                <c:pt idx="917">
                  <c:v>1836</c:v>
                </c:pt>
                <c:pt idx="918">
                  <c:v>1838</c:v>
                </c:pt>
                <c:pt idx="919">
                  <c:v>1840</c:v>
                </c:pt>
                <c:pt idx="920">
                  <c:v>1842</c:v>
                </c:pt>
                <c:pt idx="921">
                  <c:v>1844</c:v>
                </c:pt>
                <c:pt idx="922">
                  <c:v>1846</c:v>
                </c:pt>
                <c:pt idx="923">
                  <c:v>1848</c:v>
                </c:pt>
                <c:pt idx="924">
                  <c:v>1850</c:v>
                </c:pt>
                <c:pt idx="925">
                  <c:v>1852</c:v>
                </c:pt>
                <c:pt idx="926">
                  <c:v>1854</c:v>
                </c:pt>
                <c:pt idx="927">
                  <c:v>1856</c:v>
                </c:pt>
                <c:pt idx="928">
                  <c:v>1858</c:v>
                </c:pt>
                <c:pt idx="929">
                  <c:v>1860</c:v>
                </c:pt>
                <c:pt idx="930">
                  <c:v>1862</c:v>
                </c:pt>
                <c:pt idx="931">
                  <c:v>1864</c:v>
                </c:pt>
                <c:pt idx="932">
                  <c:v>1866</c:v>
                </c:pt>
                <c:pt idx="933">
                  <c:v>1868</c:v>
                </c:pt>
                <c:pt idx="934">
                  <c:v>1870</c:v>
                </c:pt>
                <c:pt idx="935">
                  <c:v>1872</c:v>
                </c:pt>
                <c:pt idx="936">
                  <c:v>1874</c:v>
                </c:pt>
                <c:pt idx="937">
                  <c:v>1876</c:v>
                </c:pt>
                <c:pt idx="938">
                  <c:v>1878</c:v>
                </c:pt>
                <c:pt idx="939">
                  <c:v>1880</c:v>
                </c:pt>
                <c:pt idx="940">
                  <c:v>1882</c:v>
                </c:pt>
                <c:pt idx="941">
                  <c:v>1884</c:v>
                </c:pt>
                <c:pt idx="942">
                  <c:v>1886</c:v>
                </c:pt>
                <c:pt idx="943">
                  <c:v>1888</c:v>
                </c:pt>
                <c:pt idx="944">
                  <c:v>1890</c:v>
                </c:pt>
                <c:pt idx="945">
                  <c:v>1892</c:v>
                </c:pt>
                <c:pt idx="946">
                  <c:v>1894</c:v>
                </c:pt>
                <c:pt idx="947">
                  <c:v>1896</c:v>
                </c:pt>
                <c:pt idx="948">
                  <c:v>1898</c:v>
                </c:pt>
                <c:pt idx="949">
                  <c:v>1900</c:v>
                </c:pt>
                <c:pt idx="950">
                  <c:v>1902</c:v>
                </c:pt>
                <c:pt idx="951">
                  <c:v>1904</c:v>
                </c:pt>
                <c:pt idx="952">
                  <c:v>1906</c:v>
                </c:pt>
                <c:pt idx="953">
                  <c:v>1908</c:v>
                </c:pt>
                <c:pt idx="954">
                  <c:v>1910</c:v>
                </c:pt>
                <c:pt idx="955">
                  <c:v>1912</c:v>
                </c:pt>
                <c:pt idx="956">
                  <c:v>1914</c:v>
                </c:pt>
                <c:pt idx="957">
                  <c:v>1916</c:v>
                </c:pt>
                <c:pt idx="958">
                  <c:v>1918</c:v>
                </c:pt>
                <c:pt idx="959">
                  <c:v>1920</c:v>
                </c:pt>
                <c:pt idx="960">
                  <c:v>1922</c:v>
                </c:pt>
                <c:pt idx="961">
                  <c:v>1924</c:v>
                </c:pt>
                <c:pt idx="962">
                  <c:v>1926</c:v>
                </c:pt>
                <c:pt idx="963">
                  <c:v>1928</c:v>
                </c:pt>
                <c:pt idx="964">
                  <c:v>1930</c:v>
                </c:pt>
                <c:pt idx="965">
                  <c:v>1932</c:v>
                </c:pt>
                <c:pt idx="966">
                  <c:v>1934</c:v>
                </c:pt>
                <c:pt idx="967">
                  <c:v>1936</c:v>
                </c:pt>
                <c:pt idx="968">
                  <c:v>1938</c:v>
                </c:pt>
                <c:pt idx="969">
                  <c:v>1940</c:v>
                </c:pt>
                <c:pt idx="970">
                  <c:v>1942</c:v>
                </c:pt>
                <c:pt idx="971">
                  <c:v>1944</c:v>
                </c:pt>
                <c:pt idx="972">
                  <c:v>1946</c:v>
                </c:pt>
                <c:pt idx="973">
                  <c:v>1948</c:v>
                </c:pt>
                <c:pt idx="974">
                  <c:v>1950</c:v>
                </c:pt>
                <c:pt idx="975">
                  <c:v>1952</c:v>
                </c:pt>
                <c:pt idx="976">
                  <c:v>1954</c:v>
                </c:pt>
                <c:pt idx="977">
                  <c:v>1956</c:v>
                </c:pt>
                <c:pt idx="978">
                  <c:v>1958</c:v>
                </c:pt>
                <c:pt idx="979">
                  <c:v>1960</c:v>
                </c:pt>
                <c:pt idx="980">
                  <c:v>1962</c:v>
                </c:pt>
                <c:pt idx="981">
                  <c:v>1964</c:v>
                </c:pt>
                <c:pt idx="982">
                  <c:v>1966</c:v>
                </c:pt>
                <c:pt idx="983">
                  <c:v>1968</c:v>
                </c:pt>
                <c:pt idx="984">
                  <c:v>1970</c:v>
                </c:pt>
                <c:pt idx="985">
                  <c:v>1972</c:v>
                </c:pt>
                <c:pt idx="986">
                  <c:v>1974</c:v>
                </c:pt>
                <c:pt idx="987">
                  <c:v>1976</c:v>
                </c:pt>
                <c:pt idx="988">
                  <c:v>1978</c:v>
                </c:pt>
                <c:pt idx="989">
                  <c:v>1980</c:v>
                </c:pt>
                <c:pt idx="990">
                  <c:v>1982</c:v>
                </c:pt>
                <c:pt idx="991">
                  <c:v>1984</c:v>
                </c:pt>
                <c:pt idx="992">
                  <c:v>1986</c:v>
                </c:pt>
                <c:pt idx="993">
                  <c:v>1988</c:v>
                </c:pt>
                <c:pt idx="994">
                  <c:v>1990</c:v>
                </c:pt>
                <c:pt idx="995">
                  <c:v>1992</c:v>
                </c:pt>
                <c:pt idx="996">
                  <c:v>1994</c:v>
                </c:pt>
                <c:pt idx="997">
                  <c:v>1996</c:v>
                </c:pt>
                <c:pt idx="998">
                  <c:v>1998</c:v>
                </c:pt>
                <c:pt idx="999">
                  <c:v>2000</c:v>
                </c:pt>
                <c:pt idx="1000">
                  <c:v>2002</c:v>
                </c:pt>
                <c:pt idx="1001">
                  <c:v>2004</c:v>
                </c:pt>
                <c:pt idx="1002">
                  <c:v>2006</c:v>
                </c:pt>
                <c:pt idx="1003">
                  <c:v>2008</c:v>
                </c:pt>
                <c:pt idx="1004">
                  <c:v>2010</c:v>
                </c:pt>
                <c:pt idx="1005">
                  <c:v>2012</c:v>
                </c:pt>
                <c:pt idx="1006">
                  <c:v>2014</c:v>
                </c:pt>
                <c:pt idx="1007">
                  <c:v>2016</c:v>
                </c:pt>
                <c:pt idx="1008">
                  <c:v>2018</c:v>
                </c:pt>
                <c:pt idx="1009">
                  <c:v>2020</c:v>
                </c:pt>
                <c:pt idx="1010">
                  <c:v>2022</c:v>
                </c:pt>
                <c:pt idx="1011">
                  <c:v>2024</c:v>
                </c:pt>
                <c:pt idx="1012">
                  <c:v>2026</c:v>
                </c:pt>
                <c:pt idx="1013">
                  <c:v>2028</c:v>
                </c:pt>
                <c:pt idx="1014">
                  <c:v>2030</c:v>
                </c:pt>
                <c:pt idx="1015">
                  <c:v>2032</c:v>
                </c:pt>
                <c:pt idx="1016">
                  <c:v>2034</c:v>
                </c:pt>
                <c:pt idx="1017">
                  <c:v>2036</c:v>
                </c:pt>
                <c:pt idx="1018">
                  <c:v>2038</c:v>
                </c:pt>
                <c:pt idx="1019">
                  <c:v>2040</c:v>
                </c:pt>
                <c:pt idx="1020">
                  <c:v>2042</c:v>
                </c:pt>
                <c:pt idx="1021">
                  <c:v>2044</c:v>
                </c:pt>
                <c:pt idx="1022">
                  <c:v>2046</c:v>
                </c:pt>
                <c:pt idx="1023">
                  <c:v>2048</c:v>
                </c:pt>
                <c:pt idx="1024">
                  <c:v>2050</c:v>
                </c:pt>
                <c:pt idx="1025">
                  <c:v>2052</c:v>
                </c:pt>
                <c:pt idx="1026">
                  <c:v>2054</c:v>
                </c:pt>
                <c:pt idx="1027">
                  <c:v>2056</c:v>
                </c:pt>
                <c:pt idx="1028">
                  <c:v>2058</c:v>
                </c:pt>
                <c:pt idx="1029">
                  <c:v>2060</c:v>
                </c:pt>
                <c:pt idx="1030">
                  <c:v>2062</c:v>
                </c:pt>
                <c:pt idx="1031">
                  <c:v>2064</c:v>
                </c:pt>
                <c:pt idx="1032">
                  <c:v>2066</c:v>
                </c:pt>
                <c:pt idx="1033">
                  <c:v>2068</c:v>
                </c:pt>
                <c:pt idx="1034">
                  <c:v>2070</c:v>
                </c:pt>
                <c:pt idx="1035">
                  <c:v>2072</c:v>
                </c:pt>
                <c:pt idx="1036">
                  <c:v>2074</c:v>
                </c:pt>
                <c:pt idx="1037">
                  <c:v>2076</c:v>
                </c:pt>
                <c:pt idx="1038">
                  <c:v>2078</c:v>
                </c:pt>
                <c:pt idx="1039">
                  <c:v>2080</c:v>
                </c:pt>
                <c:pt idx="1040">
                  <c:v>2082</c:v>
                </c:pt>
                <c:pt idx="1041">
                  <c:v>2084</c:v>
                </c:pt>
                <c:pt idx="1042">
                  <c:v>2086</c:v>
                </c:pt>
                <c:pt idx="1043">
                  <c:v>2088</c:v>
                </c:pt>
                <c:pt idx="1044">
                  <c:v>2090</c:v>
                </c:pt>
                <c:pt idx="1045">
                  <c:v>2092</c:v>
                </c:pt>
                <c:pt idx="1046">
                  <c:v>2094</c:v>
                </c:pt>
                <c:pt idx="1047">
                  <c:v>2096</c:v>
                </c:pt>
                <c:pt idx="1048">
                  <c:v>2098</c:v>
                </c:pt>
                <c:pt idx="1049">
                  <c:v>2100</c:v>
                </c:pt>
                <c:pt idx="1050">
                  <c:v>2102</c:v>
                </c:pt>
                <c:pt idx="1051">
                  <c:v>2104</c:v>
                </c:pt>
                <c:pt idx="1052">
                  <c:v>2106</c:v>
                </c:pt>
                <c:pt idx="1053">
                  <c:v>2108</c:v>
                </c:pt>
                <c:pt idx="1054">
                  <c:v>2110</c:v>
                </c:pt>
                <c:pt idx="1055">
                  <c:v>2112</c:v>
                </c:pt>
                <c:pt idx="1056">
                  <c:v>2114</c:v>
                </c:pt>
                <c:pt idx="1057">
                  <c:v>2116</c:v>
                </c:pt>
                <c:pt idx="1058">
                  <c:v>2118</c:v>
                </c:pt>
                <c:pt idx="1059">
                  <c:v>2120</c:v>
                </c:pt>
                <c:pt idx="1060">
                  <c:v>2122</c:v>
                </c:pt>
                <c:pt idx="1061">
                  <c:v>2124</c:v>
                </c:pt>
                <c:pt idx="1062">
                  <c:v>2126</c:v>
                </c:pt>
                <c:pt idx="1063">
                  <c:v>2128</c:v>
                </c:pt>
                <c:pt idx="1064">
                  <c:v>2130</c:v>
                </c:pt>
                <c:pt idx="1065">
                  <c:v>2132</c:v>
                </c:pt>
                <c:pt idx="1066">
                  <c:v>2134</c:v>
                </c:pt>
                <c:pt idx="1067">
                  <c:v>2136</c:v>
                </c:pt>
                <c:pt idx="1068">
                  <c:v>2138</c:v>
                </c:pt>
                <c:pt idx="1069">
                  <c:v>2140</c:v>
                </c:pt>
                <c:pt idx="1070">
                  <c:v>2142</c:v>
                </c:pt>
                <c:pt idx="1071">
                  <c:v>2144</c:v>
                </c:pt>
                <c:pt idx="1072">
                  <c:v>2146</c:v>
                </c:pt>
                <c:pt idx="1073">
                  <c:v>2148</c:v>
                </c:pt>
                <c:pt idx="1074">
                  <c:v>2150</c:v>
                </c:pt>
                <c:pt idx="1075">
                  <c:v>2152</c:v>
                </c:pt>
                <c:pt idx="1076">
                  <c:v>2154</c:v>
                </c:pt>
                <c:pt idx="1077">
                  <c:v>2156</c:v>
                </c:pt>
                <c:pt idx="1078">
                  <c:v>2158</c:v>
                </c:pt>
                <c:pt idx="1079">
                  <c:v>2160</c:v>
                </c:pt>
                <c:pt idx="1080">
                  <c:v>2162</c:v>
                </c:pt>
                <c:pt idx="1081">
                  <c:v>2164</c:v>
                </c:pt>
                <c:pt idx="1082">
                  <c:v>2166</c:v>
                </c:pt>
                <c:pt idx="1083">
                  <c:v>2168</c:v>
                </c:pt>
                <c:pt idx="1084">
                  <c:v>2170</c:v>
                </c:pt>
                <c:pt idx="1085">
                  <c:v>2172</c:v>
                </c:pt>
                <c:pt idx="1086">
                  <c:v>2174</c:v>
                </c:pt>
                <c:pt idx="1087">
                  <c:v>2176</c:v>
                </c:pt>
                <c:pt idx="1088">
                  <c:v>2178</c:v>
                </c:pt>
                <c:pt idx="1089">
                  <c:v>2180</c:v>
                </c:pt>
                <c:pt idx="1090">
                  <c:v>2182</c:v>
                </c:pt>
                <c:pt idx="1091">
                  <c:v>2184</c:v>
                </c:pt>
                <c:pt idx="1092">
                  <c:v>2186</c:v>
                </c:pt>
                <c:pt idx="1093">
                  <c:v>2188</c:v>
                </c:pt>
                <c:pt idx="1094">
                  <c:v>2190</c:v>
                </c:pt>
                <c:pt idx="1095">
                  <c:v>2192</c:v>
                </c:pt>
                <c:pt idx="1096">
                  <c:v>2194</c:v>
                </c:pt>
                <c:pt idx="1097">
                  <c:v>2196</c:v>
                </c:pt>
                <c:pt idx="1098">
                  <c:v>2198</c:v>
                </c:pt>
                <c:pt idx="1099">
                  <c:v>2200</c:v>
                </c:pt>
                <c:pt idx="1100">
                  <c:v>2202</c:v>
                </c:pt>
                <c:pt idx="1101">
                  <c:v>2204</c:v>
                </c:pt>
                <c:pt idx="1102">
                  <c:v>2206</c:v>
                </c:pt>
                <c:pt idx="1103">
                  <c:v>2208</c:v>
                </c:pt>
                <c:pt idx="1104">
                  <c:v>2210</c:v>
                </c:pt>
                <c:pt idx="1105">
                  <c:v>2212</c:v>
                </c:pt>
                <c:pt idx="1106">
                  <c:v>2214</c:v>
                </c:pt>
                <c:pt idx="1107">
                  <c:v>2216</c:v>
                </c:pt>
                <c:pt idx="1108">
                  <c:v>2218</c:v>
                </c:pt>
                <c:pt idx="1109">
                  <c:v>2220</c:v>
                </c:pt>
                <c:pt idx="1110">
                  <c:v>2222</c:v>
                </c:pt>
                <c:pt idx="1111">
                  <c:v>2224</c:v>
                </c:pt>
                <c:pt idx="1112">
                  <c:v>2226</c:v>
                </c:pt>
                <c:pt idx="1113">
                  <c:v>2228</c:v>
                </c:pt>
                <c:pt idx="1114">
                  <c:v>2230</c:v>
                </c:pt>
                <c:pt idx="1115">
                  <c:v>2232</c:v>
                </c:pt>
                <c:pt idx="1116">
                  <c:v>2234</c:v>
                </c:pt>
                <c:pt idx="1117">
                  <c:v>2236</c:v>
                </c:pt>
                <c:pt idx="1118">
                  <c:v>2238</c:v>
                </c:pt>
                <c:pt idx="1119">
                  <c:v>2240</c:v>
                </c:pt>
                <c:pt idx="1120">
                  <c:v>2242</c:v>
                </c:pt>
                <c:pt idx="1121">
                  <c:v>2244</c:v>
                </c:pt>
                <c:pt idx="1122">
                  <c:v>2246</c:v>
                </c:pt>
                <c:pt idx="1123">
                  <c:v>2248</c:v>
                </c:pt>
                <c:pt idx="1124">
                  <c:v>2250</c:v>
                </c:pt>
                <c:pt idx="1125">
                  <c:v>2252</c:v>
                </c:pt>
                <c:pt idx="1126">
                  <c:v>2254</c:v>
                </c:pt>
                <c:pt idx="1127">
                  <c:v>2256</c:v>
                </c:pt>
                <c:pt idx="1128">
                  <c:v>2258</c:v>
                </c:pt>
                <c:pt idx="1129">
                  <c:v>2260</c:v>
                </c:pt>
                <c:pt idx="1130">
                  <c:v>2262</c:v>
                </c:pt>
                <c:pt idx="1131">
                  <c:v>2264</c:v>
                </c:pt>
                <c:pt idx="1132">
                  <c:v>2266</c:v>
                </c:pt>
                <c:pt idx="1133">
                  <c:v>2268</c:v>
                </c:pt>
                <c:pt idx="1134">
                  <c:v>2270</c:v>
                </c:pt>
                <c:pt idx="1135">
                  <c:v>2272</c:v>
                </c:pt>
                <c:pt idx="1136">
                  <c:v>2274</c:v>
                </c:pt>
                <c:pt idx="1137">
                  <c:v>2276</c:v>
                </c:pt>
                <c:pt idx="1138">
                  <c:v>2278</c:v>
                </c:pt>
                <c:pt idx="1139">
                  <c:v>2280</c:v>
                </c:pt>
                <c:pt idx="1140">
                  <c:v>2282</c:v>
                </c:pt>
                <c:pt idx="1141">
                  <c:v>2284</c:v>
                </c:pt>
                <c:pt idx="1142">
                  <c:v>2286</c:v>
                </c:pt>
                <c:pt idx="1143">
                  <c:v>2288</c:v>
                </c:pt>
                <c:pt idx="1144">
                  <c:v>2290</c:v>
                </c:pt>
                <c:pt idx="1145">
                  <c:v>2292</c:v>
                </c:pt>
                <c:pt idx="1146">
                  <c:v>2294</c:v>
                </c:pt>
                <c:pt idx="1147">
                  <c:v>2296</c:v>
                </c:pt>
                <c:pt idx="1148">
                  <c:v>2298</c:v>
                </c:pt>
                <c:pt idx="1149">
                  <c:v>2300</c:v>
                </c:pt>
                <c:pt idx="1150">
                  <c:v>2302</c:v>
                </c:pt>
                <c:pt idx="1151">
                  <c:v>2304</c:v>
                </c:pt>
                <c:pt idx="1152">
                  <c:v>2306</c:v>
                </c:pt>
                <c:pt idx="1153">
                  <c:v>2308</c:v>
                </c:pt>
                <c:pt idx="1154">
                  <c:v>2310</c:v>
                </c:pt>
                <c:pt idx="1155">
                  <c:v>2312</c:v>
                </c:pt>
                <c:pt idx="1156">
                  <c:v>2314</c:v>
                </c:pt>
                <c:pt idx="1157">
                  <c:v>2316</c:v>
                </c:pt>
                <c:pt idx="1158">
                  <c:v>2318</c:v>
                </c:pt>
                <c:pt idx="1159">
                  <c:v>2320</c:v>
                </c:pt>
                <c:pt idx="1160">
                  <c:v>2322</c:v>
                </c:pt>
                <c:pt idx="1161">
                  <c:v>2324</c:v>
                </c:pt>
                <c:pt idx="1162">
                  <c:v>2326</c:v>
                </c:pt>
                <c:pt idx="1163">
                  <c:v>2328</c:v>
                </c:pt>
                <c:pt idx="1164">
                  <c:v>2330</c:v>
                </c:pt>
                <c:pt idx="1165">
                  <c:v>2332</c:v>
                </c:pt>
                <c:pt idx="1166">
                  <c:v>2334</c:v>
                </c:pt>
                <c:pt idx="1167">
                  <c:v>2336</c:v>
                </c:pt>
                <c:pt idx="1168">
                  <c:v>2338</c:v>
                </c:pt>
                <c:pt idx="1169">
                  <c:v>2340</c:v>
                </c:pt>
                <c:pt idx="1170">
                  <c:v>2342</c:v>
                </c:pt>
                <c:pt idx="1171">
                  <c:v>2344</c:v>
                </c:pt>
                <c:pt idx="1172">
                  <c:v>2346</c:v>
                </c:pt>
                <c:pt idx="1173">
                  <c:v>2348</c:v>
                </c:pt>
                <c:pt idx="1174">
                  <c:v>2350</c:v>
                </c:pt>
                <c:pt idx="1175">
                  <c:v>2352</c:v>
                </c:pt>
                <c:pt idx="1176">
                  <c:v>2354</c:v>
                </c:pt>
                <c:pt idx="1177">
                  <c:v>2356</c:v>
                </c:pt>
                <c:pt idx="1178">
                  <c:v>2358</c:v>
                </c:pt>
                <c:pt idx="1179">
                  <c:v>2360</c:v>
                </c:pt>
                <c:pt idx="1180">
                  <c:v>2362</c:v>
                </c:pt>
                <c:pt idx="1181">
                  <c:v>2364</c:v>
                </c:pt>
                <c:pt idx="1182">
                  <c:v>2366</c:v>
                </c:pt>
                <c:pt idx="1183">
                  <c:v>2368</c:v>
                </c:pt>
                <c:pt idx="1184">
                  <c:v>2370</c:v>
                </c:pt>
                <c:pt idx="1185">
                  <c:v>2372</c:v>
                </c:pt>
                <c:pt idx="1186">
                  <c:v>2374</c:v>
                </c:pt>
                <c:pt idx="1187">
                  <c:v>2376</c:v>
                </c:pt>
                <c:pt idx="1188">
                  <c:v>2378</c:v>
                </c:pt>
                <c:pt idx="1189">
                  <c:v>2380</c:v>
                </c:pt>
                <c:pt idx="1190">
                  <c:v>2382</c:v>
                </c:pt>
                <c:pt idx="1191">
                  <c:v>2384</c:v>
                </c:pt>
                <c:pt idx="1192">
                  <c:v>2386</c:v>
                </c:pt>
                <c:pt idx="1193">
                  <c:v>2388</c:v>
                </c:pt>
                <c:pt idx="1194">
                  <c:v>2390</c:v>
                </c:pt>
                <c:pt idx="1195">
                  <c:v>2392</c:v>
                </c:pt>
                <c:pt idx="1196">
                  <c:v>2394</c:v>
                </c:pt>
                <c:pt idx="1197">
                  <c:v>2396</c:v>
                </c:pt>
                <c:pt idx="1198">
                  <c:v>2398</c:v>
                </c:pt>
                <c:pt idx="1199">
                  <c:v>2400</c:v>
                </c:pt>
                <c:pt idx="1200">
                  <c:v>2402</c:v>
                </c:pt>
                <c:pt idx="1201">
                  <c:v>2404</c:v>
                </c:pt>
                <c:pt idx="1202">
                  <c:v>2406</c:v>
                </c:pt>
                <c:pt idx="1203">
                  <c:v>2408</c:v>
                </c:pt>
                <c:pt idx="1204">
                  <c:v>2410</c:v>
                </c:pt>
                <c:pt idx="1205">
                  <c:v>2412</c:v>
                </c:pt>
                <c:pt idx="1206">
                  <c:v>2414</c:v>
                </c:pt>
                <c:pt idx="1207">
                  <c:v>2416</c:v>
                </c:pt>
                <c:pt idx="1208">
                  <c:v>2418</c:v>
                </c:pt>
                <c:pt idx="1209">
                  <c:v>2420</c:v>
                </c:pt>
                <c:pt idx="1210">
                  <c:v>2422</c:v>
                </c:pt>
                <c:pt idx="1211">
                  <c:v>2424</c:v>
                </c:pt>
                <c:pt idx="1212">
                  <c:v>2426</c:v>
                </c:pt>
                <c:pt idx="1213">
                  <c:v>2428</c:v>
                </c:pt>
                <c:pt idx="1214">
                  <c:v>2430</c:v>
                </c:pt>
                <c:pt idx="1215">
                  <c:v>2432</c:v>
                </c:pt>
                <c:pt idx="1216">
                  <c:v>2434</c:v>
                </c:pt>
                <c:pt idx="1217">
                  <c:v>2436</c:v>
                </c:pt>
                <c:pt idx="1218">
                  <c:v>2438</c:v>
                </c:pt>
                <c:pt idx="1219">
                  <c:v>2440</c:v>
                </c:pt>
                <c:pt idx="1220">
                  <c:v>2442</c:v>
                </c:pt>
                <c:pt idx="1221">
                  <c:v>2444</c:v>
                </c:pt>
                <c:pt idx="1222">
                  <c:v>2446</c:v>
                </c:pt>
                <c:pt idx="1223">
                  <c:v>2448</c:v>
                </c:pt>
                <c:pt idx="1224">
                  <c:v>2450</c:v>
                </c:pt>
                <c:pt idx="1225">
                  <c:v>2452</c:v>
                </c:pt>
                <c:pt idx="1226">
                  <c:v>2454</c:v>
                </c:pt>
                <c:pt idx="1227">
                  <c:v>2456</c:v>
                </c:pt>
                <c:pt idx="1228">
                  <c:v>2458</c:v>
                </c:pt>
                <c:pt idx="1229">
                  <c:v>2460</c:v>
                </c:pt>
                <c:pt idx="1230">
                  <c:v>2462</c:v>
                </c:pt>
                <c:pt idx="1231">
                  <c:v>2464</c:v>
                </c:pt>
                <c:pt idx="1232">
                  <c:v>2466</c:v>
                </c:pt>
                <c:pt idx="1233">
                  <c:v>2468</c:v>
                </c:pt>
                <c:pt idx="1234">
                  <c:v>2470</c:v>
                </c:pt>
                <c:pt idx="1235">
                  <c:v>2472</c:v>
                </c:pt>
                <c:pt idx="1236">
                  <c:v>2474</c:v>
                </c:pt>
                <c:pt idx="1237">
                  <c:v>2476</c:v>
                </c:pt>
                <c:pt idx="1238">
                  <c:v>2478</c:v>
                </c:pt>
                <c:pt idx="1239">
                  <c:v>2480</c:v>
                </c:pt>
                <c:pt idx="1240">
                  <c:v>2482</c:v>
                </c:pt>
                <c:pt idx="1241">
                  <c:v>2484</c:v>
                </c:pt>
                <c:pt idx="1242">
                  <c:v>2486</c:v>
                </c:pt>
                <c:pt idx="1243">
                  <c:v>2488</c:v>
                </c:pt>
                <c:pt idx="1244">
                  <c:v>2490</c:v>
                </c:pt>
                <c:pt idx="1245">
                  <c:v>2492</c:v>
                </c:pt>
                <c:pt idx="1246">
                  <c:v>2494</c:v>
                </c:pt>
                <c:pt idx="1247">
                  <c:v>2496</c:v>
                </c:pt>
                <c:pt idx="1248">
                  <c:v>2498</c:v>
                </c:pt>
                <c:pt idx="1249">
                  <c:v>2500</c:v>
                </c:pt>
                <c:pt idx="1250">
                  <c:v>2502</c:v>
                </c:pt>
                <c:pt idx="1251">
                  <c:v>2504</c:v>
                </c:pt>
                <c:pt idx="1252">
                  <c:v>2506</c:v>
                </c:pt>
                <c:pt idx="1253">
                  <c:v>2508</c:v>
                </c:pt>
                <c:pt idx="1254">
                  <c:v>2510</c:v>
                </c:pt>
                <c:pt idx="1255">
                  <c:v>2512</c:v>
                </c:pt>
                <c:pt idx="1256">
                  <c:v>2514</c:v>
                </c:pt>
                <c:pt idx="1257">
                  <c:v>2516</c:v>
                </c:pt>
                <c:pt idx="1258">
                  <c:v>2518</c:v>
                </c:pt>
                <c:pt idx="1259">
                  <c:v>2520</c:v>
                </c:pt>
                <c:pt idx="1260">
                  <c:v>2522</c:v>
                </c:pt>
                <c:pt idx="1261">
                  <c:v>2524</c:v>
                </c:pt>
                <c:pt idx="1262">
                  <c:v>2526</c:v>
                </c:pt>
                <c:pt idx="1263">
                  <c:v>2528</c:v>
                </c:pt>
                <c:pt idx="1264">
                  <c:v>2530</c:v>
                </c:pt>
                <c:pt idx="1265">
                  <c:v>2532</c:v>
                </c:pt>
                <c:pt idx="1266">
                  <c:v>2534</c:v>
                </c:pt>
                <c:pt idx="1267">
                  <c:v>2536</c:v>
                </c:pt>
                <c:pt idx="1268">
                  <c:v>2538</c:v>
                </c:pt>
                <c:pt idx="1269">
                  <c:v>2540</c:v>
                </c:pt>
                <c:pt idx="1270">
                  <c:v>2542</c:v>
                </c:pt>
                <c:pt idx="1271">
                  <c:v>2544</c:v>
                </c:pt>
                <c:pt idx="1272">
                  <c:v>2546</c:v>
                </c:pt>
                <c:pt idx="1273">
                  <c:v>2548</c:v>
                </c:pt>
                <c:pt idx="1274">
                  <c:v>2550</c:v>
                </c:pt>
                <c:pt idx="1275">
                  <c:v>2552</c:v>
                </c:pt>
                <c:pt idx="1276">
                  <c:v>2554</c:v>
                </c:pt>
                <c:pt idx="1277">
                  <c:v>2556</c:v>
                </c:pt>
                <c:pt idx="1278">
                  <c:v>2558</c:v>
                </c:pt>
                <c:pt idx="1279">
                  <c:v>2560</c:v>
                </c:pt>
                <c:pt idx="1280">
                  <c:v>2562</c:v>
                </c:pt>
                <c:pt idx="1281">
                  <c:v>2564</c:v>
                </c:pt>
                <c:pt idx="1282">
                  <c:v>2566</c:v>
                </c:pt>
                <c:pt idx="1283">
                  <c:v>2568</c:v>
                </c:pt>
                <c:pt idx="1284">
                  <c:v>2570</c:v>
                </c:pt>
                <c:pt idx="1285">
                  <c:v>2572</c:v>
                </c:pt>
                <c:pt idx="1286">
                  <c:v>2574</c:v>
                </c:pt>
                <c:pt idx="1287">
                  <c:v>2576</c:v>
                </c:pt>
                <c:pt idx="1288">
                  <c:v>2578</c:v>
                </c:pt>
                <c:pt idx="1289">
                  <c:v>2580</c:v>
                </c:pt>
                <c:pt idx="1290">
                  <c:v>2582</c:v>
                </c:pt>
                <c:pt idx="1291">
                  <c:v>2584</c:v>
                </c:pt>
                <c:pt idx="1292">
                  <c:v>2586</c:v>
                </c:pt>
                <c:pt idx="1293">
                  <c:v>2588</c:v>
                </c:pt>
                <c:pt idx="1294">
                  <c:v>2590</c:v>
                </c:pt>
                <c:pt idx="1295">
                  <c:v>2592</c:v>
                </c:pt>
                <c:pt idx="1296">
                  <c:v>2594</c:v>
                </c:pt>
                <c:pt idx="1297">
                  <c:v>2596</c:v>
                </c:pt>
                <c:pt idx="1298">
                  <c:v>2598</c:v>
                </c:pt>
                <c:pt idx="1299">
                  <c:v>2600</c:v>
                </c:pt>
                <c:pt idx="1300">
                  <c:v>2602</c:v>
                </c:pt>
                <c:pt idx="1301">
                  <c:v>2604</c:v>
                </c:pt>
                <c:pt idx="1302">
                  <c:v>2606</c:v>
                </c:pt>
                <c:pt idx="1303">
                  <c:v>2608</c:v>
                </c:pt>
                <c:pt idx="1304">
                  <c:v>2610</c:v>
                </c:pt>
                <c:pt idx="1305">
                  <c:v>2612</c:v>
                </c:pt>
                <c:pt idx="1306">
                  <c:v>2614</c:v>
                </c:pt>
                <c:pt idx="1307">
                  <c:v>2616</c:v>
                </c:pt>
                <c:pt idx="1308">
                  <c:v>2618</c:v>
                </c:pt>
                <c:pt idx="1309">
                  <c:v>2620</c:v>
                </c:pt>
                <c:pt idx="1310">
                  <c:v>2622</c:v>
                </c:pt>
                <c:pt idx="1311">
                  <c:v>2624</c:v>
                </c:pt>
                <c:pt idx="1312">
                  <c:v>2626</c:v>
                </c:pt>
                <c:pt idx="1313">
                  <c:v>2628</c:v>
                </c:pt>
                <c:pt idx="1314">
                  <c:v>2630</c:v>
                </c:pt>
                <c:pt idx="1315">
                  <c:v>2632</c:v>
                </c:pt>
                <c:pt idx="1316">
                  <c:v>2634</c:v>
                </c:pt>
                <c:pt idx="1317">
                  <c:v>2636</c:v>
                </c:pt>
                <c:pt idx="1318">
                  <c:v>2638</c:v>
                </c:pt>
                <c:pt idx="1319">
                  <c:v>2640</c:v>
                </c:pt>
                <c:pt idx="1320">
                  <c:v>2642</c:v>
                </c:pt>
                <c:pt idx="1321">
                  <c:v>2644</c:v>
                </c:pt>
                <c:pt idx="1322">
                  <c:v>2646</c:v>
                </c:pt>
                <c:pt idx="1323">
                  <c:v>2648</c:v>
                </c:pt>
                <c:pt idx="1324">
                  <c:v>2650</c:v>
                </c:pt>
                <c:pt idx="1325">
                  <c:v>2652</c:v>
                </c:pt>
                <c:pt idx="1326">
                  <c:v>2654</c:v>
                </c:pt>
                <c:pt idx="1327">
                  <c:v>2656</c:v>
                </c:pt>
                <c:pt idx="1328">
                  <c:v>2658</c:v>
                </c:pt>
                <c:pt idx="1329">
                  <c:v>2660</c:v>
                </c:pt>
                <c:pt idx="1330">
                  <c:v>2662</c:v>
                </c:pt>
                <c:pt idx="1331">
                  <c:v>2664</c:v>
                </c:pt>
                <c:pt idx="1332">
                  <c:v>2666</c:v>
                </c:pt>
                <c:pt idx="1333">
                  <c:v>2668</c:v>
                </c:pt>
                <c:pt idx="1334">
                  <c:v>2670</c:v>
                </c:pt>
                <c:pt idx="1335">
                  <c:v>2672</c:v>
                </c:pt>
                <c:pt idx="1336">
                  <c:v>2674</c:v>
                </c:pt>
                <c:pt idx="1337">
                  <c:v>2676</c:v>
                </c:pt>
                <c:pt idx="1338">
                  <c:v>2678</c:v>
                </c:pt>
                <c:pt idx="1339">
                  <c:v>2680</c:v>
                </c:pt>
                <c:pt idx="1340">
                  <c:v>2682</c:v>
                </c:pt>
                <c:pt idx="1341">
                  <c:v>2684</c:v>
                </c:pt>
                <c:pt idx="1342">
                  <c:v>2686</c:v>
                </c:pt>
                <c:pt idx="1343">
                  <c:v>2688</c:v>
                </c:pt>
                <c:pt idx="1344">
                  <c:v>2690</c:v>
                </c:pt>
                <c:pt idx="1345">
                  <c:v>2692</c:v>
                </c:pt>
                <c:pt idx="1346">
                  <c:v>2694</c:v>
                </c:pt>
                <c:pt idx="1347">
                  <c:v>2696</c:v>
                </c:pt>
                <c:pt idx="1348">
                  <c:v>2698</c:v>
                </c:pt>
                <c:pt idx="1349">
                  <c:v>2700</c:v>
                </c:pt>
                <c:pt idx="1350">
                  <c:v>2702</c:v>
                </c:pt>
                <c:pt idx="1351">
                  <c:v>2704</c:v>
                </c:pt>
                <c:pt idx="1352">
                  <c:v>2706</c:v>
                </c:pt>
                <c:pt idx="1353">
                  <c:v>2708</c:v>
                </c:pt>
                <c:pt idx="1354">
                  <c:v>2710</c:v>
                </c:pt>
                <c:pt idx="1355">
                  <c:v>2712</c:v>
                </c:pt>
                <c:pt idx="1356">
                  <c:v>2714</c:v>
                </c:pt>
                <c:pt idx="1357">
                  <c:v>2716</c:v>
                </c:pt>
                <c:pt idx="1358">
                  <c:v>2718</c:v>
                </c:pt>
                <c:pt idx="1359">
                  <c:v>2720</c:v>
                </c:pt>
                <c:pt idx="1360">
                  <c:v>2722</c:v>
                </c:pt>
                <c:pt idx="1361">
                  <c:v>2724</c:v>
                </c:pt>
                <c:pt idx="1362">
                  <c:v>2726</c:v>
                </c:pt>
                <c:pt idx="1363">
                  <c:v>2728</c:v>
                </c:pt>
                <c:pt idx="1364">
                  <c:v>2730</c:v>
                </c:pt>
                <c:pt idx="1365">
                  <c:v>2732</c:v>
                </c:pt>
                <c:pt idx="1366">
                  <c:v>2734</c:v>
                </c:pt>
                <c:pt idx="1367">
                  <c:v>2736</c:v>
                </c:pt>
                <c:pt idx="1368">
                  <c:v>2738</c:v>
                </c:pt>
                <c:pt idx="1369">
                  <c:v>2740</c:v>
                </c:pt>
                <c:pt idx="1370">
                  <c:v>2742</c:v>
                </c:pt>
                <c:pt idx="1371">
                  <c:v>2744</c:v>
                </c:pt>
                <c:pt idx="1372">
                  <c:v>2746</c:v>
                </c:pt>
                <c:pt idx="1373">
                  <c:v>2748</c:v>
                </c:pt>
                <c:pt idx="1374">
                  <c:v>2750</c:v>
                </c:pt>
                <c:pt idx="1375">
                  <c:v>2752</c:v>
                </c:pt>
                <c:pt idx="1376">
                  <c:v>2754</c:v>
                </c:pt>
                <c:pt idx="1377">
                  <c:v>2756</c:v>
                </c:pt>
                <c:pt idx="1378">
                  <c:v>2758</c:v>
                </c:pt>
                <c:pt idx="1379">
                  <c:v>2760</c:v>
                </c:pt>
                <c:pt idx="1380">
                  <c:v>2762</c:v>
                </c:pt>
                <c:pt idx="1381">
                  <c:v>2764</c:v>
                </c:pt>
                <c:pt idx="1382">
                  <c:v>2766</c:v>
                </c:pt>
                <c:pt idx="1383">
                  <c:v>2768</c:v>
                </c:pt>
                <c:pt idx="1384">
                  <c:v>2770</c:v>
                </c:pt>
                <c:pt idx="1385">
                  <c:v>2772</c:v>
                </c:pt>
                <c:pt idx="1386">
                  <c:v>2774</c:v>
                </c:pt>
                <c:pt idx="1387">
                  <c:v>2776</c:v>
                </c:pt>
                <c:pt idx="1388">
                  <c:v>2778</c:v>
                </c:pt>
                <c:pt idx="1389">
                  <c:v>2780</c:v>
                </c:pt>
                <c:pt idx="1390">
                  <c:v>2782</c:v>
                </c:pt>
                <c:pt idx="1391">
                  <c:v>2784</c:v>
                </c:pt>
                <c:pt idx="1392">
                  <c:v>2786</c:v>
                </c:pt>
                <c:pt idx="1393">
                  <c:v>2788</c:v>
                </c:pt>
                <c:pt idx="1394">
                  <c:v>2790</c:v>
                </c:pt>
                <c:pt idx="1395">
                  <c:v>2792</c:v>
                </c:pt>
                <c:pt idx="1396">
                  <c:v>2794</c:v>
                </c:pt>
                <c:pt idx="1397">
                  <c:v>2796</c:v>
                </c:pt>
                <c:pt idx="1398">
                  <c:v>2798</c:v>
                </c:pt>
                <c:pt idx="1399">
                  <c:v>2800</c:v>
                </c:pt>
                <c:pt idx="1400">
                  <c:v>2802</c:v>
                </c:pt>
                <c:pt idx="1401">
                  <c:v>2804</c:v>
                </c:pt>
                <c:pt idx="1402">
                  <c:v>2806</c:v>
                </c:pt>
                <c:pt idx="1403">
                  <c:v>2808</c:v>
                </c:pt>
                <c:pt idx="1404">
                  <c:v>2810</c:v>
                </c:pt>
                <c:pt idx="1405">
                  <c:v>2812</c:v>
                </c:pt>
                <c:pt idx="1406">
                  <c:v>2814</c:v>
                </c:pt>
                <c:pt idx="1407">
                  <c:v>2816</c:v>
                </c:pt>
                <c:pt idx="1408">
                  <c:v>2818</c:v>
                </c:pt>
                <c:pt idx="1409">
                  <c:v>2820</c:v>
                </c:pt>
                <c:pt idx="1410">
                  <c:v>2822</c:v>
                </c:pt>
                <c:pt idx="1411">
                  <c:v>2824</c:v>
                </c:pt>
                <c:pt idx="1412">
                  <c:v>2826</c:v>
                </c:pt>
                <c:pt idx="1413">
                  <c:v>2828</c:v>
                </c:pt>
                <c:pt idx="1414">
                  <c:v>2830</c:v>
                </c:pt>
                <c:pt idx="1415">
                  <c:v>2832</c:v>
                </c:pt>
                <c:pt idx="1416">
                  <c:v>2834</c:v>
                </c:pt>
                <c:pt idx="1417">
                  <c:v>2836</c:v>
                </c:pt>
                <c:pt idx="1418">
                  <c:v>2838</c:v>
                </c:pt>
                <c:pt idx="1419">
                  <c:v>2840</c:v>
                </c:pt>
                <c:pt idx="1420">
                  <c:v>2842</c:v>
                </c:pt>
                <c:pt idx="1421">
                  <c:v>2844</c:v>
                </c:pt>
                <c:pt idx="1422">
                  <c:v>2846</c:v>
                </c:pt>
                <c:pt idx="1423">
                  <c:v>2848</c:v>
                </c:pt>
                <c:pt idx="1424">
                  <c:v>2850</c:v>
                </c:pt>
                <c:pt idx="1425">
                  <c:v>2852</c:v>
                </c:pt>
                <c:pt idx="1426">
                  <c:v>2854</c:v>
                </c:pt>
                <c:pt idx="1427">
                  <c:v>2856</c:v>
                </c:pt>
                <c:pt idx="1428">
                  <c:v>2858</c:v>
                </c:pt>
                <c:pt idx="1429">
                  <c:v>2860</c:v>
                </c:pt>
                <c:pt idx="1430">
                  <c:v>2862</c:v>
                </c:pt>
                <c:pt idx="1431">
                  <c:v>2864</c:v>
                </c:pt>
                <c:pt idx="1432">
                  <c:v>2866</c:v>
                </c:pt>
                <c:pt idx="1433">
                  <c:v>2868</c:v>
                </c:pt>
                <c:pt idx="1434">
                  <c:v>2870</c:v>
                </c:pt>
                <c:pt idx="1435">
                  <c:v>2872</c:v>
                </c:pt>
                <c:pt idx="1436">
                  <c:v>2874</c:v>
                </c:pt>
                <c:pt idx="1437">
                  <c:v>2876</c:v>
                </c:pt>
                <c:pt idx="1438">
                  <c:v>2878</c:v>
                </c:pt>
                <c:pt idx="1439">
                  <c:v>2880</c:v>
                </c:pt>
                <c:pt idx="1440">
                  <c:v>2882</c:v>
                </c:pt>
                <c:pt idx="1441">
                  <c:v>2884</c:v>
                </c:pt>
                <c:pt idx="1442">
                  <c:v>2886</c:v>
                </c:pt>
                <c:pt idx="1443">
                  <c:v>2888</c:v>
                </c:pt>
                <c:pt idx="1444">
                  <c:v>2890</c:v>
                </c:pt>
                <c:pt idx="1445">
                  <c:v>2892</c:v>
                </c:pt>
                <c:pt idx="1446">
                  <c:v>2894</c:v>
                </c:pt>
                <c:pt idx="1447">
                  <c:v>2896</c:v>
                </c:pt>
                <c:pt idx="1448">
                  <c:v>2898</c:v>
                </c:pt>
                <c:pt idx="1449">
                  <c:v>2900</c:v>
                </c:pt>
                <c:pt idx="1450">
                  <c:v>2902</c:v>
                </c:pt>
                <c:pt idx="1451">
                  <c:v>2904</c:v>
                </c:pt>
                <c:pt idx="1452">
                  <c:v>2906</c:v>
                </c:pt>
                <c:pt idx="1453">
                  <c:v>2908</c:v>
                </c:pt>
                <c:pt idx="1454">
                  <c:v>2910</c:v>
                </c:pt>
                <c:pt idx="1455">
                  <c:v>2912</c:v>
                </c:pt>
                <c:pt idx="1456">
                  <c:v>2914</c:v>
                </c:pt>
                <c:pt idx="1457">
                  <c:v>2916</c:v>
                </c:pt>
                <c:pt idx="1458">
                  <c:v>2918</c:v>
                </c:pt>
                <c:pt idx="1459">
                  <c:v>2920</c:v>
                </c:pt>
                <c:pt idx="1460">
                  <c:v>2922</c:v>
                </c:pt>
                <c:pt idx="1461">
                  <c:v>2924</c:v>
                </c:pt>
                <c:pt idx="1462">
                  <c:v>2926</c:v>
                </c:pt>
                <c:pt idx="1463">
                  <c:v>2928</c:v>
                </c:pt>
                <c:pt idx="1464">
                  <c:v>2930</c:v>
                </c:pt>
                <c:pt idx="1465">
                  <c:v>2932</c:v>
                </c:pt>
                <c:pt idx="1466">
                  <c:v>2934</c:v>
                </c:pt>
                <c:pt idx="1467">
                  <c:v>2936</c:v>
                </c:pt>
                <c:pt idx="1468">
                  <c:v>2938</c:v>
                </c:pt>
                <c:pt idx="1469">
                  <c:v>2940</c:v>
                </c:pt>
                <c:pt idx="1470">
                  <c:v>2942</c:v>
                </c:pt>
                <c:pt idx="1471">
                  <c:v>2944</c:v>
                </c:pt>
                <c:pt idx="1472">
                  <c:v>2946</c:v>
                </c:pt>
                <c:pt idx="1473">
                  <c:v>2948</c:v>
                </c:pt>
                <c:pt idx="1474">
                  <c:v>2950</c:v>
                </c:pt>
                <c:pt idx="1475">
                  <c:v>2952</c:v>
                </c:pt>
                <c:pt idx="1476">
                  <c:v>2954</c:v>
                </c:pt>
                <c:pt idx="1477">
                  <c:v>2956</c:v>
                </c:pt>
                <c:pt idx="1478">
                  <c:v>2958</c:v>
                </c:pt>
                <c:pt idx="1479">
                  <c:v>2960</c:v>
                </c:pt>
                <c:pt idx="1480">
                  <c:v>2962</c:v>
                </c:pt>
                <c:pt idx="1481">
                  <c:v>2964</c:v>
                </c:pt>
                <c:pt idx="1482">
                  <c:v>2966</c:v>
                </c:pt>
                <c:pt idx="1483">
                  <c:v>2968</c:v>
                </c:pt>
                <c:pt idx="1484">
                  <c:v>2970</c:v>
                </c:pt>
                <c:pt idx="1485">
                  <c:v>2972</c:v>
                </c:pt>
                <c:pt idx="1486">
                  <c:v>2974</c:v>
                </c:pt>
                <c:pt idx="1487">
                  <c:v>2976</c:v>
                </c:pt>
                <c:pt idx="1488">
                  <c:v>2978</c:v>
                </c:pt>
                <c:pt idx="1489">
                  <c:v>2980</c:v>
                </c:pt>
                <c:pt idx="1490">
                  <c:v>2982</c:v>
                </c:pt>
                <c:pt idx="1491">
                  <c:v>2984</c:v>
                </c:pt>
                <c:pt idx="1492">
                  <c:v>2986</c:v>
                </c:pt>
                <c:pt idx="1493">
                  <c:v>2988</c:v>
                </c:pt>
                <c:pt idx="1494">
                  <c:v>2990</c:v>
                </c:pt>
                <c:pt idx="1495">
                  <c:v>2992</c:v>
                </c:pt>
                <c:pt idx="1496">
                  <c:v>2994</c:v>
                </c:pt>
                <c:pt idx="1497">
                  <c:v>2996</c:v>
                </c:pt>
                <c:pt idx="1498">
                  <c:v>2998</c:v>
                </c:pt>
                <c:pt idx="1499">
                  <c:v>3000</c:v>
                </c:pt>
                <c:pt idx="1500">
                  <c:v>3002</c:v>
                </c:pt>
                <c:pt idx="1501">
                  <c:v>3004</c:v>
                </c:pt>
                <c:pt idx="1502">
                  <c:v>3006</c:v>
                </c:pt>
                <c:pt idx="1503">
                  <c:v>3008</c:v>
                </c:pt>
                <c:pt idx="1504">
                  <c:v>3010</c:v>
                </c:pt>
                <c:pt idx="1505">
                  <c:v>3012</c:v>
                </c:pt>
                <c:pt idx="1506">
                  <c:v>3014</c:v>
                </c:pt>
                <c:pt idx="1507">
                  <c:v>3016</c:v>
                </c:pt>
                <c:pt idx="1508">
                  <c:v>3018</c:v>
                </c:pt>
                <c:pt idx="1509">
                  <c:v>3020</c:v>
                </c:pt>
                <c:pt idx="1510">
                  <c:v>3022</c:v>
                </c:pt>
                <c:pt idx="1511">
                  <c:v>3024</c:v>
                </c:pt>
                <c:pt idx="1512">
                  <c:v>3026</c:v>
                </c:pt>
                <c:pt idx="1513">
                  <c:v>3028</c:v>
                </c:pt>
                <c:pt idx="1514">
                  <c:v>3030</c:v>
                </c:pt>
                <c:pt idx="1515">
                  <c:v>3032</c:v>
                </c:pt>
                <c:pt idx="1516">
                  <c:v>3034</c:v>
                </c:pt>
                <c:pt idx="1517">
                  <c:v>3036</c:v>
                </c:pt>
                <c:pt idx="1518">
                  <c:v>3038</c:v>
                </c:pt>
                <c:pt idx="1519">
                  <c:v>3040</c:v>
                </c:pt>
                <c:pt idx="1520">
                  <c:v>3042</c:v>
                </c:pt>
                <c:pt idx="1521">
                  <c:v>3044</c:v>
                </c:pt>
                <c:pt idx="1522">
                  <c:v>3046</c:v>
                </c:pt>
                <c:pt idx="1523">
                  <c:v>3048</c:v>
                </c:pt>
                <c:pt idx="1524">
                  <c:v>3050</c:v>
                </c:pt>
                <c:pt idx="1525">
                  <c:v>3052</c:v>
                </c:pt>
                <c:pt idx="1526">
                  <c:v>3054</c:v>
                </c:pt>
                <c:pt idx="1527">
                  <c:v>3056</c:v>
                </c:pt>
                <c:pt idx="1528">
                  <c:v>3058</c:v>
                </c:pt>
                <c:pt idx="1529">
                  <c:v>3060</c:v>
                </c:pt>
                <c:pt idx="1530">
                  <c:v>3062</c:v>
                </c:pt>
                <c:pt idx="1531">
                  <c:v>3064</c:v>
                </c:pt>
                <c:pt idx="1532">
                  <c:v>3066</c:v>
                </c:pt>
                <c:pt idx="1533">
                  <c:v>3068</c:v>
                </c:pt>
                <c:pt idx="1534">
                  <c:v>3070</c:v>
                </c:pt>
                <c:pt idx="1535">
                  <c:v>3072</c:v>
                </c:pt>
                <c:pt idx="1536">
                  <c:v>3074</c:v>
                </c:pt>
                <c:pt idx="1537">
                  <c:v>3076</c:v>
                </c:pt>
                <c:pt idx="1538">
                  <c:v>3078</c:v>
                </c:pt>
                <c:pt idx="1539">
                  <c:v>3080</c:v>
                </c:pt>
                <c:pt idx="1540">
                  <c:v>3082</c:v>
                </c:pt>
                <c:pt idx="1541">
                  <c:v>3084</c:v>
                </c:pt>
                <c:pt idx="1542">
                  <c:v>3086</c:v>
                </c:pt>
                <c:pt idx="1543">
                  <c:v>3088</c:v>
                </c:pt>
                <c:pt idx="1544">
                  <c:v>3090</c:v>
                </c:pt>
                <c:pt idx="1545">
                  <c:v>3092</c:v>
                </c:pt>
                <c:pt idx="1546">
                  <c:v>3094</c:v>
                </c:pt>
                <c:pt idx="1547">
                  <c:v>3096</c:v>
                </c:pt>
                <c:pt idx="1548">
                  <c:v>3098</c:v>
                </c:pt>
                <c:pt idx="1549">
                  <c:v>3100</c:v>
                </c:pt>
                <c:pt idx="1550">
                  <c:v>3102</c:v>
                </c:pt>
                <c:pt idx="1551">
                  <c:v>3104</c:v>
                </c:pt>
                <c:pt idx="1552">
                  <c:v>3106</c:v>
                </c:pt>
                <c:pt idx="1553">
                  <c:v>3108</c:v>
                </c:pt>
                <c:pt idx="1554">
                  <c:v>3110</c:v>
                </c:pt>
                <c:pt idx="1555">
                  <c:v>3112</c:v>
                </c:pt>
                <c:pt idx="1556">
                  <c:v>3114</c:v>
                </c:pt>
                <c:pt idx="1557">
                  <c:v>3116</c:v>
                </c:pt>
                <c:pt idx="1558">
                  <c:v>3118</c:v>
                </c:pt>
                <c:pt idx="1559">
                  <c:v>3120</c:v>
                </c:pt>
                <c:pt idx="1560">
                  <c:v>3122</c:v>
                </c:pt>
                <c:pt idx="1561">
                  <c:v>3124</c:v>
                </c:pt>
                <c:pt idx="1562">
                  <c:v>3126</c:v>
                </c:pt>
                <c:pt idx="1563">
                  <c:v>3128</c:v>
                </c:pt>
                <c:pt idx="1564">
                  <c:v>3130</c:v>
                </c:pt>
                <c:pt idx="1565">
                  <c:v>3132</c:v>
                </c:pt>
                <c:pt idx="1566">
                  <c:v>3134</c:v>
                </c:pt>
                <c:pt idx="1567">
                  <c:v>3136</c:v>
                </c:pt>
                <c:pt idx="1568">
                  <c:v>3138</c:v>
                </c:pt>
                <c:pt idx="1569">
                  <c:v>3140</c:v>
                </c:pt>
                <c:pt idx="1570">
                  <c:v>3142</c:v>
                </c:pt>
                <c:pt idx="1571">
                  <c:v>3144</c:v>
                </c:pt>
                <c:pt idx="1572">
                  <c:v>3146</c:v>
                </c:pt>
                <c:pt idx="1573">
                  <c:v>3148</c:v>
                </c:pt>
                <c:pt idx="1574">
                  <c:v>3150</c:v>
                </c:pt>
                <c:pt idx="1575">
                  <c:v>3152</c:v>
                </c:pt>
                <c:pt idx="1576">
                  <c:v>3154</c:v>
                </c:pt>
                <c:pt idx="1577">
                  <c:v>3156</c:v>
                </c:pt>
                <c:pt idx="1578">
                  <c:v>3158</c:v>
                </c:pt>
                <c:pt idx="1579">
                  <c:v>3160</c:v>
                </c:pt>
                <c:pt idx="1580">
                  <c:v>3162</c:v>
                </c:pt>
                <c:pt idx="1581">
                  <c:v>3164</c:v>
                </c:pt>
                <c:pt idx="1582">
                  <c:v>3166</c:v>
                </c:pt>
                <c:pt idx="1583">
                  <c:v>3168</c:v>
                </c:pt>
                <c:pt idx="1584">
                  <c:v>3170</c:v>
                </c:pt>
                <c:pt idx="1585">
                  <c:v>3172</c:v>
                </c:pt>
                <c:pt idx="1586">
                  <c:v>3174</c:v>
                </c:pt>
                <c:pt idx="1587">
                  <c:v>3176</c:v>
                </c:pt>
                <c:pt idx="1588">
                  <c:v>3178</c:v>
                </c:pt>
                <c:pt idx="1589">
                  <c:v>3180</c:v>
                </c:pt>
                <c:pt idx="1590">
                  <c:v>3182</c:v>
                </c:pt>
                <c:pt idx="1591">
                  <c:v>3184</c:v>
                </c:pt>
                <c:pt idx="1592">
                  <c:v>3186</c:v>
                </c:pt>
                <c:pt idx="1593">
                  <c:v>3188</c:v>
                </c:pt>
                <c:pt idx="1594">
                  <c:v>3190</c:v>
                </c:pt>
                <c:pt idx="1595">
                  <c:v>3192</c:v>
                </c:pt>
                <c:pt idx="1596">
                  <c:v>3194</c:v>
                </c:pt>
                <c:pt idx="1597">
                  <c:v>3196</c:v>
                </c:pt>
                <c:pt idx="1598">
                  <c:v>3198</c:v>
                </c:pt>
                <c:pt idx="1599">
                  <c:v>3200</c:v>
                </c:pt>
                <c:pt idx="1600">
                  <c:v>3202</c:v>
                </c:pt>
                <c:pt idx="1601">
                  <c:v>3204</c:v>
                </c:pt>
                <c:pt idx="1602">
                  <c:v>3206</c:v>
                </c:pt>
                <c:pt idx="1603">
                  <c:v>3208</c:v>
                </c:pt>
                <c:pt idx="1604">
                  <c:v>3210</c:v>
                </c:pt>
                <c:pt idx="1605">
                  <c:v>3212</c:v>
                </c:pt>
                <c:pt idx="1606">
                  <c:v>3214</c:v>
                </c:pt>
                <c:pt idx="1607">
                  <c:v>3216</c:v>
                </c:pt>
                <c:pt idx="1608">
                  <c:v>3218</c:v>
                </c:pt>
                <c:pt idx="1609">
                  <c:v>3220</c:v>
                </c:pt>
                <c:pt idx="1610">
                  <c:v>3222</c:v>
                </c:pt>
                <c:pt idx="1611">
                  <c:v>3224</c:v>
                </c:pt>
                <c:pt idx="1612">
                  <c:v>3226</c:v>
                </c:pt>
                <c:pt idx="1613">
                  <c:v>3228</c:v>
                </c:pt>
                <c:pt idx="1614">
                  <c:v>3230</c:v>
                </c:pt>
                <c:pt idx="1615">
                  <c:v>3232</c:v>
                </c:pt>
                <c:pt idx="1616">
                  <c:v>3234</c:v>
                </c:pt>
                <c:pt idx="1617">
                  <c:v>3236</c:v>
                </c:pt>
                <c:pt idx="1618">
                  <c:v>3238</c:v>
                </c:pt>
                <c:pt idx="1619">
                  <c:v>3240</c:v>
                </c:pt>
                <c:pt idx="1620">
                  <c:v>3242</c:v>
                </c:pt>
                <c:pt idx="1621">
                  <c:v>3244</c:v>
                </c:pt>
                <c:pt idx="1622">
                  <c:v>3246</c:v>
                </c:pt>
                <c:pt idx="1623">
                  <c:v>3248</c:v>
                </c:pt>
                <c:pt idx="1624">
                  <c:v>3250</c:v>
                </c:pt>
                <c:pt idx="1625">
                  <c:v>3252</c:v>
                </c:pt>
                <c:pt idx="1626">
                  <c:v>3254</c:v>
                </c:pt>
                <c:pt idx="1627">
                  <c:v>3256</c:v>
                </c:pt>
                <c:pt idx="1628">
                  <c:v>3258</c:v>
                </c:pt>
                <c:pt idx="1629">
                  <c:v>3260</c:v>
                </c:pt>
                <c:pt idx="1630">
                  <c:v>3262</c:v>
                </c:pt>
                <c:pt idx="1631">
                  <c:v>3264</c:v>
                </c:pt>
                <c:pt idx="1632">
                  <c:v>3266</c:v>
                </c:pt>
                <c:pt idx="1633">
                  <c:v>3268</c:v>
                </c:pt>
                <c:pt idx="1634">
                  <c:v>3270</c:v>
                </c:pt>
                <c:pt idx="1635">
                  <c:v>3272</c:v>
                </c:pt>
                <c:pt idx="1636">
                  <c:v>3274</c:v>
                </c:pt>
                <c:pt idx="1637">
                  <c:v>3276</c:v>
                </c:pt>
                <c:pt idx="1638">
                  <c:v>3278</c:v>
                </c:pt>
                <c:pt idx="1639">
                  <c:v>3280</c:v>
                </c:pt>
                <c:pt idx="1640">
                  <c:v>3282</c:v>
                </c:pt>
                <c:pt idx="1641">
                  <c:v>3284</c:v>
                </c:pt>
                <c:pt idx="1642">
                  <c:v>3286</c:v>
                </c:pt>
                <c:pt idx="1643">
                  <c:v>3288</c:v>
                </c:pt>
                <c:pt idx="1644">
                  <c:v>3290</c:v>
                </c:pt>
                <c:pt idx="1645">
                  <c:v>3292</c:v>
                </c:pt>
                <c:pt idx="1646">
                  <c:v>3294</c:v>
                </c:pt>
                <c:pt idx="1647">
                  <c:v>3296</c:v>
                </c:pt>
                <c:pt idx="1648">
                  <c:v>3298</c:v>
                </c:pt>
                <c:pt idx="1649">
                  <c:v>3300</c:v>
                </c:pt>
                <c:pt idx="1650">
                  <c:v>3302</c:v>
                </c:pt>
                <c:pt idx="1651">
                  <c:v>3304</c:v>
                </c:pt>
                <c:pt idx="1652">
                  <c:v>3306</c:v>
                </c:pt>
                <c:pt idx="1653">
                  <c:v>3308</c:v>
                </c:pt>
                <c:pt idx="1654">
                  <c:v>3310</c:v>
                </c:pt>
                <c:pt idx="1655">
                  <c:v>3312</c:v>
                </c:pt>
                <c:pt idx="1656">
                  <c:v>3314</c:v>
                </c:pt>
                <c:pt idx="1657">
                  <c:v>3316</c:v>
                </c:pt>
                <c:pt idx="1658">
                  <c:v>3318</c:v>
                </c:pt>
                <c:pt idx="1659">
                  <c:v>3320</c:v>
                </c:pt>
                <c:pt idx="1660">
                  <c:v>3322</c:v>
                </c:pt>
                <c:pt idx="1661">
                  <c:v>3324</c:v>
                </c:pt>
                <c:pt idx="1662">
                  <c:v>3326</c:v>
                </c:pt>
                <c:pt idx="1663">
                  <c:v>3328</c:v>
                </c:pt>
                <c:pt idx="1664">
                  <c:v>3330</c:v>
                </c:pt>
                <c:pt idx="1665">
                  <c:v>3332</c:v>
                </c:pt>
                <c:pt idx="1666">
                  <c:v>3334</c:v>
                </c:pt>
                <c:pt idx="1667">
                  <c:v>3336</c:v>
                </c:pt>
                <c:pt idx="1668">
                  <c:v>3338</c:v>
                </c:pt>
                <c:pt idx="1669">
                  <c:v>3340</c:v>
                </c:pt>
                <c:pt idx="1670">
                  <c:v>3342</c:v>
                </c:pt>
                <c:pt idx="1671">
                  <c:v>3344</c:v>
                </c:pt>
                <c:pt idx="1672">
                  <c:v>3346</c:v>
                </c:pt>
                <c:pt idx="1673">
                  <c:v>3348</c:v>
                </c:pt>
                <c:pt idx="1674">
                  <c:v>3350</c:v>
                </c:pt>
                <c:pt idx="1675">
                  <c:v>3352</c:v>
                </c:pt>
                <c:pt idx="1676">
                  <c:v>3354</c:v>
                </c:pt>
                <c:pt idx="1677">
                  <c:v>3356</c:v>
                </c:pt>
                <c:pt idx="1678">
                  <c:v>3358</c:v>
                </c:pt>
                <c:pt idx="1679">
                  <c:v>3360</c:v>
                </c:pt>
                <c:pt idx="1680">
                  <c:v>3362</c:v>
                </c:pt>
                <c:pt idx="1681">
                  <c:v>3364</c:v>
                </c:pt>
                <c:pt idx="1682">
                  <c:v>3366</c:v>
                </c:pt>
                <c:pt idx="1683">
                  <c:v>3368</c:v>
                </c:pt>
                <c:pt idx="1684">
                  <c:v>3370</c:v>
                </c:pt>
                <c:pt idx="1685">
                  <c:v>3372</c:v>
                </c:pt>
                <c:pt idx="1686">
                  <c:v>3374</c:v>
                </c:pt>
                <c:pt idx="1687">
                  <c:v>3376</c:v>
                </c:pt>
                <c:pt idx="1688">
                  <c:v>3378</c:v>
                </c:pt>
                <c:pt idx="1689">
                  <c:v>3380</c:v>
                </c:pt>
                <c:pt idx="1690">
                  <c:v>3382</c:v>
                </c:pt>
                <c:pt idx="1691">
                  <c:v>3384</c:v>
                </c:pt>
                <c:pt idx="1692">
                  <c:v>3386</c:v>
                </c:pt>
                <c:pt idx="1693">
                  <c:v>3388</c:v>
                </c:pt>
                <c:pt idx="1694">
                  <c:v>3390</c:v>
                </c:pt>
                <c:pt idx="1695">
                  <c:v>3392</c:v>
                </c:pt>
                <c:pt idx="1696">
                  <c:v>3394</c:v>
                </c:pt>
                <c:pt idx="1697">
                  <c:v>3396</c:v>
                </c:pt>
                <c:pt idx="1698">
                  <c:v>3398</c:v>
                </c:pt>
                <c:pt idx="1699">
                  <c:v>3400</c:v>
                </c:pt>
                <c:pt idx="1700">
                  <c:v>3402</c:v>
                </c:pt>
                <c:pt idx="1701">
                  <c:v>3404</c:v>
                </c:pt>
                <c:pt idx="1702">
                  <c:v>3406</c:v>
                </c:pt>
                <c:pt idx="1703">
                  <c:v>3408</c:v>
                </c:pt>
                <c:pt idx="1704">
                  <c:v>3410</c:v>
                </c:pt>
                <c:pt idx="1705">
                  <c:v>3412</c:v>
                </c:pt>
                <c:pt idx="1706">
                  <c:v>3414</c:v>
                </c:pt>
                <c:pt idx="1707">
                  <c:v>3416</c:v>
                </c:pt>
                <c:pt idx="1708">
                  <c:v>3418</c:v>
                </c:pt>
                <c:pt idx="1709">
                  <c:v>3420</c:v>
                </c:pt>
                <c:pt idx="1710">
                  <c:v>3422</c:v>
                </c:pt>
                <c:pt idx="1711">
                  <c:v>3424</c:v>
                </c:pt>
                <c:pt idx="1712">
                  <c:v>3426</c:v>
                </c:pt>
                <c:pt idx="1713">
                  <c:v>3428</c:v>
                </c:pt>
                <c:pt idx="1714">
                  <c:v>3430</c:v>
                </c:pt>
                <c:pt idx="1715">
                  <c:v>3432</c:v>
                </c:pt>
                <c:pt idx="1716">
                  <c:v>3434</c:v>
                </c:pt>
                <c:pt idx="1717">
                  <c:v>3436</c:v>
                </c:pt>
                <c:pt idx="1718">
                  <c:v>3438</c:v>
                </c:pt>
                <c:pt idx="1719">
                  <c:v>3440</c:v>
                </c:pt>
                <c:pt idx="1720">
                  <c:v>3442</c:v>
                </c:pt>
                <c:pt idx="1721">
                  <c:v>3444</c:v>
                </c:pt>
                <c:pt idx="1722">
                  <c:v>3446</c:v>
                </c:pt>
                <c:pt idx="1723">
                  <c:v>3448</c:v>
                </c:pt>
                <c:pt idx="1724">
                  <c:v>3450</c:v>
                </c:pt>
                <c:pt idx="1725">
                  <c:v>3452</c:v>
                </c:pt>
                <c:pt idx="1726">
                  <c:v>3454</c:v>
                </c:pt>
                <c:pt idx="1727">
                  <c:v>3456</c:v>
                </c:pt>
                <c:pt idx="1728">
                  <c:v>3458</c:v>
                </c:pt>
                <c:pt idx="1729">
                  <c:v>3460</c:v>
                </c:pt>
                <c:pt idx="1730">
                  <c:v>3462</c:v>
                </c:pt>
                <c:pt idx="1731">
                  <c:v>3464</c:v>
                </c:pt>
                <c:pt idx="1732">
                  <c:v>3466</c:v>
                </c:pt>
                <c:pt idx="1733">
                  <c:v>3468</c:v>
                </c:pt>
                <c:pt idx="1734">
                  <c:v>3470</c:v>
                </c:pt>
                <c:pt idx="1735">
                  <c:v>3472</c:v>
                </c:pt>
                <c:pt idx="1736">
                  <c:v>3474</c:v>
                </c:pt>
                <c:pt idx="1737">
                  <c:v>3476</c:v>
                </c:pt>
                <c:pt idx="1738">
                  <c:v>3478</c:v>
                </c:pt>
                <c:pt idx="1739">
                  <c:v>3480</c:v>
                </c:pt>
                <c:pt idx="1740">
                  <c:v>3482</c:v>
                </c:pt>
                <c:pt idx="1741">
                  <c:v>3484</c:v>
                </c:pt>
                <c:pt idx="1742">
                  <c:v>3486</c:v>
                </c:pt>
                <c:pt idx="1743">
                  <c:v>3488</c:v>
                </c:pt>
                <c:pt idx="1744">
                  <c:v>3490</c:v>
                </c:pt>
                <c:pt idx="1745">
                  <c:v>3492</c:v>
                </c:pt>
                <c:pt idx="1746">
                  <c:v>3494</c:v>
                </c:pt>
                <c:pt idx="1747">
                  <c:v>3496</c:v>
                </c:pt>
                <c:pt idx="1748">
                  <c:v>3498</c:v>
                </c:pt>
                <c:pt idx="1749">
                  <c:v>3500</c:v>
                </c:pt>
              </c:numCache>
            </c:numRef>
          </c:xVal>
          <c:yVal>
            <c:numRef>
              <c:f>'5 EMs'!$T$4:$T$1753</c:f>
              <c:numCache>
                <c:formatCode>General</c:formatCode>
                <c:ptCount val="17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1.4999999999999999E-4</c:v>
                </c:pt>
                <c:pt idx="53">
                  <c:v>1.4999999999999999E-4</c:v>
                </c:pt>
                <c:pt idx="54">
                  <c:v>2.9E-4</c:v>
                </c:pt>
                <c:pt idx="55">
                  <c:v>4.4000000000000002E-4</c:v>
                </c:pt>
                <c:pt idx="56">
                  <c:v>5.9000000000000003E-4</c:v>
                </c:pt>
                <c:pt idx="57">
                  <c:v>7.2999999999999996E-4</c:v>
                </c:pt>
                <c:pt idx="58">
                  <c:v>1.0300000000000001E-3</c:v>
                </c:pt>
                <c:pt idx="59">
                  <c:v>1.32E-3</c:v>
                </c:pt>
                <c:pt idx="60">
                  <c:v>1.66E-3</c:v>
                </c:pt>
                <c:pt idx="61">
                  <c:v>2.0799999999999998E-3</c:v>
                </c:pt>
                <c:pt idx="62">
                  <c:v>2.49E-3</c:v>
                </c:pt>
                <c:pt idx="63">
                  <c:v>3.0500000000000002E-3</c:v>
                </c:pt>
                <c:pt idx="64">
                  <c:v>3.3300000000000001E-3</c:v>
                </c:pt>
                <c:pt idx="65">
                  <c:v>4.7400000000000003E-3</c:v>
                </c:pt>
                <c:pt idx="66">
                  <c:v>5.4000000000000003E-3</c:v>
                </c:pt>
                <c:pt idx="67">
                  <c:v>6.3800000000000003E-3</c:v>
                </c:pt>
                <c:pt idx="68">
                  <c:v>7.0400000000000003E-3</c:v>
                </c:pt>
                <c:pt idx="69">
                  <c:v>8.1200000000000005E-3</c:v>
                </c:pt>
                <c:pt idx="70">
                  <c:v>8.2199999999999999E-3</c:v>
                </c:pt>
                <c:pt idx="71">
                  <c:v>9.2200000000000008E-3</c:v>
                </c:pt>
                <c:pt idx="72">
                  <c:v>9.3100000000000006E-3</c:v>
                </c:pt>
                <c:pt idx="73">
                  <c:v>9.0699999999999999E-3</c:v>
                </c:pt>
                <c:pt idx="74">
                  <c:v>7.9600000000000001E-3</c:v>
                </c:pt>
                <c:pt idx="75">
                  <c:v>5.7499999999999999E-3</c:v>
                </c:pt>
                <c:pt idx="76">
                  <c:v>3.3600000000000001E-3</c:v>
                </c:pt>
                <c:pt idx="77">
                  <c:v>7.7999999999999999E-4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1.49E-3</c:v>
                </c:pt>
                <c:pt idx="101">
                  <c:v>7.7000000000000002E-3</c:v>
                </c:pt>
                <c:pt idx="102">
                  <c:v>1.5959999999999998E-2</c:v>
                </c:pt>
                <c:pt idx="103">
                  <c:v>2.5440000000000001E-2</c:v>
                </c:pt>
                <c:pt idx="104">
                  <c:v>3.5439999999999999E-2</c:v>
                </c:pt>
                <c:pt idx="105">
                  <c:v>4.7030000000000002E-2</c:v>
                </c:pt>
                <c:pt idx="106">
                  <c:v>6.0760000000000002E-2</c:v>
                </c:pt>
                <c:pt idx="107">
                  <c:v>7.4310000000000001E-2</c:v>
                </c:pt>
                <c:pt idx="108">
                  <c:v>8.9410000000000003E-2</c:v>
                </c:pt>
                <c:pt idx="109">
                  <c:v>0.10592</c:v>
                </c:pt>
                <c:pt idx="110">
                  <c:v>0.12223000000000001</c:v>
                </c:pt>
                <c:pt idx="111">
                  <c:v>0.13961999999999999</c:v>
                </c:pt>
                <c:pt idx="112">
                  <c:v>0.15568000000000001</c:v>
                </c:pt>
                <c:pt idx="113">
                  <c:v>0.17202999999999999</c:v>
                </c:pt>
                <c:pt idx="114">
                  <c:v>0.18454000000000001</c:v>
                </c:pt>
                <c:pt idx="115">
                  <c:v>0.19539000000000001</c:v>
                </c:pt>
                <c:pt idx="116">
                  <c:v>0.20447000000000001</c:v>
                </c:pt>
                <c:pt idx="117">
                  <c:v>0.21068000000000001</c:v>
                </c:pt>
                <c:pt idx="118">
                  <c:v>0.21421000000000001</c:v>
                </c:pt>
                <c:pt idx="119">
                  <c:v>0.215</c:v>
                </c:pt>
                <c:pt idx="120">
                  <c:v>0.21332999999999999</c:v>
                </c:pt>
                <c:pt idx="121">
                  <c:v>0.21088999999999999</c:v>
                </c:pt>
                <c:pt idx="122">
                  <c:v>0.20655000000000001</c:v>
                </c:pt>
                <c:pt idx="123">
                  <c:v>0.20100000000000001</c:v>
                </c:pt>
                <c:pt idx="124">
                  <c:v>0.19198000000000001</c:v>
                </c:pt>
                <c:pt idx="125">
                  <c:v>0.18089</c:v>
                </c:pt>
                <c:pt idx="126">
                  <c:v>0.1671</c:v>
                </c:pt>
                <c:pt idx="127">
                  <c:v>0.15179000000000001</c:v>
                </c:pt>
                <c:pt idx="128">
                  <c:v>0.13375000000000001</c:v>
                </c:pt>
                <c:pt idx="129">
                  <c:v>0.11237</c:v>
                </c:pt>
                <c:pt idx="130">
                  <c:v>9.2490000000000003E-2</c:v>
                </c:pt>
                <c:pt idx="131">
                  <c:v>7.1220000000000006E-2</c:v>
                </c:pt>
                <c:pt idx="132">
                  <c:v>5.1520000000000003E-2</c:v>
                </c:pt>
                <c:pt idx="133">
                  <c:v>3.3149999999999999E-2</c:v>
                </c:pt>
                <c:pt idx="134">
                  <c:v>1.8769999999999998E-2</c:v>
                </c:pt>
                <c:pt idx="135">
                  <c:v>8.3499999999999998E-3</c:v>
                </c:pt>
                <c:pt idx="136">
                  <c:v>3.3300000000000001E-3</c:v>
                </c:pt>
                <c:pt idx="137">
                  <c:v>2.33E-3</c:v>
                </c:pt>
                <c:pt idx="138">
                  <c:v>3.5000000000000001E-3</c:v>
                </c:pt>
                <c:pt idx="139">
                  <c:v>6.0499999999999998E-3</c:v>
                </c:pt>
                <c:pt idx="140">
                  <c:v>1.221E-2</c:v>
                </c:pt>
                <c:pt idx="141">
                  <c:v>1.9230000000000001E-2</c:v>
                </c:pt>
                <c:pt idx="142">
                  <c:v>2.4549999999999999E-2</c:v>
                </c:pt>
                <c:pt idx="143">
                  <c:v>3.0159999999999999E-2</c:v>
                </c:pt>
                <c:pt idx="144">
                  <c:v>3.3480000000000003E-2</c:v>
                </c:pt>
                <c:pt idx="145">
                  <c:v>3.456E-2</c:v>
                </c:pt>
                <c:pt idx="146">
                  <c:v>3.4090000000000002E-2</c:v>
                </c:pt>
                <c:pt idx="147">
                  <c:v>3.3959999999999997E-2</c:v>
                </c:pt>
                <c:pt idx="148">
                  <c:v>3.3270000000000001E-2</c:v>
                </c:pt>
                <c:pt idx="149">
                  <c:v>3.2210000000000003E-2</c:v>
                </c:pt>
                <c:pt idx="150">
                  <c:v>3.245E-2</c:v>
                </c:pt>
                <c:pt idx="151">
                  <c:v>3.3860000000000001E-2</c:v>
                </c:pt>
                <c:pt idx="152">
                  <c:v>3.739E-2</c:v>
                </c:pt>
                <c:pt idx="153">
                  <c:v>4.163E-2</c:v>
                </c:pt>
                <c:pt idx="154">
                  <c:v>4.6809999999999997E-2</c:v>
                </c:pt>
                <c:pt idx="155">
                  <c:v>5.1429999999999997E-2</c:v>
                </c:pt>
                <c:pt idx="156">
                  <c:v>5.7329999999999999E-2</c:v>
                </c:pt>
                <c:pt idx="157">
                  <c:v>6.1830000000000003E-2</c:v>
                </c:pt>
                <c:pt idx="158">
                  <c:v>6.6259999999999999E-2</c:v>
                </c:pt>
                <c:pt idx="159">
                  <c:v>6.9059999999999996E-2</c:v>
                </c:pt>
                <c:pt idx="160">
                  <c:v>7.2289999999999993E-2</c:v>
                </c:pt>
                <c:pt idx="161">
                  <c:v>7.5029999999999999E-2</c:v>
                </c:pt>
                <c:pt idx="162">
                  <c:v>7.8020000000000006E-2</c:v>
                </c:pt>
                <c:pt idx="163">
                  <c:v>8.1229999999999997E-2</c:v>
                </c:pt>
                <c:pt idx="164">
                  <c:v>8.5169999999999996E-2</c:v>
                </c:pt>
                <c:pt idx="165">
                  <c:v>8.974E-2</c:v>
                </c:pt>
                <c:pt idx="166">
                  <c:v>9.3969999999999998E-2</c:v>
                </c:pt>
                <c:pt idx="167">
                  <c:v>9.9460000000000007E-2</c:v>
                </c:pt>
                <c:pt idx="168">
                  <c:v>0.10483000000000001</c:v>
                </c:pt>
                <c:pt idx="169">
                  <c:v>0.11020000000000001</c:v>
                </c:pt>
                <c:pt idx="170">
                  <c:v>0.11495</c:v>
                </c:pt>
                <c:pt idx="171">
                  <c:v>0.11847000000000001</c:v>
                </c:pt>
                <c:pt idx="172">
                  <c:v>0.12391000000000001</c:v>
                </c:pt>
                <c:pt idx="173">
                  <c:v>0.12831000000000001</c:v>
                </c:pt>
                <c:pt idx="174">
                  <c:v>0.13311999999999999</c:v>
                </c:pt>
                <c:pt idx="175">
                  <c:v>0.13744000000000001</c:v>
                </c:pt>
                <c:pt idx="176">
                  <c:v>0.14287</c:v>
                </c:pt>
                <c:pt idx="177">
                  <c:v>0.14935000000000001</c:v>
                </c:pt>
                <c:pt idx="178">
                  <c:v>0.15472</c:v>
                </c:pt>
                <c:pt idx="179">
                  <c:v>0.16067999999999999</c:v>
                </c:pt>
                <c:pt idx="180">
                  <c:v>0.16746</c:v>
                </c:pt>
                <c:pt idx="181">
                  <c:v>0.17094000000000001</c:v>
                </c:pt>
                <c:pt idx="182">
                  <c:v>0.17477000000000001</c:v>
                </c:pt>
                <c:pt idx="183">
                  <c:v>0.17555000000000001</c:v>
                </c:pt>
                <c:pt idx="184">
                  <c:v>0.17541000000000001</c:v>
                </c:pt>
                <c:pt idx="185">
                  <c:v>0.17299999999999999</c:v>
                </c:pt>
                <c:pt idx="186">
                  <c:v>0.16797000000000001</c:v>
                </c:pt>
                <c:pt idx="187">
                  <c:v>0.16123000000000001</c:v>
                </c:pt>
                <c:pt idx="188">
                  <c:v>0.1527</c:v>
                </c:pt>
                <c:pt idx="189">
                  <c:v>0.1439</c:v>
                </c:pt>
                <c:pt idx="190">
                  <c:v>0.13569000000000001</c:v>
                </c:pt>
                <c:pt idx="191">
                  <c:v>0.12726999999999999</c:v>
                </c:pt>
                <c:pt idx="192">
                  <c:v>0.1201</c:v>
                </c:pt>
                <c:pt idx="193">
                  <c:v>0.11411</c:v>
                </c:pt>
                <c:pt idx="194">
                  <c:v>0.11155</c:v>
                </c:pt>
                <c:pt idx="195">
                  <c:v>0.11236</c:v>
                </c:pt>
                <c:pt idx="196">
                  <c:v>0.11538</c:v>
                </c:pt>
                <c:pt idx="197">
                  <c:v>0.1221</c:v>
                </c:pt>
                <c:pt idx="198">
                  <c:v>0.13081000000000001</c:v>
                </c:pt>
                <c:pt idx="199">
                  <c:v>0.14346</c:v>
                </c:pt>
                <c:pt idx="200">
                  <c:v>0.15656999999999999</c:v>
                </c:pt>
                <c:pt idx="201">
                  <c:v>0.17202000000000001</c:v>
                </c:pt>
                <c:pt idx="202">
                  <c:v>0.18637999999999999</c:v>
                </c:pt>
                <c:pt idx="203">
                  <c:v>0.20099</c:v>
                </c:pt>
                <c:pt idx="204">
                  <c:v>0.21240999999999999</c:v>
                </c:pt>
                <c:pt idx="205">
                  <c:v>0.22054000000000001</c:v>
                </c:pt>
                <c:pt idx="206">
                  <c:v>0.22378999999999999</c:v>
                </c:pt>
                <c:pt idx="207">
                  <c:v>0.22305</c:v>
                </c:pt>
                <c:pt idx="208">
                  <c:v>0.21697</c:v>
                </c:pt>
                <c:pt idx="209">
                  <c:v>0.20804</c:v>
                </c:pt>
                <c:pt idx="210">
                  <c:v>0.19514999999999999</c:v>
                </c:pt>
                <c:pt idx="211">
                  <c:v>0.17879999999999999</c:v>
                </c:pt>
                <c:pt idx="212">
                  <c:v>0.16289000000000001</c:v>
                </c:pt>
                <c:pt idx="213">
                  <c:v>0.14512</c:v>
                </c:pt>
                <c:pt idx="214">
                  <c:v>0.12945999999999999</c:v>
                </c:pt>
                <c:pt idx="215">
                  <c:v>0.11415</c:v>
                </c:pt>
                <c:pt idx="216">
                  <c:v>0.10012</c:v>
                </c:pt>
                <c:pt idx="217">
                  <c:v>8.8270000000000001E-2</c:v>
                </c:pt>
                <c:pt idx="218">
                  <c:v>7.8229999999999994E-2</c:v>
                </c:pt>
                <c:pt idx="219">
                  <c:v>6.8839999999999998E-2</c:v>
                </c:pt>
                <c:pt idx="220">
                  <c:v>6.1219999999999997E-2</c:v>
                </c:pt>
                <c:pt idx="221">
                  <c:v>5.2880000000000003E-2</c:v>
                </c:pt>
                <c:pt idx="222">
                  <c:v>4.4920000000000002E-2</c:v>
                </c:pt>
                <c:pt idx="223">
                  <c:v>3.8089999999999999E-2</c:v>
                </c:pt>
                <c:pt idx="224">
                  <c:v>3.0380000000000001E-2</c:v>
                </c:pt>
                <c:pt idx="225">
                  <c:v>2.257E-2</c:v>
                </c:pt>
                <c:pt idx="226">
                  <c:v>1.5699999999999999E-2</c:v>
                </c:pt>
                <c:pt idx="227">
                  <c:v>7.5700000000000003E-3</c:v>
                </c:pt>
                <c:pt idx="228">
                  <c:v>1.41E-3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1.6800000000000001E-3</c:v>
                </c:pt>
                <c:pt idx="249">
                  <c:v>4.3200000000000001E-3</c:v>
                </c:pt>
                <c:pt idx="250">
                  <c:v>8.5400000000000007E-3</c:v>
                </c:pt>
                <c:pt idx="251">
                  <c:v>1.7010000000000001E-2</c:v>
                </c:pt>
                <c:pt idx="252">
                  <c:v>3.0550000000000001E-2</c:v>
                </c:pt>
                <c:pt idx="253">
                  <c:v>4.7500000000000001E-2</c:v>
                </c:pt>
                <c:pt idx="254">
                  <c:v>6.83E-2</c:v>
                </c:pt>
                <c:pt idx="255">
                  <c:v>9.1310000000000002E-2</c:v>
                </c:pt>
                <c:pt idx="256">
                  <c:v>0.11722</c:v>
                </c:pt>
                <c:pt idx="257">
                  <c:v>0.14562</c:v>
                </c:pt>
                <c:pt idx="258">
                  <c:v>0.17422000000000001</c:v>
                </c:pt>
                <c:pt idx="259">
                  <c:v>0.20236000000000001</c:v>
                </c:pt>
                <c:pt idx="260">
                  <c:v>0.22947999999999999</c:v>
                </c:pt>
                <c:pt idx="261">
                  <c:v>0.25324000000000002</c:v>
                </c:pt>
                <c:pt idx="262">
                  <c:v>0.27155000000000001</c:v>
                </c:pt>
                <c:pt idx="263">
                  <c:v>0.28315000000000001</c:v>
                </c:pt>
                <c:pt idx="264">
                  <c:v>0.28423999999999999</c:v>
                </c:pt>
                <c:pt idx="265">
                  <c:v>0.27659</c:v>
                </c:pt>
                <c:pt idx="266">
                  <c:v>0.26183000000000001</c:v>
                </c:pt>
                <c:pt idx="267">
                  <c:v>0.24246999999999999</c:v>
                </c:pt>
                <c:pt idx="268">
                  <c:v>0.21521999999999999</c:v>
                </c:pt>
                <c:pt idx="269">
                  <c:v>0.18368000000000001</c:v>
                </c:pt>
                <c:pt idx="270">
                  <c:v>0.15432000000000001</c:v>
                </c:pt>
                <c:pt idx="271">
                  <c:v>0.12906000000000001</c:v>
                </c:pt>
                <c:pt idx="272">
                  <c:v>0.10891000000000001</c:v>
                </c:pt>
                <c:pt idx="273">
                  <c:v>9.4E-2</c:v>
                </c:pt>
                <c:pt idx="274">
                  <c:v>8.5050000000000001E-2</c:v>
                </c:pt>
                <c:pt idx="275">
                  <c:v>7.9030000000000003E-2</c:v>
                </c:pt>
                <c:pt idx="276">
                  <c:v>7.7579999999999996E-2</c:v>
                </c:pt>
                <c:pt idx="277">
                  <c:v>7.7990000000000004E-2</c:v>
                </c:pt>
                <c:pt idx="278">
                  <c:v>8.0460000000000004E-2</c:v>
                </c:pt>
                <c:pt idx="279">
                  <c:v>8.2949999999999996E-2</c:v>
                </c:pt>
                <c:pt idx="280">
                  <c:v>8.8239999999999999E-2</c:v>
                </c:pt>
                <c:pt idx="281">
                  <c:v>9.3359999999999999E-2</c:v>
                </c:pt>
                <c:pt idx="282">
                  <c:v>0.10007000000000001</c:v>
                </c:pt>
                <c:pt idx="283">
                  <c:v>0.10743</c:v>
                </c:pt>
                <c:pt idx="284">
                  <c:v>0.11753</c:v>
                </c:pt>
                <c:pt idx="285">
                  <c:v>0.12787999999999999</c:v>
                </c:pt>
                <c:pt idx="286">
                  <c:v>0.13808999999999999</c:v>
                </c:pt>
                <c:pt idx="287">
                  <c:v>0.15076000000000001</c:v>
                </c:pt>
                <c:pt idx="288">
                  <c:v>0.15994</c:v>
                </c:pt>
                <c:pt idx="289">
                  <c:v>0.17093</c:v>
                </c:pt>
                <c:pt idx="290">
                  <c:v>0.18032000000000001</c:v>
                </c:pt>
                <c:pt idx="291">
                  <c:v>0.18962999999999999</c:v>
                </c:pt>
                <c:pt idx="292">
                  <c:v>0.19789999999999999</c:v>
                </c:pt>
                <c:pt idx="293">
                  <c:v>0.20796000000000001</c:v>
                </c:pt>
                <c:pt idx="294">
                  <c:v>0.21664</c:v>
                </c:pt>
                <c:pt idx="295">
                  <c:v>0.22892000000000001</c:v>
                </c:pt>
                <c:pt idx="296">
                  <c:v>0.24056</c:v>
                </c:pt>
                <c:pt idx="297">
                  <c:v>0.25355</c:v>
                </c:pt>
                <c:pt idx="298">
                  <c:v>0.26726</c:v>
                </c:pt>
                <c:pt idx="299">
                  <c:v>0.27961000000000003</c:v>
                </c:pt>
                <c:pt idx="300">
                  <c:v>0.29221000000000003</c:v>
                </c:pt>
                <c:pt idx="301">
                  <c:v>0.29957</c:v>
                </c:pt>
                <c:pt idx="302">
                  <c:v>0.30260999999999999</c:v>
                </c:pt>
                <c:pt idx="303">
                  <c:v>0.30003000000000002</c:v>
                </c:pt>
                <c:pt idx="304">
                  <c:v>0.29283999999999999</c:v>
                </c:pt>
                <c:pt idx="305">
                  <c:v>0.27893000000000001</c:v>
                </c:pt>
                <c:pt idx="306">
                  <c:v>0.26024000000000003</c:v>
                </c:pt>
                <c:pt idx="307">
                  <c:v>0.23874999999999999</c:v>
                </c:pt>
                <c:pt idx="308">
                  <c:v>0.21671000000000001</c:v>
                </c:pt>
                <c:pt idx="309">
                  <c:v>0.19517000000000001</c:v>
                </c:pt>
                <c:pt idx="310">
                  <c:v>0.17621000000000001</c:v>
                </c:pt>
                <c:pt idx="311">
                  <c:v>0.16073000000000001</c:v>
                </c:pt>
                <c:pt idx="312">
                  <c:v>0.14777999999999999</c:v>
                </c:pt>
                <c:pt idx="313">
                  <c:v>0.14085</c:v>
                </c:pt>
                <c:pt idx="314">
                  <c:v>0.13599</c:v>
                </c:pt>
                <c:pt idx="315">
                  <c:v>0.13655999999999999</c:v>
                </c:pt>
                <c:pt idx="316">
                  <c:v>0.13633000000000001</c:v>
                </c:pt>
                <c:pt idx="317">
                  <c:v>0.13811999999999999</c:v>
                </c:pt>
                <c:pt idx="318">
                  <c:v>0.13827999999999999</c:v>
                </c:pt>
                <c:pt idx="319">
                  <c:v>0.13705000000000001</c:v>
                </c:pt>
                <c:pt idx="320">
                  <c:v>0.13342999999999999</c:v>
                </c:pt>
                <c:pt idx="321">
                  <c:v>0.12776000000000001</c:v>
                </c:pt>
                <c:pt idx="322">
                  <c:v>0.12024</c:v>
                </c:pt>
                <c:pt idx="323">
                  <c:v>0.10993</c:v>
                </c:pt>
                <c:pt idx="324">
                  <c:v>9.8159999999999997E-2</c:v>
                </c:pt>
                <c:pt idx="325">
                  <c:v>8.6489999999999997E-2</c:v>
                </c:pt>
                <c:pt idx="326">
                  <c:v>7.3599999999999999E-2</c:v>
                </c:pt>
                <c:pt idx="327">
                  <c:v>6.1330000000000003E-2</c:v>
                </c:pt>
                <c:pt idx="328">
                  <c:v>4.8710000000000003E-2</c:v>
                </c:pt>
                <c:pt idx="329">
                  <c:v>3.6810000000000002E-2</c:v>
                </c:pt>
                <c:pt idx="330">
                  <c:v>2.5690000000000001E-2</c:v>
                </c:pt>
                <c:pt idx="331">
                  <c:v>1.506E-2</c:v>
                </c:pt>
                <c:pt idx="332">
                  <c:v>5.96E-3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2.6099999999999999E-3</c:v>
                </c:pt>
                <c:pt idx="345">
                  <c:v>6.9499999999999996E-3</c:v>
                </c:pt>
                <c:pt idx="346">
                  <c:v>1.15E-2</c:v>
                </c:pt>
                <c:pt idx="347">
                  <c:v>1.4460000000000001E-2</c:v>
                </c:pt>
                <c:pt idx="348">
                  <c:v>1.719E-2</c:v>
                </c:pt>
                <c:pt idx="349">
                  <c:v>1.925E-2</c:v>
                </c:pt>
                <c:pt idx="350">
                  <c:v>2.0480000000000002E-2</c:v>
                </c:pt>
                <c:pt idx="351">
                  <c:v>2.1499999999999998E-2</c:v>
                </c:pt>
                <c:pt idx="352">
                  <c:v>2.2009999999999998E-2</c:v>
                </c:pt>
                <c:pt idx="353">
                  <c:v>2.2759999999999999E-2</c:v>
                </c:pt>
                <c:pt idx="354">
                  <c:v>2.4060000000000002E-2</c:v>
                </c:pt>
                <c:pt idx="355">
                  <c:v>2.4129999999999999E-2</c:v>
                </c:pt>
                <c:pt idx="356">
                  <c:v>2.6009999999999998E-2</c:v>
                </c:pt>
                <c:pt idx="357">
                  <c:v>2.7E-2</c:v>
                </c:pt>
                <c:pt idx="358">
                  <c:v>2.8930000000000001E-2</c:v>
                </c:pt>
                <c:pt idx="359">
                  <c:v>2.98E-2</c:v>
                </c:pt>
                <c:pt idx="360">
                  <c:v>3.0360000000000002E-2</c:v>
                </c:pt>
                <c:pt idx="361">
                  <c:v>3.108E-2</c:v>
                </c:pt>
                <c:pt idx="362">
                  <c:v>3.082E-2</c:v>
                </c:pt>
                <c:pt idx="363">
                  <c:v>2.9440000000000001E-2</c:v>
                </c:pt>
                <c:pt idx="364">
                  <c:v>2.7210000000000002E-2</c:v>
                </c:pt>
                <c:pt idx="365">
                  <c:v>2.486E-2</c:v>
                </c:pt>
                <c:pt idx="366">
                  <c:v>2.0719999999999999E-2</c:v>
                </c:pt>
                <c:pt idx="367">
                  <c:v>1.7940000000000001E-2</c:v>
                </c:pt>
                <c:pt idx="368">
                  <c:v>1.4250000000000001E-2</c:v>
                </c:pt>
                <c:pt idx="369">
                  <c:v>1.074E-2</c:v>
                </c:pt>
                <c:pt idx="370">
                  <c:v>8.7200000000000003E-3</c:v>
                </c:pt>
                <c:pt idx="371">
                  <c:v>6.1199999999999996E-3</c:v>
                </c:pt>
                <c:pt idx="372">
                  <c:v>3.8400000000000001E-3</c:v>
                </c:pt>
                <c:pt idx="373">
                  <c:v>1.48E-3</c:v>
                </c:pt>
                <c:pt idx="374">
                  <c:v>2.0000000000000001E-4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8.9999999999999998E-4</c:v>
                </c:pt>
                <c:pt idx="383">
                  <c:v>2.49E-3</c:v>
                </c:pt>
                <c:pt idx="384">
                  <c:v>3.7399999999999998E-3</c:v>
                </c:pt>
                <c:pt idx="385">
                  <c:v>4.9399999999999999E-3</c:v>
                </c:pt>
                <c:pt idx="386">
                  <c:v>6.7400000000000003E-3</c:v>
                </c:pt>
                <c:pt idx="387">
                  <c:v>7.5500000000000003E-3</c:v>
                </c:pt>
                <c:pt idx="388">
                  <c:v>8.6300000000000005E-3</c:v>
                </c:pt>
                <c:pt idx="389">
                  <c:v>9.4999999999999998E-3</c:v>
                </c:pt>
                <c:pt idx="390">
                  <c:v>1.0120000000000001E-2</c:v>
                </c:pt>
                <c:pt idx="391">
                  <c:v>1.074E-2</c:v>
                </c:pt>
                <c:pt idx="392">
                  <c:v>1.0919999999999999E-2</c:v>
                </c:pt>
                <c:pt idx="393">
                  <c:v>1.082E-2</c:v>
                </c:pt>
                <c:pt idx="394">
                  <c:v>1.132E-2</c:v>
                </c:pt>
                <c:pt idx="395">
                  <c:v>1.1990000000000001E-2</c:v>
                </c:pt>
                <c:pt idx="396">
                  <c:v>1.2710000000000001E-2</c:v>
                </c:pt>
                <c:pt idx="397">
                  <c:v>1.303E-2</c:v>
                </c:pt>
                <c:pt idx="398">
                  <c:v>1.383E-2</c:v>
                </c:pt>
                <c:pt idx="399">
                  <c:v>1.421E-2</c:v>
                </c:pt>
                <c:pt idx="400">
                  <c:v>1.41E-2</c:v>
                </c:pt>
                <c:pt idx="401">
                  <c:v>1.461E-2</c:v>
                </c:pt>
                <c:pt idx="402">
                  <c:v>1.482E-2</c:v>
                </c:pt>
                <c:pt idx="403">
                  <c:v>1.418E-2</c:v>
                </c:pt>
                <c:pt idx="404">
                  <c:v>1.383E-2</c:v>
                </c:pt>
                <c:pt idx="405">
                  <c:v>1.2540000000000001E-2</c:v>
                </c:pt>
                <c:pt idx="406">
                  <c:v>1.142E-2</c:v>
                </c:pt>
                <c:pt idx="407">
                  <c:v>9.9500000000000005E-3</c:v>
                </c:pt>
                <c:pt idx="408">
                  <c:v>8.3000000000000001E-3</c:v>
                </c:pt>
                <c:pt idx="409">
                  <c:v>6.4999999999999997E-3</c:v>
                </c:pt>
                <c:pt idx="410">
                  <c:v>5.3499999999999997E-3</c:v>
                </c:pt>
                <c:pt idx="411">
                  <c:v>3.9500000000000004E-3</c:v>
                </c:pt>
                <c:pt idx="412">
                  <c:v>3.5799999999999998E-3</c:v>
                </c:pt>
                <c:pt idx="413">
                  <c:v>2.5200000000000001E-3</c:v>
                </c:pt>
                <c:pt idx="414">
                  <c:v>2.5000000000000001E-3</c:v>
                </c:pt>
                <c:pt idx="415">
                  <c:v>2.3600000000000001E-3</c:v>
                </c:pt>
                <c:pt idx="416">
                  <c:v>2.5000000000000001E-3</c:v>
                </c:pt>
                <c:pt idx="417">
                  <c:v>2.8600000000000001E-3</c:v>
                </c:pt>
                <c:pt idx="418">
                  <c:v>3.5599999999999998E-3</c:v>
                </c:pt>
                <c:pt idx="419">
                  <c:v>4.2100000000000002E-3</c:v>
                </c:pt>
                <c:pt idx="420">
                  <c:v>5.13E-3</c:v>
                </c:pt>
                <c:pt idx="421">
                  <c:v>6.5599999999999999E-3</c:v>
                </c:pt>
                <c:pt idx="422">
                  <c:v>6.8500000000000002E-3</c:v>
                </c:pt>
                <c:pt idx="423">
                  <c:v>7.5399999999999998E-3</c:v>
                </c:pt>
                <c:pt idx="424">
                  <c:v>8.6099999999999996E-3</c:v>
                </c:pt>
                <c:pt idx="425">
                  <c:v>8.7299999999999999E-3</c:v>
                </c:pt>
                <c:pt idx="426">
                  <c:v>9.2599999999999991E-3</c:v>
                </c:pt>
                <c:pt idx="427">
                  <c:v>9.92E-3</c:v>
                </c:pt>
                <c:pt idx="428">
                  <c:v>9.2599999999999991E-3</c:v>
                </c:pt>
                <c:pt idx="429">
                  <c:v>9.2200000000000008E-3</c:v>
                </c:pt>
                <c:pt idx="430">
                  <c:v>8.6199999999999992E-3</c:v>
                </c:pt>
                <c:pt idx="431">
                  <c:v>7.6600000000000001E-3</c:v>
                </c:pt>
                <c:pt idx="432">
                  <c:v>7.1900000000000002E-3</c:v>
                </c:pt>
                <c:pt idx="433">
                  <c:v>5.8999999999999999E-3</c:v>
                </c:pt>
                <c:pt idx="434">
                  <c:v>4.7099999999999998E-3</c:v>
                </c:pt>
                <c:pt idx="435">
                  <c:v>3.3400000000000001E-3</c:v>
                </c:pt>
                <c:pt idx="436">
                  <c:v>1.8600000000000001E-3</c:v>
                </c:pt>
                <c:pt idx="437">
                  <c:v>5.4000000000000001E-4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3.0400000000000002E-3</c:v>
                </c:pt>
                <c:pt idx="449">
                  <c:v>6.1199999999999996E-3</c:v>
                </c:pt>
                <c:pt idx="450">
                  <c:v>1.0829999999999999E-2</c:v>
                </c:pt>
                <c:pt idx="451">
                  <c:v>1.5049999999999999E-2</c:v>
                </c:pt>
                <c:pt idx="452">
                  <c:v>2.1530000000000001E-2</c:v>
                </c:pt>
                <c:pt idx="453">
                  <c:v>2.674E-2</c:v>
                </c:pt>
                <c:pt idx="454">
                  <c:v>3.4029999999999998E-2</c:v>
                </c:pt>
                <c:pt idx="455">
                  <c:v>4.0869999999999997E-2</c:v>
                </c:pt>
                <c:pt idx="456">
                  <c:v>5.1150000000000001E-2</c:v>
                </c:pt>
                <c:pt idx="457">
                  <c:v>6.0780000000000001E-2</c:v>
                </c:pt>
                <c:pt idx="458">
                  <c:v>7.2639999999999996E-2</c:v>
                </c:pt>
                <c:pt idx="459">
                  <c:v>8.5300000000000001E-2</c:v>
                </c:pt>
                <c:pt idx="460">
                  <c:v>9.4159999999999994E-2</c:v>
                </c:pt>
                <c:pt idx="461">
                  <c:v>0.10342</c:v>
                </c:pt>
                <c:pt idx="462">
                  <c:v>0.11155</c:v>
                </c:pt>
                <c:pt idx="463">
                  <c:v>0.12033000000000001</c:v>
                </c:pt>
                <c:pt idx="464">
                  <c:v>0.12443</c:v>
                </c:pt>
                <c:pt idx="465">
                  <c:v>0.12434000000000001</c:v>
                </c:pt>
                <c:pt idx="466">
                  <c:v>0.12162000000000001</c:v>
                </c:pt>
                <c:pt idx="467">
                  <c:v>0.11459999999999999</c:v>
                </c:pt>
                <c:pt idx="468">
                  <c:v>0.10691000000000001</c:v>
                </c:pt>
                <c:pt idx="469">
                  <c:v>9.7629999999999995E-2</c:v>
                </c:pt>
                <c:pt idx="470">
                  <c:v>8.8319999999999996E-2</c:v>
                </c:pt>
                <c:pt idx="471">
                  <c:v>8.0549999999999997E-2</c:v>
                </c:pt>
                <c:pt idx="472">
                  <c:v>7.2480000000000003E-2</c:v>
                </c:pt>
                <c:pt idx="473">
                  <c:v>6.6720000000000002E-2</c:v>
                </c:pt>
                <c:pt idx="474">
                  <c:v>5.9049999999999998E-2</c:v>
                </c:pt>
                <c:pt idx="475">
                  <c:v>5.2810000000000003E-2</c:v>
                </c:pt>
                <c:pt idx="476">
                  <c:v>4.9579999999999999E-2</c:v>
                </c:pt>
                <c:pt idx="477">
                  <c:v>4.768E-2</c:v>
                </c:pt>
                <c:pt idx="478">
                  <c:v>4.6600000000000003E-2</c:v>
                </c:pt>
                <c:pt idx="479">
                  <c:v>4.7120000000000002E-2</c:v>
                </c:pt>
                <c:pt idx="480">
                  <c:v>4.9160000000000002E-2</c:v>
                </c:pt>
                <c:pt idx="481">
                  <c:v>5.0569999999999997E-2</c:v>
                </c:pt>
                <c:pt idx="482">
                  <c:v>5.355E-2</c:v>
                </c:pt>
                <c:pt idx="483">
                  <c:v>5.6399999999999999E-2</c:v>
                </c:pt>
                <c:pt idx="484">
                  <c:v>5.901E-2</c:v>
                </c:pt>
                <c:pt idx="485">
                  <c:v>6.0679999999999998E-2</c:v>
                </c:pt>
                <c:pt idx="486">
                  <c:v>6.1420000000000002E-2</c:v>
                </c:pt>
                <c:pt idx="487">
                  <c:v>6.3189999999999996E-2</c:v>
                </c:pt>
                <c:pt idx="488">
                  <c:v>6.3990000000000005E-2</c:v>
                </c:pt>
                <c:pt idx="489">
                  <c:v>6.676E-2</c:v>
                </c:pt>
                <c:pt idx="490">
                  <c:v>7.1940000000000004E-2</c:v>
                </c:pt>
                <c:pt idx="491">
                  <c:v>8.1309999999999993E-2</c:v>
                </c:pt>
                <c:pt idx="492">
                  <c:v>9.3479999999999994E-2</c:v>
                </c:pt>
                <c:pt idx="493">
                  <c:v>0.11151</c:v>
                </c:pt>
                <c:pt idx="494">
                  <c:v>0.13553000000000001</c:v>
                </c:pt>
                <c:pt idx="495">
                  <c:v>0.16395000000000001</c:v>
                </c:pt>
                <c:pt idx="496">
                  <c:v>0.19928999999999999</c:v>
                </c:pt>
                <c:pt idx="497">
                  <c:v>0.23683000000000001</c:v>
                </c:pt>
                <c:pt idx="498">
                  <c:v>0.27588000000000001</c:v>
                </c:pt>
                <c:pt idx="499">
                  <c:v>0.31558999999999998</c:v>
                </c:pt>
                <c:pt idx="500">
                  <c:v>0.35221000000000002</c:v>
                </c:pt>
                <c:pt idx="501">
                  <c:v>0.38429000000000002</c:v>
                </c:pt>
                <c:pt idx="502">
                  <c:v>0.4098</c:v>
                </c:pt>
                <c:pt idx="503">
                  <c:v>0.42692999999999998</c:v>
                </c:pt>
                <c:pt idx="504">
                  <c:v>0.43418000000000001</c:v>
                </c:pt>
                <c:pt idx="505">
                  <c:v>0.43429000000000001</c:v>
                </c:pt>
                <c:pt idx="506">
                  <c:v>0.42568</c:v>
                </c:pt>
                <c:pt idx="507">
                  <c:v>0.40933999999999998</c:v>
                </c:pt>
                <c:pt idx="508">
                  <c:v>0.38871</c:v>
                </c:pt>
                <c:pt idx="509">
                  <c:v>0.36291000000000001</c:v>
                </c:pt>
                <c:pt idx="510">
                  <c:v>0.33489000000000002</c:v>
                </c:pt>
                <c:pt idx="511">
                  <c:v>0.30660999999999999</c:v>
                </c:pt>
                <c:pt idx="512">
                  <c:v>0.27928999999999998</c:v>
                </c:pt>
                <c:pt idx="513">
                  <c:v>0.25385000000000002</c:v>
                </c:pt>
                <c:pt idx="514">
                  <c:v>0.23036000000000001</c:v>
                </c:pt>
                <c:pt idx="515">
                  <c:v>0.20826</c:v>
                </c:pt>
                <c:pt idx="516">
                  <c:v>0.19056000000000001</c:v>
                </c:pt>
                <c:pt idx="517">
                  <c:v>0.17429</c:v>
                </c:pt>
                <c:pt idx="518">
                  <c:v>0.15834999999999999</c:v>
                </c:pt>
                <c:pt idx="519">
                  <c:v>0.14252000000000001</c:v>
                </c:pt>
                <c:pt idx="520">
                  <c:v>0.12651999999999999</c:v>
                </c:pt>
                <c:pt idx="521">
                  <c:v>0.11038000000000001</c:v>
                </c:pt>
                <c:pt idx="522">
                  <c:v>9.2179999999999998E-2</c:v>
                </c:pt>
                <c:pt idx="523">
                  <c:v>7.4880000000000002E-2</c:v>
                </c:pt>
                <c:pt idx="524">
                  <c:v>5.7770000000000002E-2</c:v>
                </c:pt>
                <c:pt idx="525">
                  <c:v>4.3839999999999997E-2</c:v>
                </c:pt>
                <c:pt idx="526">
                  <c:v>3.4209999999999997E-2</c:v>
                </c:pt>
                <c:pt idx="527">
                  <c:v>2.997E-2</c:v>
                </c:pt>
                <c:pt idx="528">
                  <c:v>3.1350000000000003E-2</c:v>
                </c:pt>
                <c:pt idx="529">
                  <c:v>3.9030000000000002E-2</c:v>
                </c:pt>
                <c:pt idx="530">
                  <c:v>5.1520000000000003E-2</c:v>
                </c:pt>
                <c:pt idx="531">
                  <c:v>6.8879999999999997E-2</c:v>
                </c:pt>
                <c:pt idx="532">
                  <c:v>8.9630000000000001E-2</c:v>
                </c:pt>
                <c:pt idx="533">
                  <c:v>0.11068</c:v>
                </c:pt>
                <c:pt idx="534">
                  <c:v>0.12937000000000001</c:v>
                </c:pt>
                <c:pt idx="535">
                  <c:v>0.14951</c:v>
                </c:pt>
                <c:pt idx="536">
                  <c:v>0.16697999999999999</c:v>
                </c:pt>
                <c:pt idx="537">
                  <c:v>0.18178</c:v>
                </c:pt>
                <c:pt idx="538">
                  <c:v>0.19486999999999999</c:v>
                </c:pt>
                <c:pt idx="539">
                  <c:v>0.20776</c:v>
                </c:pt>
                <c:pt idx="540">
                  <c:v>0.21820999999999999</c:v>
                </c:pt>
                <c:pt idx="541">
                  <c:v>0.22833000000000001</c:v>
                </c:pt>
                <c:pt idx="542">
                  <c:v>0.23657</c:v>
                </c:pt>
                <c:pt idx="543">
                  <c:v>0.24435000000000001</c:v>
                </c:pt>
                <c:pt idx="544">
                  <c:v>0.24820999999999999</c:v>
                </c:pt>
                <c:pt idx="545">
                  <c:v>0.25370999999999999</c:v>
                </c:pt>
                <c:pt idx="546">
                  <c:v>0.255</c:v>
                </c:pt>
                <c:pt idx="547">
                  <c:v>0.25799</c:v>
                </c:pt>
                <c:pt idx="548">
                  <c:v>0.25907000000000002</c:v>
                </c:pt>
                <c:pt idx="549">
                  <c:v>0.26172000000000001</c:v>
                </c:pt>
                <c:pt idx="550">
                  <c:v>0.26312000000000002</c:v>
                </c:pt>
                <c:pt idx="551">
                  <c:v>0.26612000000000002</c:v>
                </c:pt>
                <c:pt idx="552">
                  <c:v>0.26949000000000001</c:v>
                </c:pt>
                <c:pt idx="553">
                  <c:v>0.27296999999999999</c:v>
                </c:pt>
                <c:pt idx="554">
                  <c:v>0.27467999999999998</c:v>
                </c:pt>
                <c:pt idx="555">
                  <c:v>0.27710000000000001</c:v>
                </c:pt>
                <c:pt idx="556">
                  <c:v>0.27671000000000001</c:v>
                </c:pt>
                <c:pt idx="557">
                  <c:v>0.27818999999999999</c:v>
                </c:pt>
                <c:pt idx="558">
                  <c:v>0.27783999999999998</c:v>
                </c:pt>
                <c:pt idx="559">
                  <c:v>0.27772000000000002</c:v>
                </c:pt>
                <c:pt idx="560">
                  <c:v>0.27833000000000002</c:v>
                </c:pt>
                <c:pt idx="561">
                  <c:v>0.28179999999999999</c:v>
                </c:pt>
                <c:pt idx="562">
                  <c:v>0.28837000000000002</c:v>
                </c:pt>
                <c:pt idx="563">
                  <c:v>0.29807</c:v>
                </c:pt>
                <c:pt idx="564">
                  <c:v>0.31197000000000003</c:v>
                </c:pt>
                <c:pt idx="565">
                  <c:v>0.32897999999999999</c:v>
                </c:pt>
                <c:pt idx="566">
                  <c:v>0.34794999999999998</c:v>
                </c:pt>
                <c:pt idx="567">
                  <c:v>0.36681000000000002</c:v>
                </c:pt>
                <c:pt idx="568">
                  <c:v>0.38457999999999998</c:v>
                </c:pt>
                <c:pt idx="569">
                  <c:v>0.39538000000000001</c:v>
                </c:pt>
                <c:pt idx="570">
                  <c:v>0.40046999999999999</c:v>
                </c:pt>
                <c:pt idx="571">
                  <c:v>0.39509</c:v>
                </c:pt>
                <c:pt idx="572">
                  <c:v>0.38173000000000001</c:v>
                </c:pt>
                <c:pt idx="573">
                  <c:v>0.35894999999999999</c:v>
                </c:pt>
                <c:pt idx="574">
                  <c:v>0.32990000000000003</c:v>
                </c:pt>
                <c:pt idx="575">
                  <c:v>0.29318</c:v>
                </c:pt>
                <c:pt idx="576">
                  <c:v>0.25483</c:v>
                </c:pt>
                <c:pt idx="577">
                  <c:v>0.21657000000000001</c:v>
                </c:pt>
                <c:pt idx="578">
                  <c:v>0.18006</c:v>
                </c:pt>
                <c:pt idx="579">
                  <c:v>0.14912</c:v>
                </c:pt>
                <c:pt idx="580">
                  <c:v>0.12484000000000001</c:v>
                </c:pt>
                <c:pt idx="581">
                  <c:v>0.10664</c:v>
                </c:pt>
                <c:pt idx="582">
                  <c:v>9.5530000000000004E-2</c:v>
                </c:pt>
                <c:pt idx="583">
                  <c:v>9.1929999999999998E-2</c:v>
                </c:pt>
                <c:pt idx="584">
                  <c:v>9.4130000000000005E-2</c:v>
                </c:pt>
                <c:pt idx="585">
                  <c:v>0.1007</c:v>
                </c:pt>
                <c:pt idx="586">
                  <c:v>0.10895000000000001</c:v>
                </c:pt>
                <c:pt idx="587">
                  <c:v>0.11879000000000001</c:v>
                </c:pt>
                <c:pt idx="588">
                  <c:v>0.12864999999999999</c:v>
                </c:pt>
                <c:pt idx="589">
                  <c:v>0.13603000000000001</c:v>
                </c:pt>
                <c:pt idx="590">
                  <c:v>0.14166999999999999</c:v>
                </c:pt>
                <c:pt idx="591">
                  <c:v>0.14088999999999999</c:v>
                </c:pt>
                <c:pt idx="592">
                  <c:v>0.13846</c:v>
                </c:pt>
                <c:pt idx="593">
                  <c:v>0.13153999999999999</c:v>
                </c:pt>
                <c:pt idx="594">
                  <c:v>0.12186</c:v>
                </c:pt>
                <c:pt idx="595">
                  <c:v>0.11183</c:v>
                </c:pt>
                <c:pt idx="596">
                  <c:v>0.10126</c:v>
                </c:pt>
                <c:pt idx="597">
                  <c:v>9.2869999999999994E-2</c:v>
                </c:pt>
                <c:pt idx="598">
                  <c:v>8.5769999999999999E-2</c:v>
                </c:pt>
                <c:pt idx="599">
                  <c:v>8.0820000000000003E-2</c:v>
                </c:pt>
                <c:pt idx="600">
                  <c:v>7.8210000000000002E-2</c:v>
                </c:pt>
                <c:pt idx="601">
                  <c:v>7.8159999999999993E-2</c:v>
                </c:pt>
                <c:pt idx="602">
                  <c:v>8.0570000000000003E-2</c:v>
                </c:pt>
                <c:pt idx="603">
                  <c:v>8.2379999999999995E-2</c:v>
                </c:pt>
                <c:pt idx="604">
                  <c:v>8.4970000000000004E-2</c:v>
                </c:pt>
                <c:pt idx="605">
                  <c:v>8.8429999999999995E-2</c:v>
                </c:pt>
                <c:pt idx="606">
                  <c:v>9.0910000000000005E-2</c:v>
                </c:pt>
                <c:pt idx="607">
                  <c:v>9.2609999999999998E-2</c:v>
                </c:pt>
                <c:pt idx="608">
                  <c:v>9.307E-2</c:v>
                </c:pt>
                <c:pt idx="609">
                  <c:v>9.1200000000000003E-2</c:v>
                </c:pt>
                <c:pt idx="610">
                  <c:v>8.7859999999999994E-2</c:v>
                </c:pt>
                <c:pt idx="611">
                  <c:v>8.1670000000000006E-2</c:v>
                </c:pt>
                <c:pt idx="612">
                  <c:v>7.6310000000000003E-2</c:v>
                </c:pt>
                <c:pt idx="613">
                  <c:v>6.9269999999999998E-2</c:v>
                </c:pt>
                <c:pt idx="614">
                  <c:v>6.046E-2</c:v>
                </c:pt>
                <c:pt idx="615">
                  <c:v>5.2929999999999998E-2</c:v>
                </c:pt>
                <c:pt idx="616">
                  <c:v>4.657E-2</c:v>
                </c:pt>
                <c:pt idx="617">
                  <c:v>4.113E-2</c:v>
                </c:pt>
                <c:pt idx="618">
                  <c:v>3.8199999999999998E-2</c:v>
                </c:pt>
                <c:pt idx="619">
                  <c:v>3.8620000000000002E-2</c:v>
                </c:pt>
                <c:pt idx="620">
                  <c:v>3.9129999999999998E-2</c:v>
                </c:pt>
                <c:pt idx="621">
                  <c:v>4.3069999999999997E-2</c:v>
                </c:pt>
                <c:pt idx="622">
                  <c:v>4.7960000000000003E-2</c:v>
                </c:pt>
                <c:pt idx="623">
                  <c:v>5.3310000000000003E-2</c:v>
                </c:pt>
                <c:pt idx="624">
                  <c:v>5.7610000000000001E-2</c:v>
                </c:pt>
                <c:pt idx="625">
                  <c:v>6.2609999999999999E-2</c:v>
                </c:pt>
                <c:pt idx="626">
                  <c:v>6.6989999999999994E-2</c:v>
                </c:pt>
                <c:pt idx="627">
                  <c:v>6.9449999999999998E-2</c:v>
                </c:pt>
                <c:pt idx="628">
                  <c:v>7.3660000000000003E-2</c:v>
                </c:pt>
                <c:pt idx="629">
                  <c:v>7.6730000000000007E-2</c:v>
                </c:pt>
                <c:pt idx="630">
                  <c:v>8.0180000000000001E-2</c:v>
                </c:pt>
                <c:pt idx="631">
                  <c:v>8.3320000000000005E-2</c:v>
                </c:pt>
                <c:pt idx="632">
                  <c:v>8.7620000000000003E-2</c:v>
                </c:pt>
                <c:pt idx="633">
                  <c:v>9.2480000000000007E-2</c:v>
                </c:pt>
                <c:pt idx="634">
                  <c:v>9.5769999999999994E-2</c:v>
                </c:pt>
                <c:pt idx="635">
                  <c:v>0.10055</c:v>
                </c:pt>
                <c:pt idx="636">
                  <c:v>0.10263</c:v>
                </c:pt>
                <c:pt idx="637">
                  <c:v>0.10321</c:v>
                </c:pt>
                <c:pt idx="638">
                  <c:v>0.10261000000000001</c:v>
                </c:pt>
                <c:pt idx="639">
                  <c:v>9.9739999999999995E-2</c:v>
                </c:pt>
                <c:pt idx="640">
                  <c:v>9.7049999999999997E-2</c:v>
                </c:pt>
                <c:pt idx="641">
                  <c:v>9.2450000000000004E-2</c:v>
                </c:pt>
                <c:pt idx="642">
                  <c:v>8.7760000000000005E-2</c:v>
                </c:pt>
                <c:pt idx="643">
                  <c:v>8.3349999999999994E-2</c:v>
                </c:pt>
                <c:pt idx="644">
                  <c:v>8.029E-2</c:v>
                </c:pt>
                <c:pt idx="645">
                  <c:v>7.8799999999999995E-2</c:v>
                </c:pt>
                <c:pt idx="646">
                  <c:v>7.886E-2</c:v>
                </c:pt>
                <c:pt idx="647">
                  <c:v>7.9089999999999994E-2</c:v>
                </c:pt>
                <c:pt idx="648">
                  <c:v>8.0350000000000005E-2</c:v>
                </c:pt>
                <c:pt idx="649">
                  <c:v>8.1040000000000001E-2</c:v>
                </c:pt>
                <c:pt idx="650">
                  <c:v>8.1600000000000006E-2</c:v>
                </c:pt>
                <c:pt idx="651">
                  <c:v>8.1790000000000002E-2</c:v>
                </c:pt>
                <c:pt idx="652">
                  <c:v>7.9390000000000002E-2</c:v>
                </c:pt>
                <c:pt idx="653">
                  <c:v>7.775E-2</c:v>
                </c:pt>
                <c:pt idx="654">
                  <c:v>7.4700000000000003E-2</c:v>
                </c:pt>
                <c:pt idx="655">
                  <c:v>7.0319999999999994E-2</c:v>
                </c:pt>
                <c:pt idx="656">
                  <c:v>6.7150000000000001E-2</c:v>
                </c:pt>
                <c:pt idx="657">
                  <c:v>6.3200000000000006E-2</c:v>
                </c:pt>
                <c:pt idx="658">
                  <c:v>6.0420000000000001E-2</c:v>
                </c:pt>
                <c:pt idx="659">
                  <c:v>5.8000000000000003E-2</c:v>
                </c:pt>
                <c:pt idx="660">
                  <c:v>5.5390000000000002E-2</c:v>
                </c:pt>
                <c:pt idx="661">
                  <c:v>5.2999999999999999E-2</c:v>
                </c:pt>
                <c:pt idx="662">
                  <c:v>5.1790000000000003E-2</c:v>
                </c:pt>
                <c:pt idx="663">
                  <c:v>4.8579999999999998E-2</c:v>
                </c:pt>
                <c:pt idx="664">
                  <c:v>4.6249999999999999E-2</c:v>
                </c:pt>
                <c:pt idx="665">
                  <c:v>4.3580000000000001E-2</c:v>
                </c:pt>
                <c:pt idx="666">
                  <c:v>4.1450000000000001E-2</c:v>
                </c:pt>
                <c:pt idx="667">
                  <c:v>4.1669999999999999E-2</c:v>
                </c:pt>
                <c:pt idx="668">
                  <c:v>4.3959999999999999E-2</c:v>
                </c:pt>
                <c:pt idx="669">
                  <c:v>4.795E-2</c:v>
                </c:pt>
                <c:pt idx="670">
                  <c:v>5.4870000000000002E-2</c:v>
                </c:pt>
                <c:pt idx="671">
                  <c:v>6.4210000000000003E-2</c:v>
                </c:pt>
                <c:pt idx="672">
                  <c:v>7.8079999999999997E-2</c:v>
                </c:pt>
                <c:pt idx="673">
                  <c:v>9.2770000000000005E-2</c:v>
                </c:pt>
                <c:pt idx="674">
                  <c:v>0.10975</c:v>
                </c:pt>
                <c:pt idx="675">
                  <c:v>0.12631000000000001</c:v>
                </c:pt>
                <c:pt idx="676">
                  <c:v>0.14219999999999999</c:v>
                </c:pt>
                <c:pt idx="677">
                  <c:v>0.15862000000000001</c:v>
                </c:pt>
                <c:pt idx="678">
                  <c:v>0.17044000000000001</c:v>
                </c:pt>
                <c:pt idx="679">
                  <c:v>0.1802</c:v>
                </c:pt>
                <c:pt idx="680">
                  <c:v>0.18712999999999999</c:v>
                </c:pt>
                <c:pt idx="681">
                  <c:v>0.18948000000000001</c:v>
                </c:pt>
                <c:pt idx="682">
                  <c:v>0.18983</c:v>
                </c:pt>
                <c:pt idx="683">
                  <c:v>0.18873000000000001</c:v>
                </c:pt>
                <c:pt idx="684">
                  <c:v>0.18568999999999999</c:v>
                </c:pt>
                <c:pt idx="685">
                  <c:v>0.18099999999999999</c:v>
                </c:pt>
                <c:pt idx="686">
                  <c:v>0.17710000000000001</c:v>
                </c:pt>
                <c:pt idx="687">
                  <c:v>0.17360999999999999</c:v>
                </c:pt>
                <c:pt idx="688">
                  <c:v>0.17186000000000001</c:v>
                </c:pt>
                <c:pt idx="689">
                  <c:v>0.16963</c:v>
                </c:pt>
                <c:pt idx="690">
                  <c:v>0.17052999999999999</c:v>
                </c:pt>
                <c:pt idx="691">
                  <c:v>0.17219000000000001</c:v>
                </c:pt>
                <c:pt idx="692">
                  <c:v>0.17516999999999999</c:v>
                </c:pt>
                <c:pt idx="693">
                  <c:v>0.17987</c:v>
                </c:pt>
                <c:pt idx="694">
                  <c:v>0.18362999999999999</c:v>
                </c:pt>
                <c:pt idx="695">
                  <c:v>0.19192999999999999</c:v>
                </c:pt>
                <c:pt idx="696">
                  <c:v>0.19896</c:v>
                </c:pt>
                <c:pt idx="697">
                  <c:v>0.20794000000000001</c:v>
                </c:pt>
                <c:pt idx="698">
                  <c:v>0.21912999999999999</c:v>
                </c:pt>
                <c:pt idx="699">
                  <c:v>0.23247000000000001</c:v>
                </c:pt>
                <c:pt idx="700">
                  <c:v>0.24998999999999999</c:v>
                </c:pt>
                <c:pt idx="701">
                  <c:v>0.26565</c:v>
                </c:pt>
                <c:pt idx="702">
                  <c:v>0.27739000000000003</c:v>
                </c:pt>
                <c:pt idx="703">
                  <c:v>0.28928999999999999</c:v>
                </c:pt>
                <c:pt idx="704">
                  <c:v>0.30074000000000001</c:v>
                </c:pt>
                <c:pt idx="705">
                  <c:v>0.31187999999999999</c:v>
                </c:pt>
                <c:pt idx="706">
                  <c:v>0.31652999999999998</c:v>
                </c:pt>
                <c:pt idx="707">
                  <c:v>0.31278</c:v>
                </c:pt>
                <c:pt idx="708">
                  <c:v>0.30620000000000003</c:v>
                </c:pt>
                <c:pt idx="709">
                  <c:v>0.29521999999999998</c:v>
                </c:pt>
                <c:pt idx="710">
                  <c:v>0.28201999999999999</c:v>
                </c:pt>
                <c:pt idx="711">
                  <c:v>0.26987</c:v>
                </c:pt>
                <c:pt idx="712">
                  <c:v>0.25874999999999998</c:v>
                </c:pt>
                <c:pt idx="713">
                  <c:v>0.24945000000000001</c:v>
                </c:pt>
                <c:pt idx="714">
                  <c:v>0.24284</c:v>
                </c:pt>
                <c:pt idx="715">
                  <c:v>0.23841999999999999</c:v>
                </c:pt>
                <c:pt idx="716">
                  <c:v>0.23549</c:v>
                </c:pt>
                <c:pt idx="717">
                  <c:v>0.23241000000000001</c:v>
                </c:pt>
                <c:pt idx="718">
                  <c:v>0.2291</c:v>
                </c:pt>
                <c:pt idx="719">
                  <c:v>0.22464999999999999</c:v>
                </c:pt>
                <c:pt idx="720">
                  <c:v>0.21992</c:v>
                </c:pt>
                <c:pt idx="721">
                  <c:v>0.21243999999999999</c:v>
                </c:pt>
                <c:pt idx="722">
                  <c:v>0.20349999999999999</c:v>
                </c:pt>
                <c:pt idx="723">
                  <c:v>0.19450999999999999</c:v>
                </c:pt>
                <c:pt idx="724">
                  <c:v>0.18393999999999999</c:v>
                </c:pt>
                <c:pt idx="725">
                  <c:v>0.17373</c:v>
                </c:pt>
                <c:pt idx="726">
                  <c:v>0.16464000000000001</c:v>
                </c:pt>
                <c:pt idx="727">
                  <c:v>0.15498000000000001</c:v>
                </c:pt>
                <c:pt idx="728">
                  <c:v>0.1477</c:v>
                </c:pt>
                <c:pt idx="729">
                  <c:v>0.14144000000000001</c:v>
                </c:pt>
                <c:pt idx="730">
                  <c:v>0.13617000000000001</c:v>
                </c:pt>
                <c:pt idx="731">
                  <c:v>0.13336999999999999</c:v>
                </c:pt>
                <c:pt idx="732">
                  <c:v>0.13045999999999999</c:v>
                </c:pt>
                <c:pt idx="733">
                  <c:v>0.12861</c:v>
                </c:pt>
                <c:pt idx="734">
                  <c:v>0.12642</c:v>
                </c:pt>
                <c:pt idx="735">
                  <c:v>0.12374</c:v>
                </c:pt>
                <c:pt idx="736">
                  <c:v>0.11645</c:v>
                </c:pt>
                <c:pt idx="737">
                  <c:v>0.10972999999999999</c:v>
                </c:pt>
                <c:pt idx="738">
                  <c:v>0.10034999999999999</c:v>
                </c:pt>
                <c:pt idx="739">
                  <c:v>8.9099999999999999E-2</c:v>
                </c:pt>
                <c:pt idx="740">
                  <c:v>7.6560000000000003E-2</c:v>
                </c:pt>
                <c:pt idx="741">
                  <c:v>6.2579999999999997E-2</c:v>
                </c:pt>
                <c:pt idx="742">
                  <c:v>4.9200000000000001E-2</c:v>
                </c:pt>
                <c:pt idx="743">
                  <c:v>3.7659999999999999E-2</c:v>
                </c:pt>
                <c:pt idx="744">
                  <c:v>2.7550000000000002E-2</c:v>
                </c:pt>
                <c:pt idx="745">
                  <c:v>1.8149999999999999E-2</c:v>
                </c:pt>
                <c:pt idx="746">
                  <c:v>1.1560000000000001E-2</c:v>
                </c:pt>
                <c:pt idx="747">
                  <c:v>7.0200000000000002E-3</c:v>
                </c:pt>
                <c:pt idx="748">
                  <c:v>6.1399999999999996E-3</c:v>
                </c:pt>
                <c:pt idx="749">
                  <c:v>6.2899999999999996E-3</c:v>
                </c:pt>
                <c:pt idx="750">
                  <c:v>6.28E-3</c:v>
                </c:pt>
                <c:pt idx="751">
                  <c:v>8.2000000000000007E-3</c:v>
                </c:pt>
                <c:pt idx="752">
                  <c:v>1.18E-2</c:v>
                </c:pt>
                <c:pt idx="753">
                  <c:v>1.636E-2</c:v>
                </c:pt>
                <c:pt idx="754">
                  <c:v>1.8630000000000001E-2</c:v>
                </c:pt>
                <c:pt idx="755">
                  <c:v>2.3539999999999998E-2</c:v>
                </c:pt>
                <c:pt idx="756">
                  <c:v>2.6870000000000002E-2</c:v>
                </c:pt>
                <c:pt idx="757">
                  <c:v>3.0700000000000002E-2</c:v>
                </c:pt>
                <c:pt idx="758">
                  <c:v>3.3459999999999997E-2</c:v>
                </c:pt>
                <c:pt idx="759">
                  <c:v>3.5909999999999997E-2</c:v>
                </c:pt>
                <c:pt idx="760">
                  <c:v>3.7960000000000001E-2</c:v>
                </c:pt>
                <c:pt idx="761">
                  <c:v>3.9550000000000002E-2</c:v>
                </c:pt>
                <c:pt idx="762">
                  <c:v>4.1029999999999997E-2</c:v>
                </c:pt>
                <c:pt idx="763">
                  <c:v>4.1610000000000001E-2</c:v>
                </c:pt>
                <c:pt idx="764">
                  <c:v>4.2639999999999997E-2</c:v>
                </c:pt>
                <c:pt idx="765">
                  <c:v>4.2139999999999997E-2</c:v>
                </c:pt>
                <c:pt idx="766">
                  <c:v>4.2099999999999999E-2</c:v>
                </c:pt>
                <c:pt idx="767">
                  <c:v>4.0919999999999998E-2</c:v>
                </c:pt>
                <c:pt idx="768">
                  <c:v>3.882E-2</c:v>
                </c:pt>
                <c:pt idx="769">
                  <c:v>3.6889999999999999E-2</c:v>
                </c:pt>
                <c:pt idx="770">
                  <c:v>3.3250000000000002E-2</c:v>
                </c:pt>
                <c:pt idx="771">
                  <c:v>2.9229999999999999E-2</c:v>
                </c:pt>
                <c:pt idx="772">
                  <c:v>2.5440000000000001E-2</c:v>
                </c:pt>
                <c:pt idx="773">
                  <c:v>2.1190000000000001E-2</c:v>
                </c:pt>
                <c:pt idx="774">
                  <c:v>1.7649999999999999E-2</c:v>
                </c:pt>
                <c:pt idx="775">
                  <c:v>1.4409999999999999E-2</c:v>
                </c:pt>
                <c:pt idx="776">
                  <c:v>1.367E-2</c:v>
                </c:pt>
                <c:pt idx="777">
                  <c:v>1.2070000000000001E-2</c:v>
                </c:pt>
                <c:pt idx="778">
                  <c:v>1.4239999999999999E-2</c:v>
                </c:pt>
                <c:pt idx="779">
                  <c:v>1.7500000000000002E-2</c:v>
                </c:pt>
                <c:pt idx="780">
                  <c:v>2.0119999999999999E-2</c:v>
                </c:pt>
                <c:pt idx="781">
                  <c:v>2.4389999999999998E-2</c:v>
                </c:pt>
                <c:pt idx="782">
                  <c:v>2.9020000000000001E-2</c:v>
                </c:pt>
                <c:pt idx="783">
                  <c:v>3.338E-2</c:v>
                </c:pt>
                <c:pt idx="784">
                  <c:v>3.6540000000000003E-2</c:v>
                </c:pt>
                <c:pt idx="785">
                  <c:v>3.9890000000000002E-2</c:v>
                </c:pt>
                <c:pt idx="786">
                  <c:v>4.36E-2</c:v>
                </c:pt>
                <c:pt idx="787">
                  <c:v>4.4209999999999999E-2</c:v>
                </c:pt>
                <c:pt idx="788">
                  <c:v>4.6240000000000003E-2</c:v>
                </c:pt>
                <c:pt idx="789">
                  <c:v>4.7809999999999998E-2</c:v>
                </c:pt>
                <c:pt idx="790">
                  <c:v>5.0160000000000003E-2</c:v>
                </c:pt>
                <c:pt idx="791">
                  <c:v>5.2019999999999997E-2</c:v>
                </c:pt>
                <c:pt idx="792">
                  <c:v>5.5359999999999999E-2</c:v>
                </c:pt>
                <c:pt idx="793">
                  <c:v>6.0659999999999999E-2</c:v>
                </c:pt>
                <c:pt idx="794">
                  <c:v>6.4990000000000006E-2</c:v>
                </c:pt>
                <c:pt idx="795">
                  <c:v>7.3679999999999995E-2</c:v>
                </c:pt>
                <c:pt idx="796">
                  <c:v>8.0149999999999999E-2</c:v>
                </c:pt>
                <c:pt idx="797">
                  <c:v>8.6980000000000002E-2</c:v>
                </c:pt>
                <c:pt idx="798">
                  <c:v>9.5149999999999998E-2</c:v>
                </c:pt>
                <c:pt idx="799">
                  <c:v>0.10223</c:v>
                </c:pt>
                <c:pt idx="800">
                  <c:v>0.10663</c:v>
                </c:pt>
                <c:pt idx="801">
                  <c:v>0.11064</c:v>
                </c:pt>
                <c:pt idx="802">
                  <c:v>0.11434999999999999</c:v>
                </c:pt>
                <c:pt idx="803">
                  <c:v>0.1168</c:v>
                </c:pt>
                <c:pt idx="804">
                  <c:v>0.11989</c:v>
                </c:pt>
                <c:pt idx="805">
                  <c:v>0.1212</c:v>
                </c:pt>
                <c:pt idx="806">
                  <c:v>0.12540999999999999</c:v>
                </c:pt>
                <c:pt idx="807">
                  <c:v>0.13083</c:v>
                </c:pt>
                <c:pt idx="808">
                  <c:v>0.13691999999999999</c:v>
                </c:pt>
                <c:pt idx="809">
                  <c:v>0.14549999999999999</c:v>
                </c:pt>
                <c:pt idx="810">
                  <c:v>0.15334999999999999</c:v>
                </c:pt>
                <c:pt idx="811">
                  <c:v>0.16261</c:v>
                </c:pt>
                <c:pt idx="812">
                  <c:v>0.17166000000000001</c:v>
                </c:pt>
                <c:pt idx="813">
                  <c:v>0.18153</c:v>
                </c:pt>
                <c:pt idx="814">
                  <c:v>0.18964</c:v>
                </c:pt>
                <c:pt idx="815">
                  <c:v>0.19950000000000001</c:v>
                </c:pt>
                <c:pt idx="816">
                  <c:v>0.20823</c:v>
                </c:pt>
                <c:pt idx="817">
                  <c:v>0.21656</c:v>
                </c:pt>
                <c:pt idx="818">
                  <c:v>0.22505</c:v>
                </c:pt>
                <c:pt idx="819">
                  <c:v>0.23391000000000001</c:v>
                </c:pt>
                <c:pt idx="820">
                  <c:v>0.24481</c:v>
                </c:pt>
                <c:pt idx="821">
                  <c:v>0.25478000000000001</c:v>
                </c:pt>
                <c:pt idx="822">
                  <c:v>0.26356000000000002</c:v>
                </c:pt>
                <c:pt idx="823">
                  <c:v>0.2722</c:v>
                </c:pt>
                <c:pt idx="824">
                  <c:v>0.27865000000000001</c:v>
                </c:pt>
                <c:pt idx="825">
                  <c:v>0.28181</c:v>
                </c:pt>
                <c:pt idx="826">
                  <c:v>0.28301999999999999</c:v>
                </c:pt>
                <c:pt idx="827">
                  <c:v>0.28064</c:v>
                </c:pt>
                <c:pt idx="828">
                  <c:v>0.27561999999999998</c:v>
                </c:pt>
                <c:pt idx="829">
                  <c:v>0.26501000000000002</c:v>
                </c:pt>
                <c:pt idx="830">
                  <c:v>0.25438</c:v>
                </c:pt>
                <c:pt idx="831">
                  <c:v>0.23932</c:v>
                </c:pt>
                <c:pt idx="832">
                  <c:v>0.22227</c:v>
                </c:pt>
                <c:pt idx="833">
                  <c:v>0.20569999999999999</c:v>
                </c:pt>
                <c:pt idx="834">
                  <c:v>0.18745999999999999</c:v>
                </c:pt>
                <c:pt idx="835">
                  <c:v>0.17052</c:v>
                </c:pt>
                <c:pt idx="836">
                  <c:v>0.15440999999999999</c:v>
                </c:pt>
                <c:pt idx="837">
                  <c:v>0.14085</c:v>
                </c:pt>
                <c:pt idx="838">
                  <c:v>0.12870999999999999</c:v>
                </c:pt>
                <c:pt idx="839">
                  <c:v>0.12083000000000001</c:v>
                </c:pt>
                <c:pt idx="840">
                  <c:v>0.11473999999999999</c:v>
                </c:pt>
                <c:pt idx="841">
                  <c:v>0.11269</c:v>
                </c:pt>
                <c:pt idx="842">
                  <c:v>0.11223</c:v>
                </c:pt>
                <c:pt idx="843">
                  <c:v>0.115</c:v>
                </c:pt>
                <c:pt idx="844">
                  <c:v>0.1187</c:v>
                </c:pt>
                <c:pt idx="845">
                  <c:v>0.11975</c:v>
                </c:pt>
                <c:pt idx="846">
                  <c:v>0.12117</c:v>
                </c:pt>
                <c:pt idx="847">
                  <c:v>0.12325</c:v>
                </c:pt>
                <c:pt idx="848">
                  <c:v>0.12376</c:v>
                </c:pt>
                <c:pt idx="849">
                  <c:v>0.12490999999999999</c:v>
                </c:pt>
                <c:pt idx="850">
                  <c:v>0.12493</c:v>
                </c:pt>
                <c:pt idx="851">
                  <c:v>0.12274</c:v>
                </c:pt>
                <c:pt idx="852">
                  <c:v>0.11963</c:v>
                </c:pt>
                <c:pt idx="853">
                  <c:v>0.11423999999999999</c:v>
                </c:pt>
                <c:pt idx="854">
                  <c:v>0.10968</c:v>
                </c:pt>
                <c:pt idx="855">
                  <c:v>0.10161000000000001</c:v>
                </c:pt>
                <c:pt idx="856">
                  <c:v>9.5159999999999995E-2</c:v>
                </c:pt>
                <c:pt idx="857">
                  <c:v>8.7379999999999999E-2</c:v>
                </c:pt>
                <c:pt idx="858">
                  <c:v>7.5319999999999998E-2</c:v>
                </c:pt>
                <c:pt idx="859">
                  <c:v>6.3570000000000002E-2</c:v>
                </c:pt>
                <c:pt idx="860">
                  <c:v>4.9750000000000003E-2</c:v>
                </c:pt>
                <c:pt idx="861">
                  <c:v>3.848E-2</c:v>
                </c:pt>
                <c:pt idx="862">
                  <c:v>2.734E-2</c:v>
                </c:pt>
                <c:pt idx="863">
                  <c:v>1.5520000000000001E-2</c:v>
                </c:pt>
                <c:pt idx="864">
                  <c:v>5.3699999999999998E-3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7.2999999999999996E-4</c:v>
                </c:pt>
                <c:pt idx="877">
                  <c:v>9.1299999999999992E-3</c:v>
                </c:pt>
                <c:pt idx="878">
                  <c:v>2.0740000000000001E-2</c:v>
                </c:pt>
                <c:pt idx="879">
                  <c:v>3.2579999999999998E-2</c:v>
                </c:pt>
                <c:pt idx="880">
                  <c:v>4.2610000000000002E-2</c:v>
                </c:pt>
                <c:pt idx="881">
                  <c:v>5.4829999999999997E-2</c:v>
                </c:pt>
                <c:pt idx="882">
                  <c:v>6.3670000000000004E-2</c:v>
                </c:pt>
                <c:pt idx="883">
                  <c:v>7.177E-2</c:v>
                </c:pt>
                <c:pt idx="884">
                  <c:v>7.8810000000000005E-2</c:v>
                </c:pt>
                <c:pt idx="885">
                  <c:v>8.337E-2</c:v>
                </c:pt>
                <c:pt idx="886">
                  <c:v>8.4900000000000003E-2</c:v>
                </c:pt>
                <c:pt idx="887">
                  <c:v>8.4580000000000002E-2</c:v>
                </c:pt>
                <c:pt idx="888">
                  <c:v>8.0089999999999995E-2</c:v>
                </c:pt>
                <c:pt idx="889">
                  <c:v>7.4399999999999994E-2</c:v>
                </c:pt>
                <c:pt idx="890">
                  <c:v>6.7769999999999997E-2</c:v>
                </c:pt>
                <c:pt idx="891">
                  <c:v>6.0240000000000002E-2</c:v>
                </c:pt>
                <c:pt idx="892">
                  <c:v>5.008E-2</c:v>
                </c:pt>
                <c:pt idx="893">
                  <c:v>4.2000000000000003E-2</c:v>
                </c:pt>
                <c:pt idx="894">
                  <c:v>3.406E-2</c:v>
                </c:pt>
                <c:pt idx="895">
                  <c:v>2.7480000000000001E-2</c:v>
                </c:pt>
                <c:pt idx="896">
                  <c:v>2.1700000000000001E-2</c:v>
                </c:pt>
                <c:pt idx="897">
                  <c:v>1.7760000000000001E-2</c:v>
                </c:pt>
                <c:pt idx="898">
                  <c:v>1.5970000000000002E-2</c:v>
                </c:pt>
                <c:pt idx="899">
                  <c:v>1.635E-2</c:v>
                </c:pt>
                <c:pt idx="900">
                  <c:v>1.6879999999999999E-2</c:v>
                </c:pt>
                <c:pt idx="901">
                  <c:v>1.8769999999999998E-2</c:v>
                </c:pt>
                <c:pt idx="902">
                  <c:v>2.0809999999999999E-2</c:v>
                </c:pt>
                <c:pt idx="903">
                  <c:v>2.3349999999999999E-2</c:v>
                </c:pt>
                <c:pt idx="904">
                  <c:v>2.512E-2</c:v>
                </c:pt>
                <c:pt idx="905">
                  <c:v>2.6540000000000001E-2</c:v>
                </c:pt>
                <c:pt idx="906">
                  <c:v>2.6700000000000002E-2</c:v>
                </c:pt>
                <c:pt idx="907">
                  <c:v>2.656E-2</c:v>
                </c:pt>
                <c:pt idx="908">
                  <c:v>2.5430000000000001E-2</c:v>
                </c:pt>
                <c:pt idx="909">
                  <c:v>2.5149999999999999E-2</c:v>
                </c:pt>
                <c:pt idx="910">
                  <c:v>2.4150000000000001E-2</c:v>
                </c:pt>
                <c:pt idx="911">
                  <c:v>2.3529999999999999E-2</c:v>
                </c:pt>
                <c:pt idx="912">
                  <c:v>2.4389999999999998E-2</c:v>
                </c:pt>
                <c:pt idx="913">
                  <c:v>2.6290000000000001E-2</c:v>
                </c:pt>
                <c:pt idx="914">
                  <c:v>3.0460000000000001E-2</c:v>
                </c:pt>
                <c:pt idx="915">
                  <c:v>3.4610000000000002E-2</c:v>
                </c:pt>
                <c:pt idx="916">
                  <c:v>3.9960000000000002E-2</c:v>
                </c:pt>
                <c:pt idx="917">
                  <c:v>4.5359999999999998E-2</c:v>
                </c:pt>
                <c:pt idx="918">
                  <c:v>5.0459999999999998E-2</c:v>
                </c:pt>
                <c:pt idx="919">
                  <c:v>5.5059999999999998E-2</c:v>
                </c:pt>
                <c:pt idx="920">
                  <c:v>5.8000000000000003E-2</c:v>
                </c:pt>
                <c:pt idx="921">
                  <c:v>6.0380000000000003E-2</c:v>
                </c:pt>
                <c:pt idx="922">
                  <c:v>6.2839999999999993E-2</c:v>
                </c:pt>
                <c:pt idx="923">
                  <c:v>6.4530000000000004E-2</c:v>
                </c:pt>
                <c:pt idx="924">
                  <c:v>6.5589999999999996E-2</c:v>
                </c:pt>
                <c:pt idx="925">
                  <c:v>6.7369999999999999E-2</c:v>
                </c:pt>
                <c:pt idx="926">
                  <c:v>7.1169999999999997E-2</c:v>
                </c:pt>
                <c:pt idx="927">
                  <c:v>7.6539999999999997E-2</c:v>
                </c:pt>
                <c:pt idx="928">
                  <c:v>8.2799999999999999E-2</c:v>
                </c:pt>
                <c:pt idx="929">
                  <c:v>9.0219999999999995E-2</c:v>
                </c:pt>
                <c:pt idx="930">
                  <c:v>9.7540000000000002E-2</c:v>
                </c:pt>
                <c:pt idx="931">
                  <c:v>0.10625</c:v>
                </c:pt>
                <c:pt idx="932">
                  <c:v>0.11494</c:v>
                </c:pt>
                <c:pt idx="933">
                  <c:v>0.12379999999999999</c:v>
                </c:pt>
                <c:pt idx="934">
                  <c:v>0.13392999999999999</c:v>
                </c:pt>
                <c:pt idx="935">
                  <c:v>0.14260999999999999</c:v>
                </c:pt>
                <c:pt idx="936">
                  <c:v>0.15253</c:v>
                </c:pt>
                <c:pt idx="937">
                  <c:v>0.16349</c:v>
                </c:pt>
                <c:pt idx="938">
                  <c:v>0.17532</c:v>
                </c:pt>
                <c:pt idx="939">
                  <c:v>0.18784000000000001</c:v>
                </c:pt>
                <c:pt idx="940">
                  <c:v>0.19900999999999999</c:v>
                </c:pt>
                <c:pt idx="941">
                  <c:v>0.21045</c:v>
                </c:pt>
                <c:pt idx="942">
                  <c:v>0.21834000000000001</c:v>
                </c:pt>
                <c:pt idx="943">
                  <c:v>0.22287999999999999</c:v>
                </c:pt>
                <c:pt idx="944">
                  <c:v>0.22206999999999999</c:v>
                </c:pt>
                <c:pt idx="945">
                  <c:v>0.21676000000000001</c:v>
                </c:pt>
                <c:pt idx="946">
                  <c:v>0.20521</c:v>
                </c:pt>
                <c:pt idx="947">
                  <c:v>0.18978999999999999</c:v>
                </c:pt>
                <c:pt idx="948">
                  <c:v>0.17093</c:v>
                </c:pt>
                <c:pt idx="949">
                  <c:v>0.14887</c:v>
                </c:pt>
                <c:pt idx="950">
                  <c:v>0.12665000000000001</c:v>
                </c:pt>
                <c:pt idx="951">
                  <c:v>0.10431</c:v>
                </c:pt>
                <c:pt idx="952">
                  <c:v>8.4970000000000004E-2</c:v>
                </c:pt>
                <c:pt idx="953">
                  <c:v>6.6589999999999996E-2</c:v>
                </c:pt>
                <c:pt idx="954">
                  <c:v>5.2330000000000002E-2</c:v>
                </c:pt>
                <c:pt idx="955">
                  <c:v>4.1889999999999997E-2</c:v>
                </c:pt>
                <c:pt idx="956">
                  <c:v>3.3550000000000003E-2</c:v>
                </c:pt>
                <c:pt idx="957">
                  <c:v>2.673E-2</c:v>
                </c:pt>
                <c:pt idx="958">
                  <c:v>2.2530000000000001E-2</c:v>
                </c:pt>
                <c:pt idx="959">
                  <c:v>1.9199999999999998E-2</c:v>
                </c:pt>
                <c:pt idx="960">
                  <c:v>1.7850000000000001E-2</c:v>
                </c:pt>
                <c:pt idx="961">
                  <c:v>1.508E-2</c:v>
                </c:pt>
                <c:pt idx="962">
                  <c:v>1.4189999999999999E-2</c:v>
                </c:pt>
                <c:pt idx="963">
                  <c:v>1.328E-2</c:v>
                </c:pt>
                <c:pt idx="964">
                  <c:v>1.3140000000000001E-2</c:v>
                </c:pt>
                <c:pt idx="965">
                  <c:v>1.2670000000000001E-2</c:v>
                </c:pt>
                <c:pt idx="966">
                  <c:v>1.3480000000000001E-2</c:v>
                </c:pt>
                <c:pt idx="967">
                  <c:v>1.35E-2</c:v>
                </c:pt>
                <c:pt idx="968">
                  <c:v>1.4670000000000001E-2</c:v>
                </c:pt>
                <c:pt idx="969">
                  <c:v>1.553E-2</c:v>
                </c:pt>
                <c:pt idx="970">
                  <c:v>1.6799999999999999E-2</c:v>
                </c:pt>
                <c:pt idx="971">
                  <c:v>1.7649999999999999E-2</c:v>
                </c:pt>
                <c:pt idx="972">
                  <c:v>1.6320000000000001E-2</c:v>
                </c:pt>
                <c:pt idx="973">
                  <c:v>1.5440000000000001E-2</c:v>
                </c:pt>
                <c:pt idx="974">
                  <c:v>1.4189999999999999E-2</c:v>
                </c:pt>
                <c:pt idx="975">
                  <c:v>1.205E-2</c:v>
                </c:pt>
                <c:pt idx="976">
                  <c:v>9.2399999999999999E-3</c:v>
                </c:pt>
                <c:pt idx="977">
                  <c:v>5.3699999999999998E-3</c:v>
                </c:pt>
                <c:pt idx="978">
                  <c:v>2.5200000000000001E-3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2.7299999999999998E-3</c:v>
                </c:pt>
                <c:pt idx="992">
                  <c:v>5.6699999999999997E-3</c:v>
                </c:pt>
                <c:pt idx="993">
                  <c:v>9.3299999999999998E-3</c:v>
                </c:pt>
                <c:pt idx="994">
                  <c:v>1.214E-2</c:v>
                </c:pt>
                <c:pt idx="995">
                  <c:v>1.5520000000000001E-2</c:v>
                </c:pt>
                <c:pt idx="996">
                  <c:v>1.787E-2</c:v>
                </c:pt>
                <c:pt idx="997">
                  <c:v>1.9769999999999999E-2</c:v>
                </c:pt>
                <c:pt idx="998">
                  <c:v>2.026E-2</c:v>
                </c:pt>
                <c:pt idx="999">
                  <c:v>2.111E-2</c:v>
                </c:pt>
                <c:pt idx="1000">
                  <c:v>2.0619999999999999E-2</c:v>
                </c:pt>
                <c:pt idx="1001">
                  <c:v>2.034E-2</c:v>
                </c:pt>
                <c:pt idx="1002">
                  <c:v>1.8509999999999999E-2</c:v>
                </c:pt>
                <c:pt idx="1003">
                  <c:v>1.7999999999999999E-2</c:v>
                </c:pt>
                <c:pt idx="1004">
                  <c:v>1.7059999999999999E-2</c:v>
                </c:pt>
                <c:pt idx="1005">
                  <c:v>1.6820000000000002E-2</c:v>
                </c:pt>
                <c:pt idx="1006">
                  <c:v>1.6129999999999999E-2</c:v>
                </c:pt>
                <c:pt idx="1007">
                  <c:v>1.626E-2</c:v>
                </c:pt>
                <c:pt idx="1008">
                  <c:v>1.6920000000000001E-2</c:v>
                </c:pt>
                <c:pt idx="1009">
                  <c:v>1.7409999999999998E-2</c:v>
                </c:pt>
                <c:pt idx="1010">
                  <c:v>1.7829999999999999E-2</c:v>
                </c:pt>
                <c:pt idx="1011">
                  <c:v>1.823E-2</c:v>
                </c:pt>
                <c:pt idx="1012">
                  <c:v>1.8550000000000001E-2</c:v>
                </c:pt>
                <c:pt idx="1013">
                  <c:v>1.8259999999999998E-2</c:v>
                </c:pt>
                <c:pt idx="1014">
                  <c:v>1.7829999999999999E-2</c:v>
                </c:pt>
                <c:pt idx="1015">
                  <c:v>1.6469999999999999E-2</c:v>
                </c:pt>
                <c:pt idx="1016">
                  <c:v>1.5520000000000001E-2</c:v>
                </c:pt>
                <c:pt idx="1017">
                  <c:v>1.4030000000000001E-2</c:v>
                </c:pt>
                <c:pt idx="1018">
                  <c:v>1.323E-2</c:v>
                </c:pt>
                <c:pt idx="1019">
                  <c:v>1.2290000000000001E-2</c:v>
                </c:pt>
                <c:pt idx="1020">
                  <c:v>1.163E-2</c:v>
                </c:pt>
                <c:pt idx="1021">
                  <c:v>1.1440000000000001E-2</c:v>
                </c:pt>
                <c:pt idx="1022">
                  <c:v>1.1939999999999999E-2</c:v>
                </c:pt>
                <c:pt idx="1023">
                  <c:v>1.265E-2</c:v>
                </c:pt>
                <c:pt idx="1024">
                  <c:v>1.3299999999999999E-2</c:v>
                </c:pt>
                <c:pt idx="1025">
                  <c:v>1.3100000000000001E-2</c:v>
                </c:pt>
                <c:pt idx="1026">
                  <c:v>1.451E-2</c:v>
                </c:pt>
                <c:pt idx="1027">
                  <c:v>1.473E-2</c:v>
                </c:pt>
                <c:pt idx="1028">
                  <c:v>1.5350000000000001E-2</c:v>
                </c:pt>
                <c:pt idx="1029">
                  <c:v>1.619E-2</c:v>
                </c:pt>
                <c:pt idx="1030">
                  <c:v>1.8169999999999999E-2</c:v>
                </c:pt>
                <c:pt idx="1031">
                  <c:v>2.0760000000000001E-2</c:v>
                </c:pt>
                <c:pt idx="1032">
                  <c:v>2.4340000000000001E-2</c:v>
                </c:pt>
                <c:pt idx="1033">
                  <c:v>2.8389999999999999E-2</c:v>
                </c:pt>
                <c:pt idx="1034">
                  <c:v>3.3210000000000003E-2</c:v>
                </c:pt>
                <c:pt idx="1035">
                  <c:v>3.8789999999999998E-2</c:v>
                </c:pt>
                <c:pt idx="1036">
                  <c:v>4.4209999999999999E-2</c:v>
                </c:pt>
                <c:pt idx="1037">
                  <c:v>4.895E-2</c:v>
                </c:pt>
                <c:pt idx="1038">
                  <c:v>5.3289999999999997E-2</c:v>
                </c:pt>
                <c:pt idx="1039">
                  <c:v>5.6259999999999998E-2</c:v>
                </c:pt>
                <c:pt idx="1040">
                  <c:v>5.8619999999999998E-2</c:v>
                </c:pt>
                <c:pt idx="1041">
                  <c:v>5.994E-2</c:v>
                </c:pt>
                <c:pt idx="1042">
                  <c:v>6.0359999999999997E-2</c:v>
                </c:pt>
                <c:pt idx="1043">
                  <c:v>6.0780000000000001E-2</c:v>
                </c:pt>
                <c:pt idx="1044">
                  <c:v>6.0080000000000001E-2</c:v>
                </c:pt>
                <c:pt idx="1045">
                  <c:v>5.8610000000000002E-2</c:v>
                </c:pt>
                <c:pt idx="1046">
                  <c:v>5.722E-2</c:v>
                </c:pt>
                <c:pt idx="1047">
                  <c:v>5.5500000000000001E-2</c:v>
                </c:pt>
                <c:pt idx="1048">
                  <c:v>5.4390000000000001E-2</c:v>
                </c:pt>
                <c:pt idx="1049">
                  <c:v>5.2290000000000003E-2</c:v>
                </c:pt>
                <c:pt idx="1050">
                  <c:v>5.0200000000000002E-2</c:v>
                </c:pt>
                <c:pt idx="1051">
                  <c:v>4.7480000000000001E-2</c:v>
                </c:pt>
                <c:pt idx="1052">
                  <c:v>4.4130000000000003E-2</c:v>
                </c:pt>
                <c:pt idx="1053">
                  <c:v>4.1820000000000003E-2</c:v>
                </c:pt>
                <c:pt idx="1054">
                  <c:v>3.8309999999999997E-2</c:v>
                </c:pt>
                <c:pt idx="1055">
                  <c:v>3.5790000000000002E-2</c:v>
                </c:pt>
                <c:pt idx="1056">
                  <c:v>3.1620000000000002E-2</c:v>
                </c:pt>
                <c:pt idx="1057">
                  <c:v>2.843E-2</c:v>
                </c:pt>
                <c:pt idx="1058">
                  <c:v>2.4459999999999999E-2</c:v>
                </c:pt>
                <c:pt idx="1059">
                  <c:v>2.1600000000000001E-2</c:v>
                </c:pt>
                <c:pt idx="1060">
                  <c:v>1.8429999999999998E-2</c:v>
                </c:pt>
                <c:pt idx="1061">
                  <c:v>1.6729999999999998E-2</c:v>
                </c:pt>
                <c:pt idx="1062">
                  <c:v>1.503E-2</c:v>
                </c:pt>
                <c:pt idx="1063">
                  <c:v>1.4880000000000001E-2</c:v>
                </c:pt>
                <c:pt idx="1064">
                  <c:v>1.4069999999999999E-2</c:v>
                </c:pt>
                <c:pt idx="1065">
                  <c:v>1.549E-2</c:v>
                </c:pt>
                <c:pt idx="1066">
                  <c:v>1.634E-2</c:v>
                </c:pt>
                <c:pt idx="1067">
                  <c:v>1.7919999999999998E-2</c:v>
                </c:pt>
                <c:pt idx="1068">
                  <c:v>1.9959999999999999E-2</c:v>
                </c:pt>
                <c:pt idx="1069">
                  <c:v>2.213E-2</c:v>
                </c:pt>
                <c:pt idx="1070">
                  <c:v>2.393E-2</c:v>
                </c:pt>
                <c:pt idx="1071">
                  <c:v>2.5649999999999999E-2</c:v>
                </c:pt>
                <c:pt idx="1072">
                  <c:v>2.8240000000000001E-2</c:v>
                </c:pt>
                <c:pt idx="1073">
                  <c:v>3.1309999999999998E-2</c:v>
                </c:pt>
                <c:pt idx="1074">
                  <c:v>3.4349999999999999E-2</c:v>
                </c:pt>
                <c:pt idx="1075">
                  <c:v>3.8089999999999999E-2</c:v>
                </c:pt>
                <c:pt idx="1076">
                  <c:v>4.1180000000000001E-2</c:v>
                </c:pt>
                <c:pt idx="1077">
                  <c:v>4.3819999999999998E-2</c:v>
                </c:pt>
                <c:pt idx="1078">
                  <c:v>4.5870000000000001E-2</c:v>
                </c:pt>
                <c:pt idx="1079">
                  <c:v>4.8039999999999999E-2</c:v>
                </c:pt>
                <c:pt idx="1080">
                  <c:v>4.7870000000000003E-2</c:v>
                </c:pt>
                <c:pt idx="1081">
                  <c:v>4.7059999999999998E-2</c:v>
                </c:pt>
                <c:pt idx="1082">
                  <c:v>4.5510000000000002E-2</c:v>
                </c:pt>
                <c:pt idx="1083">
                  <c:v>4.3090000000000003E-2</c:v>
                </c:pt>
                <c:pt idx="1084">
                  <c:v>3.9480000000000001E-2</c:v>
                </c:pt>
                <c:pt idx="1085">
                  <c:v>3.397E-2</c:v>
                </c:pt>
                <c:pt idx="1086">
                  <c:v>2.963E-2</c:v>
                </c:pt>
                <c:pt idx="1087">
                  <c:v>2.4549999999999999E-2</c:v>
                </c:pt>
                <c:pt idx="1088">
                  <c:v>2.077E-2</c:v>
                </c:pt>
                <c:pt idx="1089">
                  <c:v>1.8089999999999998E-2</c:v>
                </c:pt>
                <c:pt idx="1090">
                  <c:v>1.6E-2</c:v>
                </c:pt>
                <c:pt idx="1091">
                  <c:v>1.452E-2</c:v>
                </c:pt>
                <c:pt idx="1092">
                  <c:v>1.4239999999999999E-2</c:v>
                </c:pt>
                <c:pt idx="1093">
                  <c:v>1.3769999999999999E-2</c:v>
                </c:pt>
                <c:pt idx="1094">
                  <c:v>1.447E-2</c:v>
                </c:pt>
                <c:pt idx="1095">
                  <c:v>1.41E-2</c:v>
                </c:pt>
                <c:pt idx="1096">
                  <c:v>1.397E-2</c:v>
                </c:pt>
                <c:pt idx="1097">
                  <c:v>1.3899999999999999E-2</c:v>
                </c:pt>
                <c:pt idx="1098">
                  <c:v>1.3679999999999999E-2</c:v>
                </c:pt>
                <c:pt idx="1099">
                  <c:v>1.24E-2</c:v>
                </c:pt>
                <c:pt idx="1100">
                  <c:v>1.086E-2</c:v>
                </c:pt>
                <c:pt idx="1101">
                  <c:v>9.4400000000000005E-3</c:v>
                </c:pt>
                <c:pt idx="1102">
                  <c:v>7.7600000000000004E-3</c:v>
                </c:pt>
                <c:pt idx="1103">
                  <c:v>6.1199999999999996E-3</c:v>
                </c:pt>
                <c:pt idx="1104">
                  <c:v>4.6800000000000001E-3</c:v>
                </c:pt>
                <c:pt idx="1105">
                  <c:v>3.0699999999999998E-3</c:v>
                </c:pt>
                <c:pt idx="1106">
                  <c:v>2.15E-3</c:v>
                </c:pt>
                <c:pt idx="1107">
                  <c:v>1.48E-3</c:v>
                </c:pt>
                <c:pt idx="1108">
                  <c:v>7.1000000000000002E-4</c:v>
                </c:pt>
                <c:pt idx="1109">
                  <c:v>7.2000000000000005E-4</c:v>
                </c:pt>
                <c:pt idx="1110">
                  <c:v>1.9000000000000001E-4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9.0000000000000006E-5</c:v>
                </c:pt>
                <c:pt idx="1119">
                  <c:v>4.0999999999999999E-4</c:v>
                </c:pt>
                <c:pt idx="1120">
                  <c:v>7.6999999999999996E-4</c:v>
                </c:pt>
                <c:pt idx="1121">
                  <c:v>1.2800000000000001E-3</c:v>
                </c:pt>
                <c:pt idx="1122">
                  <c:v>1.8799999999999999E-3</c:v>
                </c:pt>
                <c:pt idx="1123">
                  <c:v>2.48E-3</c:v>
                </c:pt>
                <c:pt idx="1124">
                  <c:v>2.49E-3</c:v>
                </c:pt>
                <c:pt idx="1125">
                  <c:v>2.6099999999999999E-3</c:v>
                </c:pt>
                <c:pt idx="1126">
                  <c:v>2.3999999999999998E-3</c:v>
                </c:pt>
                <c:pt idx="1127">
                  <c:v>2.3500000000000001E-3</c:v>
                </c:pt>
                <c:pt idx="1128">
                  <c:v>2.14E-3</c:v>
                </c:pt>
                <c:pt idx="1129">
                  <c:v>1.8400000000000001E-3</c:v>
                </c:pt>
                <c:pt idx="1130">
                  <c:v>1.6100000000000001E-3</c:v>
                </c:pt>
                <c:pt idx="1131">
                  <c:v>1.17E-3</c:v>
                </c:pt>
                <c:pt idx="1132">
                  <c:v>9.8999999999999999E-4</c:v>
                </c:pt>
                <c:pt idx="1133">
                  <c:v>7.7999999999999999E-4</c:v>
                </c:pt>
                <c:pt idx="1134">
                  <c:v>8.0000000000000004E-4</c:v>
                </c:pt>
                <c:pt idx="1135">
                  <c:v>6.3000000000000003E-4</c:v>
                </c:pt>
                <c:pt idx="1136">
                  <c:v>6.0999999999999997E-4</c:v>
                </c:pt>
                <c:pt idx="1137">
                  <c:v>6.9999999999999999E-4</c:v>
                </c:pt>
                <c:pt idx="1138">
                  <c:v>6.8000000000000005E-4</c:v>
                </c:pt>
                <c:pt idx="1139">
                  <c:v>8.1999999999999998E-4</c:v>
                </c:pt>
                <c:pt idx="1140">
                  <c:v>9.8999999999999999E-4</c:v>
                </c:pt>
                <c:pt idx="1141">
                  <c:v>7.2999999999999996E-4</c:v>
                </c:pt>
                <c:pt idx="1142">
                  <c:v>7.6999999999999996E-4</c:v>
                </c:pt>
                <c:pt idx="1143">
                  <c:v>6.3000000000000003E-4</c:v>
                </c:pt>
                <c:pt idx="1144">
                  <c:v>5.2999999999999998E-4</c:v>
                </c:pt>
                <c:pt idx="1145">
                  <c:v>4.8000000000000001E-4</c:v>
                </c:pt>
                <c:pt idx="1146">
                  <c:v>4.2999999999999999E-4</c:v>
                </c:pt>
                <c:pt idx="1147">
                  <c:v>2.9E-4</c:v>
                </c:pt>
                <c:pt idx="1148">
                  <c:v>1.6000000000000001E-4</c:v>
                </c:pt>
                <c:pt idx="1149">
                  <c:v>0</c:v>
                </c:pt>
                <c:pt idx="1150">
                  <c:v>0</c:v>
                </c:pt>
                <c:pt idx="1151">
                  <c:v>1E-4</c:v>
                </c:pt>
                <c:pt idx="1152">
                  <c:v>8.0000000000000007E-5</c:v>
                </c:pt>
                <c:pt idx="1153">
                  <c:v>1.7000000000000001E-4</c:v>
                </c:pt>
                <c:pt idx="1154">
                  <c:v>1.8000000000000001E-4</c:v>
                </c:pt>
                <c:pt idx="1155">
                  <c:v>2.7999999999999998E-4</c:v>
                </c:pt>
                <c:pt idx="1156">
                  <c:v>3.1E-4</c:v>
                </c:pt>
                <c:pt idx="1157">
                  <c:v>4.0999999999999999E-4</c:v>
                </c:pt>
                <c:pt idx="1158">
                  <c:v>5.4000000000000001E-4</c:v>
                </c:pt>
                <c:pt idx="1159">
                  <c:v>5.0000000000000001E-4</c:v>
                </c:pt>
                <c:pt idx="1160">
                  <c:v>6.3000000000000003E-4</c:v>
                </c:pt>
                <c:pt idx="1161">
                  <c:v>4.0999999999999999E-4</c:v>
                </c:pt>
                <c:pt idx="1162">
                  <c:v>6.2E-4</c:v>
                </c:pt>
                <c:pt idx="1163">
                  <c:v>5.9000000000000003E-4</c:v>
                </c:pt>
                <c:pt idx="1164">
                  <c:v>7.1000000000000002E-4</c:v>
                </c:pt>
                <c:pt idx="1165">
                  <c:v>7.9000000000000001E-4</c:v>
                </c:pt>
                <c:pt idx="1166">
                  <c:v>8.9999999999999998E-4</c:v>
                </c:pt>
                <c:pt idx="1167">
                  <c:v>9.7000000000000005E-4</c:v>
                </c:pt>
                <c:pt idx="1168">
                  <c:v>1.1199999999999999E-3</c:v>
                </c:pt>
                <c:pt idx="1169">
                  <c:v>1.08E-3</c:v>
                </c:pt>
                <c:pt idx="1170">
                  <c:v>1.0399999999999999E-3</c:v>
                </c:pt>
                <c:pt idx="1171">
                  <c:v>1.2099999999999999E-3</c:v>
                </c:pt>
                <c:pt idx="1172">
                  <c:v>1.1000000000000001E-3</c:v>
                </c:pt>
                <c:pt idx="1173">
                  <c:v>9.5E-4</c:v>
                </c:pt>
                <c:pt idx="1174">
                  <c:v>8.4999999999999995E-4</c:v>
                </c:pt>
                <c:pt idx="1175">
                  <c:v>6.8000000000000005E-4</c:v>
                </c:pt>
                <c:pt idx="1176">
                  <c:v>3.2000000000000003E-4</c:v>
                </c:pt>
                <c:pt idx="1177">
                  <c:v>4.2000000000000002E-4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2.0000000000000001E-4</c:v>
                </c:pt>
                <c:pt idx="1188">
                  <c:v>8.1999999999999998E-4</c:v>
                </c:pt>
                <c:pt idx="1189">
                  <c:v>1.8799999999999999E-3</c:v>
                </c:pt>
                <c:pt idx="1190">
                  <c:v>2.8400000000000001E-3</c:v>
                </c:pt>
                <c:pt idx="1191">
                  <c:v>3.7200000000000002E-3</c:v>
                </c:pt>
                <c:pt idx="1192">
                  <c:v>5.8199999999999997E-3</c:v>
                </c:pt>
                <c:pt idx="1193">
                  <c:v>7.1500000000000001E-3</c:v>
                </c:pt>
                <c:pt idx="1194">
                  <c:v>9.5200000000000007E-3</c:v>
                </c:pt>
                <c:pt idx="1195">
                  <c:v>1.1299999999999999E-2</c:v>
                </c:pt>
                <c:pt idx="1196">
                  <c:v>1.1820000000000001E-2</c:v>
                </c:pt>
                <c:pt idx="1197">
                  <c:v>1.252E-2</c:v>
                </c:pt>
                <c:pt idx="1198">
                  <c:v>1.328E-2</c:v>
                </c:pt>
                <c:pt idx="1199">
                  <c:v>1.3729999999999999E-2</c:v>
                </c:pt>
                <c:pt idx="1200">
                  <c:v>1.423E-2</c:v>
                </c:pt>
                <c:pt idx="1201">
                  <c:v>1.4160000000000001E-2</c:v>
                </c:pt>
                <c:pt idx="1202">
                  <c:v>1.4019999999999999E-2</c:v>
                </c:pt>
                <c:pt idx="1203">
                  <c:v>1.3350000000000001E-2</c:v>
                </c:pt>
                <c:pt idx="1204">
                  <c:v>1.242E-2</c:v>
                </c:pt>
                <c:pt idx="1205">
                  <c:v>1.132E-2</c:v>
                </c:pt>
                <c:pt idx="1206">
                  <c:v>1.0489999999999999E-2</c:v>
                </c:pt>
                <c:pt idx="1207">
                  <c:v>9.6699999999999998E-3</c:v>
                </c:pt>
                <c:pt idx="1208">
                  <c:v>6.5500000000000003E-3</c:v>
                </c:pt>
                <c:pt idx="1209">
                  <c:v>3.7200000000000002E-3</c:v>
                </c:pt>
                <c:pt idx="1210">
                  <c:v>1.47E-3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1.57E-3</c:v>
                </c:pt>
                <c:pt idx="1220">
                  <c:v>3.5599999999999998E-3</c:v>
                </c:pt>
                <c:pt idx="1221">
                  <c:v>4.96E-3</c:v>
                </c:pt>
                <c:pt idx="1222">
                  <c:v>6.9800000000000001E-3</c:v>
                </c:pt>
                <c:pt idx="1223">
                  <c:v>9.1299999999999992E-3</c:v>
                </c:pt>
                <c:pt idx="1224">
                  <c:v>1.0059999999999999E-2</c:v>
                </c:pt>
                <c:pt idx="1225">
                  <c:v>1.044E-2</c:v>
                </c:pt>
                <c:pt idx="1226">
                  <c:v>1.051E-2</c:v>
                </c:pt>
                <c:pt idx="1227">
                  <c:v>1.0670000000000001E-2</c:v>
                </c:pt>
                <c:pt idx="1228">
                  <c:v>1.0540000000000001E-2</c:v>
                </c:pt>
                <c:pt idx="1229">
                  <c:v>1.073E-2</c:v>
                </c:pt>
                <c:pt idx="1230">
                  <c:v>1.103E-2</c:v>
                </c:pt>
                <c:pt idx="1231">
                  <c:v>1.197E-2</c:v>
                </c:pt>
                <c:pt idx="1232">
                  <c:v>1.226E-2</c:v>
                </c:pt>
                <c:pt idx="1233">
                  <c:v>1.2869999999999999E-2</c:v>
                </c:pt>
                <c:pt idx="1234">
                  <c:v>1.312E-2</c:v>
                </c:pt>
                <c:pt idx="1235">
                  <c:v>1.2999999999999999E-2</c:v>
                </c:pt>
                <c:pt idx="1236">
                  <c:v>1.2699999999999999E-2</c:v>
                </c:pt>
                <c:pt idx="1237">
                  <c:v>1.1900000000000001E-2</c:v>
                </c:pt>
                <c:pt idx="1238">
                  <c:v>1.157E-2</c:v>
                </c:pt>
                <c:pt idx="1239">
                  <c:v>1.091E-2</c:v>
                </c:pt>
                <c:pt idx="1240">
                  <c:v>1.0019999999999999E-2</c:v>
                </c:pt>
                <c:pt idx="1241">
                  <c:v>9.6100000000000005E-3</c:v>
                </c:pt>
                <c:pt idx="1242">
                  <c:v>8.7399999999999995E-3</c:v>
                </c:pt>
                <c:pt idx="1243">
                  <c:v>8.5199999999999998E-3</c:v>
                </c:pt>
                <c:pt idx="1244">
                  <c:v>7.9500000000000005E-3</c:v>
                </c:pt>
                <c:pt idx="1245">
                  <c:v>7.0400000000000003E-3</c:v>
                </c:pt>
                <c:pt idx="1246">
                  <c:v>6.5399999999999998E-3</c:v>
                </c:pt>
                <c:pt idx="1247">
                  <c:v>5.9699999999999996E-3</c:v>
                </c:pt>
                <c:pt idx="1248">
                  <c:v>6.3400000000000001E-3</c:v>
                </c:pt>
                <c:pt idx="1249">
                  <c:v>5.7000000000000002E-3</c:v>
                </c:pt>
                <c:pt idx="1250">
                  <c:v>5.8199999999999997E-3</c:v>
                </c:pt>
                <c:pt idx="1251">
                  <c:v>6.45E-3</c:v>
                </c:pt>
                <c:pt idx="1252">
                  <c:v>7.7200000000000003E-3</c:v>
                </c:pt>
                <c:pt idx="1253">
                  <c:v>9.1900000000000003E-3</c:v>
                </c:pt>
                <c:pt idx="1254">
                  <c:v>1.0500000000000001E-2</c:v>
                </c:pt>
                <c:pt idx="1255">
                  <c:v>1.2460000000000001E-2</c:v>
                </c:pt>
                <c:pt idx="1256">
                  <c:v>1.413E-2</c:v>
                </c:pt>
                <c:pt idx="1257">
                  <c:v>1.481E-2</c:v>
                </c:pt>
                <c:pt idx="1258">
                  <c:v>1.524E-2</c:v>
                </c:pt>
                <c:pt idx="1259">
                  <c:v>1.384E-2</c:v>
                </c:pt>
                <c:pt idx="1260">
                  <c:v>1.111E-2</c:v>
                </c:pt>
                <c:pt idx="1261">
                  <c:v>7.9699999999999997E-3</c:v>
                </c:pt>
                <c:pt idx="1262">
                  <c:v>3.13E-3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2.0500000000000002E-3</c:v>
                </c:pt>
                <c:pt idx="1288">
                  <c:v>7.11E-3</c:v>
                </c:pt>
                <c:pt idx="1289">
                  <c:v>1.2540000000000001E-2</c:v>
                </c:pt>
                <c:pt idx="1290">
                  <c:v>1.7999999999999999E-2</c:v>
                </c:pt>
                <c:pt idx="1291">
                  <c:v>2.308E-2</c:v>
                </c:pt>
                <c:pt idx="1292">
                  <c:v>2.7949999999999999E-2</c:v>
                </c:pt>
                <c:pt idx="1293">
                  <c:v>3.2230000000000002E-2</c:v>
                </c:pt>
                <c:pt idx="1294">
                  <c:v>3.6589999999999998E-2</c:v>
                </c:pt>
                <c:pt idx="1295">
                  <c:v>3.8670000000000003E-2</c:v>
                </c:pt>
                <c:pt idx="1296">
                  <c:v>3.9329999999999997E-2</c:v>
                </c:pt>
                <c:pt idx="1297">
                  <c:v>3.9829999999999997E-2</c:v>
                </c:pt>
                <c:pt idx="1298">
                  <c:v>3.866E-2</c:v>
                </c:pt>
                <c:pt idx="1299">
                  <c:v>3.737E-2</c:v>
                </c:pt>
                <c:pt idx="1300">
                  <c:v>3.4909999999999997E-2</c:v>
                </c:pt>
                <c:pt idx="1301">
                  <c:v>3.2910000000000002E-2</c:v>
                </c:pt>
                <c:pt idx="1302">
                  <c:v>2.7650000000000001E-2</c:v>
                </c:pt>
                <c:pt idx="1303">
                  <c:v>2.274E-2</c:v>
                </c:pt>
                <c:pt idx="1304">
                  <c:v>1.822E-2</c:v>
                </c:pt>
                <c:pt idx="1305">
                  <c:v>1.5720000000000001E-2</c:v>
                </c:pt>
                <c:pt idx="1306">
                  <c:v>1.264E-2</c:v>
                </c:pt>
                <c:pt idx="1307">
                  <c:v>1.226E-2</c:v>
                </c:pt>
                <c:pt idx="1308">
                  <c:v>1.366E-2</c:v>
                </c:pt>
                <c:pt idx="1309">
                  <c:v>1.6289999999999999E-2</c:v>
                </c:pt>
                <c:pt idx="1310">
                  <c:v>2.147E-2</c:v>
                </c:pt>
                <c:pt idx="1311">
                  <c:v>2.836E-2</c:v>
                </c:pt>
                <c:pt idx="1312">
                  <c:v>3.712E-2</c:v>
                </c:pt>
                <c:pt idx="1313">
                  <c:v>4.7160000000000001E-2</c:v>
                </c:pt>
                <c:pt idx="1314">
                  <c:v>5.7239999999999999E-2</c:v>
                </c:pt>
                <c:pt idx="1315">
                  <c:v>6.6850000000000007E-2</c:v>
                </c:pt>
                <c:pt idx="1316">
                  <c:v>7.528E-2</c:v>
                </c:pt>
                <c:pt idx="1317">
                  <c:v>8.0210000000000004E-2</c:v>
                </c:pt>
                <c:pt idx="1318">
                  <c:v>8.4529999999999994E-2</c:v>
                </c:pt>
                <c:pt idx="1319">
                  <c:v>8.5199999999999998E-2</c:v>
                </c:pt>
                <c:pt idx="1320">
                  <c:v>8.6540000000000006E-2</c:v>
                </c:pt>
                <c:pt idx="1321">
                  <c:v>8.6129999999999998E-2</c:v>
                </c:pt>
                <c:pt idx="1322">
                  <c:v>8.4610000000000005E-2</c:v>
                </c:pt>
                <c:pt idx="1323">
                  <c:v>8.1220000000000001E-2</c:v>
                </c:pt>
                <c:pt idx="1324">
                  <c:v>7.6270000000000004E-2</c:v>
                </c:pt>
                <c:pt idx="1325">
                  <c:v>6.9970000000000004E-2</c:v>
                </c:pt>
                <c:pt idx="1326">
                  <c:v>6.3829999999999998E-2</c:v>
                </c:pt>
                <c:pt idx="1327">
                  <c:v>5.7779999999999998E-2</c:v>
                </c:pt>
                <c:pt idx="1328">
                  <c:v>5.1459999999999999E-2</c:v>
                </c:pt>
                <c:pt idx="1329">
                  <c:v>4.5780000000000001E-2</c:v>
                </c:pt>
                <c:pt idx="1330">
                  <c:v>4.0919999999999998E-2</c:v>
                </c:pt>
                <c:pt idx="1331">
                  <c:v>3.3570000000000003E-2</c:v>
                </c:pt>
                <c:pt idx="1332">
                  <c:v>2.8230000000000002E-2</c:v>
                </c:pt>
                <c:pt idx="1333">
                  <c:v>2.3789999999999999E-2</c:v>
                </c:pt>
                <c:pt idx="1334">
                  <c:v>2.147E-2</c:v>
                </c:pt>
                <c:pt idx="1335">
                  <c:v>2.034E-2</c:v>
                </c:pt>
                <c:pt idx="1336">
                  <c:v>2.1909999999999999E-2</c:v>
                </c:pt>
                <c:pt idx="1337">
                  <c:v>2.6009999999999998E-2</c:v>
                </c:pt>
                <c:pt idx="1338">
                  <c:v>3.2289999999999999E-2</c:v>
                </c:pt>
                <c:pt idx="1339">
                  <c:v>4.0910000000000002E-2</c:v>
                </c:pt>
                <c:pt idx="1340">
                  <c:v>5.2249999999999998E-2</c:v>
                </c:pt>
                <c:pt idx="1341">
                  <c:v>6.4619999999999997E-2</c:v>
                </c:pt>
                <c:pt idx="1342">
                  <c:v>7.7859999999999999E-2</c:v>
                </c:pt>
                <c:pt idx="1343">
                  <c:v>8.8279999999999997E-2</c:v>
                </c:pt>
                <c:pt idx="1344">
                  <c:v>9.6339999999999995E-2</c:v>
                </c:pt>
                <c:pt idx="1345">
                  <c:v>0.10322000000000001</c:v>
                </c:pt>
                <c:pt idx="1346">
                  <c:v>0.10786999999999999</c:v>
                </c:pt>
                <c:pt idx="1347">
                  <c:v>0.11026</c:v>
                </c:pt>
                <c:pt idx="1348">
                  <c:v>0.11093</c:v>
                </c:pt>
                <c:pt idx="1349">
                  <c:v>0.10795</c:v>
                </c:pt>
                <c:pt idx="1350">
                  <c:v>0.10367999999999999</c:v>
                </c:pt>
                <c:pt idx="1351">
                  <c:v>9.8650000000000002E-2</c:v>
                </c:pt>
                <c:pt idx="1352">
                  <c:v>9.2730000000000007E-2</c:v>
                </c:pt>
                <c:pt idx="1353">
                  <c:v>8.4040000000000004E-2</c:v>
                </c:pt>
                <c:pt idx="1354">
                  <c:v>7.3859999999999995E-2</c:v>
                </c:pt>
                <c:pt idx="1355">
                  <c:v>6.4299999999999996E-2</c:v>
                </c:pt>
                <c:pt idx="1356">
                  <c:v>5.67E-2</c:v>
                </c:pt>
                <c:pt idx="1357">
                  <c:v>5.0160000000000003E-2</c:v>
                </c:pt>
                <c:pt idx="1358">
                  <c:v>4.3990000000000001E-2</c:v>
                </c:pt>
                <c:pt idx="1359">
                  <c:v>4.0050000000000002E-2</c:v>
                </c:pt>
                <c:pt idx="1360">
                  <c:v>3.8120000000000001E-2</c:v>
                </c:pt>
                <c:pt idx="1361">
                  <c:v>3.8030000000000001E-2</c:v>
                </c:pt>
                <c:pt idx="1362">
                  <c:v>3.814E-2</c:v>
                </c:pt>
                <c:pt idx="1363">
                  <c:v>3.9210000000000002E-2</c:v>
                </c:pt>
                <c:pt idx="1364">
                  <c:v>3.9890000000000002E-2</c:v>
                </c:pt>
                <c:pt idx="1365">
                  <c:v>4.0419999999999998E-2</c:v>
                </c:pt>
                <c:pt idx="1366">
                  <c:v>3.9600000000000003E-2</c:v>
                </c:pt>
                <c:pt idx="1367">
                  <c:v>3.7530000000000001E-2</c:v>
                </c:pt>
                <c:pt idx="1368">
                  <c:v>3.4020000000000002E-2</c:v>
                </c:pt>
                <c:pt idx="1369">
                  <c:v>2.8709999999999999E-2</c:v>
                </c:pt>
                <c:pt idx="1370">
                  <c:v>2.1870000000000001E-2</c:v>
                </c:pt>
                <c:pt idx="1371">
                  <c:v>1.529E-2</c:v>
                </c:pt>
                <c:pt idx="1372">
                  <c:v>9.3799999999999994E-3</c:v>
                </c:pt>
                <c:pt idx="1373">
                  <c:v>2.6800000000000001E-3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4.3E-3</c:v>
                </c:pt>
                <c:pt idx="1404">
                  <c:v>8.0300000000000007E-3</c:v>
                </c:pt>
                <c:pt idx="1405">
                  <c:v>1.052E-2</c:v>
                </c:pt>
                <c:pt idx="1406">
                  <c:v>1.166E-2</c:v>
                </c:pt>
                <c:pt idx="1407">
                  <c:v>1.217E-2</c:v>
                </c:pt>
                <c:pt idx="1408">
                  <c:v>1.1939999999999999E-2</c:v>
                </c:pt>
                <c:pt idx="1409">
                  <c:v>1.111E-2</c:v>
                </c:pt>
                <c:pt idx="1410">
                  <c:v>9.4900000000000002E-3</c:v>
                </c:pt>
                <c:pt idx="1411">
                  <c:v>8.1099999999999992E-3</c:v>
                </c:pt>
                <c:pt idx="1412">
                  <c:v>6.4799999999999996E-3</c:v>
                </c:pt>
                <c:pt idx="1413">
                  <c:v>4.7600000000000003E-3</c:v>
                </c:pt>
                <c:pt idx="1414">
                  <c:v>3.2299999999999998E-3</c:v>
                </c:pt>
                <c:pt idx="1415">
                  <c:v>1.9E-3</c:v>
                </c:pt>
                <c:pt idx="1416">
                  <c:v>1.1100000000000001E-3</c:v>
                </c:pt>
                <c:pt idx="1417">
                  <c:v>0</c:v>
                </c:pt>
                <c:pt idx="1418">
                  <c:v>1.0000000000000001E-5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2.1000000000000001E-4</c:v>
                </c:pt>
                <c:pt idx="1440">
                  <c:v>6.7000000000000002E-4</c:v>
                </c:pt>
                <c:pt idx="1441">
                  <c:v>6.6E-4</c:v>
                </c:pt>
                <c:pt idx="1442">
                  <c:v>6.9999999999999999E-4</c:v>
                </c:pt>
                <c:pt idx="1443">
                  <c:v>8.0999999999999996E-4</c:v>
                </c:pt>
                <c:pt idx="1444">
                  <c:v>5.9000000000000003E-4</c:v>
                </c:pt>
                <c:pt idx="1445">
                  <c:v>1.9000000000000001E-4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4.2000000000000002E-4</c:v>
                </c:pt>
                <c:pt idx="1469">
                  <c:v>2.31E-3</c:v>
                </c:pt>
                <c:pt idx="1470">
                  <c:v>4.79E-3</c:v>
                </c:pt>
                <c:pt idx="1471">
                  <c:v>6.4999999999999997E-3</c:v>
                </c:pt>
                <c:pt idx="1472">
                  <c:v>8.1399999999999997E-3</c:v>
                </c:pt>
                <c:pt idx="1473">
                  <c:v>1.0919999999999999E-2</c:v>
                </c:pt>
                <c:pt idx="1474">
                  <c:v>1.41E-2</c:v>
                </c:pt>
                <c:pt idx="1475">
                  <c:v>1.6879999999999999E-2</c:v>
                </c:pt>
                <c:pt idx="1476">
                  <c:v>2.0629999999999999E-2</c:v>
                </c:pt>
                <c:pt idx="1477">
                  <c:v>2.3709999999999998E-2</c:v>
                </c:pt>
                <c:pt idx="1478">
                  <c:v>2.6370000000000001E-2</c:v>
                </c:pt>
                <c:pt idx="1479">
                  <c:v>2.8649999999999998E-2</c:v>
                </c:pt>
                <c:pt idx="1480">
                  <c:v>3.022E-2</c:v>
                </c:pt>
                <c:pt idx="1481">
                  <c:v>3.0540000000000001E-2</c:v>
                </c:pt>
                <c:pt idx="1482">
                  <c:v>3.0530000000000002E-2</c:v>
                </c:pt>
                <c:pt idx="1483">
                  <c:v>2.9420000000000002E-2</c:v>
                </c:pt>
                <c:pt idx="1484">
                  <c:v>2.7859999999999999E-2</c:v>
                </c:pt>
                <c:pt idx="1485">
                  <c:v>2.5680000000000001E-2</c:v>
                </c:pt>
                <c:pt idx="1486">
                  <c:v>2.325E-2</c:v>
                </c:pt>
                <c:pt idx="1487">
                  <c:v>2.0820000000000002E-2</c:v>
                </c:pt>
                <c:pt idx="1488">
                  <c:v>1.772E-2</c:v>
                </c:pt>
                <c:pt idx="1489">
                  <c:v>1.4789999999999999E-2</c:v>
                </c:pt>
                <c:pt idx="1490">
                  <c:v>1.1469999999999999E-2</c:v>
                </c:pt>
                <c:pt idx="1491">
                  <c:v>8.6099999999999996E-3</c:v>
                </c:pt>
                <c:pt idx="1492">
                  <c:v>6.6499999999999997E-3</c:v>
                </c:pt>
                <c:pt idx="1493">
                  <c:v>4.7000000000000002E-3</c:v>
                </c:pt>
                <c:pt idx="1494">
                  <c:v>3.65E-3</c:v>
                </c:pt>
                <c:pt idx="1495">
                  <c:v>1.8799999999999999E-3</c:v>
                </c:pt>
                <c:pt idx="1496">
                  <c:v>1.1000000000000001E-3</c:v>
                </c:pt>
                <c:pt idx="1497">
                  <c:v>5.9999999999999995E-4</c:v>
                </c:pt>
                <c:pt idx="1498">
                  <c:v>1.7000000000000001E-4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3.5E-4</c:v>
                </c:pt>
                <c:pt idx="1526">
                  <c:v>8.0999999999999996E-4</c:v>
                </c:pt>
                <c:pt idx="1527">
                  <c:v>1.0399999999999999E-3</c:v>
                </c:pt>
                <c:pt idx="1528">
                  <c:v>1.1000000000000001E-3</c:v>
                </c:pt>
                <c:pt idx="1529">
                  <c:v>7.7999999999999999E-4</c:v>
                </c:pt>
                <c:pt idx="1530">
                  <c:v>9.7999999999999997E-4</c:v>
                </c:pt>
                <c:pt idx="1531">
                  <c:v>7.9000000000000001E-4</c:v>
                </c:pt>
                <c:pt idx="1532">
                  <c:v>4.6999999999999999E-4</c:v>
                </c:pt>
                <c:pt idx="1533">
                  <c:v>4.2000000000000002E-4</c:v>
                </c:pt>
                <c:pt idx="1534">
                  <c:v>6.0000000000000002E-5</c:v>
                </c:pt>
                <c:pt idx="1535">
                  <c:v>4.0000000000000003E-5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1.0000000000000001E-5</c:v>
                </c:pt>
                <c:pt idx="1634">
                  <c:v>1.0000000000000001E-5</c:v>
                </c:pt>
                <c:pt idx="1635">
                  <c:v>1.0000000000000001E-5</c:v>
                </c:pt>
                <c:pt idx="1636">
                  <c:v>1.0000000000000001E-5</c:v>
                </c:pt>
                <c:pt idx="1637">
                  <c:v>1.0000000000000001E-5</c:v>
                </c:pt>
                <c:pt idx="1638">
                  <c:v>1.0000000000000001E-5</c:v>
                </c:pt>
                <c:pt idx="1639">
                  <c:v>1.0000000000000001E-5</c:v>
                </c:pt>
                <c:pt idx="1640">
                  <c:v>2.9E-4</c:v>
                </c:pt>
                <c:pt idx="1641">
                  <c:v>2.7999999999999998E-4</c:v>
                </c:pt>
                <c:pt idx="1642">
                  <c:v>5.5999999999999995E-4</c:v>
                </c:pt>
                <c:pt idx="1643">
                  <c:v>8.3000000000000001E-4</c:v>
                </c:pt>
                <c:pt idx="1644">
                  <c:v>1.1000000000000001E-3</c:v>
                </c:pt>
                <c:pt idx="1645">
                  <c:v>1.6000000000000001E-3</c:v>
                </c:pt>
                <c:pt idx="1646">
                  <c:v>1.9499999999999999E-3</c:v>
                </c:pt>
                <c:pt idx="1647">
                  <c:v>2.0400000000000001E-3</c:v>
                </c:pt>
                <c:pt idx="1648">
                  <c:v>2.3900000000000002E-3</c:v>
                </c:pt>
                <c:pt idx="1649">
                  <c:v>2.5899999999999999E-3</c:v>
                </c:pt>
                <c:pt idx="1650">
                  <c:v>2.7899999999999999E-3</c:v>
                </c:pt>
                <c:pt idx="1651">
                  <c:v>3.0999999999999999E-3</c:v>
                </c:pt>
                <c:pt idx="1652">
                  <c:v>3.2599999999999999E-3</c:v>
                </c:pt>
                <c:pt idx="1653">
                  <c:v>3.13E-3</c:v>
                </c:pt>
                <c:pt idx="1654">
                  <c:v>3.13E-3</c:v>
                </c:pt>
                <c:pt idx="1655">
                  <c:v>2.97E-3</c:v>
                </c:pt>
                <c:pt idx="1656">
                  <c:v>2.66E-3</c:v>
                </c:pt>
                <c:pt idx="1657">
                  <c:v>2.3400000000000001E-3</c:v>
                </c:pt>
                <c:pt idx="1658">
                  <c:v>1.8699999999999999E-3</c:v>
                </c:pt>
                <c:pt idx="1659">
                  <c:v>1.5499999999999999E-3</c:v>
                </c:pt>
                <c:pt idx="1660">
                  <c:v>1.07E-3</c:v>
                </c:pt>
                <c:pt idx="1661">
                  <c:v>9.1E-4</c:v>
                </c:pt>
                <c:pt idx="1662">
                  <c:v>5.0000000000000001E-4</c:v>
                </c:pt>
                <c:pt idx="1663">
                  <c:v>2.3000000000000001E-4</c:v>
                </c:pt>
                <c:pt idx="1664">
                  <c:v>2.0000000000000002E-5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89C4-4C69-BE7A-B9EB28C85A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9535568"/>
        <c:axId val="469535960"/>
      </c:scatterChart>
      <c:valAx>
        <c:axId val="469535568"/>
        <c:scaling>
          <c:orientation val="minMax"/>
          <c:max val="3500"/>
        </c:scaling>
        <c:delete val="0"/>
        <c:axPos val="b"/>
        <c:majorGridlines>
          <c:spPr>
            <a:ln w="6350" cap="flat" cmpd="sng" algn="ctr">
              <a:solidFill>
                <a:sysClr val="window" lastClr="FFFFFF">
                  <a:lumMod val="65000"/>
                </a:sysClr>
              </a:solidFill>
              <a:prstDash val="dash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0" i="0" baseline="0">
                    <a:effectLst/>
                  </a:rPr>
                  <a:t>Age (Ma)</a:t>
                </a:r>
                <a:endParaRPr lang="en-US" sz="14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8206457171576955"/>
              <c:y val="0.909889913059420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535960"/>
        <c:crosses val="autoZero"/>
        <c:crossBetween val="midCat"/>
      </c:valAx>
      <c:valAx>
        <c:axId val="46953596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0" i="0" baseline="0">
                    <a:effectLst/>
                  </a:rPr>
                  <a:t>Fractional Abundance [%]</a:t>
                </a:r>
                <a:endParaRPr lang="en-US" sz="1400">
                  <a:effectLst/>
                </a:endParaRPr>
              </a:p>
            </c:rich>
          </c:tx>
          <c:layout>
            <c:manualLayout>
              <c:xMode val="edge"/>
              <c:yMode val="edge"/>
              <c:x val="2.4950242921762438E-2"/>
              <c:y val="0.179855308103518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535568"/>
        <c:crosses val="autoZero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ayout>
        <c:manualLayout>
          <c:xMode val="edge"/>
          <c:yMode val="edge"/>
          <c:x val="0.83968542230093579"/>
          <c:y val="0.11228499698906534"/>
          <c:w val="0.10841155493861139"/>
          <c:h val="0.19843549415471512"/>
        </c:manualLayout>
      </c:layout>
      <c:overlay val="0"/>
      <c:spPr>
        <a:noFill/>
        <a:ln>
          <a:solidFill>
            <a:sysClr val="windowText" lastClr="000000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9" Type="http://schemas.openxmlformats.org/officeDocument/2006/relationships/chart" Target="../charts/chart39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52.xml"/><Relationship Id="rId18" Type="http://schemas.openxmlformats.org/officeDocument/2006/relationships/chart" Target="../charts/chart57.xml"/><Relationship Id="rId26" Type="http://schemas.openxmlformats.org/officeDocument/2006/relationships/chart" Target="../charts/chart65.xml"/><Relationship Id="rId39" Type="http://schemas.openxmlformats.org/officeDocument/2006/relationships/chart" Target="../charts/chart78.xml"/><Relationship Id="rId3" Type="http://schemas.openxmlformats.org/officeDocument/2006/relationships/chart" Target="../charts/chart42.xml"/><Relationship Id="rId21" Type="http://schemas.openxmlformats.org/officeDocument/2006/relationships/chart" Target="../charts/chart60.xml"/><Relationship Id="rId34" Type="http://schemas.openxmlformats.org/officeDocument/2006/relationships/chart" Target="../charts/chart73.xml"/><Relationship Id="rId42" Type="http://schemas.openxmlformats.org/officeDocument/2006/relationships/chart" Target="../charts/chart81.xml"/><Relationship Id="rId47" Type="http://schemas.openxmlformats.org/officeDocument/2006/relationships/chart" Target="../charts/chart86.xml"/><Relationship Id="rId50" Type="http://schemas.openxmlformats.org/officeDocument/2006/relationships/chart" Target="../charts/chart89.xml"/><Relationship Id="rId7" Type="http://schemas.openxmlformats.org/officeDocument/2006/relationships/chart" Target="../charts/chart46.xml"/><Relationship Id="rId12" Type="http://schemas.openxmlformats.org/officeDocument/2006/relationships/chart" Target="../charts/chart51.xml"/><Relationship Id="rId17" Type="http://schemas.openxmlformats.org/officeDocument/2006/relationships/chart" Target="../charts/chart56.xml"/><Relationship Id="rId25" Type="http://schemas.openxmlformats.org/officeDocument/2006/relationships/chart" Target="../charts/chart64.xml"/><Relationship Id="rId33" Type="http://schemas.openxmlformats.org/officeDocument/2006/relationships/chart" Target="../charts/chart72.xml"/><Relationship Id="rId38" Type="http://schemas.openxmlformats.org/officeDocument/2006/relationships/chart" Target="../charts/chart77.xml"/><Relationship Id="rId46" Type="http://schemas.openxmlformats.org/officeDocument/2006/relationships/chart" Target="../charts/chart85.xml"/><Relationship Id="rId2" Type="http://schemas.openxmlformats.org/officeDocument/2006/relationships/chart" Target="../charts/chart41.xml"/><Relationship Id="rId16" Type="http://schemas.openxmlformats.org/officeDocument/2006/relationships/chart" Target="../charts/chart55.xml"/><Relationship Id="rId20" Type="http://schemas.openxmlformats.org/officeDocument/2006/relationships/chart" Target="../charts/chart59.xml"/><Relationship Id="rId29" Type="http://schemas.openxmlformats.org/officeDocument/2006/relationships/chart" Target="../charts/chart68.xml"/><Relationship Id="rId41" Type="http://schemas.openxmlformats.org/officeDocument/2006/relationships/chart" Target="../charts/chart80.xml"/><Relationship Id="rId1" Type="http://schemas.openxmlformats.org/officeDocument/2006/relationships/chart" Target="../charts/chart40.xml"/><Relationship Id="rId6" Type="http://schemas.openxmlformats.org/officeDocument/2006/relationships/chart" Target="../charts/chart45.xml"/><Relationship Id="rId11" Type="http://schemas.openxmlformats.org/officeDocument/2006/relationships/chart" Target="../charts/chart50.xml"/><Relationship Id="rId24" Type="http://schemas.openxmlformats.org/officeDocument/2006/relationships/chart" Target="../charts/chart63.xml"/><Relationship Id="rId32" Type="http://schemas.openxmlformats.org/officeDocument/2006/relationships/chart" Target="../charts/chart71.xml"/><Relationship Id="rId37" Type="http://schemas.openxmlformats.org/officeDocument/2006/relationships/chart" Target="../charts/chart76.xml"/><Relationship Id="rId40" Type="http://schemas.openxmlformats.org/officeDocument/2006/relationships/chart" Target="../charts/chart79.xml"/><Relationship Id="rId45" Type="http://schemas.openxmlformats.org/officeDocument/2006/relationships/chart" Target="../charts/chart84.xml"/><Relationship Id="rId53" Type="http://schemas.openxmlformats.org/officeDocument/2006/relationships/chart" Target="../charts/chart92.xml"/><Relationship Id="rId5" Type="http://schemas.openxmlformats.org/officeDocument/2006/relationships/chart" Target="../charts/chart44.xml"/><Relationship Id="rId15" Type="http://schemas.openxmlformats.org/officeDocument/2006/relationships/chart" Target="../charts/chart54.xml"/><Relationship Id="rId23" Type="http://schemas.openxmlformats.org/officeDocument/2006/relationships/chart" Target="../charts/chart62.xml"/><Relationship Id="rId28" Type="http://schemas.openxmlformats.org/officeDocument/2006/relationships/chart" Target="../charts/chart67.xml"/><Relationship Id="rId36" Type="http://schemas.openxmlformats.org/officeDocument/2006/relationships/chart" Target="../charts/chart75.xml"/><Relationship Id="rId49" Type="http://schemas.openxmlformats.org/officeDocument/2006/relationships/chart" Target="../charts/chart88.xml"/><Relationship Id="rId10" Type="http://schemas.openxmlformats.org/officeDocument/2006/relationships/chart" Target="../charts/chart49.xml"/><Relationship Id="rId19" Type="http://schemas.openxmlformats.org/officeDocument/2006/relationships/chart" Target="../charts/chart58.xml"/><Relationship Id="rId31" Type="http://schemas.openxmlformats.org/officeDocument/2006/relationships/chart" Target="../charts/chart70.xml"/><Relationship Id="rId44" Type="http://schemas.openxmlformats.org/officeDocument/2006/relationships/chart" Target="../charts/chart83.xml"/><Relationship Id="rId52" Type="http://schemas.openxmlformats.org/officeDocument/2006/relationships/chart" Target="../charts/chart91.xml"/><Relationship Id="rId4" Type="http://schemas.openxmlformats.org/officeDocument/2006/relationships/chart" Target="../charts/chart43.xml"/><Relationship Id="rId9" Type="http://schemas.openxmlformats.org/officeDocument/2006/relationships/chart" Target="../charts/chart48.xml"/><Relationship Id="rId14" Type="http://schemas.openxmlformats.org/officeDocument/2006/relationships/chart" Target="../charts/chart53.xml"/><Relationship Id="rId22" Type="http://schemas.openxmlformats.org/officeDocument/2006/relationships/chart" Target="../charts/chart61.xml"/><Relationship Id="rId27" Type="http://schemas.openxmlformats.org/officeDocument/2006/relationships/chart" Target="../charts/chart66.xml"/><Relationship Id="rId30" Type="http://schemas.openxmlformats.org/officeDocument/2006/relationships/chart" Target="../charts/chart69.xml"/><Relationship Id="rId35" Type="http://schemas.openxmlformats.org/officeDocument/2006/relationships/chart" Target="../charts/chart74.xml"/><Relationship Id="rId43" Type="http://schemas.openxmlformats.org/officeDocument/2006/relationships/chart" Target="../charts/chart82.xml"/><Relationship Id="rId48" Type="http://schemas.openxmlformats.org/officeDocument/2006/relationships/chart" Target="../charts/chart87.xml"/><Relationship Id="rId8" Type="http://schemas.openxmlformats.org/officeDocument/2006/relationships/chart" Target="../charts/chart47.xml"/><Relationship Id="rId51" Type="http://schemas.openxmlformats.org/officeDocument/2006/relationships/chart" Target="../charts/chart90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4.xml"/><Relationship Id="rId1" Type="http://schemas.openxmlformats.org/officeDocument/2006/relationships/chart" Target="../charts/chart9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367271</xdr:colOff>
      <xdr:row>2</xdr:row>
      <xdr:rowOff>68036</xdr:rowOff>
    </xdr:from>
    <xdr:to>
      <xdr:col>29</xdr:col>
      <xdr:colOff>598714</xdr:colOff>
      <xdr:row>34</xdr:row>
      <xdr:rowOff>40822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264835</xdr:colOff>
      <xdr:row>72</xdr:row>
      <xdr:rowOff>36901</xdr:rowOff>
    </xdr:from>
    <xdr:to>
      <xdr:col>16</xdr:col>
      <xdr:colOff>455335</xdr:colOff>
      <xdr:row>79</xdr:row>
      <xdr:rowOff>166654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242512</xdr:colOff>
      <xdr:row>65</xdr:row>
      <xdr:rowOff>142118</xdr:rowOff>
    </xdr:from>
    <xdr:to>
      <xdr:col>16</xdr:col>
      <xdr:colOff>515560</xdr:colOff>
      <xdr:row>71</xdr:row>
      <xdr:rowOff>165401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293312</xdr:colOff>
      <xdr:row>59</xdr:row>
      <xdr:rowOff>103908</xdr:rowOff>
    </xdr:from>
    <xdr:to>
      <xdr:col>16</xdr:col>
      <xdr:colOff>346363</xdr:colOff>
      <xdr:row>65</xdr:row>
      <xdr:rowOff>167521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238279</xdr:colOff>
      <xdr:row>78</xdr:row>
      <xdr:rowOff>34774</xdr:rowOff>
    </xdr:from>
    <xdr:to>
      <xdr:col>18</xdr:col>
      <xdr:colOff>547310</xdr:colOff>
      <xdr:row>83</xdr:row>
      <xdr:rowOff>189289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367392</xdr:colOff>
      <xdr:row>72</xdr:row>
      <xdr:rowOff>4535</xdr:rowOff>
    </xdr:from>
    <xdr:to>
      <xdr:col>18</xdr:col>
      <xdr:colOff>388560</xdr:colOff>
      <xdr:row>78</xdr:row>
      <xdr:rowOff>2419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</xdr:col>
      <xdr:colOff>261561</xdr:colOff>
      <xdr:row>65</xdr:row>
      <xdr:rowOff>131534</xdr:rowOff>
    </xdr:from>
    <xdr:to>
      <xdr:col>18</xdr:col>
      <xdr:colOff>536727</xdr:colOff>
      <xdr:row>71</xdr:row>
      <xdr:rowOff>163285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16</xdr:col>
      <xdr:colOff>250977</xdr:colOff>
      <xdr:row>58</xdr:row>
      <xdr:rowOff>110370</xdr:rowOff>
    </xdr:from>
    <xdr:to>
      <xdr:col>18</xdr:col>
      <xdr:colOff>452059</xdr:colOff>
      <xdr:row>64</xdr:row>
      <xdr:rowOff>114603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231929</xdr:colOff>
      <xdr:row>52</xdr:row>
      <xdr:rowOff>78617</xdr:rowOff>
    </xdr:from>
    <xdr:to>
      <xdr:col>18</xdr:col>
      <xdr:colOff>526144</xdr:colOff>
      <xdr:row>58</xdr:row>
      <xdr:rowOff>101900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335644</xdr:colOff>
      <xdr:row>78</xdr:row>
      <xdr:rowOff>25700</xdr:rowOff>
    </xdr:from>
    <xdr:to>
      <xdr:col>20</xdr:col>
      <xdr:colOff>420312</xdr:colOff>
      <xdr:row>83</xdr:row>
      <xdr:rowOff>184451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18</xdr:col>
      <xdr:colOff>261560</xdr:colOff>
      <xdr:row>71</xdr:row>
      <xdr:rowOff>152702</xdr:rowOff>
    </xdr:from>
    <xdr:to>
      <xdr:col>20</xdr:col>
      <xdr:colOff>526144</xdr:colOff>
      <xdr:row>77</xdr:row>
      <xdr:rowOff>173868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314476</xdr:colOff>
      <xdr:row>65</xdr:row>
      <xdr:rowOff>142120</xdr:rowOff>
    </xdr:from>
    <xdr:to>
      <xdr:col>20</xdr:col>
      <xdr:colOff>409727</xdr:colOff>
      <xdr:row>71</xdr:row>
      <xdr:rowOff>180218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18</xdr:col>
      <xdr:colOff>257326</xdr:colOff>
      <xdr:row>58</xdr:row>
      <xdr:rowOff>163285</xdr:rowOff>
    </xdr:from>
    <xdr:to>
      <xdr:col>20</xdr:col>
      <xdr:colOff>504977</xdr:colOff>
      <xdr:row>64</xdr:row>
      <xdr:rowOff>163284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18</xdr:col>
      <xdr:colOff>388560</xdr:colOff>
      <xdr:row>52</xdr:row>
      <xdr:rowOff>68035</xdr:rowOff>
    </xdr:from>
    <xdr:to>
      <xdr:col>20</xdr:col>
      <xdr:colOff>346228</xdr:colOff>
      <xdr:row>58</xdr:row>
      <xdr:rowOff>99784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18</xdr:col>
      <xdr:colOff>276378</xdr:colOff>
      <xdr:row>46</xdr:row>
      <xdr:rowOff>142118</xdr:rowOff>
    </xdr:from>
    <xdr:to>
      <xdr:col>20</xdr:col>
      <xdr:colOff>473227</xdr:colOff>
      <xdr:row>52</xdr:row>
      <xdr:rowOff>144234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22</xdr:col>
      <xdr:colOff>314476</xdr:colOff>
      <xdr:row>58</xdr:row>
      <xdr:rowOff>68035</xdr:rowOff>
    </xdr:from>
    <xdr:to>
      <xdr:col>24</xdr:col>
      <xdr:colOff>483808</xdr:colOff>
      <xdr:row>64</xdr:row>
      <xdr:rowOff>42632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22</xdr:col>
      <xdr:colOff>367393</xdr:colOff>
      <xdr:row>51</xdr:row>
      <xdr:rowOff>184452</xdr:rowOff>
    </xdr:from>
    <xdr:to>
      <xdr:col>24</xdr:col>
      <xdr:colOff>399143</xdr:colOff>
      <xdr:row>57</xdr:row>
      <xdr:rowOff>148467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22</xdr:col>
      <xdr:colOff>303894</xdr:colOff>
      <xdr:row>46</xdr:row>
      <xdr:rowOff>99785</xdr:rowOff>
    </xdr:from>
    <xdr:to>
      <xdr:col>24</xdr:col>
      <xdr:colOff>504977</xdr:colOff>
      <xdr:row>52</xdr:row>
      <xdr:rowOff>106133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24</xdr:col>
      <xdr:colOff>409725</xdr:colOff>
      <xdr:row>57</xdr:row>
      <xdr:rowOff>110369</xdr:rowOff>
    </xdr:from>
    <xdr:to>
      <xdr:col>26</xdr:col>
      <xdr:colOff>409727</xdr:colOff>
      <xdr:row>63</xdr:row>
      <xdr:rowOff>110369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24</xdr:col>
      <xdr:colOff>441480</xdr:colOff>
      <xdr:row>51</xdr:row>
      <xdr:rowOff>78621</xdr:rowOff>
    </xdr:from>
    <xdr:to>
      <xdr:col>26</xdr:col>
      <xdr:colOff>356810</xdr:colOff>
      <xdr:row>57</xdr:row>
      <xdr:rowOff>78618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26</xdr:col>
      <xdr:colOff>355485</xdr:colOff>
      <xdr:row>64</xdr:row>
      <xdr:rowOff>132856</xdr:rowOff>
    </xdr:from>
    <xdr:to>
      <xdr:col>28</xdr:col>
      <xdr:colOff>426923</xdr:colOff>
      <xdr:row>70</xdr:row>
      <xdr:rowOff>175189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26</xdr:col>
      <xdr:colOff>400464</xdr:colOff>
      <xdr:row>57</xdr:row>
      <xdr:rowOff>187098</xdr:rowOff>
    </xdr:from>
    <xdr:to>
      <xdr:col>28</xdr:col>
      <xdr:colOff>438831</xdr:colOff>
      <xdr:row>64</xdr:row>
      <xdr:rowOff>56129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26</xdr:col>
      <xdr:colOff>143820</xdr:colOff>
      <xdr:row>51</xdr:row>
      <xdr:rowOff>79940</xdr:rowOff>
    </xdr:from>
    <xdr:to>
      <xdr:col>28</xdr:col>
      <xdr:colOff>581707</xdr:colOff>
      <xdr:row>57</xdr:row>
      <xdr:rowOff>151377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26</xdr:col>
      <xdr:colOff>291986</xdr:colOff>
      <xdr:row>45</xdr:row>
      <xdr:rowOff>95816</xdr:rowOff>
    </xdr:from>
    <xdr:to>
      <xdr:col>28</xdr:col>
      <xdr:colOff>486455</xdr:colOff>
      <xdr:row>51</xdr:row>
      <xdr:rowOff>139472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26</xdr:col>
      <xdr:colOff>367394</xdr:colOff>
      <xdr:row>39</xdr:row>
      <xdr:rowOff>103754</xdr:rowOff>
    </xdr:from>
    <xdr:to>
      <xdr:col>28</xdr:col>
      <xdr:colOff>391206</xdr:colOff>
      <xdr:row>45</xdr:row>
      <xdr:rowOff>155350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20</xdr:col>
      <xdr:colOff>367393</xdr:colOff>
      <xdr:row>65</xdr:row>
      <xdr:rowOff>99784</xdr:rowOff>
    </xdr:from>
    <xdr:to>
      <xdr:col>22</xdr:col>
      <xdr:colOff>430893</xdr:colOff>
      <xdr:row>71</xdr:row>
      <xdr:rowOff>110367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20</xdr:col>
      <xdr:colOff>388559</xdr:colOff>
      <xdr:row>58</xdr:row>
      <xdr:rowOff>99783</xdr:rowOff>
    </xdr:from>
    <xdr:to>
      <xdr:col>22</xdr:col>
      <xdr:colOff>430893</xdr:colOff>
      <xdr:row>64</xdr:row>
      <xdr:rowOff>99784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20</xdr:col>
      <xdr:colOff>261560</xdr:colOff>
      <xdr:row>51</xdr:row>
      <xdr:rowOff>184453</xdr:rowOff>
    </xdr:from>
    <xdr:to>
      <xdr:col>22</xdr:col>
      <xdr:colOff>536727</xdr:colOff>
      <xdr:row>58</xdr:row>
      <xdr:rowOff>25701</xdr:rowOff>
    </xdr:to>
    <xdr:graphicFrame macro="">
      <xdr:nvGraphicFramePr>
        <xdr:cNvPr id="29" name="Chart 28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20</xdr:col>
      <xdr:colOff>229808</xdr:colOff>
      <xdr:row>46</xdr:row>
      <xdr:rowOff>120953</xdr:rowOff>
    </xdr:from>
    <xdr:to>
      <xdr:col>22</xdr:col>
      <xdr:colOff>504976</xdr:colOff>
      <xdr:row>52</xdr:row>
      <xdr:rowOff>120953</xdr:rowOff>
    </xdr:to>
    <xdr:graphicFrame macro="">
      <xdr:nvGraphicFramePr>
        <xdr:cNvPr id="30" name="Chart 29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20</xdr:col>
      <xdr:colOff>483807</xdr:colOff>
      <xdr:row>41</xdr:row>
      <xdr:rowOff>25702</xdr:rowOff>
    </xdr:from>
    <xdr:to>
      <xdr:col>22</xdr:col>
      <xdr:colOff>325057</xdr:colOff>
      <xdr:row>47</xdr:row>
      <xdr:rowOff>68036</xdr:rowOff>
    </xdr:to>
    <xdr:graphicFrame macro="">
      <xdr:nvGraphicFramePr>
        <xdr:cNvPr id="31" name="Chart 30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20</xdr:col>
      <xdr:colOff>282724</xdr:colOff>
      <xdr:row>36</xdr:row>
      <xdr:rowOff>25702</xdr:rowOff>
    </xdr:from>
    <xdr:to>
      <xdr:col>22</xdr:col>
      <xdr:colOff>557892</xdr:colOff>
      <xdr:row>42</xdr:row>
      <xdr:rowOff>46872</xdr:rowOff>
    </xdr:to>
    <xdr:graphicFrame macro="">
      <xdr:nvGraphicFramePr>
        <xdr:cNvPr id="32" name="Chart 3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0</xdr:col>
      <xdr:colOff>414111</xdr:colOff>
      <xdr:row>44</xdr:row>
      <xdr:rowOff>111577</xdr:rowOff>
    </xdr:from>
    <xdr:to>
      <xdr:col>8</xdr:col>
      <xdr:colOff>178593</xdr:colOff>
      <xdr:row>82</xdr:row>
      <xdr:rowOff>166687</xdr:rowOff>
    </xdr:to>
    <xdr:graphicFrame macro="">
      <xdr:nvGraphicFramePr>
        <xdr:cNvPr id="33" name="Chart 32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28</xdr:col>
      <xdr:colOff>535782</xdr:colOff>
      <xdr:row>39</xdr:row>
      <xdr:rowOff>63105</xdr:rowOff>
    </xdr:from>
    <xdr:to>
      <xdr:col>31</xdr:col>
      <xdr:colOff>178594</xdr:colOff>
      <xdr:row>45</xdr:row>
      <xdr:rowOff>107156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28</xdr:col>
      <xdr:colOff>547686</xdr:colOff>
      <xdr:row>45</xdr:row>
      <xdr:rowOff>23812</xdr:rowOff>
    </xdr:from>
    <xdr:to>
      <xdr:col>31</xdr:col>
      <xdr:colOff>202405</xdr:colOff>
      <xdr:row>51</xdr:row>
      <xdr:rowOff>107156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29</xdr:col>
      <xdr:colOff>23812</xdr:colOff>
      <xdr:row>51</xdr:row>
      <xdr:rowOff>63103</xdr:rowOff>
    </xdr:from>
    <xdr:to>
      <xdr:col>31</xdr:col>
      <xdr:colOff>154782</xdr:colOff>
      <xdr:row>57</xdr:row>
      <xdr:rowOff>166686</xdr:rowOff>
    </xdr:to>
    <xdr:graphicFrame macro="">
      <xdr:nvGraphicFramePr>
        <xdr:cNvPr id="37" name="Chart 36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28</xdr:col>
      <xdr:colOff>511969</xdr:colOff>
      <xdr:row>57</xdr:row>
      <xdr:rowOff>51196</xdr:rowOff>
    </xdr:from>
    <xdr:to>
      <xdr:col>31</xdr:col>
      <xdr:colOff>285750</xdr:colOff>
      <xdr:row>64</xdr:row>
      <xdr:rowOff>0</xdr:rowOff>
    </xdr:to>
    <xdr:graphicFrame macro="">
      <xdr:nvGraphicFramePr>
        <xdr:cNvPr id="38" name="Chart 37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28</xdr:col>
      <xdr:colOff>464343</xdr:colOff>
      <xdr:row>63</xdr:row>
      <xdr:rowOff>146447</xdr:rowOff>
    </xdr:from>
    <xdr:to>
      <xdr:col>31</xdr:col>
      <xdr:colOff>297656</xdr:colOff>
      <xdr:row>70</xdr:row>
      <xdr:rowOff>35719</xdr:rowOff>
    </xdr:to>
    <xdr:graphicFrame macro="">
      <xdr:nvGraphicFramePr>
        <xdr:cNvPr id="39" name="Chart 38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28</xdr:col>
      <xdr:colOff>607217</xdr:colOff>
      <xdr:row>69</xdr:row>
      <xdr:rowOff>170261</xdr:rowOff>
    </xdr:from>
    <xdr:to>
      <xdr:col>31</xdr:col>
      <xdr:colOff>119062</xdr:colOff>
      <xdr:row>76</xdr:row>
      <xdr:rowOff>71437</xdr:rowOff>
    </xdr:to>
    <xdr:graphicFrame macro="">
      <xdr:nvGraphicFramePr>
        <xdr:cNvPr id="40" name="Chart 39">
          <a:extLst>
            <a:ext uri="{FF2B5EF4-FFF2-40B4-BE49-F238E27FC236}">
              <a16:creationId xmlns:a16="http://schemas.microsoft.com/office/drawing/2014/main" id="{00000000-0008-0000-0200-00002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28</xdr:col>
      <xdr:colOff>476250</xdr:colOff>
      <xdr:row>75</xdr:row>
      <xdr:rowOff>178594</xdr:rowOff>
    </xdr:from>
    <xdr:to>
      <xdr:col>31</xdr:col>
      <xdr:colOff>178594</xdr:colOff>
      <xdr:row>82</xdr:row>
      <xdr:rowOff>107157</xdr:rowOff>
    </xdr:to>
    <xdr:graphicFrame macro="">
      <xdr:nvGraphicFramePr>
        <xdr:cNvPr id="41" name="Chart 40"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133350</xdr:rowOff>
    </xdr:from>
    <xdr:to>
      <xdr:col>2</xdr:col>
      <xdr:colOff>114300</xdr:colOff>
      <xdr:row>17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133350</xdr:colOff>
      <xdr:row>4</xdr:row>
      <xdr:rowOff>66674</xdr:rowOff>
    </xdr:from>
    <xdr:to>
      <xdr:col>1</xdr:col>
      <xdr:colOff>561976</xdr:colOff>
      <xdr:row>10</xdr:row>
      <xdr:rowOff>19047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114300</xdr:colOff>
      <xdr:row>17</xdr:row>
      <xdr:rowOff>19050</xdr:rowOff>
    </xdr:from>
    <xdr:to>
      <xdr:col>5</xdr:col>
      <xdr:colOff>9525</xdr:colOff>
      <xdr:row>22</xdr:row>
      <xdr:rowOff>47624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114300</xdr:colOff>
      <xdr:row>12</xdr:row>
      <xdr:rowOff>76200</xdr:rowOff>
    </xdr:from>
    <xdr:to>
      <xdr:col>5</xdr:col>
      <xdr:colOff>114300</xdr:colOff>
      <xdr:row>17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114300</xdr:colOff>
      <xdr:row>6</xdr:row>
      <xdr:rowOff>161925</xdr:rowOff>
    </xdr:from>
    <xdr:to>
      <xdr:col>5</xdr:col>
      <xdr:colOff>171450</xdr:colOff>
      <xdr:row>12</xdr:row>
      <xdr:rowOff>114299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133350</xdr:colOff>
      <xdr:row>1</xdr:row>
      <xdr:rowOff>85725</xdr:rowOff>
    </xdr:from>
    <xdr:to>
      <xdr:col>5</xdr:col>
      <xdr:colOff>133350</xdr:colOff>
      <xdr:row>7</xdr:row>
      <xdr:rowOff>19050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114300</xdr:colOff>
      <xdr:row>1</xdr:row>
      <xdr:rowOff>0</xdr:rowOff>
    </xdr:from>
    <xdr:to>
      <xdr:col>3</xdr:col>
      <xdr:colOff>600075</xdr:colOff>
      <xdr:row>1</xdr:row>
      <xdr:rowOff>161925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</xdr:col>
      <xdr:colOff>19051</xdr:colOff>
      <xdr:row>25</xdr:row>
      <xdr:rowOff>155450</xdr:rowOff>
    </xdr:from>
    <xdr:to>
      <xdr:col>6</xdr:col>
      <xdr:colOff>247651</xdr:colOff>
      <xdr:row>31</xdr:row>
      <xdr:rowOff>66673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38101</xdr:colOff>
      <xdr:row>14</xdr:row>
      <xdr:rowOff>89168</xdr:rowOff>
    </xdr:from>
    <xdr:to>
      <xdr:col>6</xdr:col>
      <xdr:colOff>333375</xdr:colOff>
      <xdr:row>19</xdr:row>
      <xdr:rowOff>66674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</xdr:col>
      <xdr:colOff>66676</xdr:colOff>
      <xdr:row>9</xdr:row>
      <xdr:rowOff>0</xdr:rowOff>
    </xdr:from>
    <xdr:to>
      <xdr:col>6</xdr:col>
      <xdr:colOff>342900</xdr:colOff>
      <xdr:row>14</xdr:row>
      <xdr:rowOff>152399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</xdr:col>
      <xdr:colOff>47626</xdr:colOff>
      <xdr:row>1</xdr:row>
      <xdr:rowOff>0</xdr:rowOff>
    </xdr:from>
    <xdr:to>
      <xdr:col>6</xdr:col>
      <xdr:colOff>238126</xdr:colOff>
      <xdr:row>4</xdr:row>
      <xdr:rowOff>-1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</xdr:col>
      <xdr:colOff>76199</xdr:colOff>
      <xdr:row>20</xdr:row>
      <xdr:rowOff>171450</xdr:rowOff>
    </xdr:from>
    <xdr:to>
      <xdr:col>10</xdr:col>
      <xdr:colOff>0</xdr:colOff>
      <xdr:row>26</xdr:row>
      <xdr:rowOff>57150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</xdr:col>
      <xdr:colOff>561975</xdr:colOff>
      <xdr:row>20</xdr:row>
      <xdr:rowOff>152400</xdr:rowOff>
    </xdr:from>
    <xdr:to>
      <xdr:col>7</xdr:col>
      <xdr:colOff>600075</xdr:colOff>
      <xdr:row>26</xdr:row>
      <xdr:rowOff>38100</xdr:rowOff>
    </xdr:to>
    <xdr:graphicFrame macro="">
      <xdr:nvGraphicFramePr>
        <xdr:cNvPr id="30" name="Chart 29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</xdr:col>
      <xdr:colOff>447674</xdr:colOff>
      <xdr:row>9</xdr:row>
      <xdr:rowOff>171450</xdr:rowOff>
    </xdr:from>
    <xdr:to>
      <xdr:col>8</xdr:col>
      <xdr:colOff>180975</xdr:colOff>
      <xdr:row>15</xdr:row>
      <xdr:rowOff>133348</xdr:rowOff>
    </xdr:to>
    <xdr:graphicFrame macro="">
      <xdr:nvGraphicFramePr>
        <xdr:cNvPr id="32" name="Chart 31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17</xdr:col>
      <xdr:colOff>222250</xdr:colOff>
      <xdr:row>72</xdr:row>
      <xdr:rowOff>166690</xdr:rowOff>
    </xdr:from>
    <xdr:to>
      <xdr:col>20</xdr:col>
      <xdr:colOff>75407</xdr:colOff>
      <xdr:row>80</xdr:row>
      <xdr:rowOff>43658</xdr:rowOff>
    </xdr:to>
    <xdr:graphicFrame macro="">
      <xdr:nvGraphicFramePr>
        <xdr:cNvPr id="41" name="Chart 40">
          <a:extLst>
            <a:ext uri="{FF2B5EF4-FFF2-40B4-BE49-F238E27FC236}">
              <a16:creationId xmlns:a16="http://schemas.microsoft.com/office/drawing/2014/main" id="{00000000-0008-0000-0300-00002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17</xdr:col>
      <xdr:colOff>388941</xdr:colOff>
      <xdr:row>67</xdr:row>
      <xdr:rowOff>65090</xdr:rowOff>
    </xdr:from>
    <xdr:to>
      <xdr:col>19</xdr:col>
      <xdr:colOff>488158</xdr:colOff>
      <xdr:row>73</xdr:row>
      <xdr:rowOff>31751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17</xdr:col>
      <xdr:colOff>460375</xdr:colOff>
      <xdr:row>61</xdr:row>
      <xdr:rowOff>67470</xdr:rowOff>
    </xdr:from>
    <xdr:to>
      <xdr:col>19</xdr:col>
      <xdr:colOff>408783</xdr:colOff>
      <xdr:row>67</xdr:row>
      <xdr:rowOff>43657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19</xdr:col>
      <xdr:colOff>476250</xdr:colOff>
      <xdr:row>78</xdr:row>
      <xdr:rowOff>186532</xdr:rowOff>
    </xdr:from>
    <xdr:to>
      <xdr:col>21</xdr:col>
      <xdr:colOff>420688</xdr:colOff>
      <xdr:row>84</xdr:row>
      <xdr:rowOff>138907</xdr:rowOff>
    </xdr:to>
    <xdr:graphicFrame macro="">
      <xdr:nvGraphicFramePr>
        <xdr:cNvPr id="38" name="Chart 37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19</xdr:col>
      <xdr:colOff>301626</xdr:colOff>
      <xdr:row>72</xdr:row>
      <xdr:rowOff>91284</xdr:rowOff>
    </xdr:from>
    <xdr:to>
      <xdr:col>21</xdr:col>
      <xdr:colOff>595314</xdr:colOff>
      <xdr:row>78</xdr:row>
      <xdr:rowOff>67471</xdr:rowOff>
    </xdr:to>
    <xdr:graphicFrame macro="">
      <xdr:nvGraphicFramePr>
        <xdr:cNvPr id="39" name="Chart 38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19</xdr:col>
      <xdr:colOff>325440</xdr:colOff>
      <xdr:row>66</xdr:row>
      <xdr:rowOff>112717</xdr:rowOff>
    </xdr:from>
    <xdr:to>
      <xdr:col>21</xdr:col>
      <xdr:colOff>559595</xdr:colOff>
      <xdr:row>72</xdr:row>
      <xdr:rowOff>67471</xdr:rowOff>
    </xdr:to>
    <xdr:graphicFrame macro="">
      <xdr:nvGraphicFramePr>
        <xdr:cNvPr id="40" name="Chart 39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19</xdr:col>
      <xdr:colOff>396879</xdr:colOff>
      <xdr:row>60</xdr:row>
      <xdr:rowOff>150813</xdr:rowOff>
    </xdr:from>
    <xdr:to>
      <xdr:col>21</xdr:col>
      <xdr:colOff>500065</xdr:colOff>
      <xdr:row>66</xdr:row>
      <xdr:rowOff>103189</xdr:rowOff>
    </xdr:to>
    <xdr:graphicFrame macro="">
      <xdr:nvGraphicFramePr>
        <xdr:cNvPr id="42" name="Chart 41">
          <a:extLst>
            <a:ext uri="{FF2B5EF4-FFF2-40B4-BE49-F238E27FC236}">
              <a16:creationId xmlns:a16="http://schemas.microsoft.com/office/drawing/2014/main" id="{00000000-0008-0000-0300-00002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19</xdr:col>
      <xdr:colOff>420687</xdr:colOff>
      <xdr:row>54</xdr:row>
      <xdr:rowOff>186533</xdr:rowOff>
    </xdr:from>
    <xdr:to>
      <xdr:col>21</xdr:col>
      <xdr:colOff>468314</xdr:colOff>
      <xdr:row>60</xdr:row>
      <xdr:rowOff>153196</xdr:rowOff>
    </xdr:to>
    <xdr:graphicFrame macro="">
      <xdr:nvGraphicFramePr>
        <xdr:cNvPr id="43" name="Chart 42">
          <a:extLst>
            <a:ext uri="{FF2B5EF4-FFF2-40B4-BE49-F238E27FC236}">
              <a16:creationId xmlns:a16="http://schemas.microsoft.com/office/drawing/2014/main" id="{00000000-0008-0000-0300-00002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21</xdr:col>
      <xdr:colOff>396876</xdr:colOff>
      <xdr:row>78</xdr:row>
      <xdr:rowOff>174626</xdr:rowOff>
    </xdr:from>
    <xdr:to>
      <xdr:col>23</xdr:col>
      <xdr:colOff>432594</xdr:colOff>
      <xdr:row>84</xdr:row>
      <xdr:rowOff>162719</xdr:rowOff>
    </xdr:to>
    <xdr:graphicFrame macro="">
      <xdr:nvGraphicFramePr>
        <xdr:cNvPr id="44" name="Chart 43">
          <a:extLst>
            <a:ext uri="{FF2B5EF4-FFF2-40B4-BE49-F238E27FC236}">
              <a16:creationId xmlns:a16="http://schemas.microsoft.com/office/drawing/2014/main" id="{00000000-0008-0000-0300-00002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21</xdr:col>
      <xdr:colOff>289719</xdr:colOff>
      <xdr:row>73</xdr:row>
      <xdr:rowOff>103190</xdr:rowOff>
    </xdr:from>
    <xdr:to>
      <xdr:col>23</xdr:col>
      <xdr:colOff>535782</xdr:colOff>
      <xdr:row>79</xdr:row>
      <xdr:rowOff>93664</xdr:rowOff>
    </xdr:to>
    <xdr:graphicFrame macro="">
      <xdr:nvGraphicFramePr>
        <xdr:cNvPr id="45" name="Chart 44">
          <a:extLst>
            <a:ext uri="{FF2B5EF4-FFF2-40B4-BE49-F238E27FC236}">
              <a16:creationId xmlns:a16="http://schemas.microsoft.com/office/drawing/2014/main" id="{00000000-0008-0000-0300-00002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21</xdr:col>
      <xdr:colOff>373062</xdr:colOff>
      <xdr:row>67</xdr:row>
      <xdr:rowOff>7940</xdr:rowOff>
    </xdr:from>
    <xdr:to>
      <xdr:col>23</xdr:col>
      <xdr:colOff>476250</xdr:colOff>
      <xdr:row>73</xdr:row>
      <xdr:rowOff>31753</xdr:rowOff>
    </xdr:to>
    <xdr:graphicFrame macro="">
      <xdr:nvGraphicFramePr>
        <xdr:cNvPr id="46" name="Chart 45">
          <a:extLst>
            <a:ext uri="{FF2B5EF4-FFF2-40B4-BE49-F238E27FC236}">
              <a16:creationId xmlns:a16="http://schemas.microsoft.com/office/drawing/2014/main" id="{00000000-0008-0000-0300-00002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21</xdr:col>
      <xdr:colOff>476252</xdr:colOff>
      <xdr:row>60</xdr:row>
      <xdr:rowOff>162721</xdr:rowOff>
    </xdr:from>
    <xdr:to>
      <xdr:col>23</xdr:col>
      <xdr:colOff>432595</xdr:colOff>
      <xdr:row>67</xdr:row>
      <xdr:rowOff>10318</xdr:rowOff>
    </xdr:to>
    <xdr:graphicFrame macro="">
      <xdr:nvGraphicFramePr>
        <xdr:cNvPr id="47" name="Chart 46">
          <a:extLst>
            <a:ext uri="{FF2B5EF4-FFF2-40B4-BE49-F238E27FC236}">
              <a16:creationId xmlns:a16="http://schemas.microsoft.com/office/drawing/2014/main" id="{00000000-0008-0000-0300-00002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21</xdr:col>
      <xdr:colOff>289719</xdr:colOff>
      <xdr:row>54</xdr:row>
      <xdr:rowOff>115095</xdr:rowOff>
    </xdr:from>
    <xdr:to>
      <xdr:col>24</xdr:col>
      <xdr:colOff>39688</xdr:colOff>
      <xdr:row>60</xdr:row>
      <xdr:rowOff>162719</xdr:rowOff>
    </xdr:to>
    <xdr:graphicFrame macro="">
      <xdr:nvGraphicFramePr>
        <xdr:cNvPr id="48" name="Chart 47">
          <a:extLst>
            <a:ext uri="{FF2B5EF4-FFF2-40B4-BE49-F238E27FC236}">
              <a16:creationId xmlns:a16="http://schemas.microsoft.com/office/drawing/2014/main" id="{00000000-0008-0000-0300-00003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21</xdr:col>
      <xdr:colOff>384969</xdr:colOff>
      <xdr:row>48</xdr:row>
      <xdr:rowOff>186533</xdr:rowOff>
    </xdr:from>
    <xdr:to>
      <xdr:col>24</xdr:col>
      <xdr:colOff>3969</xdr:colOff>
      <xdr:row>55</xdr:row>
      <xdr:rowOff>7938</xdr:rowOff>
    </xdr:to>
    <xdr:graphicFrame macro="">
      <xdr:nvGraphicFramePr>
        <xdr:cNvPr id="49" name="Chart 48">
          <a:extLst>
            <a:ext uri="{FF2B5EF4-FFF2-40B4-BE49-F238E27FC236}">
              <a16:creationId xmlns:a16="http://schemas.microsoft.com/office/drawing/2014/main" id="{00000000-0008-0000-0300-00003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25</xdr:col>
      <xdr:colOff>420688</xdr:colOff>
      <xdr:row>65</xdr:row>
      <xdr:rowOff>138906</xdr:rowOff>
    </xdr:from>
    <xdr:to>
      <xdr:col>27</xdr:col>
      <xdr:colOff>511971</xdr:colOff>
      <xdr:row>71</xdr:row>
      <xdr:rowOff>115095</xdr:rowOff>
    </xdr:to>
    <xdr:graphicFrame macro="">
      <xdr:nvGraphicFramePr>
        <xdr:cNvPr id="50" name="Chart 49">
          <a:extLst>
            <a:ext uri="{FF2B5EF4-FFF2-40B4-BE49-F238E27FC236}">
              <a16:creationId xmlns:a16="http://schemas.microsoft.com/office/drawing/2014/main" id="{00000000-0008-0000-0300-00003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25</xdr:col>
      <xdr:colOff>373065</xdr:colOff>
      <xdr:row>60</xdr:row>
      <xdr:rowOff>31751</xdr:rowOff>
    </xdr:from>
    <xdr:to>
      <xdr:col>27</xdr:col>
      <xdr:colOff>511971</xdr:colOff>
      <xdr:row>66</xdr:row>
      <xdr:rowOff>7941</xdr:rowOff>
    </xdr:to>
    <xdr:graphicFrame macro="">
      <xdr:nvGraphicFramePr>
        <xdr:cNvPr id="51" name="Chart 50">
          <a:extLst>
            <a:ext uri="{FF2B5EF4-FFF2-40B4-BE49-F238E27FC236}">
              <a16:creationId xmlns:a16="http://schemas.microsoft.com/office/drawing/2014/main" id="{00000000-0008-0000-0300-00003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25</xdr:col>
      <xdr:colOff>432597</xdr:colOff>
      <xdr:row>54</xdr:row>
      <xdr:rowOff>67470</xdr:rowOff>
    </xdr:from>
    <xdr:to>
      <xdr:col>27</xdr:col>
      <xdr:colOff>511970</xdr:colOff>
      <xdr:row>60</xdr:row>
      <xdr:rowOff>55565</xdr:rowOff>
    </xdr:to>
    <xdr:graphicFrame macro="">
      <xdr:nvGraphicFramePr>
        <xdr:cNvPr id="52" name="Chart 51">
          <a:extLst>
            <a:ext uri="{FF2B5EF4-FFF2-40B4-BE49-F238E27FC236}">
              <a16:creationId xmlns:a16="http://schemas.microsoft.com/office/drawing/2014/main" id="{00000000-0008-0000-0300-00003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27</xdr:col>
      <xdr:colOff>325437</xdr:colOff>
      <xdr:row>64</xdr:row>
      <xdr:rowOff>138905</xdr:rowOff>
    </xdr:from>
    <xdr:to>
      <xdr:col>29</xdr:col>
      <xdr:colOff>523875</xdr:colOff>
      <xdr:row>70</xdr:row>
      <xdr:rowOff>138904</xdr:rowOff>
    </xdr:to>
    <xdr:graphicFrame macro="">
      <xdr:nvGraphicFramePr>
        <xdr:cNvPr id="53" name="Chart 52">
          <a:extLst>
            <a:ext uri="{FF2B5EF4-FFF2-40B4-BE49-F238E27FC236}">
              <a16:creationId xmlns:a16="http://schemas.microsoft.com/office/drawing/2014/main" id="{00000000-0008-0000-0300-00003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27</xdr:col>
      <xdr:colOff>432596</xdr:colOff>
      <xdr:row>58</xdr:row>
      <xdr:rowOff>138905</xdr:rowOff>
    </xdr:from>
    <xdr:to>
      <xdr:col>29</xdr:col>
      <xdr:colOff>511970</xdr:colOff>
      <xdr:row>64</xdr:row>
      <xdr:rowOff>103187</xdr:rowOff>
    </xdr:to>
    <xdr:graphicFrame macro="">
      <xdr:nvGraphicFramePr>
        <xdr:cNvPr id="54" name="Chart 53">
          <a:extLst>
            <a:ext uri="{FF2B5EF4-FFF2-40B4-BE49-F238E27FC236}">
              <a16:creationId xmlns:a16="http://schemas.microsoft.com/office/drawing/2014/main" id="{00000000-0008-0000-0300-00003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29</xdr:col>
      <xdr:colOff>444500</xdr:colOff>
      <xdr:row>70</xdr:row>
      <xdr:rowOff>174624</xdr:rowOff>
    </xdr:from>
    <xdr:to>
      <xdr:col>31</xdr:col>
      <xdr:colOff>265906</xdr:colOff>
      <xdr:row>76</xdr:row>
      <xdr:rowOff>150811</xdr:rowOff>
    </xdr:to>
    <xdr:graphicFrame macro="">
      <xdr:nvGraphicFramePr>
        <xdr:cNvPr id="55" name="Chart 54">
          <a:extLst>
            <a:ext uri="{FF2B5EF4-FFF2-40B4-BE49-F238E27FC236}">
              <a16:creationId xmlns:a16="http://schemas.microsoft.com/office/drawing/2014/main" id="{00000000-0008-0000-0300-00003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29</xdr:col>
      <xdr:colOff>253999</xdr:colOff>
      <xdr:row>65</xdr:row>
      <xdr:rowOff>7939</xdr:rowOff>
    </xdr:from>
    <xdr:to>
      <xdr:col>31</xdr:col>
      <xdr:colOff>456406</xdr:colOff>
      <xdr:row>70</xdr:row>
      <xdr:rowOff>174626</xdr:rowOff>
    </xdr:to>
    <xdr:graphicFrame macro="">
      <xdr:nvGraphicFramePr>
        <xdr:cNvPr id="56" name="Chart 55">
          <a:extLst>
            <a:ext uri="{FF2B5EF4-FFF2-40B4-BE49-F238E27FC236}">
              <a16:creationId xmlns:a16="http://schemas.microsoft.com/office/drawing/2014/main" id="{00000000-0008-0000-0300-00003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29</xdr:col>
      <xdr:colOff>230188</xdr:colOff>
      <xdr:row>58</xdr:row>
      <xdr:rowOff>150813</xdr:rowOff>
    </xdr:from>
    <xdr:to>
      <xdr:col>31</xdr:col>
      <xdr:colOff>476250</xdr:colOff>
      <xdr:row>64</xdr:row>
      <xdr:rowOff>115093</xdr:rowOff>
    </xdr:to>
    <xdr:graphicFrame macro="">
      <xdr:nvGraphicFramePr>
        <xdr:cNvPr id="57" name="Chart 56">
          <a:extLst>
            <a:ext uri="{FF2B5EF4-FFF2-40B4-BE49-F238E27FC236}">
              <a16:creationId xmlns:a16="http://schemas.microsoft.com/office/drawing/2014/main" id="{00000000-0008-0000-0300-00003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29</xdr:col>
      <xdr:colOff>337345</xdr:colOff>
      <xdr:row>51</xdr:row>
      <xdr:rowOff>186532</xdr:rowOff>
    </xdr:from>
    <xdr:to>
      <xdr:col>31</xdr:col>
      <xdr:colOff>420687</xdr:colOff>
      <xdr:row>57</xdr:row>
      <xdr:rowOff>162720</xdr:rowOff>
    </xdr:to>
    <xdr:graphicFrame macro="">
      <xdr:nvGraphicFramePr>
        <xdr:cNvPr id="58" name="Chart 57">
          <a:extLst>
            <a:ext uri="{FF2B5EF4-FFF2-40B4-BE49-F238E27FC236}">
              <a16:creationId xmlns:a16="http://schemas.microsoft.com/office/drawing/2014/main" id="{00000000-0008-0000-0300-00003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29</xdr:col>
      <xdr:colOff>301625</xdr:colOff>
      <xdr:row>46</xdr:row>
      <xdr:rowOff>19844</xdr:rowOff>
    </xdr:from>
    <xdr:to>
      <xdr:col>31</xdr:col>
      <xdr:colOff>408780</xdr:colOff>
      <xdr:row>52</xdr:row>
      <xdr:rowOff>31750</xdr:rowOff>
    </xdr:to>
    <xdr:graphicFrame macro="">
      <xdr:nvGraphicFramePr>
        <xdr:cNvPr id="59" name="Chart 58">
          <a:extLst>
            <a:ext uri="{FF2B5EF4-FFF2-40B4-BE49-F238E27FC236}">
              <a16:creationId xmlns:a16="http://schemas.microsoft.com/office/drawing/2014/main" id="{00000000-0008-0000-0300-00003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23</xdr:col>
      <xdr:colOff>468316</xdr:colOff>
      <xdr:row>73</xdr:row>
      <xdr:rowOff>79373</xdr:rowOff>
    </xdr:from>
    <xdr:to>
      <xdr:col>25</xdr:col>
      <xdr:colOff>476252</xdr:colOff>
      <xdr:row>79</xdr:row>
      <xdr:rowOff>67466</xdr:rowOff>
    </xdr:to>
    <xdr:graphicFrame macro="">
      <xdr:nvGraphicFramePr>
        <xdr:cNvPr id="60" name="Chart 59">
          <a:extLst>
            <a:ext uri="{FF2B5EF4-FFF2-40B4-BE49-F238E27FC236}">
              <a16:creationId xmlns:a16="http://schemas.microsoft.com/office/drawing/2014/main" id="{00000000-0008-0000-0300-00003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23</xdr:col>
      <xdr:colOff>349251</xdr:colOff>
      <xdr:row>67</xdr:row>
      <xdr:rowOff>79374</xdr:rowOff>
    </xdr:from>
    <xdr:to>
      <xdr:col>25</xdr:col>
      <xdr:colOff>571501</xdr:colOff>
      <xdr:row>73</xdr:row>
      <xdr:rowOff>103184</xdr:rowOff>
    </xdr:to>
    <xdr:graphicFrame macro="">
      <xdr:nvGraphicFramePr>
        <xdr:cNvPr id="61" name="Chart 60">
          <a:extLst>
            <a:ext uri="{FF2B5EF4-FFF2-40B4-BE49-F238E27FC236}">
              <a16:creationId xmlns:a16="http://schemas.microsoft.com/office/drawing/2014/main" id="{00000000-0008-0000-0300-00003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23</xdr:col>
      <xdr:colOff>313531</xdr:colOff>
      <xdr:row>60</xdr:row>
      <xdr:rowOff>186530</xdr:rowOff>
    </xdr:from>
    <xdr:to>
      <xdr:col>26</xdr:col>
      <xdr:colOff>51594</xdr:colOff>
      <xdr:row>66</xdr:row>
      <xdr:rowOff>188910</xdr:rowOff>
    </xdr:to>
    <xdr:graphicFrame macro="">
      <xdr:nvGraphicFramePr>
        <xdr:cNvPr id="62" name="Chart 61">
          <a:extLst>
            <a:ext uri="{FF2B5EF4-FFF2-40B4-BE49-F238E27FC236}">
              <a16:creationId xmlns:a16="http://schemas.microsoft.com/office/drawing/2014/main" id="{00000000-0008-0000-0300-00003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23</xdr:col>
      <xdr:colOff>337347</xdr:colOff>
      <xdr:row>54</xdr:row>
      <xdr:rowOff>91280</xdr:rowOff>
    </xdr:from>
    <xdr:to>
      <xdr:col>26</xdr:col>
      <xdr:colOff>99219</xdr:colOff>
      <xdr:row>60</xdr:row>
      <xdr:rowOff>115092</xdr:rowOff>
    </xdr:to>
    <xdr:graphicFrame macro="">
      <xdr:nvGraphicFramePr>
        <xdr:cNvPr id="63" name="Chart 62">
          <a:extLst>
            <a:ext uri="{FF2B5EF4-FFF2-40B4-BE49-F238E27FC236}">
              <a16:creationId xmlns:a16="http://schemas.microsoft.com/office/drawing/2014/main" id="{00000000-0008-0000-0300-00003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23</xdr:col>
      <xdr:colOff>313531</xdr:colOff>
      <xdr:row>48</xdr:row>
      <xdr:rowOff>103187</xdr:rowOff>
    </xdr:from>
    <xdr:to>
      <xdr:col>26</xdr:col>
      <xdr:colOff>63500</xdr:colOff>
      <xdr:row>54</xdr:row>
      <xdr:rowOff>105567</xdr:rowOff>
    </xdr:to>
    <xdr:graphicFrame macro="">
      <xdr:nvGraphicFramePr>
        <xdr:cNvPr id="64" name="Chart 63">
          <a:extLst>
            <a:ext uri="{FF2B5EF4-FFF2-40B4-BE49-F238E27FC236}">
              <a16:creationId xmlns:a16="http://schemas.microsoft.com/office/drawing/2014/main" id="{00000000-0008-0000-0300-00004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23</xdr:col>
      <xdr:colOff>361157</xdr:colOff>
      <xdr:row>42</xdr:row>
      <xdr:rowOff>67468</xdr:rowOff>
    </xdr:from>
    <xdr:to>
      <xdr:col>26</xdr:col>
      <xdr:colOff>75407</xdr:colOff>
      <xdr:row>48</xdr:row>
      <xdr:rowOff>115092</xdr:rowOff>
    </xdr:to>
    <xdr:graphicFrame macro="">
      <xdr:nvGraphicFramePr>
        <xdr:cNvPr id="65" name="Chart 64">
          <a:extLst>
            <a:ext uri="{FF2B5EF4-FFF2-40B4-BE49-F238E27FC236}">
              <a16:creationId xmlns:a16="http://schemas.microsoft.com/office/drawing/2014/main" id="{00000000-0008-0000-0300-00004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18</xdr:col>
      <xdr:colOff>47625</xdr:colOff>
      <xdr:row>6</xdr:row>
      <xdr:rowOff>15875</xdr:rowOff>
    </xdr:from>
    <xdr:to>
      <xdr:col>31</xdr:col>
      <xdr:colOff>3176</xdr:colOff>
      <xdr:row>38</xdr:row>
      <xdr:rowOff>103719</xdr:rowOff>
    </xdr:to>
    <xdr:graphicFrame macro="">
      <xdr:nvGraphicFramePr>
        <xdr:cNvPr id="67" name="Chart 66">
          <a:extLst>
            <a:ext uri="{FF2B5EF4-FFF2-40B4-BE49-F238E27FC236}">
              <a16:creationId xmlns:a16="http://schemas.microsoft.com/office/drawing/2014/main" id="{00000000-0008-0000-0300-00004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0</xdr:col>
      <xdr:colOff>292551</xdr:colOff>
      <xdr:row>54</xdr:row>
      <xdr:rowOff>124732</xdr:rowOff>
    </xdr:from>
    <xdr:to>
      <xdr:col>7</xdr:col>
      <xdr:colOff>426357</xdr:colOff>
      <xdr:row>91</xdr:row>
      <xdr:rowOff>29482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31</xdr:col>
      <xdr:colOff>353785</xdr:colOff>
      <xdr:row>45</xdr:row>
      <xdr:rowOff>176893</xdr:rowOff>
    </xdr:from>
    <xdr:to>
      <xdr:col>33</xdr:col>
      <xdr:colOff>489855</xdr:colOff>
      <xdr:row>52</xdr:row>
      <xdr:rowOff>81642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31</xdr:col>
      <xdr:colOff>421820</xdr:colOff>
      <xdr:row>52</xdr:row>
      <xdr:rowOff>13609</xdr:rowOff>
    </xdr:from>
    <xdr:to>
      <xdr:col>33</xdr:col>
      <xdr:colOff>503464</xdr:colOff>
      <xdr:row>58</xdr:row>
      <xdr:rowOff>95251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31</xdr:col>
      <xdr:colOff>435428</xdr:colOff>
      <xdr:row>58</xdr:row>
      <xdr:rowOff>40821</xdr:rowOff>
    </xdr:from>
    <xdr:to>
      <xdr:col>33</xdr:col>
      <xdr:colOff>394608</xdr:colOff>
      <xdr:row>64</xdr:row>
      <xdr:rowOff>81643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31</xdr:col>
      <xdr:colOff>530678</xdr:colOff>
      <xdr:row>64</xdr:row>
      <xdr:rowOff>81643</xdr:rowOff>
    </xdr:from>
    <xdr:to>
      <xdr:col>33</xdr:col>
      <xdr:colOff>435429</xdr:colOff>
      <xdr:row>70</xdr:row>
      <xdr:rowOff>95250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31</xdr:col>
      <xdr:colOff>312964</xdr:colOff>
      <xdr:row>69</xdr:row>
      <xdr:rowOff>176892</xdr:rowOff>
    </xdr:from>
    <xdr:to>
      <xdr:col>33</xdr:col>
      <xdr:colOff>571500</xdr:colOff>
      <xdr:row>76</xdr:row>
      <xdr:rowOff>108857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31</xdr:col>
      <xdr:colOff>408214</xdr:colOff>
      <xdr:row>76</xdr:row>
      <xdr:rowOff>40822</xdr:rowOff>
    </xdr:from>
    <xdr:to>
      <xdr:col>33</xdr:col>
      <xdr:colOff>503465</xdr:colOff>
      <xdr:row>82</xdr:row>
      <xdr:rowOff>122464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31</xdr:col>
      <xdr:colOff>571500</xdr:colOff>
      <xdr:row>82</xdr:row>
      <xdr:rowOff>122466</xdr:rowOff>
    </xdr:from>
    <xdr:to>
      <xdr:col>33</xdr:col>
      <xdr:colOff>394606</xdr:colOff>
      <xdr:row>88</xdr:row>
      <xdr:rowOff>176894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485775</xdr:colOff>
      <xdr:row>3</xdr:row>
      <xdr:rowOff>95248</xdr:rowOff>
    </xdr:from>
    <xdr:to>
      <xdr:col>28</xdr:col>
      <xdr:colOff>571500</xdr:colOff>
      <xdr:row>26</xdr:row>
      <xdr:rowOff>95249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592667</xdr:colOff>
      <xdr:row>44</xdr:row>
      <xdr:rowOff>10583</xdr:rowOff>
    </xdr:from>
    <xdr:to>
      <xdr:col>7</xdr:col>
      <xdr:colOff>560916</xdr:colOff>
      <xdr:row>85</xdr:row>
      <xdr:rowOff>116417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560388</xdr:colOff>
      <xdr:row>2</xdr:row>
      <xdr:rowOff>73025</xdr:rowOff>
    </xdr:from>
    <xdr:to>
      <xdr:col>29</xdr:col>
      <xdr:colOff>282575</xdr:colOff>
      <xdr:row>20</xdr:row>
      <xdr:rowOff>33338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45"/>
  <sheetViews>
    <sheetView tabSelected="1" topLeftCell="A10" zoomScale="80" zoomScaleNormal="80" workbookViewId="0">
      <selection activeCell="J27" sqref="J27"/>
    </sheetView>
  </sheetViews>
  <sheetFormatPr defaultRowHeight="15" x14ac:dyDescent="0.25"/>
  <cols>
    <col min="1" max="1" width="19.140625" bestFit="1" customWidth="1"/>
    <col min="2" max="2" width="14.140625" customWidth="1"/>
    <col min="3" max="3" width="22.7109375" style="1" bestFit="1" customWidth="1"/>
    <col min="10" max="10" width="12.85546875" bestFit="1" customWidth="1"/>
  </cols>
  <sheetData>
    <row r="1" spans="1:3" s="1" customFormat="1" x14ac:dyDescent="0.25">
      <c r="A1"/>
      <c r="B1"/>
    </row>
    <row r="2" spans="1:3" x14ac:dyDescent="0.25">
      <c r="A2" s="1" t="s">
        <v>63</v>
      </c>
      <c r="B2" s="1" t="s">
        <v>45</v>
      </c>
      <c r="C2" s="1" t="s">
        <v>67</v>
      </c>
    </row>
    <row r="3" spans="1:3" x14ac:dyDescent="0.25">
      <c r="A3" t="s">
        <v>55</v>
      </c>
      <c r="B3" s="9" t="s">
        <v>7</v>
      </c>
      <c r="C3" s="14">
        <v>208</v>
      </c>
    </row>
    <row r="4" spans="1:3" x14ac:dyDescent="0.25">
      <c r="B4" s="8" t="s">
        <v>6</v>
      </c>
      <c r="C4" s="1">
        <v>299</v>
      </c>
    </row>
    <row r="5" spans="1:3" x14ac:dyDescent="0.25">
      <c r="B5" s="15" t="s">
        <v>5</v>
      </c>
      <c r="C5" s="1">
        <v>302</v>
      </c>
    </row>
    <row r="6" spans="1:3" x14ac:dyDescent="0.25">
      <c r="A6" t="s">
        <v>56</v>
      </c>
      <c r="B6" s="11" t="s">
        <v>12</v>
      </c>
      <c r="C6" s="16">
        <v>196</v>
      </c>
    </row>
    <row r="7" spans="1:3" x14ac:dyDescent="0.25">
      <c r="B7" s="11" t="s">
        <v>11</v>
      </c>
      <c r="C7" s="16">
        <v>101</v>
      </c>
    </row>
    <row r="8" spans="1:3" x14ac:dyDescent="0.25">
      <c r="B8" s="11" t="s">
        <v>10</v>
      </c>
      <c r="C8" s="16">
        <v>280</v>
      </c>
    </row>
    <row r="9" spans="1:3" x14ac:dyDescent="0.25">
      <c r="B9" s="11" t="s">
        <v>9</v>
      </c>
      <c r="C9" s="16">
        <v>187</v>
      </c>
    </row>
    <row r="10" spans="1:3" x14ac:dyDescent="0.25">
      <c r="B10" s="11" t="s">
        <v>8</v>
      </c>
      <c r="C10" s="16">
        <v>84</v>
      </c>
    </row>
    <row r="11" spans="1:3" x14ac:dyDescent="0.25">
      <c r="A11" t="s">
        <v>57</v>
      </c>
      <c r="B11" t="s">
        <v>18</v>
      </c>
      <c r="C11" s="1">
        <v>281</v>
      </c>
    </row>
    <row r="12" spans="1:3" x14ac:dyDescent="0.25">
      <c r="B12" t="s">
        <v>17</v>
      </c>
      <c r="C12" s="1">
        <v>287</v>
      </c>
    </row>
    <row r="13" spans="1:3" x14ac:dyDescent="0.25">
      <c r="B13" t="s">
        <v>16</v>
      </c>
      <c r="C13" s="1">
        <v>295</v>
      </c>
    </row>
    <row r="14" spans="1:3" x14ac:dyDescent="0.25">
      <c r="B14" t="s">
        <v>15</v>
      </c>
      <c r="C14" s="1">
        <v>284</v>
      </c>
    </row>
    <row r="15" spans="1:3" x14ac:dyDescent="0.25">
      <c r="B15" t="s">
        <v>14</v>
      </c>
      <c r="C15" s="1">
        <v>266</v>
      </c>
    </row>
    <row r="16" spans="1:3" x14ac:dyDescent="0.25">
      <c r="B16" s="12" t="s">
        <v>13</v>
      </c>
      <c r="C16" s="1">
        <v>283</v>
      </c>
    </row>
    <row r="17" spans="1:4" x14ac:dyDescent="0.25">
      <c r="A17" t="s">
        <v>58</v>
      </c>
      <c r="B17" s="17" t="s">
        <v>34</v>
      </c>
      <c r="C17" s="16">
        <v>295</v>
      </c>
    </row>
    <row r="18" spans="1:4" x14ac:dyDescent="0.25">
      <c r="B18" s="17" t="s">
        <v>33</v>
      </c>
      <c r="C18" s="16">
        <v>276</v>
      </c>
    </row>
    <row r="19" spans="1:4" x14ac:dyDescent="0.25">
      <c r="B19" s="17" t="s">
        <v>32</v>
      </c>
      <c r="C19" s="16">
        <v>274</v>
      </c>
    </row>
    <row r="20" spans="1:4" x14ac:dyDescent="0.25">
      <c r="B20" s="17" t="s">
        <v>31</v>
      </c>
      <c r="C20" s="16">
        <v>277</v>
      </c>
    </row>
    <row r="21" spans="1:4" x14ac:dyDescent="0.25">
      <c r="B21" s="17" t="s">
        <v>30</v>
      </c>
      <c r="C21" s="16">
        <v>197</v>
      </c>
    </row>
    <row r="22" spans="1:4" x14ac:dyDescent="0.25">
      <c r="B22" s="11" t="s">
        <v>29</v>
      </c>
      <c r="C22" s="16">
        <v>307</v>
      </c>
    </row>
    <row r="23" spans="1:4" x14ac:dyDescent="0.25">
      <c r="A23" s="20" t="s">
        <v>59</v>
      </c>
      <c r="B23" s="20" t="s">
        <v>48</v>
      </c>
      <c r="C23" s="21">
        <v>93</v>
      </c>
      <c r="D23" s="20" t="s">
        <v>65</v>
      </c>
    </row>
    <row r="24" spans="1:4" x14ac:dyDescent="0.25">
      <c r="A24" s="20"/>
      <c r="B24" s="20" t="s">
        <v>49</v>
      </c>
      <c r="C24" s="21">
        <v>100</v>
      </c>
    </row>
    <row r="25" spans="1:4" x14ac:dyDescent="0.25">
      <c r="A25" s="20"/>
      <c r="B25" s="20" t="s">
        <v>50</v>
      </c>
      <c r="C25" s="21">
        <v>99</v>
      </c>
    </row>
    <row r="26" spans="1:4" x14ac:dyDescent="0.25">
      <c r="A26" s="20"/>
      <c r="B26" s="20" t="s">
        <v>51</v>
      </c>
      <c r="C26" s="21">
        <v>104</v>
      </c>
    </row>
    <row r="27" spans="1:4" x14ac:dyDescent="0.25">
      <c r="A27" s="20"/>
      <c r="B27" s="20" t="s">
        <v>52</v>
      </c>
      <c r="C27" s="21">
        <v>105</v>
      </c>
    </row>
    <row r="28" spans="1:4" x14ac:dyDescent="0.25">
      <c r="A28" s="20"/>
      <c r="B28" s="20" t="s">
        <v>53</v>
      </c>
      <c r="C28" s="21">
        <v>98</v>
      </c>
    </row>
    <row r="29" spans="1:4" x14ac:dyDescent="0.25">
      <c r="A29" s="20"/>
      <c r="B29" s="20" t="s">
        <v>54</v>
      </c>
      <c r="C29" s="21">
        <v>94</v>
      </c>
    </row>
    <row r="30" spans="1:4" x14ac:dyDescent="0.25">
      <c r="A30" t="s">
        <v>60</v>
      </c>
      <c r="B30" s="11" t="s">
        <v>21</v>
      </c>
      <c r="C30" s="16">
        <v>293</v>
      </c>
    </row>
    <row r="31" spans="1:4" x14ac:dyDescent="0.25">
      <c r="B31" s="11" t="s">
        <v>20</v>
      </c>
      <c r="C31" s="16">
        <v>280</v>
      </c>
    </row>
    <row r="32" spans="1:4" x14ac:dyDescent="0.25">
      <c r="B32" s="11" t="s">
        <v>19</v>
      </c>
      <c r="C32" s="16">
        <v>307</v>
      </c>
    </row>
    <row r="33" spans="1:4" x14ac:dyDescent="0.25">
      <c r="B33" s="2" t="s">
        <v>46</v>
      </c>
      <c r="C33" s="19">
        <v>273</v>
      </c>
      <c r="D33" t="s">
        <v>64</v>
      </c>
    </row>
    <row r="34" spans="1:4" x14ac:dyDescent="0.25">
      <c r="A34" t="s">
        <v>61</v>
      </c>
      <c r="B34" s="7" t="s">
        <v>23</v>
      </c>
      <c r="C34" s="1">
        <v>276</v>
      </c>
    </row>
    <row r="35" spans="1:4" x14ac:dyDescent="0.25">
      <c r="B35" s="12" t="s">
        <v>22</v>
      </c>
      <c r="C35" s="1">
        <v>278</v>
      </c>
    </row>
    <row r="36" spans="1:4" x14ac:dyDescent="0.25">
      <c r="A36" t="s">
        <v>62</v>
      </c>
      <c r="B36" s="17" t="s">
        <v>28</v>
      </c>
      <c r="C36" s="16">
        <v>107</v>
      </c>
    </row>
    <row r="37" spans="1:4" x14ac:dyDescent="0.25">
      <c r="B37" s="17" t="s">
        <v>27</v>
      </c>
      <c r="C37" s="16">
        <v>297</v>
      </c>
    </row>
    <row r="38" spans="1:4" x14ac:dyDescent="0.25">
      <c r="B38" s="17" t="s">
        <v>26</v>
      </c>
      <c r="C38" s="16">
        <v>275</v>
      </c>
    </row>
    <row r="39" spans="1:4" x14ac:dyDescent="0.25">
      <c r="B39" s="17" t="s">
        <v>25</v>
      </c>
      <c r="C39" s="16">
        <v>253</v>
      </c>
    </row>
    <row r="40" spans="1:4" x14ac:dyDescent="0.25">
      <c r="B40" s="17" t="s">
        <v>24</v>
      </c>
      <c r="C40" s="16">
        <v>269</v>
      </c>
    </row>
    <row r="43" spans="1:4" x14ac:dyDescent="0.25">
      <c r="C43" s="1">
        <f>SUM(C3:C41)</f>
        <v>8580</v>
      </c>
    </row>
    <row r="45" spans="1:4" x14ac:dyDescent="0.25">
      <c r="A45" t="s">
        <v>66</v>
      </c>
      <c r="C45" s="18">
        <f>C43/31</f>
        <v>276.77419354838707</v>
      </c>
    </row>
  </sheetData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OJ38"/>
  <sheetViews>
    <sheetView zoomScale="80" zoomScaleNormal="80" workbookViewId="0">
      <selection activeCell="D41" sqref="D41"/>
    </sheetView>
  </sheetViews>
  <sheetFormatPr defaultRowHeight="15" x14ac:dyDescent="0.25"/>
  <cols>
    <col min="1" max="1" width="16.85546875" bestFit="1" customWidth="1"/>
  </cols>
  <sheetData>
    <row r="1" spans="1:1752" x14ac:dyDescent="0.25">
      <c r="A1" t="s">
        <v>47</v>
      </c>
      <c r="B1">
        <v>0</v>
      </c>
      <c r="C1">
        <v>2</v>
      </c>
      <c r="D1">
        <v>4</v>
      </c>
      <c r="E1">
        <v>6</v>
      </c>
      <c r="F1">
        <v>8</v>
      </c>
      <c r="G1">
        <v>10</v>
      </c>
      <c r="H1">
        <v>12</v>
      </c>
      <c r="I1">
        <v>14</v>
      </c>
      <c r="J1">
        <v>16</v>
      </c>
      <c r="K1">
        <v>18</v>
      </c>
      <c r="L1">
        <v>20</v>
      </c>
      <c r="M1">
        <v>22</v>
      </c>
      <c r="N1">
        <v>24</v>
      </c>
      <c r="O1">
        <v>26</v>
      </c>
      <c r="P1">
        <v>28</v>
      </c>
      <c r="Q1">
        <v>30</v>
      </c>
      <c r="R1">
        <v>32</v>
      </c>
      <c r="S1">
        <v>34</v>
      </c>
      <c r="T1">
        <v>36</v>
      </c>
      <c r="U1">
        <v>38</v>
      </c>
      <c r="V1">
        <v>40</v>
      </c>
      <c r="W1">
        <v>42</v>
      </c>
      <c r="X1">
        <v>44</v>
      </c>
      <c r="Y1">
        <v>46</v>
      </c>
      <c r="Z1">
        <v>48</v>
      </c>
      <c r="AA1">
        <v>50</v>
      </c>
      <c r="AB1">
        <v>52</v>
      </c>
      <c r="AC1">
        <v>54</v>
      </c>
      <c r="AD1">
        <v>56</v>
      </c>
      <c r="AE1">
        <v>58</v>
      </c>
      <c r="AF1">
        <v>60</v>
      </c>
      <c r="AG1">
        <v>62</v>
      </c>
      <c r="AH1">
        <v>64</v>
      </c>
      <c r="AI1">
        <v>66</v>
      </c>
      <c r="AJ1">
        <v>68</v>
      </c>
      <c r="AK1">
        <v>70</v>
      </c>
      <c r="AL1">
        <v>72</v>
      </c>
      <c r="AM1">
        <v>74</v>
      </c>
      <c r="AN1">
        <v>76</v>
      </c>
      <c r="AO1">
        <v>78</v>
      </c>
      <c r="AP1">
        <v>80</v>
      </c>
      <c r="AQ1">
        <v>82</v>
      </c>
      <c r="AR1">
        <v>84</v>
      </c>
      <c r="AS1">
        <v>86</v>
      </c>
      <c r="AT1">
        <v>88</v>
      </c>
      <c r="AU1">
        <v>90</v>
      </c>
      <c r="AV1">
        <v>92</v>
      </c>
      <c r="AW1">
        <v>94</v>
      </c>
      <c r="AX1">
        <v>96</v>
      </c>
      <c r="AY1">
        <v>98</v>
      </c>
      <c r="AZ1">
        <v>100</v>
      </c>
      <c r="BA1">
        <v>102</v>
      </c>
      <c r="BB1">
        <v>104</v>
      </c>
      <c r="BC1">
        <v>106</v>
      </c>
      <c r="BD1">
        <v>108</v>
      </c>
      <c r="BE1">
        <v>110</v>
      </c>
      <c r="BF1">
        <v>112</v>
      </c>
      <c r="BG1">
        <v>114</v>
      </c>
      <c r="BH1">
        <v>116</v>
      </c>
      <c r="BI1">
        <v>118</v>
      </c>
      <c r="BJ1">
        <v>120</v>
      </c>
      <c r="BK1">
        <v>122</v>
      </c>
      <c r="BL1">
        <v>124</v>
      </c>
      <c r="BM1">
        <v>126</v>
      </c>
      <c r="BN1">
        <v>128</v>
      </c>
      <c r="BO1">
        <v>130</v>
      </c>
      <c r="BP1">
        <v>132</v>
      </c>
      <c r="BQ1">
        <v>134</v>
      </c>
      <c r="BR1">
        <v>136</v>
      </c>
      <c r="BS1">
        <v>138</v>
      </c>
      <c r="BT1">
        <v>140</v>
      </c>
      <c r="BU1">
        <v>142</v>
      </c>
      <c r="BV1">
        <v>144</v>
      </c>
      <c r="BW1">
        <v>146</v>
      </c>
      <c r="BX1">
        <v>148</v>
      </c>
      <c r="BY1">
        <v>150</v>
      </c>
      <c r="BZ1">
        <v>152</v>
      </c>
      <c r="CA1">
        <v>154</v>
      </c>
      <c r="CB1">
        <v>156</v>
      </c>
      <c r="CC1">
        <v>158</v>
      </c>
      <c r="CD1">
        <v>160</v>
      </c>
      <c r="CE1">
        <v>162</v>
      </c>
      <c r="CF1">
        <v>164</v>
      </c>
      <c r="CG1">
        <v>166</v>
      </c>
      <c r="CH1">
        <v>168</v>
      </c>
      <c r="CI1">
        <v>170</v>
      </c>
      <c r="CJ1">
        <v>172</v>
      </c>
      <c r="CK1">
        <v>174</v>
      </c>
      <c r="CL1">
        <v>176</v>
      </c>
      <c r="CM1">
        <v>178</v>
      </c>
      <c r="CN1">
        <v>180</v>
      </c>
      <c r="CO1">
        <v>182</v>
      </c>
      <c r="CP1">
        <v>184</v>
      </c>
      <c r="CQ1">
        <v>186</v>
      </c>
      <c r="CR1">
        <v>188</v>
      </c>
      <c r="CS1">
        <v>190</v>
      </c>
      <c r="CT1">
        <v>192</v>
      </c>
      <c r="CU1">
        <v>194</v>
      </c>
      <c r="CV1">
        <v>196</v>
      </c>
      <c r="CW1">
        <v>198</v>
      </c>
      <c r="CX1">
        <v>200</v>
      </c>
      <c r="CY1">
        <v>202</v>
      </c>
      <c r="CZ1">
        <v>204</v>
      </c>
      <c r="DA1">
        <v>206</v>
      </c>
      <c r="DB1">
        <v>208</v>
      </c>
      <c r="DC1">
        <v>210</v>
      </c>
      <c r="DD1">
        <v>212</v>
      </c>
      <c r="DE1">
        <v>214</v>
      </c>
      <c r="DF1">
        <v>216</v>
      </c>
      <c r="DG1">
        <v>218</v>
      </c>
      <c r="DH1">
        <v>220</v>
      </c>
      <c r="DI1">
        <v>222</v>
      </c>
      <c r="DJ1">
        <v>224</v>
      </c>
      <c r="DK1">
        <v>226</v>
      </c>
      <c r="DL1">
        <v>228</v>
      </c>
      <c r="DM1">
        <v>230</v>
      </c>
      <c r="DN1">
        <v>232</v>
      </c>
      <c r="DO1">
        <v>234</v>
      </c>
      <c r="DP1">
        <v>236</v>
      </c>
      <c r="DQ1">
        <v>238</v>
      </c>
      <c r="DR1">
        <v>240</v>
      </c>
      <c r="DS1">
        <v>242</v>
      </c>
      <c r="DT1">
        <v>244</v>
      </c>
      <c r="DU1">
        <v>246</v>
      </c>
      <c r="DV1">
        <v>248</v>
      </c>
      <c r="DW1">
        <v>250</v>
      </c>
      <c r="DX1">
        <v>252</v>
      </c>
      <c r="DY1">
        <v>254</v>
      </c>
      <c r="DZ1">
        <v>256</v>
      </c>
      <c r="EA1">
        <v>258</v>
      </c>
      <c r="EB1">
        <v>260</v>
      </c>
      <c r="EC1">
        <v>262</v>
      </c>
      <c r="ED1">
        <v>264</v>
      </c>
      <c r="EE1">
        <v>266</v>
      </c>
      <c r="EF1">
        <v>268</v>
      </c>
      <c r="EG1">
        <v>270</v>
      </c>
      <c r="EH1">
        <v>272</v>
      </c>
      <c r="EI1">
        <v>274</v>
      </c>
      <c r="EJ1">
        <v>276</v>
      </c>
      <c r="EK1">
        <v>278</v>
      </c>
      <c r="EL1">
        <v>280</v>
      </c>
      <c r="EM1">
        <v>282</v>
      </c>
      <c r="EN1">
        <v>284</v>
      </c>
      <c r="EO1">
        <v>286</v>
      </c>
      <c r="EP1">
        <v>288</v>
      </c>
      <c r="EQ1">
        <v>290</v>
      </c>
      <c r="ER1">
        <v>292</v>
      </c>
      <c r="ES1">
        <v>294</v>
      </c>
      <c r="ET1">
        <v>296</v>
      </c>
      <c r="EU1">
        <v>298</v>
      </c>
      <c r="EV1">
        <v>300</v>
      </c>
      <c r="EW1">
        <v>302</v>
      </c>
      <c r="EX1">
        <v>304</v>
      </c>
      <c r="EY1">
        <v>306</v>
      </c>
      <c r="EZ1">
        <v>308</v>
      </c>
      <c r="FA1">
        <v>310</v>
      </c>
      <c r="FB1">
        <v>312</v>
      </c>
      <c r="FC1">
        <v>314</v>
      </c>
      <c r="FD1">
        <v>316</v>
      </c>
      <c r="FE1">
        <v>318</v>
      </c>
      <c r="FF1">
        <v>320</v>
      </c>
      <c r="FG1">
        <v>322</v>
      </c>
      <c r="FH1">
        <v>324</v>
      </c>
      <c r="FI1">
        <v>326</v>
      </c>
      <c r="FJ1">
        <v>328</v>
      </c>
      <c r="FK1">
        <v>330</v>
      </c>
      <c r="FL1">
        <v>332</v>
      </c>
      <c r="FM1">
        <v>334</v>
      </c>
      <c r="FN1">
        <v>336</v>
      </c>
      <c r="FO1">
        <v>338</v>
      </c>
      <c r="FP1">
        <v>340</v>
      </c>
      <c r="FQ1">
        <v>342</v>
      </c>
      <c r="FR1">
        <v>344</v>
      </c>
      <c r="FS1">
        <v>346</v>
      </c>
      <c r="FT1">
        <v>348</v>
      </c>
      <c r="FU1">
        <v>350</v>
      </c>
      <c r="FV1">
        <v>352</v>
      </c>
      <c r="FW1">
        <v>354</v>
      </c>
      <c r="FX1">
        <v>356</v>
      </c>
      <c r="FY1">
        <v>358</v>
      </c>
      <c r="FZ1">
        <v>360</v>
      </c>
      <c r="GA1">
        <v>362</v>
      </c>
      <c r="GB1">
        <v>364</v>
      </c>
      <c r="GC1">
        <v>366</v>
      </c>
      <c r="GD1">
        <v>368</v>
      </c>
      <c r="GE1">
        <v>370</v>
      </c>
      <c r="GF1">
        <v>372</v>
      </c>
      <c r="GG1">
        <v>374</v>
      </c>
      <c r="GH1">
        <v>376</v>
      </c>
      <c r="GI1">
        <v>378</v>
      </c>
      <c r="GJ1">
        <v>380</v>
      </c>
      <c r="GK1">
        <v>382</v>
      </c>
      <c r="GL1">
        <v>384</v>
      </c>
      <c r="GM1">
        <v>386</v>
      </c>
      <c r="GN1">
        <v>388</v>
      </c>
      <c r="GO1">
        <v>390</v>
      </c>
      <c r="GP1">
        <v>392</v>
      </c>
      <c r="GQ1">
        <v>394</v>
      </c>
      <c r="GR1">
        <v>396</v>
      </c>
      <c r="GS1">
        <v>398</v>
      </c>
      <c r="GT1">
        <v>400</v>
      </c>
      <c r="GU1">
        <v>402</v>
      </c>
      <c r="GV1">
        <v>404</v>
      </c>
      <c r="GW1">
        <v>406</v>
      </c>
      <c r="GX1">
        <v>408</v>
      </c>
      <c r="GY1">
        <v>410</v>
      </c>
      <c r="GZ1">
        <v>412</v>
      </c>
      <c r="HA1">
        <v>414</v>
      </c>
      <c r="HB1">
        <v>416</v>
      </c>
      <c r="HC1">
        <v>418</v>
      </c>
      <c r="HD1">
        <v>420</v>
      </c>
      <c r="HE1">
        <v>422</v>
      </c>
      <c r="HF1">
        <v>424</v>
      </c>
      <c r="HG1">
        <v>426</v>
      </c>
      <c r="HH1">
        <v>428</v>
      </c>
      <c r="HI1">
        <v>430</v>
      </c>
      <c r="HJ1">
        <v>432</v>
      </c>
      <c r="HK1">
        <v>434</v>
      </c>
      <c r="HL1">
        <v>436</v>
      </c>
      <c r="HM1">
        <v>438</v>
      </c>
      <c r="HN1">
        <v>440</v>
      </c>
      <c r="HO1">
        <v>442</v>
      </c>
      <c r="HP1">
        <v>444</v>
      </c>
      <c r="HQ1">
        <v>446</v>
      </c>
      <c r="HR1">
        <v>448</v>
      </c>
      <c r="HS1">
        <v>450</v>
      </c>
      <c r="HT1">
        <v>452</v>
      </c>
      <c r="HU1">
        <v>454</v>
      </c>
      <c r="HV1">
        <v>456</v>
      </c>
      <c r="HW1">
        <v>458</v>
      </c>
      <c r="HX1">
        <v>460</v>
      </c>
      <c r="HY1">
        <v>462</v>
      </c>
      <c r="HZ1">
        <v>464</v>
      </c>
      <c r="IA1">
        <v>466</v>
      </c>
      <c r="IB1">
        <v>468</v>
      </c>
      <c r="IC1">
        <v>470</v>
      </c>
      <c r="ID1">
        <v>472</v>
      </c>
      <c r="IE1">
        <v>474</v>
      </c>
      <c r="IF1">
        <v>476</v>
      </c>
      <c r="IG1">
        <v>478</v>
      </c>
      <c r="IH1">
        <v>480</v>
      </c>
      <c r="II1">
        <v>482</v>
      </c>
      <c r="IJ1">
        <v>484</v>
      </c>
      <c r="IK1">
        <v>486</v>
      </c>
      <c r="IL1">
        <v>488</v>
      </c>
      <c r="IM1">
        <v>490</v>
      </c>
      <c r="IN1">
        <v>492</v>
      </c>
      <c r="IO1">
        <v>494</v>
      </c>
      <c r="IP1">
        <v>496</v>
      </c>
      <c r="IQ1">
        <v>498</v>
      </c>
      <c r="IR1">
        <v>500</v>
      </c>
      <c r="IS1">
        <v>502</v>
      </c>
      <c r="IT1">
        <v>504</v>
      </c>
      <c r="IU1">
        <v>506</v>
      </c>
      <c r="IV1">
        <v>508</v>
      </c>
      <c r="IW1">
        <v>510</v>
      </c>
      <c r="IX1">
        <v>512</v>
      </c>
      <c r="IY1">
        <v>514</v>
      </c>
      <c r="IZ1">
        <v>516</v>
      </c>
      <c r="JA1">
        <v>518</v>
      </c>
      <c r="JB1">
        <v>520</v>
      </c>
      <c r="JC1">
        <v>522</v>
      </c>
      <c r="JD1">
        <v>524</v>
      </c>
      <c r="JE1">
        <v>526</v>
      </c>
      <c r="JF1">
        <v>528</v>
      </c>
      <c r="JG1">
        <v>530</v>
      </c>
      <c r="JH1">
        <v>532</v>
      </c>
      <c r="JI1">
        <v>534</v>
      </c>
      <c r="JJ1">
        <v>536</v>
      </c>
      <c r="JK1">
        <v>538</v>
      </c>
      <c r="JL1">
        <v>540</v>
      </c>
      <c r="JM1">
        <v>542</v>
      </c>
      <c r="JN1">
        <v>544</v>
      </c>
      <c r="JO1">
        <v>546</v>
      </c>
      <c r="JP1">
        <v>548</v>
      </c>
      <c r="JQ1">
        <v>550</v>
      </c>
      <c r="JR1">
        <v>552</v>
      </c>
      <c r="JS1">
        <v>554</v>
      </c>
      <c r="JT1">
        <v>556</v>
      </c>
      <c r="JU1">
        <v>558</v>
      </c>
      <c r="JV1">
        <v>560</v>
      </c>
      <c r="JW1">
        <v>562</v>
      </c>
      <c r="JX1">
        <v>564</v>
      </c>
      <c r="JY1">
        <v>566</v>
      </c>
      <c r="JZ1">
        <v>568</v>
      </c>
      <c r="KA1">
        <v>570</v>
      </c>
      <c r="KB1">
        <v>572</v>
      </c>
      <c r="KC1">
        <v>574</v>
      </c>
      <c r="KD1">
        <v>576</v>
      </c>
      <c r="KE1">
        <v>578</v>
      </c>
      <c r="KF1">
        <v>580</v>
      </c>
      <c r="KG1">
        <v>582</v>
      </c>
      <c r="KH1">
        <v>584</v>
      </c>
      <c r="KI1">
        <v>586</v>
      </c>
      <c r="KJ1">
        <v>588</v>
      </c>
      <c r="KK1">
        <v>590</v>
      </c>
      <c r="KL1">
        <v>592</v>
      </c>
      <c r="KM1">
        <v>594</v>
      </c>
      <c r="KN1">
        <v>596</v>
      </c>
      <c r="KO1">
        <v>598</v>
      </c>
      <c r="KP1">
        <v>600</v>
      </c>
      <c r="KQ1">
        <v>602</v>
      </c>
      <c r="KR1">
        <v>604</v>
      </c>
      <c r="KS1">
        <v>606</v>
      </c>
      <c r="KT1">
        <v>608</v>
      </c>
      <c r="KU1">
        <v>610</v>
      </c>
      <c r="KV1">
        <v>612</v>
      </c>
      <c r="KW1">
        <v>614</v>
      </c>
      <c r="KX1">
        <v>616</v>
      </c>
      <c r="KY1">
        <v>618</v>
      </c>
      <c r="KZ1">
        <v>620</v>
      </c>
      <c r="LA1">
        <v>622</v>
      </c>
      <c r="LB1">
        <v>624</v>
      </c>
      <c r="LC1">
        <v>626</v>
      </c>
      <c r="LD1">
        <v>628</v>
      </c>
      <c r="LE1">
        <v>630</v>
      </c>
      <c r="LF1">
        <v>632</v>
      </c>
      <c r="LG1">
        <v>634</v>
      </c>
      <c r="LH1">
        <v>636</v>
      </c>
      <c r="LI1">
        <v>638</v>
      </c>
      <c r="LJ1">
        <v>640</v>
      </c>
      <c r="LK1">
        <v>642</v>
      </c>
      <c r="LL1">
        <v>644</v>
      </c>
      <c r="LM1">
        <v>646</v>
      </c>
      <c r="LN1">
        <v>648</v>
      </c>
      <c r="LO1">
        <v>650</v>
      </c>
      <c r="LP1">
        <v>652</v>
      </c>
      <c r="LQ1">
        <v>654</v>
      </c>
      <c r="LR1">
        <v>656</v>
      </c>
      <c r="LS1">
        <v>658</v>
      </c>
      <c r="LT1">
        <v>660</v>
      </c>
      <c r="LU1">
        <v>662</v>
      </c>
      <c r="LV1">
        <v>664</v>
      </c>
      <c r="LW1">
        <v>666</v>
      </c>
      <c r="LX1">
        <v>668</v>
      </c>
      <c r="LY1">
        <v>670</v>
      </c>
      <c r="LZ1">
        <v>672</v>
      </c>
      <c r="MA1">
        <v>674</v>
      </c>
      <c r="MB1">
        <v>676</v>
      </c>
      <c r="MC1">
        <v>678</v>
      </c>
      <c r="MD1">
        <v>680</v>
      </c>
      <c r="ME1">
        <v>682</v>
      </c>
      <c r="MF1">
        <v>684</v>
      </c>
      <c r="MG1">
        <v>686</v>
      </c>
      <c r="MH1">
        <v>688</v>
      </c>
      <c r="MI1">
        <v>690</v>
      </c>
      <c r="MJ1">
        <v>692</v>
      </c>
      <c r="MK1">
        <v>694</v>
      </c>
      <c r="ML1">
        <v>696</v>
      </c>
      <c r="MM1">
        <v>698</v>
      </c>
      <c r="MN1">
        <v>700</v>
      </c>
      <c r="MO1">
        <v>702</v>
      </c>
      <c r="MP1">
        <v>704</v>
      </c>
      <c r="MQ1">
        <v>706</v>
      </c>
      <c r="MR1">
        <v>708</v>
      </c>
      <c r="MS1">
        <v>710</v>
      </c>
      <c r="MT1">
        <v>712</v>
      </c>
      <c r="MU1">
        <v>714</v>
      </c>
      <c r="MV1">
        <v>716</v>
      </c>
      <c r="MW1">
        <v>718</v>
      </c>
      <c r="MX1">
        <v>720</v>
      </c>
      <c r="MY1">
        <v>722</v>
      </c>
      <c r="MZ1">
        <v>724</v>
      </c>
      <c r="NA1">
        <v>726</v>
      </c>
      <c r="NB1">
        <v>728</v>
      </c>
      <c r="NC1">
        <v>730</v>
      </c>
      <c r="ND1">
        <v>732</v>
      </c>
      <c r="NE1">
        <v>734</v>
      </c>
      <c r="NF1">
        <v>736</v>
      </c>
      <c r="NG1">
        <v>738</v>
      </c>
      <c r="NH1">
        <v>740</v>
      </c>
      <c r="NI1">
        <v>742</v>
      </c>
      <c r="NJ1">
        <v>744</v>
      </c>
      <c r="NK1">
        <v>746</v>
      </c>
      <c r="NL1">
        <v>748</v>
      </c>
      <c r="NM1">
        <v>750</v>
      </c>
      <c r="NN1">
        <v>752</v>
      </c>
      <c r="NO1">
        <v>754</v>
      </c>
      <c r="NP1">
        <v>756</v>
      </c>
      <c r="NQ1">
        <v>758</v>
      </c>
      <c r="NR1">
        <v>760</v>
      </c>
      <c r="NS1">
        <v>762</v>
      </c>
      <c r="NT1">
        <v>764</v>
      </c>
      <c r="NU1">
        <v>766</v>
      </c>
      <c r="NV1">
        <v>768</v>
      </c>
      <c r="NW1">
        <v>770</v>
      </c>
      <c r="NX1">
        <v>772</v>
      </c>
      <c r="NY1">
        <v>774</v>
      </c>
      <c r="NZ1">
        <v>776</v>
      </c>
      <c r="OA1">
        <v>778</v>
      </c>
      <c r="OB1">
        <v>780</v>
      </c>
      <c r="OC1">
        <v>782</v>
      </c>
      <c r="OD1">
        <v>784</v>
      </c>
      <c r="OE1">
        <v>786</v>
      </c>
      <c r="OF1">
        <v>788</v>
      </c>
      <c r="OG1">
        <v>790</v>
      </c>
      <c r="OH1">
        <v>792</v>
      </c>
      <c r="OI1">
        <v>794</v>
      </c>
      <c r="OJ1">
        <v>796</v>
      </c>
      <c r="OK1">
        <v>798</v>
      </c>
      <c r="OL1">
        <v>800</v>
      </c>
      <c r="OM1">
        <v>802</v>
      </c>
      <c r="ON1">
        <v>804</v>
      </c>
      <c r="OO1">
        <v>806</v>
      </c>
      <c r="OP1">
        <v>808</v>
      </c>
      <c r="OQ1">
        <v>810</v>
      </c>
      <c r="OR1">
        <v>812</v>
      </c>
      <c r="OS1">
        <v>814</v>
      </c>
      <c r="OT1">
        <v>816</v>
      </c>
      <c r="OU1">
        <v>818</v>
      </c>
      <c r="OV1">
        <v>820</v>
      </c>
      <c r="OW1">
        <v>822</v>
      </c>
      <c r="OX1">
        <v>824</v>
      </c>
      <c r="OY1">
        <v>826</v>
      </c>
      <c r="OZ1">
        <v>828</v>
      </c>
      <c r="PA1">
        <v>830</v>
      </c>
      <c r="PB1">
        <v>832</v>
      </c>
      <c r="PC1">
        <v>834</v>
      </c>
      <c r="PD1">
        <v>836</v>
      </c>
      <c r="PE1">
        <v>838</v>
      </c>
      <c r="PF1">
        <v>840</v>
      </c>
      <c r="PG1">
        <v>842</v>
      </c>
      <c r="PH1">
        <v>844</v>
      </c>
      <c r="PI1">
        <v>846</v>
      </c>
      <c r="PJ1">
        <v>848</v>
      </c>
      <c r="PK1">
        <v>850</v>
      </c>
      <c r="PL1">
        <v>852</v>
      </c>
      <c r="PM1">
        <v>854</v>
      </c>
      <c r="PN1">
        <v>856</v>
      </c>
      <c r="PO1">
        <v>858</v>
      </c>
      <c r="PP1">
        <v>860</v>
      </c>
      <c r="PQ1">
        <v>862</v>
      </c>
      <c r="PR1">
        <v>864</v>
      </c>
      <c r="PS1">
        <v>866</v>
      </c>
      <c r="PT1">
        <v>868</v>
      </c>
      <c r="PU1">
        <v>870</v>
      </c>
      <c r="PV1">
        <v>872</v>
      </c>
      <c r="PW1">
        <v>874</v>
      </c>
      <c r="PX1">
        <v>876</v>
      </c>
      <c r="PY1">
        <v>878</v>
      </c>
      <c r="PZ1">
        <v>880</v>
      </c>
      <c r="QA1">
        <v>882</v>
      </c>
      <c r="QB1">
        <v>884</v>
      </c>
      <c r="QC1">
        <v>886</v>
      </c>
      <c r="QD1">
        <v>888</v>
      </c>
      <c r="QE1">
        <v>890</v>
      </c>
      <c r="QF1">
        <v>892</v>
      </c>
      <c r="QG1">
        <v>894</v>
      </c>
      <c r="QH1">
        <v>896</v>
      </c>
      <c r="QI1">
        <v>898</v>
      </c>
      <c r="QJ1">
        <v>900</v>
      </c>
      <c r="QK1">
        <v>902</v>
      </c>
      <c r="QL1">
        <v>904</v>
      </c>
      <c r="QM1">
        <v>906</v>
      </c>
      <c r="QN1">
        <v>908</v>
      </c>
      <c r="QO1">
        <v>910</v>
      </c>
      <c r="QP1">
        <v>912</v>
      </c>
      <c r="QQ1">
        <v>914</v>
      </c>
      <c r="QR1">
        <v>916</v>
      </c>
      <c r="QS1">
        <v>918</v>
      </c>
      <c r="QT1">
        <v>920</v>
      </c>
      <c r="QU1">
        <v>922</v>
      </c>
      <c r="QV1">
        <v>924</v>
      </c>
      <c r="QW1">
        <v>926</v>
      </c>
      <c r="QX1">
        <v>928</v>
      </c>
      <c r="QY1">
        <v>930</v>
      </c>
      <c r="QZ1">
        <v>932</v>
      </c>
      <c r="RA1">
        <v>934</v>
      </c>
      <c r="RB1">
        <v>936</v>
      </c>
      <c r="RC1">
        <v>938</v>
      </c>
      <c r="RD1">
        <v>940</v>
      </c>
      <c r="RE1">
        <v>942</v>
      </c>
      <c r="RF1">
        <v>944</v>
      </c>
      <c r="RG1">
        <v>946</v>
      </c>
      <c r="RH1">
        <v>948</v>
      </c>
      <c r="RI1">
        <v>950</v>
      </c>
      <c r="RJ1">
        <v>952</v>
      </c>
      <c r="RK1">
        <v>954</v>
      </c>
      <c r="RL1">
        <v>956</v>
      </c>
      <c r="RM1">
        <v>958</v>
      </c>
      <c r="RN1">
        <v>960</v>
      </c>
      <c r="RO1">
        <v>962</v>
      </c>
      <c r="RP1">
        <v>964</v>
      </c>
      <c r="RQ1">
        <v>966</v>
      </c>
      <c r="RR1">
        <v>968</v>
      </c>
      <c r="RS1">
        <v>970</v>
      </c>
      <c r="RT1">
        <v>972</v>
      </c>
      <c r="RU1">
        <v>974</v>
      </c>
      <c r="RV1">
        <v>976</v>
      </c>
      <c r="RW1">
        <v>978</v>
      </c>
      <c r="RX1">
        <v>980</v>
      </c>
      <c r="RY1">
        <v>982</v>
      </c>
      <c r="RZ1">
        <v>984</v>
      </c>
      <c r="SA1">
        <v>986</v>
      </c>
      <c r="SB1">
        <v>988</v>
      </c>
      <c r="SC1">
        <v>990</v>
      </c>
      <c r="SD1">
        <v>992</v>
      </c>
      <c r="SE1">
        <v>994</v>
      </c>
      <c r="SF1">
        <v>996</v>
      </c>
      <c r="SG1">
        <v>998</v>
      </c>
      <c r="SH1">
        <v>1000</v>
      </c>
      <c r="SI1">
        <v>1002</v>
      </c>
      <c r="SJ1">
        <v>1004</v>
      </c>
      <c r="SK1">
        <v>1006</v>
      </c>
      <c r="SL1">
        <v>1008</v>
      </c>
      <c r="SM1">
        <v>1010</v>
      </c>
      <c r="SN1">
        <v>1012</v>
      </c>
      <c r="SO1">
        <v>1014</v>
      </c>
      <c r="SP1">
        <v>1016</v>
      </c>
      <c r="SQ1">
        <v>1018</v>
      </c>
      <c r="SR1">
        <v>1020</v>
      </c>
      <c r="SS1">
        <v>1022</v>
      </c>
      <c r="ST1">
        <v>1024</v>
      </c>
      <c r="SU1">
        <v>1026</v>
      </c>
      <c r="SV1">
        <v>1028</v>
      </c>
      <c r="SW1">
        <v>1030</v>
      </c>
      <c r="SX1">
        <v>1032</v>
      </c>
      <c r="SY1">
        <v>1034</v>
      </c>
      <c r="SZ1">
        <v>1036</v>
      </c>
      <c r="TA1">
        <v>1038</v>
      </c>
      <c r="TB1">
        <v>1040</v>
      </c>
      <c r="TC1">
        <v>1042</v>
      </c>
      <c r="TD1">
        <v>1044</v>
      </c>
      <c r="TE1">
        <v>1046</v>
      </c>
      <c r="TF1">
        <v>1048</v>
      </c>
      <c r="TG1">
        <v>1050</v>
      </c>
      <c r="TH1">
        <v>1052</v>
      </c>
      <c r="TI1">
        <v>1054</v>
      </c>
      <c r="TJ1">
        <v>1056</v>
      </c>
      <c r="TK1">
        <v>1058</v>
      </c>
      <c r="TL1">
        <v>1060</v>
      </c>
      <c r="TM1">
        <v>1062</v>
      </c>
      <c r="TN1">
        <v>1064</v>
      </c>
      <c r="TO1">
        <v>1066</v>
      </c>
      <c r="TP1">
        <v>1068</v>
      </c>
      <c r="TQ1">
        <v>1070</v>
      </c>
      <c r="TR1">
        <v>1072</v>
      </c>
      <c r="TS1">
        <v>1074</v>
      </c>
      <c r="TT1">
        <v>1076</v>
      </c>
      <c r="TU1">
        <v>1078</v>
      </c>
      <c r="TV1">
        <v>1080</v>
      </c>
      <c r="TW1">
        <v>1082</v>
      </c>
      <c r="TX1">
        <v>1084</v>
      </c>
      <c r="TY1">
        <v>1086</v>
      </c>
      <c r="TZ1">
        <v>1088</v>
      </c>
      <c r="UA1">
        <v>1090</v>
      </c>
      <c r="UB1">
        <v>1092</v>
      </c>
      <c r="UC1">
        <v>1094</v>
      </c>
      <c r="UD1">
        <v>1096</v>
      </c>
      <c r="UE1">
        <v>1098</v>
      </c>
      <c r="UF1">
        <v>1100</v>
      </c>
      <c r="UG1">
        <v>1102</v>
      </c>
      <c r="UH1">
        <v>1104</v>
      </c>
      <c r="UI1">
        <v>1106</v>
      </c>
      <c r="UJ1">
        <v>1108</v>
      </c>
      <c r="UK1">
        <v>1110</v>
      </c>
      <c r="UL1">
        <v>1112</v>
      </c>
      <c r="UM1">
        <v>1114</v>
      </c>
      <c r="UN1">
        <v>1116</v>
      </c>
      <c r="UO1">
        <v>1118</v>
      </c>
      <c r="UP1">
        <v>1120</v>
      </c>
      <c r="UQ1">
        <v>1122</v>
      </c>
      <c r="UR1">
        <v>1124</v>
      </c>
      <c r="US1">
        <v>1126</v>
      </c>
      <c r="UT1">
        <v>1128</v>
      </c>
      <c r="UU1">
        <v>1130</v>
      </c>
      <c r="UV1">
        <v>1132</v>
      </c>
      <c r="UW1">
        <v>1134</v>
      </c>
      <c r="UX1">
        <v>1136</v>
      </c>
      <c r="UY1">
        <v>1138</v>
      </c>
      <c r="UZ1">
        <v>1140</v>
      </c>
      <c r="VA1">
        <v>1142</v>
      </c>
      <c r="VB1">
        <v>1144</v>
      </c>
      <c r="VC1">
        <v>1146</v>
      </c>
      <c r="VD1">
        <v>1148</v>
      </c>
      <c r="VE1">
        <v>1150</v>
      </c>
      <c r="VF1">
        <v>1152</v>
      </c>
      <c r="VG1">
        <v>1154</v>
      </c>
      <c r="VH1">
        <v>1156</v>
      </c>
      <c r="VI1">
        <v>1158</v>
      </c>
      <c r="VJ1">
        <v>1160</v>
      </c>
      <c r="VK1">
        <v>1162</v>
      </c>
      <c r="VL1">
        <v>1164</v>
      </c>
      <c r="VM1">
        <v>1166</v>
      </c>
      <c r="VN1">
        <v>1168</v>
      </c>
      <c r="VO1">
        <v>1170</v>
      </c>
      <c r="VP1">
        <v>1172</v>
      </c>
      <c r="VQ1">
        <v>1174</v>
      </c>
      <c r="VR1">
        <v>1176</v>
      </c>
      <c r="VS1">
        <v>1178</v>
      </c>
      <c r="VT1">
        <v>1180</v>
      </c>
      <c r="VU1">
        <v>1182</v>
      </c>
      <c r="VV1">
        <v>1184</v>
      </c>
      <c r="VW1">
        <v>1186</v>
      </c>
      <c r="VX1">
        <v>1188</v>
      </c>
      <c r="VY1">
        <v>1190</v>
      </c>
      <c r="VZ1">
        <v>1192</v>
      </c>
      <c r="WA1">
        <v>1194</v>
      </c>
      <c r="WB1">
        <v>1196</v>
      </c>
      <c r="WC1">
        <v>1198</v>
      </c>
      <c r="WD1">
        <v>1200</v>
      </c>
      <c r="WE1">
        <v>1202</v>
      </c>
      <c r="WF1">
        <v>1204</v>
      </c>
      <c r="WG1">
        <v>1206</v>
      </c>
      <c r="WH1">
        <v>1208</v>
      </c>
      <c r="WI1">
        <v>1210</v>
      </c>
      <c r="WJ1">
        <v>1212</v>
      </c>
      <c r="WK1">
        <v>1214</v>
      </c>
      <c r="WL1">
        <v>1216</v>
      </c>
      <c r="WM1">
        <v>1218</v>
      </c>
      <c r="WN1">
        <v>1220</v>
      </c>
      <c r="WO1">
        <v>1222</v>
      </c>
      <c r="WP1">
        <v>1224</v>
      </c>
      <c r="WQ1">
        <v>1226</v>
      </c>
      <c r="WR1">
        <v>1228</v>
      </c>
      <c r="WS1">
        <v>1230</v>
      </c>
      <c r="WT1">
        <v>1232</v>
      </c>
      <c r="WU1">
        <v>1234</v>
      </c>
      <c r="WV1">
        <v>1236</v>
      </c>
      <c r="WW1">
        <v>1238</v>
      </c>
      <c r="WX1">
        <v>1240</v>
      </c>
      <c r="WY1">
        <v>1242</v>
      </c>
      <c r="WZ1">
        <v>1244</v>
      </c>
      <c r="XA1">
        <v>1246</v>
      </c>
      <c r="XB1">
        <v>1248</v>
      </c>
      <c r="XC1">
        <v>1250</v>
      </c>
      <c r="XD1">
        <v>1252</v>
      </c>
      <c r="XE1">
        <v>1254</v>
      </c>
      <c r="XF1">
        <v>1256</v>
      </c>
      <c r="XG1">
        <v>1258</v>
      </c>
      <c r="XH1">
        <v>1260</v>
      </c>
      <c r="XI1">
        <v>1262</v>
      </c>
      <c r="XJ1">
        <v>1264</v>
      </c>
      <c r="XK1">
        <v>1266</v>
      </c>
      <c r="XL1">
        <v>1268</v>
      </c>
      <c r="XM1">
        <v>1270</v>
      </c>
      <c r="XN1">
        <v>1272</v>
      </c>
      <c r="XO1">
        <v>1274</v>
      </c>
      <c r="XP1">
        <v>1276</v>
      </c>
      <c r="XQ1">
        <v>1278</v>
      </c>
      <c r="XR1">
        <v>1280</v>
      </c>
      <c r="XS1">
        <v>1282</v>
      </c>
      <c r="XT1">
        <v>1284</v>
      </c>
      <c r="XU1">
        <v>1286</v>
      </c>
      <c r="XV1">
        <v>1288</v>
      </c>
      <c r="XW1">
        <v>1290</v>
      </c>
      <c r="XX1">
        <v>1292</v>
      </c>
      <c r="XY1">
        <v>1294</v>
      </c>
      <c r="XZ1">
        <v>1296</v>
      </c>
      <c r="YA1">
        <v>1298</v>
      </c>
      <c r="YB1">
        <v>1300</v>
      </c>
      <c r="YC1">
        <v>1302</v>
      </c>
      <c r="YD1">
        <v>1304</v>
      </c>
      <c r="YE1">
        <v>1306</v>
      </c>
      <c r="YF1">
        <v>1308</v>
      </c>
      <c r="YG1">
        <v>1310</v>
      </c>
      <c r="YH1">
        <v>1312</v>
      </c>
      <c r="YI1">
        <v>1314</v>
      </c>
      <c r="YJ1">
        <v>1316</v>
      </c>
      <c r="YK1">
        <v>1318</v>
      </c>
      <c r="YL1">
        <v>1320</v>
      </c>
      <c r="YM1">
        <v>1322</v>
      </c>
      <c r="YN1">
        <v>1324</v>
      </c>
      <c r="YO1">
        <v>1326</v>
      </c>
      <c r="YP1">
        <v>1328</v>
      </c>
      <c r="YQ1">
        <v>1330</v>
      </c>
      <c r="YR1">
        <v>1332</v>
      </c>
      <c r="YS1">
        <v>1334</v>
      </c>
      <c r="YT1">
        <v>1336</v>
      </c>
      <c r="YU1">
        <v>1338</v>
      </c>
      <c r="YV1">
        <v>1340</v>
      </c>
      <c r="YW1">
        <v>1342</v>
      </c>
      <c r="YX1">
        <v>1344</v>
      </c>
      <c r="YY1">
        <v>1346</v>
      </c>
      <c r="YZ1">
        <v>1348</v>
      </c>
      <c r="ZA1">
        <v>1350</v>
      </c>
      <c r="ZB1">
        <v>1352</v>
      </c>
      <c r="ZC1">
        <v>1354</v>
      </c>
      <c r="ZD1">
        <v>1356</v>
      </c>
      <c r="ZE1">
        <v>1358</v>
      </c>
      <c r="ZF1">
        <v>1360</v>
      </c>
      <c r="ZG1">
        <v>1362</v>
      </c>
      <c r="ZH1">
        <v>1364</v>
      </c>
      <c r="ZI1">
        <v>1366</v>
      </c>
      <c r="ZJ1">
        <v>1368</v>
      </c>
      <c r="ZK1">
        <v>1370</v>
      </c>
      <c r="ZL1">
        <v>1372</v>
      </c>
      <c r="ZM1">
        <v>1374</v>
      </c>
      <c r="ZN1">
        <v>1376</v>
      </c>
      <c r="ZO1">
        <v>1378</v>
      </c>
      <c r="ZP1">
        <v>1380</v>
      </c>
      <c r="ZQ1">
        <v>1382</v>
      </c>
      <c r="ZR1">
        <v>1384</v>
      </c>
      <c r="ZS1">
        <v>1386</v>
      </c>
      <c r="ZT1">
        <v>1388</v>
      </c>
      <c r="ZU1">
        <v>1390</v>
      </c>
      <c r="ZV1">
        <v>1392</v>
      </c>
      <c r="ZW1">
        <v>1394</v>
      </c>
      <c r="ZX1">
        <v>1396</v>
      </c>
      <c r="ZY1">
        <v>1398</v>
      </c>
      <c r="ZZ1">
        <v>1400</v>
      </c>
      <c r="AAA1">
        <v>1402</v>
      </c>
      <c r="AAB1">
        <v>1404</v>
      </c>
      <c r="AAC1">
        <v>1406</v>
      </c>
      <c r="AAD1">
        <v>1408</v>
      </c>
      <c r="AAE1">
        <v>1410</v>
      </c>
      <c r="AAF1">
        <v>1412</v>
      </c>
      <c r="AAG1">
        <v>1414</v>
      </c>
      <c r="AAH1">
        <v>1416</v>
      </c>
      <c r="AAI1">
        <v>1418</v>
      </c>
      <c r="AAJ1">
        <v>1420</v>
      </c>
      <c r="AAK1">
        <v>1422</v>
      </c>
      <c r="AAL1">
        <v>1424</v>
      </c>
      <c r="AAM1">
        <v>1426</v>
      </c>
      <c r="AAN1">
        <v>1428</v>
      </c>
      <c r="AAO1">
        <v>1430</v>
      </c>
      <c r="AAP1">
        <v>1432</v>
      </c>
      <c r="AAQ1">
        <v>1434</v>
      </c>
      <c r="AAR1">
        <v>1436</v>
      </c>
      <c r="AAS1">
        <v>1438</v>
      </c>
      <c r="AAT1">
        <v>1440</v>
      </c>
      <c r="AAU1">
        <v>1442</v>
      </c>
      <c r="AAV1">
        <v>1444</v>
      </c>
      <c r="AAW1">
        <v>1446</v>
      </c>
      <c r="AAX1">
        <v>1448</v>
      </c>
      <c r="AAY1">
        <v>1450</v>
      </c>
      <c r="AAZ1">
        <v>1452</v>
      </c>
      <c r="ABA1">
        <v>1454</v>
      </c>
      <c r="ABB1">
        <v>1456</v>
      </c>
      <c r="ABC1">
        <v>1458</v>
      </c>
      <c r="ABD1">
        <v>1460</v>
      </c>
      <c r="ABE1">
        <v>1462</v>
      </c>
      <c r="ABF1">
        <v>1464</v>
      </c>
      <c r="ABG1">
        <v>1466</v>
      </c>
      <c r="ABH1">
        <v>1468</v>
      </c>
      <c r="ABI1">
        <v>1470</v>
      </c>
      <c r="ABJ1">
        <v>1472</v>
      </c>
      <c r="ABK1">
        <v>1474</v>
      </c>
      <c r="ABL1">
        <v>1476</v>
      </c>
      <c r="ABM1">
        <v>1478</v>
      </c>
      <c r="ABN1">
        <v>1480</v>
      </c>
      <c r="ABO1">
        <v>1482</v>
      </c>
      <c r="ABP1">
        <v>1484</v>
      </c>
      <c r="ABQ1">
        <v>1486</v>
      </c>
      <c r="ABR1">
        <v>1488</v>
      </c>
      <c r="ABS1">
        <v>1490</v>
      </c>
      <c r="ABT1">
        <v>1492</v>
      </c>
      <c r="ABU1">
        <v>1494</v>
      </c>
      <c r="ABV1">
        <v>1496</v>
      </c>
      <c r="ABW1">
        <v>1498</v>
      </c>
      <c r="ABX1">
        <v>1500</v>
      </c>
      <c r="ABY1">
        <v>1502</v>
      </c>
      <c r="ABZ1">
        <v>1504</v>
      </c>
      <c r="ACA1">
        <v>1506</v>
      </c>
      <c r="ACB1">
        <v>1508</v>
      </c>
      <c r="ACC1">
        <v>1510</v>
      </c>
      <c r="ACD1">
        <v>1512</v>
      </c>
      <c r="ACE1">
        <v>1514</v>
      </c>
      <c r="ACF1">
        <v>1516</v>
      </c>
      <c r="ACG1">
        <v>1518</v>
      </c>
      <c r="ACH1">
        <v>1520</v>
      </c>
      <c r="ACI1">
        <v>1522</v>
      </c>
      <c r="ACJ1">
        <v>1524</v>
      </c>
      <c r="ACK1">
        <v>1526</v>
      </c>
      <c r="ACL1">
        <v>1528</v>
      </c>
      <c r="ACM1">
        <v>1530</v>
      </c>
      <c r="ACN1">
        <v>1532</v>
      </c>
      <c r="ACO1">
        <v>1534</v>
      </c>
      <c r="ACP1">
        <v>1536</v>
      </c>
      <c r="ACQ1">
        <v>1538</v>
      </c>
      <c r="ACR1">
        <v>1540</v>
      </c>
      <c r="ACS1">
        <v>1542</v>
      </c>
      <c r="ACT1">
        <v>1544</v>
      </c>
      <c r="ACU1">
        <v>1546</v>
      </c>
      <c r="ACV1">
        <v>1548</v>
      </c>
      <c r="ACW1">
        <v>1550</v>
      </c>
      <c r="ACX1">
        <v>1552</v>
      </c>
      <c r="ACY1">
        <v>1554</v>
      </c>
      <c r="ACZ1">
        <v>1556</v>
      </c>
      <c r="ADA1">
        <v>1558</v>
      </c>
      <c r="ADB1">
        <v>1560</v>
      </c>
      <c r="ADC1">
        <v>1562</v>
      </c>
      <c r="ADD1">
        <v>1564</v>
      </c>
      <c r="ADE1">
        <v>1566</v>
      </c>
      <c r="ADF1">
        <v>1568</v>
      </c>
      <c r="ADG1">
        <v>1570</v>
      </c>
      <c r="ADH1">
        <v>1572</v>
      </c>
      <c r="ADI1">
        <v>1574</v>
      </c>
      <c r="ADJ1">
        <v>1576</v>
      </c>
      <c r="ADK1">
        <v>1578</v>
      </c>
      <c r="ADL1">
        <v>1580</v>
      </c>
      <c r="ADM1">
        <v>1582</v>
      </c>
      <c r="ADN1">
        <v>1584</v>
      </c>
      <c r="ADO1">
        <v>1586</v>
      </c>
      <c r="ADP1">
        <v>1588</v>
      </c>
      <c r="ADQ1">
        <v>1590</v>
      </c>
      <c r="ADR1">
        <v>1592</v>
      </c>
      <c r="ADS1">
        <v>1594</v>
      </c>
      <c r="ADT1">
        <v>1596</v>
      </c>
      <c r="ADU1">
        <v>1598</v>
      </c>
      <c r="ADV1">
        <v>1600</v>
      </c>
      <c r="ADW1">
        <v>1602</v>
      </c>
      <c r="ADX1">
        <v>1604</v>
      </c>
      <c r="ADY1">
        <v>1606</v>
      </c>
      <c r="ADZ1">
        <v>1608</v>
      </c>
      <c r="AEA1">
        <v>1610</v>
      </c>
      <c r="AEB1">
        <v>1612</v>
      </c>
      <c r="AEC1">
        <v>1614</v>
      </c>
      <c r="AED1">
        <v>1616</v>
      </c>
      <c r="AEE1">
        <v>1618</v>
      </c>
      <c r="AEF1">
        <v>1620</v>
      </c>
      <c r="AEG1">
        <v>1622</v>
      </c>
      <c r="AEH1">
        <v>1624</v>
      </c>
      <c r="AEI1">
        <v>1626</v>
      </c>
      <c r="AEJ1">
        <v>1628</v>
      </c>
      <c r="AEK1">
        <v>1630</v>
      </c>
      <c r="AEL1">
        <v>1632</v>
      </c>
      <c r="AEM1">
        <v>1634</v>
      </c>
      <c r="AEN1">
        <v>1636</v>
      </c>
      <c r="AEO1">
        <v>1638</v>
      </c>
      <c r="AEP1">
        <v>1640</v>
      </c>
      <c r="AEQ1">
        <v>1642</v>
      </c>
      <c r="AER1">
        <v>1644</v>
      </c>
      <c r="AES1">
        <v>1646</v>
      </c>
      <c r="AET1">
        <v>1648</v>
      </c>
      <c r="AEU1">
        <v>1650</v>
      </c>
      <c r="AEV1">
        <v>1652</v>
      </c>
      <c r="AEW1">
        <v>1654</v>
      </c>
      <c r="AEX1">
        <v>1656</v>
      </c>
      <c r="AEY1">
        <v>1658</v>
      </c>
      <c r="AEZ1">
        <v>1660</v>
      </c>
      <c r="AFA1">
        <v>1662</v>
      </c>
      <c r="AFB1">
        <v>1664</v>
      </c>
      <c r="AFC1">
        <v>1666</v>
      </c>
      <c r="AFD1">
        <v>1668</v>
      </c>
      <c r="AFE1">
        <v>1670</v>
      </c>
      <c r="AFF1">
        <v>1672</v>
      </c>
      <c r="AFG1">
        <v>1674</v>
      </c>
      <c r="AFH1">
        <v>1676</v>
      </c>
      <c r="AFI1">
        <v>1678</v>
      </c>
      <c r="AFJ1">
        <v>1680</v>
      </c>
      <c r="AFK1">
        <v>1682</v>
      </c>
      <c r="AFL1">
        <v>1684</v>
      </c>
      <c r="AFM1">
        <v>1686</v>
      </c>
      <c r="AFN1">
        <v>1688</v>
      </c>
      <c r="AFO1">
        <v>1690</v>
      </c>
      <c r="AFP1">
        <v>1692</v>
      </c>
      <c r="AFQ1">
        <v>1694</v>
      </c>
      <c r="AFR1">
        <v>1696</v>
      </c>
      <c r="AFS1">
        <v>1698</v>
      </c>
      <c r="AFT1">
        <v>1700</v>
      </c>
      <c r="AFU1">
        <v>1702</v>
      </c>
      <c r="AFV1">
        <v>1704</v>
      </c>
      <c r="AFW1">
        <v>1706</v>
      </c>
      <c r="AFX1">
        <v>1708</v>
      </c>
      <c r="AFY1">
        <v>1710</v>
      </c>
      <c r="AFZ1">
        <v>1712</v>
      </c>
      <c r="AGA1">
        <v>1714</v>
      </c>
      <c r="AGB1">
        <v>1716</v>
      </c>
      <c r="AGC1">
        <v>1718</v>
      </c>
      <c r="AGD1">
        <v>1720</v>
      </c>
      <c r="AGE1">
        <v>1722</v>
      </c>
      <c r="AGF1">
        <v>1724</v>
      </c>
      <c r="AGG1">
        <v>1726</v>
      </c>
      <c r="AGH1">
        <v>1728</v>
      </c>
      <c r="AGI1">
        <v>1730</v>
      </c>
      <c r="AGJ1">
        <v>1732</v>
      </c>
      <c r="AGK1">
        <v>1734</v>
      </c>
      <c r="AGL1">
        <v>1736</v>
      </c>
      <c r="AGM1">
        <v>1738</v>
      </c>
      <c r="AGN1">
        <v>1740</v>
      </c>
      <c r="AGO1">
        <v>1742</v>
      </c>
      <c r="AGP1">
        <v>1744</v>
      </c>
      <c r="AGQ1">
        <v>1746</v>
      </c>
      <c r="AGR1">
        <v>1748</v>
      </c>
      <c r="AGS1">
        <v>1750</v>
      </c>
      <c r="AGT1">
        <v>1752</v>
      </c>
      <c r="AGU1">
        <v>1754</v>
      </c>
      <c r="AGV1">
        <v>1756</v>
      </c>
      <c r="AGW1">
        <v>1758</v>
      </c>
      <c r="AGX1">
        <v>1760</v>
      </c>
      <c r="AGY1">
        <v>1762</v>
      </c>
      <c r="AGZ1">
        <v>1764</v>
      </c>
      <c r="AHA1">
        <v>1766</v>
      </c>
      <c r="AHB1">
        <v>1768</v>
      </c>
      <c r="AHC1">
        <v>1770</v>
      </c>
      <c r="AHD1">
        <v>1772</v>
      </c>
      <c r="AHE1">
        <v>1774</v>
      </c>
      <c r="AHF1">
        <v>1776</v>
      </c>
      <c r="AHG1">
        <v>1778</v>
      </c>
      <c r="AHH1">
        <v>1780</v>
      </c>
      <c r="AHI1">
        <v>1782</v>
      </c>
      <c r="AHJ1">
        <v>1784</v>
      </c>
      <c r="AHK1">
        <v>1786</v>
      </c>
      <c r="AHL1">
        <v>1788</v>
      </c>
      <c r="AHM1">
        <v>1790</v>
      </c>
      <c r="AHN1">
        <v>1792</v>
      </c>
      <c r="AHO1">
        <v>1794</v>
      </c>
      <c r="AHP1">
        <v>1796</v>
      </c>
      <c r="AHQ1">
        <v>1798</v>
      </c>
      <c r="AHR1">
        <v>1800</v>
      </c>
      <c r="AHS1">
        <v>1802</v>
      </c>
      <c r="AHT1">
        <v>1804</v>
      </c>
      <c r="AHU1">
        <v>1806</v>
      </c>
      <c r="AHV1">
        <v>1808</v>
      </c>
      <c r="AHW1">
        <v>1810</v>
      </c>
      <c r="AHX1">
        <v>1812</v>
      </c>
      <c r="AHY1">
        <v>1814</v>
      </c>
      <c r="AHZ1">
        <v>1816</v>
      </c>
      <c r="AIA1">
        <v>1818</v>
      </c>
      <c r="AIB1">
        <v>1820</v>
      </c>
      <c r="AIC1">
        <v>1822</v>
      </c>
      <c r="AID1">
        <v>1824</v>
      </c>
      <c r="AIE1">
        <v>1826</v>
      </c>
      <c r="AIF1">
        <v>1828</v>
      </c>
      <c r="AIG1">
        <v>1830</v>
      </c>
      <c r="AIH1">
        <v>1832</v>
      </c>
      <c r="AII1">
        <v>1834</v>
      </c>
      <c r="AIJ1">
        <v>1836</v>
      </c>
      <c r="AIK1">
        <v>1838</v>
      </c>
      <c r="AIL1">
        <v>1840</v>
      </c>
      <c r="AIM1">
        <v>1842</v>
      </c>
      <c r="AIN1">
        <v>1844</v>
      </c>
      <c r="AIO1">
        <v>1846</v>
      </c>
      <c r="AIP1">
        <v>1848</v>
      </c>
      <c r="AIQ1">
        <v>1850</v>
      </c>
      <c r="AIR1">
        <v>1852</v>
      </c>
      <c r="AIS1">
        <v>1854</v>
      </c>
      <c r="AIT1">
        <v>1856</v>
      </c>
      <c r="AIU1">
        <v>1858</v>
      </c>
      <c r="AIV1">
        <v>1860</v>
      </c>
      <c r="AIW1">
        <v>1862</v>
      </c>
      <c r="AIX1">
        <v>1864</v>
      </c>
      <c r="AIY1">
        <v>1866</v>
      </c>
      <c r="AIZ1">
        <v>1868</v>
      </c>
      <c r="AJA1">
        <v>1870</v>
      </c>
      <c r="AJB1">
        <v>1872</v>
      </c>
      <c r="AJC1">
        <v>1874</v>
      </c>
      <c r="AJD1">
        <v>1876</v>
      </c>
      <c r="AJE1">
        <v>1878</v>
      </c>
      <c r="AJF1">
        <v>1880</v>
      </c>
      <c r="AJG1">
        <v>1882</v>
      </c>
      <c r="AJH1">
        <v>1884</v>
      </c>
      <c r="AJI1">
        <v>1886</v>
      </c>
      <c r="AJJ1">
        <v>1888</v>
      </c>
      <c r="AJK1">
        <v>1890</v>
      </c>
      <c r="AJL1">
        <v>1892</v>
      </c>
      <c r="AJM1">
        <v>1894</v>
      </c>
      <c r="AJN1">
        <v>1896</v>
      </c>
      <c r="AJO1">
        <v>1898</v>
      </c>
      <c r="AJP1">
        <v>1900</v>
      </c>
      <c r="AJQ1">
        <v>1902</v>
      </c>
      <c r="AJR1">
        <v>1904</v>
      </c>
      <c r="AJS1">
        <v>1906</v>
      </c>
      <c r="AJT1">
        <v>1908</v>
      </c>
      <c r="AJU1">
        <v>1910</v>
      </c>
      <c r="AJV1">
        <v>1912</v>
      </c>
      <c r="AJW1">
        <v>1914</v>
      </c>
      <c r="AJX1">
        <v>1916</v>
      </c>
      <c r="AJY1">
        <v>1918</v>
      </c>
      <c r="AJZ1">
        <v>1920</v>
      </c>
      <c r="AKA1">
        <v>1922</v>
      </c>
      <c r="AKB1">
        <v>1924</v>
      </c>
      <c r="AKC1">
        <v>1926</v>
      </c>
      <c r="AKD1">
        <v>1928</v>
      </c>
      <c r="AKE1">
        <v>1930</v>
      </c>
      <c r="AKF1">
        <v>1932</v>
      </c>
      <c r="AKG1">
        <v>1934</v>
      </c>
      <c r="AKH1">
        <v>1936</v>
      </c>
      <c r="AKI1">
        <v>1938</v>
      </c>
      <c r="AKJ1">
        <v>1940</v>
      </c>
      <c r="AKK1">
        <v>1942</v>
      </c>
      <c r="AKL1">
        <v>1944</v>
      </c>
      <c r="AKM1">
        <v>1946</v>
      </c>
      <c r="AKN1">
        <v>1948</v>
      </c>
      <c r="AKO1">
        <v>1950</v>
      </c>
      <c r="AKP1">
        <v>1952</v>
      </c>
      <c r="AKQ1">
        <v>1954</v>
      </c>
      <c r="AKR1">
        <v>1956</v>
      </c>
      <c r="AKS1">
        <v>1958</v>
      </c>
      <c r="AKT1">
        <v>1960</v>
      </c>
      <c r="AKU1">
        <v>1962</v>
      </c>
      <c r="AKV1">
        <v>1964</v>
      </c>
      <c r="AKW1">
        <v>1966</v>
      </c>
      <c r="AKX1">
        <v>1968</v>
      </c>
      <c r="AKY1">
        <v>1970</v>
      </c>
      <c r="AKZ1">
        <v>1972</v>
      </c>
      <c r="ALA1">
        <v>1974</v>
      </c>
      <c r="ALB1">
        <v>1976</v>
      </c>
      <c r="ALC1">
        <v>1978</v>
      </c>
      <c r="ALD1">
        <v>1980</v>
      </c>
      <c r="ALE1">
        <v>1982</v>
      </c>
      <c r="ALF1">
        <v>1984</v>
      </c>
      <c r="ALG1">
        <v>1986</v>
      </c>
      <c r="ALH1">
        <v>1988</v>
      </c>
      <c r="ALI1">
        <v>1990</v>
      </c>
      <c r="ALJ1">
        <v>1992</v>
      </c>
      <c r="ALK1">
        <v>1994</v>
      </c>
      <c r="ALL1">
        <v>1996</v>
      </c>
      <c r="ALM1">
        <v>1998</v>
      </c>
      <c r="ALN1">
        <v>2000</v>
      </c>
      <c r="ALO1">
        <v>2002</v>
      </c>
      <c r="ALP1">
        <v>2004</v>
      </c>
      <c r="ALQ1">
        <v>2006</v>
      </c>
      <c r="ALR1">
        <v>2008</v>
      </c>
      <c r="ALS1">
        <v>2010</v>
      </c>
      <c r="ALT1">
        <v>2012</v>
      </c>
      <c r="ALU1">
        <v>2014</v>
      </c>
      <c r="ALV1">
        <v>2016</v>
      </c>
      <c r="ALW1">
        <v>2018</v>
      </c>
      <c r="ALX1">
        <v>2020</v>
      </c>
      <c r="ALY1">
        <v>2022</v>
      </c>
      <c r="ALZ1">
        <v>2024</v>
      </c>
      <c r="AMA1">
        <v>2026</v>
      </c>
      <c r="AMB1">
        <v>2028</v>
      </c>
      <c r="AMC1">
        <v>2030</v>
      </c>
      <c r="AMD1">
        <v>2032</v>
      </c>
      <c r="AME1">
        <v>2034</v>
      </c>
      <c r="AMF1">
        <v>2036</v>
      </c>
      <c r="AMG1">
        <v>2038</v>
      </c>
      <c r="AMH1">
        <v>2040</v>
      </c>
      <c r="AMI1">
        <v>2042</v>
      </c>
      <c r="AMJ1">
        <v>2044</v>
      </c>
      <c r="AMK1">
        <v>2046</v>
      </c>
      <c r="AML1">
        <v>2048</v>
      </c>
      <c r="AMM1">
        <v>2050</v>
      </c>
      <c r="AMN1">
        <v>2052</v>
      </c>
      <c r="AMO1">
        <v>2054</v>
      </c>
      <c r="AMP1">
        <v>2056</v>
      </c>
      <c r="AMQ1">
        <v>2058</v>
      </c>
      <c r="AMR1">
        <v>2060</v>
      </c>
      <c r="AMS1">
        <v>2062</v>
      </c>
      <c r="AMT1">
        <v>2064</v>
      </c>
      <c r="AMU1">
        <v>2066</v>
      </c>
      <c r="AMV1">
        <v>2068</v>
      </c>
      <c r="AMW1">
        <v>2070</v>
      </c>
      <c r="AMX1">
        <v>2072</v>
      </c>
      <c r="AMY1">
        <v>2074</v>
      </c>
      <c r="AMZ1">
        <v>2076</v>
      </c>
      <c r="ANA1">
        <v>2078</v>
      </c>
      <c r="ANB1">
        <v>2080</v>
      </c>
      <c r="ANC1">
        <v>2082</v>
      </c>
      <c r="AND1">
        <v>2084</v>
      </c>
      <c r="ANE1">
        <v>2086</v>
      </c>
      <c r="ANF1">
        <v>2088</v>
      </c>
      <c r="ANG1">
        <v>2090</v>
      </c>
      <c r="ANH1">
        <v>2092</v>
      </c>
      <c r="ANI1">
        <v>2094</v>
      </c>
      <c r="ANJ1">
        <v>2096</v>
      </c>
      <c r="ANK1">
        <v>2098</v>
      </c>
      <c r="ANL1">
        <v>2100</v>
      </c>
      <c r="ANM1">
        <v>2102</v>
      </c>
      <c r="ANN1">
        <v>2104</v>
      </c>
      <c r="ANO1">
        <v>2106</v>
      </c>
      <c r="ANP1">
        <v>2108</v>
      </c>
      <c r="ANQ1">
        <v>2110</v>
      </c>
      <c r="ANR1">
        <v>2112</v>
      </c>
      <c r="ANS1">
        <v>2114</v>
      </c>
      <c r="ANT1">
        <v>2116</v>
      </c>
      <c r="ANU1">
        <v>2118</v>
      </c>
      <c r="ANV1">
        <v>2120</v>
      </c>
      <c r="ANW1">
        <v>2122</v>
      </c>
      <c r="ANX1">
        <v>2124</v>
      </c>
      <c r="ANY1">
        <v>2126</v>
      </c>
      <c r="ANZ1">
        <v>2128</v>
      </c>
      <c r="AOA1">
        <v>2130</v>
      </c>
      <c r="AOB1">
        <v>2132</v>
      </c>
      <c r="AOC1">
        <v>2134</v>
      </c>
      <c r="AOD1">
        <v>2136</v>
      </c>
      <c r="AOE1">
        <v>2138</v>
      </c>
      <c r="AOF1">
        <v>2140</v>
      </c>
      <c r="AOG1">
        <v>2142</v>
      </c>
      <c r="AOH1">
        <v>2144</v>
      </c>
      <c r="AOI1">
        <v>2146</v>
      </c>
      <c r="AOJ1">
        <v>2148</v>
      </c>
      <c r="AOK1">
        <v>2150</v>
      </c>
      <c r="AOL1">
        <v>2152</v>
      </c>
      <c r="AOM1">
        <v>2154</v>
      </c>
      <c r="AON1">
        <v>2156</v>
      </c>
      <c r="AOO1">
        <v>2158</v>
      </c>
      <c r="AOP1">
        <v>2160</v>
      </c>
      <c r="AOQ1">
        <v>2162</v>
      </c>
      <c r="AOR1">
        <v>2164</v>
      </c>
      <c r="AOS1">
        <v>2166</v>
      </c>
      <c r="AOT1">
        <v>2168</v>
      </c>
      <c r="AOU1">
        <v>2170</v>
      </c>
      <c r="AOV1">
        <v>2172</v>
      </c>
      <c r="AOW1">
        <v>2174</v>
      </c>
      <c r="AOX1">
        <v>2176</v>
      </c>
      <c r="AOY1">
        <v>2178</v>
      </c>
      <c r="AOZ1">
        <v>2180</v>
      </c>
      <c r="APA1">
        <v>2182</v>
      </c>
      <c r="APB1">
        <v>2184</v>
      </c>
      <c r="APC1">
        <v>2186</v>
      </c>
      <c r="APD1">
        <v>2188</v>
      </c>
      <c r="APE1">
        <v>2190</v>
      </c>
      <c r="APF1">
        <v>2192</v>
      </c>
      <c r="APG1">
        <v>2194</v>
      </c>
      <c r="APH1">
        <v>2196</v>
      </c>
      <c r="API1">
        <v>2198</v>
      </c>
      <c r="APJ1">
        <v>2200</v>
      </c>
      <c r="APK1">
        <v>2202</v>
      </c>
      <c r="APL1">
        <v>2204</v>
      </c>
      <c r="APM1">
        <v>2206</v>
      </c>
      <c r="APN1">
        <v>2208</v>
      </c>
      <c r="APO1">
        <v>2210</v>
      </c>
      <c r="APP1">
        <v>2212</v>
      </c>
      <c r="APQ1">
        <v>2214</v>
      </c>
      <c r="APR1">
        <v>2216</v>
      </c>
      <c r="APS1">
        <v>2218</v>
      </c>
      <c r="APT1">
        <v>2220</v>
      </c>
      <c r="APU1">
        <v>2222</v>
      </c>
      <c r="APV1">
        <v>2224</v>
      </c>
      <c r="APW1">
        <v>2226</v>
      </c>
      <c r="APX1">
        <v>2228</v>
      </c>
      <c r="APY1">
        <v>2230</v>
      </c>
      <c r="APZ1">
        <v>2232</v>
      </c>
      <c r="AQA1">
        <v>2234</v>
      </c>
      <c r="AQB1">
        <v>2236</v>
      </c>
      <c r="AQC1">
        <v>2238</v>
      </c>
      <c r="AQD1">
        <v>2240</v>
      </c>
      <c r="AQE1">
        <v>2242</v>
      </c>
      <c r="AQF1">
        <v>2244</v>
      </c>
      <c r="AQG1">
        <v>2246</v>
      </c>
      <c r="AQH1">
        <v>2248</v>
      </c>
      <c r="AQI1">
        <v>2250</v>
      </c>
      <c r="AQJ1">
        <v>2252</v>
      </c>
      <c r="AQK1">
        <v>2254</v>
      </c>
      <c r="AQL1">
        <v>2256</v>
      </c>
      <c r="AQM1">
        <v>2258</v>
      </c>
      <c r="AQN1">
        <v>2260</v>
      </c>
      <c r="AQO1">
        <v>2262</v>
      </c>
      <c r="AQP1">
        <v>2264</v>
      </c>
      <c r="AQQ1">
        <v>2266</v>
      </c>
      <c r="AQR1">
        <v>2268</v>
      </c>
      <c r="AQS1">
        <v>2270</v>
      </c>
      <c r="AQT1">
        <v>2272</v>
      </c>
      <c r="AQU1">
        <v>2274</v>
      </c>
      <c r="AQV1">
        <v>2276</v>
      </c>
      <c r="AQW1">
        <v>2278</v>
      </c>
      <c r="AQX1">
        <v>2280</v>
      </c>
      <c r="AQY1">
        <v>2282</v>
      </c>
      <c r="AQZ1">
        <v>2284</v>
      </c>
      <c r="ARA1">
        <v>2286</v>
      </c>
      <c r="ARB1">
        <v>2288</v>
      </c>
      <c r="ARC1">
        <v>2290</v>
      </c>
      <c r="ARD1">
        <v>2292</v>
      </c>
      <c r="ARE1">
        <v>2294</v>
      </c>
      <c r="ARF1">
        <v>2296</v>
      </c>
      <c r="ARG1">
        <v>2298</v>
      </c>
      <c r="ARH1">
        <v>2300</v>
      </c>
      <c r="ARI1">
        <v>2302</v>
      </c>
      <c r="ARJ1">
        <v>2304</v>
      </c>
      <c r="ARK1">
        <v>2306</v>
      </c>
      <c r="ARL1">
        <v>2308</v>
      </c>
      <c r="ARM1">
        <v>2310</v>
      </c>
      <c r="ARN1">
        <v>2312</v>
      </c>
      <c r="ARO1">
        <v>2314</v>
      </c>
      <c r="ARP1">
        <v>2316</v>
      </c>
      <c r="ARQ1">
        <v>2318</v>
      </c>
      <c r="ARR1">
        <v>2320</v>
      </c>
      <c r="ARS1">
        <v>2322</v>
      </c>
      <c r="ART1">
        <v>2324</v>
      </c>
      <c r="ARU1">
        <v>2326</v>
      </c>
      <c r="ARV1">
        <v>2328</v>
      </c>
      <c r="ARW1">
        <v>2330</v>
      </c>
      <c r="ARX1">
        <v>2332</v>
      </c>
      <c r="ARY1">
        <v>2334</v>
      </c>
      <c r="ARZ1">
        <v>2336</v>
      </c>
      <c r="ASA1">
        <v>2338</v>
      </c>
      <c r="ASB1">
        <v>2340</v>
      </c>
      <c r="ASC1">
        <v>2342</v>
      </c>
      <c r="ASD1">
        <v>2344</v>
      </c>
      <c r="ASE1">
        <v>2346</v>
      </c>
      <c r="ASF1">
        <v>2348</v>
      </c>
      <c r="ASG1">
        <v>2350</v>
      </c>
      <c r="ASH1">
        <v>2352</v>
      </c>
      <c r="ASI1">
        <v>2354</v>
      </c>
      <c r="ASJ1">
        <v>2356</v>
      </c>
      <c r="ASK1">
        <v>2358</v>
      </c>
      <c r="ASL1">
        <v>2360</v>
      </c>
      <c r="ASM1">
        <v>2362</v>
      </c>
      <c r="ASN1">
        <v>2364</v>
      </c>
      <c r="ASO1">
        <v>2366</v>
      </c>
      <c r="ASP1">
        <v>2368</v>
      </c>
      <c r="ASQ1">
        <v>2370</v>
      </c>
      <c r="ASR1">
        <v>2372</v>
      </c>
      <c r="ASS1">
        <v>2374</v>
      </c>
      <c r="AST1">
        <v>2376</v>
      </c>
      <c r="ASU1">
        <v>2378</v>
      </c>
      <c r="ASV1">
        <v>2380</v>
      </c>
      <c r="ASW1">
        <v>2382</v>
      </c>
      <c r="ASX1">
        <v>2384</v>
      </c>
      <c r="ASY1">
        <v>2386</v>
      </c>
      <c r="ASZ1">
        <v>2388</v>
      </c>
      <c r="ATA1">
        <v>2390</v>
      </c>
      <c r="ATB1">
        <v>2392</v>
      </c>
      <c r="ATC1">
        <v>2394</v>
      </c>
      <c r="ATD1">
        <v>2396</v>
      </c>
      <c r="ATE1">
        <v>2398</v>
      </c>
      <c r="ATF1">
        <v>2400</v>
      </c>
      <c r="ATG1">
        <v>2402</v>
      </c>
      <c r="ATH1">
        <v>2404</v>
      </c>
      <c r="ATI1">
        <v>2406</v>
      </c>
      <c r="ATJ1">
        <v>2408</v>
      </c>
      <c r="ATK1">
        <v>2410</v>
      </c>
      <c r="ATL1">
        <v>2412</v>
      </c>
      <c r="ATM1">
        <v>2414</v>
      </c>
      <c r="ATN1">
        <v>2416</v>
      </c>
      <c r="ATO1">
        <v>2418</v>
      </c>
      <c r="ATP1">
        <v>2420</v>
      </c>
      <c r="ATQ1">
        <v>2422</v>
      </c>
      <c r="ATR1">
        <v>2424</v>
      </c>
      <c r="ATS1">
        <v>2426</v>
      </c>
      <c r="ATT1">
        <v>2428</v>
      </c>
      <c r="ATU1">
        <v>2430</v>
      </c>
      <c r="ATV1">
        <v>2432</v>
      </c>
      <c r="ATW1">
        <v>2434</v>
      </c>
      <c r="ATX1">
        <v>2436</v>
      </c>
      <c r="ATY1">
        <v>2438</v>
      </c>
      <c r="ATZ1">
        <v>2440</v>
      </c>
      <c r="AUA1">
        <v>2442</v>
      </c>
      <c r="AUB1">
        <v>2444</v>
      </c>
      <c r="AUC1">
        <v>2446</v>
      </c>
      <c r="AUD1">
        <v>2448</v>
      </c>
      <c r="AUE1">
        <v>2450</v>
      </c>
      <c r="AUF1">
        <v>2452</v>
      </c>
      <c r="AUG1">
        <v>2454</v>
      </c>
      <c r="AUH1">
        <v>2456</v>
      </c>
      <c r="AUI1">
        <v>2458</v>
      </c>
      <c r="AUJ1">
        <v>2460</v>
      </c>
      <c r="AUK1">
        <v>2462</v>
      </c>
      <c r="AUL1">
        <v>2464</v>
      </c>
      <c r="AUM1">
        <v>2466</v>
      </c>
      <c r="AUN1">
        <v>2468</v>
      </c>
      <c r="AUO1">
        <v>2470</v>
      </c>
      <c r="AUP1">
        <v>2472</v>
      </c>
      <c r="AUQ1">
        <v>2474</v>
      </c>
      <c r="AUR1">
        <v>2476</v>
      </c>
      <c r="AUS1">
        <v>2478</v>
      </c>
      <c r="AUT1">
        <v>2480</v>
      </c>
      <c r="AUU1">
        <v>2482</v>
      </c>
      <c r="AUV1">
        <v>2484</v>
      </c>
      <c r="AUW1">
        <v>2486</v>
      </c>
      <c r="AUX1">
        <v>2488</v>
      </c>
      <c r="AUY1">
        <v>2490</v>
      </c>
      <c r="AUZ1">
        <v>2492</v>
      </c>
      <c r="AVA1">
        <v>2494</v>
      </c>
      <c r="AVB1">
        <v>2496</v>
      </c>
      <c r="AVC1">
        <v>2498</v>
      </c>
      <c r="AVD1">
        <v>2500</v>
      </c>
      <c r="AVE1">
        <v>2502</v>
      </c>
      <c r="AVF1">
        <v>2504</v>
      </c>
      <c r="AVG1">
        <v>2506</v>
      </c>
      <c r="AVH1">
        <v>2508</v>
      </c>
      <c r="AVI1">
        <v>2510</v>
      </c>
      <c r="AVJ1">
        <v>2512</v>
      </c>
      <c r="AVK1">
        <v>2514</v>
      </c>
      <c r="AVL1">
        <v>2516</v>
      </c>
      <c r="AVM1">
        <v>2518</v>
      </c>
      <c r="AVN1">
        <v>2520</v>
      </c>
      <c r="AVO1">
        <v>2522</v>
      </c>
      <c r="AVP1">
        <v>2524</v>
      </c>
      <c r="AVQ1">
        <v>2526</v>
      </c>
      <c r="AVR1">
        <v>2528</v>
      </c>
      <c r="AVS1">
        <v>2530</v>
      </c>
      <c r="AVT1">
        <v>2532</v>
      </c>
      <c r="AVU1">
        <v>2534</v>
      </c>
      <c r="AVV1">
        <v>2536</v>
      </c>
      <c r="AVW1">
        <v>2538</v>
      </c>
      <c r="AVX1">
        <v>2540</v>
      </c>
      <c r="AVY1">
        <v>2542</v>
      </c>
      <c r="AVZ1">
        <v>2544</v>
      </c>
      <c r="AWA1">
        <v>2546</v>
      </c>
      <c r="AWB1">
        <v>2548</v>
      </c>
      <c r="AWC1">
        <v>2550</v>
      </c>
      <c r="AWD1">
        <v>2552</v>
      </c>
      <c r="AWE1">
        <v>2554</v>
      </c>
      <c r="AWF1">
        <v>2556</v>
      </c>
      <c r="AWG1">
        <v>2558</v>
      </c>
      <c r="AWH1">
        <v>2560</v>
      </c>
      <c r="AWI1">
        <v>2562</v>
      </c>
      <c r="AWJ1">
        <v>2564</v>
      </c>
      <c r="AWK1">
        <v>2566</v>
      </c>
      <c r="AWL1">
        <v>2568</v>
      </c>
      <c r="AWM1">
        <v>2570</v>
      </c>
      <c r="AWN1">
        <v>2572</v>
      </c>
      <c r="AWO1">
        <v>2574</v>
      </c>
      <c r="AWP1">
        <v>2576</v>
      </c>
      <c r="AWQ1">
        <v>2578</v>
      </c>
      <c r="AWR1">
        <v>2580</v>
      </c>
      <c r="AWS1">
        <v>2582</v>
      </c>
      <c r="AWT1">
        <v>2584</v>
      </c>
      <c r="AWU1">
        <v>2586</v>
      </c>
      <c r="AWV1">
        <v>2588</v>
      </c>
      <c r="AWW1">
        <v>2590</v>
      </c>
      <c r="AWX1">
        <v>2592</v>
      </c>
      <c r="AWY1">
        <v>2594</v>
      </c>
      <c r="AWZ1">
        <v>2596</v>
      </c>
      <c r="AXA1">
        <v>2598</v>
      </c>
      <c r="AXB1">
        <v>2600</v>
      </c>
      <c r="AXC1">
        <v>2602</v>
      </c>
      <c r="AXD1">
        <v>2604</v>
      </c>
      <c r="AXE1">
        <v>2606</v>
      </c>
      <c r="AXF1">
        <v>2608</v>
      </c>
      <c r="AXG1">
        <v>2610</v>
      </c>
      <c r="AXH1">
        <v>2612</v>
      </c>
      <c r="AXI1">
        <v>2614</v>
      </c>
      <c r="AXJ1">
        <v>2616</v>
      </c>
      <c r="AXK1">
        <v>2618</v>
      </c>
      <c r="AXL1">
        <v>2620</v>
      </c>
      <c r="AXM1">
        <v>2622</v>
      </c>
      <c r="AXN1">
        <v>2624</v>
      </c>
      <c r="AXO1">
        <v>2626</v>
      </c>
      <c r="AXP1">
        <v>2628</v>
      </c>
      <c r="AXQ1">
        <v>2630</v>
      </c>
      <c r="AXR1">
        <v>2632</v>
      </c>
      <c r="AXS1">
        <v>2634</v>
      </c>
      <c r="AXT1">
        <v>2636</v>
      </c>
      <c r="AXU1">
        <v>2638</v>
      </c>
      <c r="AXV1">
        <v>2640</v>
      </c>
      <c r="AXW1">
        <v>2642</v>
      </c>
      <c r="AXX1">
        <v>2644</v>
      </c>
      <c r="AXY1">
        <v>2646</v>
      </c>
      <c r="AXZ1">
        <v>2648</v>
      </c>
      <c r="AYA1">
        <v>2650</v>
      </c>
      <c r="AYB1">
        <v>2652</v>
      </c>
      <c r="AYC1">
        <v>2654</v>
      </c>
      <c r="AYD1">
        <v>2656</v>
      </c>
      <c r="AYE1">
        <v>2658</v>
      </c>
      <c r="AYF1">
        <v>2660</v>
      </c>
      <c r="AYG1">
        <v>2662</v>
      </c>
      <c r="AYH1">
        <v>2664</v>
      </c>
      <c r="AYI1">
        <v>2666</v>
      </c>
      <c r="AYJ1">
        <v>2668</v>
      </c>
      <c r="AYK1">
        <v>2670</v>
      </c>
      <c r="AYL1">
        <v>2672</v>
      </c>
      <c r="AYM1">
        <v>2674</v>
      </c>
      <c r="AYN1">
        <v>2676</v>
      </c>
      <c r="AYO1">
        <v>2678</v>
      </c>
      <c r="AYP1">
        <v>2680</v>
      </c>
      <c r="AYQ1">
        <v>2682</v>
      </c>
      <c r="AYR1">
        <v>2684</v>
      </c>
      <c r="AYS1">
        <v>2686</v>
      </c>
      <c r="AYT1">
        <v>2688</v>
      </c>
      <c r="AYU1">
        <v>2690</v>
      </c>
      <c r="AYV1">
        <v>2692</v>
      </c>
      <c r="AYW1">
        <v>2694</v>
      </c>
      <c r="AYX1">
        <v>2696</v>
      </c>
      <c r="AYY1">
        <v>2698</v>
      </c>
      <c r="AYZ1">
        <v>2700</v>
      </c>
      <c r="AZA1">
        <v>2702</v>
      </c>
      <c r="AZB1">
        <v>2704</v>
      </c>
      <c r="AZC1">
        <v>2706</v>
      </c>
      <c r="AZD1">
        <v>2708</v>
      </c>
      <c r="AZE1">
        <v>2710</v>
      </c>
      <c r="AZF1">
        <v>2712</v>
      </c>
      <c r="AZG1">
        <v>2714</v>
      </c>
      <c r="AZH1">
        <v>2716</v>
      </c>
      <c r="AZI1">
        <v>2718</v>
      </c>
      <c r="AZJ1">
        <v>2720</v>
      </c>
      <c r="AZK1">
        <v>2722</v>
      </c>
      <c r="AZL1">
        <v>2724</v>
      </c>
      <c r="AZM1">
        <v>2726</v>
      </c>
      <c r="AZN1">
        <v>2728</v>
      </c>
      <c r="AZO1">
        <v>2730</v>
      </c>
      <c r="AZP1">
        <v>2732</v>
      </c>
      <c r="AZQ1">
        <v>2734</v>
      </c>
      <c r="AZR1">
        <v>2736</v>
      </c>
      <c r="AZS1">
        <v>2738</v>
      </c>
      <c r="AZT1">
        <v>2740</v>
      </c>
      <c r="AZU1">
        <v>2742</v>
      </c>
      <c r="AZV1">
        <v>2744</v>
      </c>
      <c r="AZW1">
        <v>2746</v>
      </c>
      <c r="AZX1">
        <v>2748</v>
      </c>
      <c r="AZY1">
        <v>2750</v>
      </c>
      <c r="AZZ1">
        <v>2752</v>
      </c>
      <c r="BAA1">
        <v>2754</v>
      </c>
      <c r="BAB1">
        <v>2756</v>
      </c>
      <c r="BAC1">
        <v>2758</v>
      </c>
      <c r="BAD1">
        <v>2760</v>
      </c>
      <c r="BAE1">
        <v>2762</v>
      </c>
      <c r="BAF1">
        <v>2764</v>
      </c>
      <c r="BAG1">
        <v>2766</v>
      </c>
      <c r="BAH1">
        <v>2768</v>
      </c>
      <c r="BAI1">
        <v>2770</v>
      </c>
      <c r="BAJ1">
        <v>2772</v>
      </c>
      <c r="BAK1">
        <v>2774</v>
      </c>
      <c r="BAL1">
        <v>2776</v>
      </c>
      <c r="BAM1">
        <v>2778</v>
      </c>
      <c r="BAN1">
        <v>2780</v>
      </c>
      <c r="BAO1">
        <v>2782</v>
      </c>
      <c r="BAP1">
        <v>2784</v>
      </c>
      <c r="BAQ1">
        <v>2786</v>
      </c>
      <c r="BAR1">
        <v>2788</v>
      </c>
      <c r="BAS1">
        <v>2790</v>
      </c>
      <c r="BAT1">
        <v>2792</v>
      </c>
      <c r="BAU1">
        <v>2794</v>
      </c>
      <c r="BAV1">
        <v>2796</v>
      </c>
      <c r="BAW1">
        <v>2798</v>
      </c>
      <c r="BAX1">
        <v>2800</v>
      </c>
      <c r="BAY1">
        <v>2802</v>
      </c>
      <c r="BAZ1">
        <v>2804</v>
      </c>
      <c r="BBA1">
        <v>2806</v>
      </c>
      <c r="BBB1">
        <v>2808</v>
      </c>
      <c r="BBC1">
        <v>2810</v>
      </c>
      <c r="BBD1">
        <v>2812</v>
      </c>
      <c r="BBE1">
        <v>2814</v>
      </c>
      <c r="BBF1">
        <v>2816</v>
      </c>
      <c r="BBG1">
        <v>2818</v>
      </c>
      <c r="BBH1">
        <v>2820</v>
      </c>
      <c r="BBI1">
        <v>2822</v>
      </c>
      <c r="BBJ1">
        <v>2824</v>
      </c>
      <c r="BBK1">
        <v>2826</v>
      </c>
      <c r="BBL1">
        <v>2828</v>
      </c>
      <c r="BBM1">
        <v>2830</v>
      </c>
      <c r="BBN1">
        <v>2832</v>
      </c>
      <c r="BBO1">
        <v>2834</v>
      </c>
      <c r="BBP1">
        <v>2836</v>
      </c>
      <c r="BBQ1">
        <v>2838</v>
      </c>
      <c r="BBR1">
        <v>2840</v>
      </c>
      <c r="BBS1">
        <v>2842</v>
      </c>
      <c r="BBT1">
        <v>2844</v>
      </c>
      <c r="BBU1">
        <v>2846</v>
      </c>
      <c r="BBV1">
        <v>2848</v>
      </c>
      <c r="BBW1">
        <v>2850</v>
      </c>
      <c r="BBX1">
        <v>2852</v>
      </c>
      <c r="BBY1">
        <v>2854</v>
      </c>
      <c r="BBZ1">
        <v>2856</v>
      </c>
      <c r="BCA1">
        <v>2858</v>
      </c>
      <c r="BCB1">
        <v>2860</v>
      </c>
      <c r="BCC1">
        <v>2862</v>
      </c>
      <c r="BCD1">
        <v>2864</v>
      </c>
      <c r="BCE1">
        <v>2866</v>
      </c>
      <c r="BCF1">
        <v>2868</v>
      </c>
      <c r="BCG1">
        <v>2870</v>
      </c>
      <c r="BCH1">
        <v>2872</v>
      </c>
      <c r="BCI1">
        <v>2874</v>
      </c>
      <c r="BCJ1">
        <v>2876</v>
      </c>
      <c r="BCK1">
        <v>2878</v>
      </c>
      <c r="BCL1">
        <v>2880</v>
      </c>
      <c r="BCM1">
        <v>2882</v>
      </c>
      <c r="BCN1">
        <v>2884</v>
      </c>
      <c r="BCO1">
        <v>2886</v>
      </c>
      <c r="BCP1">
        <v>2888</v>
      </c>
      <c r="BCQ1">
        <v>2890</v>
      </c>
      <c r="BCR1">
        <v>2892</v>
      </c>
      <c r="BCS1">
        <v>2894</v>
      </c>
      <c r="BCT1">
        <v>2896</v>
      </c>
      <c r="BCU1">
        <v>2898</v>
      </c>
      <c r="BCV1">
        <v>2900</v>
      </c>
      <c r="BCW1">
        <v>2902</v>
      </c>
      <c r="BCX1">
        <v>2904</v>
      </c>
      <c r="BCY1">
        <v>2906</v>
      </c>
      <c r="BCZ1">
        <v>2908</v>
      </c>
      <c r="BDA1">
        <v>2910</v>
      </c>
      <c r="BDB1">
        <v>2912</v>
      </c>
      <c r="BDC1">
        <v>2914</v>
      </c>
      <c r="BDD1">
        <v>2916</v>
      </c>
      <c r="BDE1">
        <v>2918</v>
      </c>
      <c r="BDF1">
        <v>2920</v>
      </c>
      <c r="BDG1">
        <v>2922</v>
      </c>
      <c r="BDH1">
        <v>2924</v>
      </c>
      <c r="BDI1">
        <v>2926</v>
      </c>
      <c r="BDJ1">
        <v>2928</v>
      </c>
      <c r="BDK1">
        <v>2930</v>
      </c>
      <c r="BDL1">
        <v>2932</v>
      </c>
      <c r="BDM1">
        <v>2934</v>
      </c>
      <c r="BDN1">
        <v>2936</v>
      </c>
      <c r="BDO1">
        <v>2938</v>
      </c>
      <c r="BDP1">
        <v>2940</v>
      </c>
      <c r="BDQ1">
        <v>2942</v>
      </c>
      <c r="BDR1">
        <v>2944</v>
      </c>
      <c r="BDS1">
        <v>2946</v>
      </c>
      <c r="BDT1">
        <v>2948</v>
      </c>
      <c r="BDU1">
        <v>2950</v>
      </c>
      <c r="BDV1">
        <v>2952</v>
      </c>
      <c r="BDW1">
        <v>2954</v>
      </c>
      <c r="BDX1">
        <v>2956</v>
      </c>
      <c r="BDY1">
        <v>2958</v>
      </c>
      <c r="BDZ1">
        <v>2960</v>
      </c>
      <c r="BEA1">
        <v>2962</v>
      </c>
      <c r="BEB1">
        <v>2964</v>
      </c>
      <c r="BEC1">
        <v>2966</v>
      </c>
      <c r="BED1">
        <v>2968</v>
      </c>
      <c r="BEE1">
        <v>2970</v>
      </c>
      <c r="BEF1">
        <v>2972</v>
      </c>
      <c r="BEG1">
        <v>2974</v>
      </c>
      <c r="BEH1">
        <v>2976</v>
      </c>
      <c r="BEI1">
        <v>2978</v>
      </c>
      <c r="BEJ1">
        <v>2980</v>
      </c>
      <c r="BEK1">
        <v>2982</v>
      </c>
      <c r="BEL1">
        <v>2984</v>
      </c>
      <c r="BEM1">
        <v>2986</v>
      </c>
      <c r="BEN1">
        <v>2988</v>
      </c>
      <c r="BEO1">
        <v>2990</v>
      </c>
      <c r="BEP1">
        <v>2992</v>
      </c>
      <c r="BEQ1">
        <v>2994</v>
      </c>
      <c r="BER1">
        <v>2996</v>
      </c>
      <c r="BES1">
        <v>2998</v>
      </c>
      <c r="BET1">
        <v>3000</v>
      </c>
      <c r="BEU1">
        <v>3002</v>
      </c>
      <c r="BEV1">
        <v>3004</v>
      </c>
      <c r="BEW1">
        <v>3006</v>
      </c>
      <c r="BEX1">
        <v>3008</v>
      </c>
      <c r="BEY1">
        <v>3010</v>
      </c>
      <c r="BEZ1">
        <v>3012</v>
      </c>
      <c r="BFA1">
        <v>3014</v>
      </c>
      <c r="BFB1">
        <v>3016</v>
      </c>
      <c r="BFC1">
        <v>3018</v>
      </c>
      <c r="BFD1">
        <v>3020</v>
      </c>
      <c r="BFE1">
        <v>3022</v>
      </c>
      <c r="BFF1">
        <v>3024</v>
      </c>
      <c r="BFG1">
        <v>3026</v>
      </c>
      <c r="BFH1">
        <v>3028</v>
      </c>
      <c r="BFI1">
        <v>3030</v>
      </c>
      <c r="BFJ1">
        <v>3032</v>
      </c>
      <c r="BFK1">
        <v>3034</v>
      </c>
      <c r="BFL1">
        <v>3036</v>
      </c>
      <c r="BFM1">
        <v>3038</v>
      </c>
      <c r="BFN1">
        <v>3040</v>
      </c>
      <c r="BFO1">
        <v>3042</v>
      </c>
      <c r="BFP1">
        <v>3044</v>
      </c>
      <c r="BFQ1">
        <v>3046</v>
      </c>
      <c r="BFR1">
        <v>3048</v>
      </c>
      <c r="BFS1">
        <v>3050</v>
      </c>
      <c r="BFT1">
        <v>3052</v>
      </c>
      <c r="BFU1">
        <v>3054</v>
      </c>
      <c r="BFV1">
        <v>3056</v>
      </c>
      <c r="BFW1">
        <v>3058</v>
      </c>
      <c r="BFX1">
        <v>3060</v>
      </c>
      <c r="BFY1">
        <v>3062</v>
      </c>
      <c r="BFZ1">
        <v>3064</v>
      </c>
      <c r="BGA1">
        <v>3066</v>
      </c>
      <c r="BGB1">
        <v>3068</v>
      </c>
      <c r="BGC1">
        <v>3070</v>
      </c>
      <c r="BGD1">
        <v>3072</v>
      </c>
      <c r="BGE1">
        <v>3074</v>
      </c>
      <c r="BGF1">
        <v>3076</v>
      </c>
      <c r="BGG1">
        <v>3078</v>
      </c>
      <c r="BGH1">
        <v>3080</v>
      </c>
      <c r="BGI1">
        <v>3082</v>
      </c>
      <c r="BGJ1">
        <v>3084</v>
      </c>
      <c r="BGK1">
        <v>3086</v>
      </c>
      <c r="BGL1">
        <v>3088</v>
      </c>
      <c r="BGM1">
        <v>3090</v>
      </c>
      <c r="BGN1">
        <v>3092</v>
      </c>
      <c r="BGO1">
        <v>3094</v>
      </c>
      <c r="BGP1">
        <v>3096</v>
      </c>
      <c r="BGQ1">
        <v>3098</v>
      </c>
      <c r="BGR1">
        <v>3100</v>
      </c>
      <c r="BGS1">
        <v>3102</v>
      </c>
      <c r="BGT1">
        <v>3104</v>
      </c>
      <c r="BGU1">
        <v>3106</v>
      </c>
      <c r="BGV1">
        <v>3108</v>
      </c>
      <c r="BGW1">
        <v>3110</v>
      </c>
      <c r="BGX1">
        <v>3112</v>
      </c>
      <c r="BGY1">
        <v>3114</v>
      </c>
      <c r="BGZ1">
        <v>3116</v>
      </c>
      <c r="BHA1">
        <v>3118</v>
      </c>
      <c r="BHB1">
        <v>3120</v>
      </c>
      <c r="BHC1">
        <v>3122</v>
      </c>
      <c r="BHD1">
        <v>3124</v>
      </c>
      <c r="BHE1">
        <v>3126</v>
      </c>
      <c r="BHF1">
        <v>3128</v>
      </c>
      <c r="BHG1">
        <v>3130</v>
      </c>
      <c r="BHH1">
        <v>3132</v>
      </c>
      <c r="BHI1">
        <v>3134</v>
      </c>
      <c r="BHJ1">
        <v>3136</v>
      </c>
      <c r="BHK1">
        <v>3138</v>
      </c>
      <c r="BHL1">
        <v>3140</v>
      </c>
      <c r="BHM1">
        <v>3142</v>
      </c>
      <c r="BHN1">
        <v>3144</v>
      </c>
      <c r="BHO1">
        <v>3146</v>
      </c>
      <c r="BHP1">
        <v>3148</v>
      </c>
      <c r="BHQ1">
        <v>3150</v>
      </c>
      <c r="BHR1">
        <v>3152</v>
      </c>
      <c r="BHS1">
        <v>3154</v>
      </c>
      <c r="BHT1">
        <v>3156</v>
      </c>
      <c r="BHU1">
        <v>3158</v>
      </c>
      <c r="BHV1">
        <v>3160</v>
      </c>
      <c r="BHW1">
        <v>3162</v>
      </c>
      <c r="BHX1">
        <v>3164</v>
      </c>
      <c r="BHY1">
        <v>3166</v>
      </c>
      <c r="BHZ1">
        <v>3168</v>
      </c>
      <c r="BIA1">
        <v>3170</v>
      </c>
      <c r="BIB1">
        <v>3172</v>
      </c>
      <c r="BIC1">
        <v>3174</v>
      </c>
      <c r="BID1">
        <v>3176</v>
      </c>
      <c r="BIE1">
        <v>3178</v>
      </c>
      <c r="BIF1">
        <v>3180</v>
      </c>
      <c r="BIG1">
        <v>3182</v>
      </c>
      <c r="BIH1">
        <v>3184</v>
      </c>
      <c r="BII1">
        <v>3186</v>
      </c>
      <c r="BIJ1">
        <v>3188</v>
      </c>
      <c r="BIK1">
        <v>3190</v>
      </c>
      <c r="BIL1">
        <v>3192</v>
      </c>
      <c r="BIM1">
        <v>3194</v>
      </c>
      <c r="BIN1">
        <v>3196</v>
      </c>
      <c r="BIO1">
        <v>3198</v>
      </c>
      <c r="BIP1">
        <v>3200</v>
      </c>
      <c r="BIQ1">
        <v>3202</v>
      </c>
      <c r="BIR1">
        <v>3204</v>
      </c>
      <c r="BIS1">
        <v>3206</v>
      </c>
      <c r="BIT1">
        <v>3208</v>
      </c>
      <c r="BIU1">
        <v>3210</v>
      </c>
      <c r="BIV1">
        <v>3212</v>
      </c>
      <c r="BIW1">
        <v>3214</v>
      </c>
      <c r="BIX1">
        <v>3216</v>
      </c>
      <c r="BIY1">
        <v>3218</v>
      </c>
      <c r="BIZ1">
        <v>3220</v>
      </c>
      <c r="BJA1">
        <v>3222</v>
      </c>
      <c r="BJB1">
        <v>3224</v>
      </c>
      <c r="BJC1">
        <v>3226</v>
      </c>
      <c r="BJD1">
        <v>3228</v>
      </c>
      <c r="BJE1">
        <v>3230</v>
      </c>
      <c r="BJF1">
        <v>3232</v>
      </c>
      <c r="BJG1">
        <v>3234</v>
      </c>
      <c r="BJH1">
        <v>3236</v>
      </c>
      <c r="BJI1">
        <v>3238</v>
      </c>
      <c r="BJJ1">
        <v>3240</v>
      </c>
      <c r="BJK1">
        <v>3242</v>
      </c>
      <c r="BJL1">
        <v>3244</v>
      </c>
      <c r="BJM1">
        <v>3246</v>
      </c>
      <c r="BJN1">
        <v>3248</v>
      </c>
      <c r="BJO1">
        <v>3250</v>
      </c>
      <c r="BJP1">
        <v>3252</v>
      </c>
      <c r="BJQ1">
        <v>3254</v>
      </c>
      <c r="BJR1">
        <v>3256</v>
      </c>
      <c r="BJS1">
        <v>3258</v>
      </c>
      <c r="BJT1">
        <v>3260</v>
      </c>
      <c r="BJU1">
        <v>3262</v>
      </c>
      <c r="BJV1">
        <v>3264</v>
      </c>
      <c r="BJW1">
        <v>3266</v>
      </c>
      <c r="BJX1">
        <v>3268</v>
      </c>
      <c r="BJY1">
        <v>3270</v>
      </c>
      <c r="BJZ1">
        <v>3272</v>
      </c>
      <c r="BKA1">
        <v>3274</v>
      </c>
      <c r="BKB1">
        <v>3276</v>
      </c>
      <c r="BKC1">
        <v>3278</v>
      </c>
      <c r="BKD1">
        <v>3280</v>
      </c>
      <c r="BKE1">
        <v>3282</v>
      </c>
      <c r="BKF1">
        <v>3284</v>
      </c>
      <c r="BKG1">
        <v>3286</v>
      </c>
      <c r="BKH1">
        <v>3288</v>
      </c>
      <c r="BKI1">
        <v>3290</v>
      </c>
      <c r="BKJ1">
        <v>3292</v>
      </c>
      <c r="BKK1">
        <v>3294</v>
      </c>
      <c r="BKL1">
        <v>3296</v>
      </c>
      <c r="BKM1">
        <v>3298</v>
      </c>
      <c r="BKN1">
        <v>3300</v>
      </c>
      <c r="BKO1">
        <v>3302</v>
      </c>
      <c r="BKP1">
        <v>3304</v>
      </c>
      <c r="BKQ1">
        <v>3306</v>
      </c>
      <c r="BKR1">
        <v>3308</v>
      </c>
      <c r="BKS1">
        <v>3310</v>
      </c>
      <c r="BKT1">
        <v>3312</v>
      </c>
      <c r="BKU1">
        <v>3314</v>
      </c>
      <c r="BKV1">
        <v>3316</v>
      </c>
      <c r="BKW1">
        <v>3318</v>
      </c>
      <c r="BKX1">
        <v>3320</v>
      </c>
      <c r="BKY1">
        <v>3322</v>
      </c>
      <c r="BKZ1">
        <v>3324</v>
      </c>
      <c r="BLA1">
        <v>3326</v>
      </c>
      <c r="BLB1">
        <v>3328</v>
      </c>
      <c r="BLC1">
        <v>3330</v>
      </c>
      <c r="BLD1">
        <v>3332</v>
      </c>
      <c r="BLE1">
        <v>3334</v>
      </c>
      <c r="BLF1">
        <v>3336</v>
      </c>
      <c r="BLG1">
        <v>3338</v>
      </c>
      <c r="BLH1">
        <v>3340</v>
      </c>
      <c r="BLI1">
        <v>3342</v>
      </c>
      <c r="BLJ1">
        <v>3344</v>
      </c>
      <c r="BLK1">
        <v>3346</v>
      </c>
      <c r="BLL1">
        <v>3348</v>
      </c>
      <c r="BLM1">
        <v>3350</v>
      </c>
      <c r="BLN1">
        <v>3352</v>
      </c>
      <c r="BLO1">
        <v>3354</v>
      </c>
      <c r="BLP1">
        <v>3356</v>
      </c>
      <c r="BLQ1">
        <v>3358</v>
      </c>
      <c r="BLR1">
        <v>3360</v>
      </c>
      <c r="BLS1">
        <v>3362</v>
      </c>
      <c r="BLT1">
        <v>3364</v>
      </c>
      <c r="BLU1">
        <v>3366</v>
      </c>
      <c r="BLV1">
        <v>3368</v>
      </c>
      <c r="BLW1">
        <v>3370</v>
      </c>
      <c r="BLX1">
        <v>3372</v>
      </c>
      <c r="BLY1">
        <v>3374</v>
      </c>
      <c r="BLZ1">
        <v>3376</v>
      </c>
      <c r="BMA1">
        <v>3378</v>
      </c>
      <c r="BMB1">
        <v>3380</v>
      </c>
      <c r="BMC1">
        <v>3382</v>
      </c>
      <c r="BMD1">
        <v>3384</v>
      </c>
      <c r="BME1">
        <v>3386</v>
      </c>
      <c r="BMF1">
        <v>3388</v>
      </c>
      <c r="BMG1">
        <v>3390</v>
      </c>
      <c r="BMH1">
        <v>3392</v>
      </c>
      <c r="BMI1">
        <v>3394</v>
      </c>
      <c r="BMJ1">
        <v>3396</v>
      </c>
      <c r="BMK1">
        <v>3398</v>
      </c>
      <c r="BML1">
        <v>3400</v>
      </c>
      <c r="BMM1">
        <v>3402</v>
      </c>
      <c r="BMN1">
        <v>3404</v>
      </c>
      <c r="BMO1">
        <v>3406</v>
      </c>
      <c r="BMP1">
        <v>3408</v>
      </c>
      <c r="BMQ1">
        <v>3410</v>
      </c>
      <c r="BMR1">
        <v>3412</v>
      </c>
      <c r="BMS1">
        <v>3414</v>
      </c>
      <c r="BMT1">
        <v>3416</v>
      </c>
      <c r="BMU1">
        <v>3418</v>
      </c>
      <c r="BMV1">
        <v>3420</v>
      </c>
      <c r="BMW1">
        <v>3422</v>
      </c>
      <c r="BMX1">
        <v>3424</v>
      </c>
      <c r="BMY1">
        <v>3426</v>
      </c>
      <c r="BMZ1">
        <v>3428</v>
      </c>
      <c r="BNA1">
        <v>3430</v>
      </c>
      <c r="BNB1">
        <v>3432</v>
      </c>
      <c r="BNC1">
        <v>3434</v>
      </c>
      <c r="BND1">
        <v>3436</v>
      </c>
      <c r="BNE1">
        <v>3438</v>
      </c>
      <c r="BNF1">
        <v>3440</v>
      </c>
      <c r="BNG1">
        <v>3442</v>
      </c>
      <c r="BNH1">
        <v>3444</v>
      </c>
      <c r="BNI1">
        <v>3446</v>
      </c>
      <c r="BNJ1">
        <v>3448</v>
      </c>
      <c r="BNK1">
        <v>3450</v>
      </c>
      <c r="BNL1">
        <v>3452</v>
      </c>
      <c r="BNM1">
        <v>3454</v>
      </c>
      <c r="BNN1">
        <v>3456</v>
      </c>
      <c r="BNO1">
        <v>3458</v>
      </c>
      <c r="BNP1">
        <v>3460</v>
      </c>
      <c r="BNQ1">
        <v>3462</v>
      </c>
      <c r="BNR1">
        <v>3464</v>
      </c>
      <c r="BNS1">
        <v>3466</v>
      </c>
      <c r="BNT1">
        <v>3468</v>
      </c>
      <c r="BNU1">
        <v>3470</v>
      </c>
      <c r="BNV1">
        <v>3472</v>
      </c>
      <c r="BNW1">
        <v>3474</v>
      </c>
      <c r="BNX1">
        <v>3476</v>
      </c>
      <c r="BNY1">
        <v>3478</v>
      </c>
      <c r="BNZ1">
        <v>3480</v>
      </c>
      <c r="BOA1">
        <v>3482</v>
      </c>
      <c r="BOB1">
        <v>3484</v>
      </c>
      <c r="BOC1">
        <v>3486</v>
      </c>
      <c r="BOD1">
        <v>3488</v>
      </c>
      <c r="BOE1">
        <v>3490</v>
      </c>
      <c r="BOF1">
        <v>3492</v>
      </c>
      <c r="BOG1">
        <v>3494</v>
      </c>
      <c r="BOH1">
        <v>3496</v>
      </c>
      <c r="BOI1">
        <v>3498</v>
      </c>
      <c r="BOJ1">
        <v>3500</v>
      </c>
    </row>
    <row r="2" spans="1:1752" x14ac:dyDescent="0.25">
      <c r="A2" t="s">
        <v>5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 s="10">
        <v>2.0000000000000002E-5</v>
      </c>
      <c r="BM2" s="10">
        <v>2.0000000000000002E-5</v>
      </c>
      <c r="BN2" s="10">
        <v>4.0000000000000003E-5</v>
      </c>
      <c r="BO2" s="10">
        <v>8.0000000000000007E-5</v>
      </c>
      <c r="BP2">
        <v>1.19988E-4</v>
      </c>
      <c r="BQ2">
        <v>1.79982E-4</v>
      </c>
      <c r="BR2">
        <v>2.59974E-4</v>
      </c>
      <c r="BS2">
        <v>3.59964E-4</v>
      </c>
      <c r="BT2">
        <v>4.7995200000000002E-4</v>
      </c>
      <c r="BU2">
        <v>5.9993999999999998E-4</v>
      </c>
      <c r="BV2">
        <v>7.3992600000000002E-4</v>
      </c>
      <c r="BW2">
        <v>8.9990999999999997E-4</v>
      </c>
      <c r="BX2">
        <v>1.039896E-3</v>
      </c>
      <c r="BY2">
        <v>1.1398859999999999E-3</v>
      </c>
      <c r="BZ2">
        <v>1.239876E-3</v>
      </c>
      <c r="CA2">
        <v>1.2998700000000001E-3</v>
      </c>
      <c r="CB2">
        <v>1.3198680000000001E-3</v>
      </c>
      <c r="CC2">
        <v>1.2998700000000001E-3</v>
      </c>
      <c r="CD2">
        <v>1.239876E-3</v>
      </c>
      <c r="CE2">
        <v>1.1598839999999999E-3</v>
      </c>
      <c r="CF2">
        <v>1.059894E-3</v>
      </c>
      <c r="CG2">
        <v>9.3990600000000001E-4</v>
      </c>
      <c r="CH2">
        <v>7.9991999999999997E-4</v>
      </c>
      <c r="CI2">
        <v>6.7993199999999995E-4</v>
      </c>
      <c r="CJ2">
        <v>5.5994400000000004E-4</v>
      </c>
      <c r="CK2">
        <v>4.3995599999999997E-4</v>
      </c>
      <c r="CL2">
        <v>3.59964E-4</v>
      </c>
      <c r="CM2">
        <v>2.59974E-4</v>
      </c>
      <c r="CN2">
        <v>1.9997999999999999E-4</v>
      </c>
      <c r="CO2">
        <v>1.5998400000000001E-4</v>
      </c>
      <c r="CP2">
        <v>1.19988E-4</v>
      </c>
      <c r="CQ2">
        <v>1.19988E-4</v>
      </c>
      <c r="CR2">
        <v>1.19988E-4</v>
      </c>
      <c r="CS2">
        <v>1.3998600000000001E-4</v>
      </c>
      <c r="CT2">
        <v>1.5998400000000001E-4</v>
      </c>
      <c r="CU2">
        <v>1.9997999999999999E-4</v>
      </c>
      <c r="CV2">
        <v>2.59974E-4</v>
      </c>
      <c r="CW2">
        <v>3.1996800000000001E-4</v>
      </c>
      <c r="CX2">
        <v>3.59964E-4</v>
      </c>
      <c r="CY2">
        <v>4.1995800000000001E-4</v>
      </c>
      <c r="CZ2">
        <v>4.5995399999999999E-4</v>
      </c>
      <c r="DA2">
        <v>5.19948E-4</v>
      </c>
      <c r="DB2">
        <v>5.3994600000000002E-4</v>
      </c>
      <c r="DC2">
        <v>5.5994400000000004E-4</v>
      </c>
      <c r="DD2">
        <v>5.7994199999999996E-4</v>
      </c>
      <c r="DE2">
        <v>5.7994199999999996E-4</v>
      </c>
      <c r="DF2">
        <v>5.7994199999999996E-4</v>
      </c>
      <c r="DG2">
        <v>5.5994400000000004E-4</v>
      </c>
      <c r="DH2">
        <v>5.19948E-4</v>
      </c>
      <c r="DI2">
        <v>4.9994999999999998E-4</v>
      </c>
      <c r="DJ2">
        <v>4.5995399999999999E-4</v>
      </c>
      <c r="DK2">
        <v>3.9995999999999999E-4</v>
      </c>
      <c r="DL2">
        <v>3.59964E-4</v>
      </c>
      <c r="DM2">
        <v>3.1996800000000001E-4</v>
      </c>
      <c r="DN2">
        <v>2.7997200000000002E-4</v>
      </c>
      <c r="DO2">
        <v>2.59974E-4</v>
      </c>
      <c r="DP2">
        <v>2.59974E-4</v>
      </c>
      <c r="DQ2">
        <v>2.59974E-4</v>
      </c>
      <c r="DR2">
        <v>2.7997200000000002E-4</v>
      </c>
      <c r="DS2">
        <v>2.9996999999999999E-4</v>
      </c>
      <c r="DT2">
        <v>3.1996800000000001E-4</v>
      </c>
      <c r="DU2">
        <v>3.59964E-4</v>
      </c>
      <c r="DV2">
        <v>3.7996200000000002E-4</v>
      </c>
      <c r="DW2">
        <v>3.7996200000000002E-4</v>
      </c>
      <c r="DX2">
        <v>3.7996200000000002E-4</v>
      </c>
      <c r="DY2">
        <v>3.59964E-4</v>
      </c>
      <c r="DZ2">
        <v>3.3996599999999998E-4</v>
      </c>
      <c r="EA2">
        <v>2.9996999999999999E-4</v>
      </c>
      <c r="EB2">
        <v>2.59974E-4</v>
      </c>
      <c r="EC2">
        <v>1.9997999999999999E-4</v>
      </c>
      <c r="ED2">
        <v>1.5998400000000001E-4</v>
      </c>
      <c r="EE2">
        <v>1.19988E-4</v>
      </c>
      <c r="EF2" s="10">
        <v>1E-4</v>
      </c>
      <c r="EG2" s="10">
        <v>6.0000000000000002E-5</v>
      </c>
      <c r="EH2" s="10">
        <v>4.0000000000000003E-5</v>
      </c>
      <c r="EI2" s="10">
        <v>4.0000000000000003E-5</v>
      </c>
      <c r="EJ2" s="10">
        <v>4.0000000000000003E-5</v>
      </c>
      <c r="EK2" s="10">
        <v>4.0000000000000003E-5</v>
      </c>
      <c r="EL2" s="10">
        <v>6.0000000000000002E-5</v>
      </c>
      <c r="EM2" s="10">
        <v>8.0000000000000007E-5</v>
      </c>
      <c r="EN2">
        <v>1.19988E-4</v>
      </c>
      <c r="EO2">
        <v>1.5998400000000001E-4</v>
      </c>
      <c r="EP2">
        <v>2.1997799999999999E-4</v>
      </c>
      <c r="EQ2">
        <v>2.7997200000000002E-4</v>
      </c>
      <c r="ER2">
        <v>3.59964E-4</v>
      </c>
      <c r="ES2">
        <v>4.3995599999999997E-4</v>
      </c>
      <c r="ET2">
        <v>5.3994600000000002E-4</v>
      </c>
      <c r="EU2">
        <v>6.5993400000000004E-4</v>
      </c>
      <c r="EV2">
        <v>7.5992400000000004E-4</v>
      </c>
      <c r="EW2">
        <v>8.7991199999999995E-4</v>
      </c>
      <c r="EX2">
        <v>9.7990199999999994E-4</v>
      </c>
      <c r="EY2">
        <v>1.0998900000000001E-3</v>
      </c>
      <c r="EZ2">
        <v>1.1798819999999999E-3</v>
      </c>
      <c r="FA2">
        <v>1.279872E-3</v>
      </c>
      <c r="FB2">
        <v>1.3398660000000001E-3</v>
      </c>
      <c r="FC2">
        <v>1.3998599999999999E-3</v>
      </c>
      <c r="FD2">
        <v>1.439856E-3</v>
      </c>
      <c r="FE2">
        <v>1.459854E-3</v>
      </c>
      <c r="FF2">
        <v>1.459854E-3</v>
      </c>
      <c r="FG2">
        <v>1.439856E-3</v>
      </c>
      <c r="FH2">
        <v>1.419858E-3</v>
      </c>
      <c r="FI2">
        <v>1.3998599999999999E-3</v>
      </c>
      <c r="FJ2">
        <v>1.3798619999999999E-3</v>
      </c>
      <c r="FK2">
        <v>1.3598639999999999E-3</v>
      </c>
      <c r="FL2">
        <v>1.3798619999999999E-3</v>
      </c>
      <c r="FM2">
        <v>1.3998599999999999E-3</v>
      </c>
      <c r="FN2">
        <v>1.439856E-3</v>
      </c>
      <c r="FO2">
        <v>1.479852E-3</v>
      </c>
      <c r="FP2">
        <v>1.5598439999999999E-3</v>
      </c>
      <c r="FQ2">
        <v>1.619838E-3</v>
      </c>
      <c r="FR2">
        <v>1.69983E-3</v>
      </c>
      <c r="FS2">
        <v>1.7798219999999999E-3</v>
      </c>
      <c r="FT2">
        <v>1.859814E-3</v>
      </c>
      <c r="FU2">
        <v>1.9198080000000001E-3</v>
      </c>
      <c r="FV2">
        <v>1.9798020000000001E-3</v>
      </c>
      <c r="FW2">
        <v>2.0197980000000002E-3</v>
      </c>
      <c r="FX2">
        <v>2.039796E-3</v>
      </c>
      <c r="FY2">
        <v>2.0197980000000002E-3</v>
      </c>
      <c r="FZ2">
        <v>1.9598039999999999E-3</v>
      </c>
      <c r="GA2">
        <v>1.879812E-3</v>
      </c>
      <c r="GB2">
        <v>1.7798219999999999E-3</v>
      </c>
      <c r="GC2">
        <v>1.639836E-3</v>
      </c>
      <c r="GD2">
        <v>1.479852E-3</v>
      </c>
      <c r="GE2">
        <v>1.3198680000000001E-3</v>
      </c>
      <c r="GF2">
        <v>1.1598839999999999E-3</v>
      </c>
      <c r="GG2">
        <v>1.019898E-3</v>
      </c>
      <c r="GH2">
        <v>8.9990999999999997E-4</v>
      </c>
      <c r="GI2">
        <v>8.3991600000000001E-4</v>
      </c>
      <c r="GJ2">
        <v>7.9991999999999997E-4</v>
      </c>
      <c r="GK2">
        <v>8.1991799999999999E-4</v>
      </c>
      <c r="GL2">
        <v>8.9990999999999997E-4</v>
      </c>
      <c r="GM2">
        <v>1.019898E-3</v>
      </c>
      <c r="GN2">
        <v>1.19988E-3</v>
      </c>
      <c r="GO2">
        <v>1.419858E-3</v>
      </c>
      <c r="GP2">
        <v>1.69983E-3</v>
      </c>
      <c r="GQ2">
        <v>1.9997999999999999E-3</v>
      </c>
      <c r="GR2">
        <v>2.29977E-3</v>
      </c>
      <c r="GS2">
        <v>2.6397360000000002E-3</v>
      </c>
      <c r="GT2">
        <v>2.9597040000000001E-3</v>
      </c>
      <c r="GU2">
        <v>3.2596740000000002E-3</v>
      </c>
      <c r="GV2">
        <v>3.5196479999999998E-3</v>
      </c>
      <c r="GW2">
        <v>3.759624E-3</v>
      </c>
      <c r="GX2">
        <v>3.939606E-3</v>
      </c>
      <c r="GY2">
        <v>4.0595939999999997E-3</v>
      </c>
      <c r="GZ2">
        <v>4.1195880000000004E-3</v>
      </c>
      <c r="HA2">
        <v>4.1195880000000004E-3</v>
      </c>
      <c r="HB2">
        <v>4.0795919999999999E-3</v>
      </c>
      <c r="HC2">
        <v>4.0195980000000001E-3</v>
      </c>
      <c r="HD2">
        <v>3.9196079999999998E-3</v>
      </c>
      <c r="HE2">
        <v>3.8196179999999999E-3</v>
      </c>
      <c r="HF2">
        <v>3.7396259999999998E-3</v>
      </c>
      <c r="HG2">
        <v>3.679632E-3</v>
      </c>
      <c r="HH2">
        <v>3.6196380000000001E-3</v>
      </c>
      <c r="HI2">
        <v>3.5996399999999999E-3</v>
      </c>
      <c r="HJ2">
        <v>3.6196380000000001E-3</v>
      </c>
      <c r="HK2">
        <v>3.6396359999999999E-3</v>
      </c>
      <c r="HL2">
        <v>3.6596340000000002E-3</v>
      </c>
      <c r="HM2">
        <v>3.679632E-3</v>
      </c>
      <c r="HN2">
        <v>3.6996300000000002E-3</v>
      </c>
      <c r="HO2">
        <v>3.719628E-3</v>
      </c>
      <c r="HP2">
        <v>3.6996300000000002E-3</v>
      </c>
      <c r="HQ2">
        <v>3.6596340000000002E-3</v>
      </c>
      <c r="HR2">
        <v>3.5596439999999998E-3</v>
      </c>
      <c r="HS2">
        <v>3.4396560000000001E-3</v>
      </c>
      <c r="HT2">
        <v>3.2596740000000002E-3</v>
      </c>
      <c r="HU2">
        <v>3.0396960000000002E-3</v>
      </c>
      <c r="HV2">
        <v>2.7797220000000001E-3</v>
      </c>
      <c r="HW2">
        <v>2.4997499999999998E-3</v>
      </c>
      <c r="HX2">
        <v>2.1997800000000001E-3</v>
      </c>
      <c r="HY2">
        <v>1.89981E-3</v>
      </c>
      <c r="HZ2">
        <v>1.639836E-3</v>
      </c>
      <c r="IA2">
        <v>1.3798619999999999E-3</v>
      </c>
      <c r="IB2">
        <v>1.1598839999999999E-3</v>
      </c>
      <c r="IC2">
        <v>9.5990400000000003E-4</v>
      </c>
      <c r="ID2">
        <v>7.9991999999999997E-4</v>
      </c>
      <c r="IE2">
        <v>6.5993400000000004E-4</v>
      </c>
      <c r="IF2">
        <v>5.19948E-4</v>
      </c>
      <c r="IG2">
        <v>4.1995800000000001E-4</v>
      </c>
      <c r="IH2">
        <v>3.3996599999999998E-4</v>
      </c>
      <c r="II2">
        <v>2.59974E-4</v>
      </c>
      <c r="IJ2">
        <v>1.9997999999999999E-4</v>
      </c>
      <c r="IK2">
        <v>1.3998600000000001E-4</v>
      </c>
      <c r="IL2" s="10">
        <v>1E-4</v>
      </c>
      <c r="IM2" s="10">
        <v>8.0000000000000007E-5</v>
      </c>
      <c r="IN2" s="10">
        <v>6.0000000000000002E-5</v>
      </c>
      <c r="IO2" s="10">
        <v>4.0000000000000003E-5</v>
      </c>
      <c r="IP2" s="10">
        <v>4.0000000000000003E-5</v>
      </c>
      <c r="IQ2" s="10">
        <v>6.0000000000000002E-5</v>
      </c>
      <c r="IR2" s="10">
        <v>6.0000000000000002E-5</v>
      </c>
      <c r="IS2" s="10">
        <v>1E-4</v>
      </c>
      <c r="IT2">
        <v>1.3998600000000001E-4</v>
      </c>
      <c r="IU2">
        <v>1.9997999999999999E-4</v>
      </c>
      <c r="IV2">
        <v>2.59974E-4</v>
      </c>
      <c r="IW2">
        <v>3.3996599999999998E-4</v>
      </c>
      <c r="IX2">
        <v>4.5995399999999999E-4</v>
      </c>
      <c r="IY2">
        <v>5.5994400000000004E-4</v>
      </c>
      <c r="IZ2">
        <v>6.9992999999999997E-4</v>
      </c>
      <c r="JA2">
        <v>8.3991600000000001E-4</v>
      </c>
      <c r="JB2">
        <v>9.7990199999999994E-4</v>
      </c>
      <c r="JC2">
        <v>1.1198880000000001E-3</v>
      </c>
      <c r="JD2">
        <v>1.259874E-3</v>
      </c>
      <c r="JE2">
        <v>1.3998599999999999E-3</v>
      </c>
      <c r="JF2">
        <v>1.5198480000000001E-3</v>
      </c>
      <c r="JG2">
        <v>1.639836E-3</v>
      </c>
      <c r="JH2">
        <v>1.7198280000000001E-3</v>
      </c>
      <c r="JI2">
        <v>1.7998199999999999E-3</v>
      </c>
      <c r="JJ2">
        <v>1.839816E-3</v>
      </c>
      <c r="JK2">
        <v>1.859814E-3</v>
      </c>
      <c r="JL2">
        <v>1.859814E-3</v>
      </c>
      <c r="JM2">
        <v>1.839816E-3</v>
      </c>
      <c r="JN2">
        <v>1.7798219999999999E-3</v>
      </c>
      <c r="JO2">
        <v>1.69983E-3</v>
      </c>
      <c r="JP2">
        <v>1.5998399999999999E-3</v>
      </c>
      <c r="JQ2">
        <v>1.5198480000000001E-3</v>
      </c>
      <c r="JR2">
        <v>1.419858E-3</v>
      </c>
      <c r="JS2">
        <v>1.3598639999999999E-3</v>
      </c>
      <c r="JT2">
        <v>1.3198680000000001E-3</v>
      </c>
      <c r="JU2">
        <v>1.2998700000000001E-3</v>
      </c>
      <c r="JV2">
        <v>1.3398660000000001E-3</v>
      </c>
      <c r="JW2">
        <v>1.419858E-3</v>
      </c>
      <c r="JX2">
        <v>1.5198480000000001E-3</v>
      </c>
      <c r="JY2">
        <v>1.659834E-3</v>
      </c>
      <c r="JZ2">
        <v>1.7798219999999999E-3</v>
      </c>
      <c r="KA2">
        <v>1.9198080000000001E-3</v>
      </c>
      <c r="KB2">
        <v>2.0197980000000002E-3</v>
      </c>
      <c r="KC2">
        <v>2.0997899999999998E-3</v>
      </c>
      <c r="KD2">
        <v>2.1397859999999999E-3</v>
      </c>
      <c r="KE2">
        <v>2.1397859999999999E-3</v>
      </c>
      <c r="KF2">
        <v>2.0997899999999998E-3</v>
      </c>
      <c r="KG2">
        <v>2.039796E-3</v>
      </c>
      <c r="KH2">
        <v>1.9598039999999999E-3</v>
      </c>
      <c r="KI2">
        <v>1.879812E-3</v>
      </c>
      <c r="KJ2">
        <v>1.7998199999999999E-3</v>
      </c>
      <c r="KK2">
        <v>1.7198280000000001E-3</v>
      </c>
      <c r="KL2">
        <v>1.679832E-3</v>
      </c>
      <c r="KM2">
        <v>1.679832E-3</v>
      </c>
      <c r="KN2">
        <v>1.7398260000000001E-3</v>
      </c>
      <c r="KO2">
        <v>1.839816E-3</v>
      </c>
      <c r="KP2">
        <v>1.9997999999999999E-3</v>
      </c>
      <c r="KQ2">
        <v>2.1997800000000001E-3</v>
      </c>
      <c r="KR2">
        <v>2.4597540000000002E-3</v>
      </c>
      <c r="KS2">
        <v>2.7397260000000001E-3</v>
      </c>
      <c r="KT2">
        <v>3.059694E-3</v>
      </c>
      <c r="KU2">
        <v>3.3796619999999999E-3</v>
      </c>
      <c r="KV2">
        <v>3.719628E-3</v>
      </c>
      <c r="KW2">
        <v>4.0195980000000001E-3</v>
      </c>
      <c r="KX2">
        <v>4.29957E-3</v>
      </c>
      <c r="KY2">
        <v>4.4995499999999997E-3</v>
      </c>
      <c r="KZ2">
        <v>4.6395359999999997E-3</v>
      </c>
      <c r="LA2">
        <v>4.6995300000000004E-3</v>
      </c>
      <c r="LB2">
        <v>4.6795320000000001E-3</v>
      </c>
      <c r="LC2">
        <v>4.5795419999999998E-3</v>
      </c>
      <c r="LD2">
        <v>4.379562E-3</v>
      </c>
      <c r="LE2">
        <v>4.1195880000000004E-3</v>
      </c>
      <c r="LF2">
        <v>3.7996200000000001E-3</v>
      </c>
      <c r="LG2">
        <v>3.4396560000000001E-3</v>
      </c>
      <c r="LH2">
        <v>3.059694E-3</v>
      </c>
      <c r="LI2">
        <v>2.6797320000000002E-3</v>
      </c>
      <c r="LJ2">
        <v>2.2797719999999998E-3</v>
      </c>
      <c r="LK2">
        <v>1.89981E-3</v>
      </c>
      <c r="LL2">
        <v>1.5598439999999999E-3</v>
      </c>
      <c r="LM2">
        <v>1.239876E-3</v>
      </c>
      <c r="LN2">
        <v>9.5990400000000003E-4</v>
      </c>
      <c r="LO2">
        <v>7.19928E-4</v>
      </c>
      <c r="LP2">
        <v>5.3994600000000002E-4</v>
      </c>
      <c r="LQ2">
        <v>3.7996200000000002E-4</v>
      </c>
      <c r="LR2">
        <v>2.59974E-4</v>
      </c>
      <c r="LS2">
        <v>1.79982E-4</v>
      </c>
      <c r="LT2">
        <v>1.19988E-4</v>
      </c>
      <c r="LU2" s="10">
        <v>8.0000000000000007E-5</v>
      </c>
      <c r="LV2" s="10">
        <v>6.0000000000000002E-5</v>
      </c>
      <c r="LW2" s="10">
        <v>4.0000000000000003E-5</v>
      </c>
      <c r="LX2" s="10">
        <v>4.0000000000000003E-5</v>
      </c>
      <c r="LY2" s="10">
        <v>6.0000000000000002E-5</v>
      </c>
      <c r="LZ2" s="10">
        <v>8.0000000000000007E-5</v>
      </c>
      <c r="MA2" s="10">
        <v>1E-4</v>
      </c>
      <c r="MB2">
        <v>1.3998600000000001E-4</v>
      </c>
      <c r="MC2">
        <v>1.79982E-4</v>
      </c>
      <c r="MD2">
        <v>2.1997799999999999E-4</v>
      </c>
      <c r="ME2">
        <v>2.7997200000000002E-4</v>
      </c>
      <c r="MF2">
        <v>3.1996800000000001E-4</v>
      </c>
      <c r="MG2">
        <v>3.59964E-4</v>
      </c>
      <c r="MH2">
        <v>3.7996200000000002E-4</v>
      </c>
      <c r="MI2">
        <v>3.9995999999999999E-4</v>
      </c>
      <c r="MJ2">
        <v>3.9995999999999999E-4</v>
      </c>
      <c r="MK2">
        <v>3.7996200000000002E-4</v>
      </c>
      <c r="ML2">
        <v>3.7996200000000002E-4</v>
      </c>
      <c r="MM2">
        <v>3.59964E-4</v>
      </c>
      <c r="MN2">
        <v>3.3996599999999998E-4</v>
      </c>
      <c r="MO2">
        <v>3.1996800000000001E-4</v>
      </c>
      <c r="MP2">
        <v>3.1996800000000001E-4</v>
      </c>
      <c r="MQ2">
        <v>3.3996599999999998E-4</v>
      </c>
      <c r="MR2">
        <v>3.59964E-4</v>
      </c>
      <c r="MS2">
        <v>3.59964E-4</v>
      </c>
      <c r="MT2">
        <v>3.7996200000000002E-4</v>
      </c>
      <c r="MU2">
        <v>3.9995999999999999E-4</v>
      </c>
      <c r="MV2">
        <v>3.9995999999999999E-4</v>
      </c>
      <c r="MW2">
        <v>3.7996200000000002E-4</v>
      </c>
      <c r="MX2">
        <v>3.59964E-4</v>
      </c>
      <c r="MY2">
        <v>3.1996800000000001E-4</v>
      </c>
      <c r="MZ2">
        <v>2.7997200000000002E-4</v>
      </c>
      <c r="NA2">
        <v>2.3997600000000001E-4</v>
      </c>
      <c r="NB2">
        <v>1.9997999999999999E-4</v>
      </c>
      <c r="NC2">
        <v>1.5998400000000001E-4</v>
      </c>
      <c r="ND2">
        <v>1.19988E-4</v>
      </c>
      <c r="NE2" s="10">
        <v>8.0000000000000007E-5</v>
      </c>
      <c r="NF2" s="10">
        <v>6.0000000000000002E-5</v>
      </c>
      <c r="NG2" s="10">
        <v>4.0000000000000003E-5</v>
      </c>
      <c r="NH2" s="10">
        <v>2.0000000000000002E-5</v>
      </c>
      <c r="NI2" s="10">
        <v>2.0000000000000002E-5</v>
      </c>
      <c r="NJ2">
        <v>0</v>
      </c>
      <c r="NK2">
        <v>0</v>
      </c>
      <c r="NL2">
        <v>0</v>
      </c>
      <c r="NM2">
        <v>0</v>
      </c>
      <c r="NN2">
        <v>0</v>
      </c>
      <c r="NO2">
        <v>0</v>
      </c>
      <c r="NP2">
        <v>0</v>
      </c>
      <c r="NQ2">
        <v>0</v>
      </c>
      <c r="NR2">
        <v>0</v>
      </c>
      <c r="NS2">
        <v>0</v>
      </c>
      <c r="NT2">
        <v>0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0</v>
      </c>
      <c r="OO2">
        <v>0</v>
      </c>
      <c r="OP2">
        <v>0</v>
      </c>
      <c r="OQ2">
        <v>0</v>
      </c>
      <c r="OR2">
        <v>0</v>
      </c>
      <c r="OS2">
        <v>0</v>
      </c>
      <c r="OT2">
        <v>0</v>
      </c>
      <c r="OU2">
        <v>0</v>
      </c>
      <c r="OV2">
        <v>0</v>
      </c>
      <c r="OW2">
        <v>0</v>
      </c>
      <c r="OX2">
        <v>0</v>
      </c>
      <c r="OY2">
        <v>0</v>
      </c>
      <c r="OZ2">
        <v>0</v>
      </c>
      <c r="PA2">
        <v>0</v>
      </c>
      <c r="PB2">
        <v>0</v>
      </c>
      <c r="PC2">
        <v>0</v>
      </c>
      <c r="PD2">
        <v>0</v>
      </c>
      <c r="PE2">
        <v>0</v>
      </c>
      <c r="PF2">
        <v>0</v>
      </c>
      <c r="PG2">
        <v>0</v>
      </c>
      <c r="PH2">
        <v>0</v>
      </c>
      <c r="PI2">
        <v>0</v>
      </c>
      <c r="PJ2">
        <v>0</v>
      </c>
      <c r="PK2">
        <v>0</v>
      </c>
      <c r="PL2">
        <v>0</v>
      </c>
      <c r="PM2">
        <v>0</v>
      </c>
      <c r="PN2">
        <v>0</v>
      </c>
      <c r="PO2">
        <v>0</v>
      </c>
      <c r="PP2">
        <v>0</v>
      </c>
      <c r="PQ2">
        <v>0</v>
      </c>
      <c r="PR2">
        <v>0</v>
      </c>
      <c r="PS2">
        <v>0</v>
      </c>
      <c r="PT2">
        <v>0</v>
      </c>
      <c r="PU2">
        <v>0</v>
      </c>
      <c r="PV2">
        <v>0</v>
      </c>
      <c r="PW2">
        <v>0</v>
      </c>
      <c r="PX2">
        <v>0</v>
      </c>
      <c r="PY2">
        <v>0</v>
      </c>
      <c r="PZ2">
        <v>0</v>
      </c>
      <c r="QA2">
        <v>0</v>
      </c>
      <c r="QB2" s="10">
        <v>2.0000000000000002E-5</v>
      </c>
      <c r="QC2" s="10">
        <v>2.0000000000000002E-5</v>
      </c>
      <c r="QD2" s="10">
        <v>4.0000000000000003E-5</v>
      </c>
      <c r="QE2" s="10">
        <v>6.0000000000000002E-5</v>
      </c>
      <c r="QF2" s="10">
        <v>8.0000000000000007E-5</v>
      </c>
      <c r="QG2" s="10">
        <v>1E-4</v>
      </c>
      <c r="QH2">
        <v>1.3998600000000001E-4</v>
      </c>
      <c r="QI2">
        <v>1.79982E-4</v>
      </c>
      <c r="QJ2">
        <v>2.3997600000000001E-4</v>
      </c>
      <c r="QK2">
        <v>2.7997200000000002E-4</v>
      </c>
      <c r="QL2">
        <v>3.1996800000000001E-4</v>
      </c>
      <c r="QM2">
        <v>3.59964E-4</v>
      </c>
      <c r="QN2">
        <v>3.7996200000000002E-4</v>
      </c>
      <c r="QO2">
        <v>3.7996200000000002E-4</v>
      </c>
      <c r="QP2">
        <v>3.7996200000000002E-4</v>
      </c>
      <c r="QQ2">
        <v>3.59964E-4</v>
      </c>
      <c r="QR2">
        <v>3.1996800000000001E-4</v>
      </c>
      <c r="QS2">
        <v>2.7997200000000002E-4</v>
      </c>
      <c r="QT2">
        <v>2.3997600000000001E-4</v>
      </c>
      <c r="QU2">
        <v>1.9997999999999999E-4</v>
      </c>
      <c r="QV2">
        <v>1.79982E-4</v>
      </c>
      <c r="QW2">
        <v>1.5998400000000001E-4</v>
      </c>
      <c r="QX2">
        <v>1.5998400000000001E-4</v>
      </c>
      <c r="QY2">
        <v>1.5998400000000001E-4</v>
      </c>
      <c r="QZ2">
        <v>1.79982E-4</v>
      </c>
      <c r="RA2">
        <v>2.1997799999999999E-4</v>
      </c>
      <c r="RB2">
        <v>2.59974E-4</v>
      </c>
      <c r="RC2">
        <v>2.9996999999999999E-4</v>
      </c>
      <c r="RD2">
        <v>3.3996599999999998E-4</v>
      </c>
      <c r="RE2">
        <v>3.7996200000000002E-4</v>
      </c>
      <c r="RF2">
        <v>3.9995999999999999E-4</v>
      </c>
      <c r="RG2">
        <v>4.1995800000000001E-4</v>
      </c>
      <c r="RH2">
        <v>4.3995599999999997E-4</v>
      </c>
      <c r="RI2">
        <v>4.3995599999999997E-4</v>
      </c>
      <c r="RJ2">
        <v>4.3995599999999997E-4</v>
      </c>
      <c r="RK2">
        <v>4.3995599999999997E-4</v>
      </c>
      <c r="RL2">
        <v>4.1995800000000001E-4</v>
      </c>
      <c r="RM2">
        <v>4.1995800000000001E-4</v>
      </c>
      <c r="RN2">
        <v>4.3995599999999997E-4</v>
      </c>
      <c r="RO2">
        <v>4.3995599999999997E-4</v>
      </c>
      <c r="RP2">
        <v>4.3995599999999997E-4</v>
      </c>
      <c r="RQ2">
        <v>4.3995599999999997E-4</v>
      </c>
      <c r="RR2">
        <v>4.1995800000000001E-4</v>
      </c>
      <c r="RS2">
        <v>3.9995999999999999E-4</v>
      </c>
      <c r="RT2">
        <v>3.59964E-4</v>
      </c>
      <c r="RU2">
        <v>3.1996800000000001E-4</v>
      </c>
      <c r="RV2">
        <v>2.7997200000000002E-4</v>
      </c>
      <c r="RW2">
        <v>2.59974E-4</v>
      </c>
      <c r="RX2">
        <v>2.3997600000000001E-4</v>
      </c>
      <c r="RY2">
        <v>2.1997799999999999E-4</v>
      </c>
      <c r="RZ2">
        <v>2.3997600000000001E-4</v>
      </c>
      <c r="SA2">
        <v>2.9996999999999999E-4</v>
      </c>
      <c r="SB2">
        <v>3.7996200000000002E-4</v>
      </c>
      <c r="SC2">
        <v>4.9994999999999998E-4</v>
      </c>
      <c r="SD2">
        <v>6.7993199999999995E-4</v>
      </c>
      <c r="SE2">
        <v>8.7991199999999995E-4</v>
      </c>
      <c r="SF2">
        <v>1.1398859999999999E-3</v>
      </c>
      <c r="SG2">
        <v>1.3998599999999999E-3</v>
      </c>
      <c r="SH2">
        <v>1.69983E-3</v>
      </c>
      <c r="SI2">
        <v>1.9997999999999999E-3</v>
      </c>
      <c r="SJ2">
        <v>2.2797719999999998E-3</v>
      </c>
      <c r="SK2">
        <v>2.5397459999999998E-3</v>
      </c>
      <c r="SL2">
        <v>2.7597239999999999E-3</v>
      </c>
      <c r="SM2">
        <v>2.9397059999999998E-3</v>
      </c>
      <c r="SN2">
        <v>3.0796920000000002E-3</v>
      </c>
      <c r="SO2">
        <v>3.1596839999999998E-3</v>
      </c>
      <c r="SP2">
        <v>3.1796820000000001E-3</v>
      </c>
      <c r="SQ2">
        <v>3.1796820000000001E-3</v>
      </c>
      <c r="SR2">
        <v>3.1596839999999998E-3</v>
      </c>
      <c r="SS2">
        <v>3.09969E-3</v>
      </c>
      <c r="ST2">
        <v>3.059694E-3</v>
      </c>
      <c r="SU2">
        <v>3.0196979999999999E-3</v>
      </c>
      <c r="SV2">
        <v>2.9997000000000001E-3</v>
      </c>
      <c r="SW2">
        <v>3.0196979999999999E-3</v>
      </c>
      <c r="SX2">
        <v>3.0796920000000002E-3</v>
      </c>
      <c r="SY2">
        <v>3.1796820000000001E-3</v>
      </c>
      <c r="SZ2">
        <v>3.2996700000000002E-3</v>
      </c>
      <c r="TA2">
        <v>3.4596539999999999E-3</v>
      </c>
      <c r="TB2">
        <v>3.5996399999999999E-3</v>
      </c>
      <c r="TC2">
        <v>3.759624E-3</v>
      </c>
      <c r="TD2">
        <v>3.89961E-3</v>
      </c>
      <c r="TE2">
        <v>3.9995999999999999E-3</v>
      </c>
      <c r="TF2">
        <v>4.0795919999999999E-3</v>
      </c>
      <c r="TG2">
        <v>4.1195880000000004E-3</v>
      </c>
      <c r="TH2">
        <v>4.1195880000000004E-3</v>
      </c>
      <c r="TI2">
        <v>4.0995900000000002E-3</v>
      </c>
      <c r="TJ2">
        <v>4.0595939999999997E-3</v>
      </c>
      <c r="TK2">
        <v>3.9995999999999999E-3</v>
      </c>
      <c r="TL2">
        <v>3.9596040000000002E-3</v>
      </c>
      <c r="TM2">
        <v>3.939606E-3</v>
      </c>
      <c r="TN2">
        <v>3.89961E-3</v>
      </c>
      <c r="TO2">
        <v>3.8796120000000002E-3</v>
      </c>
      <c r="TP2">
        <v>3.8596139999999999E-3</v>
      </c>
      <c r="TQ2">
        <v>3.8196179999999999E-3</v>
      </c>
      <c r="TR2">
        <v>3.7796219999999998E-3</v>
      </c>
      <c r="TS2">
        <v>3.6996300000000002E-3</v>
      </c>
      <c r="TT2">
        <v>3.5796420000000001E-3</v>
      </c>
      <c r="TU2">
        <v>3.4196579999999999E-3</v>
      </c>
      <c r="TV2">
        <v>3.2396759999999999E-3</v>
      </c>
      <c r="TW2">
        <v>3.0396960000000002E-3</v>
      </c>
      <c r="TX2">
        <v>2.8197180000000001E-3</v>
      </c>
      <c r="TY2">
        <v>2.5997400000000001E-3</v>
      </c>
      <c r="TZ2">
        <v>2.3997599999999999E-3</v>
      </c>
      <c r="UA2">
        <v>2.1997800000000001E-3</v>
      </c>
      <c r="UB2">
        <v>2.039796E-3</v>
      </c>
      <c r="UC2">
        <v>1.89981E-3</v>
      </c>
      <c r="UD2">
        <v>1.7998199999999999E-3</v>
      </c>
      <c r="UE2">
        <v>1.7198280000000001E-3</v>
      </c>
      <c r="UF2">
        <v>1.679832E-3</v>
      </c>
      <c r="UG2">
        <v>1.679832E-3</v>
      </c>
      <c r="UH2">
        <v>1.69983E-3</v>
      </c>
      <c r="UI2">
        <v>1.7598239999999999E-3</v>
      </c>
      <c r="UJ2">
        <v>1.839816E-3</v>
      </c>
      <c r="UK2">
        <v>1.9398060000000001E-3</v>
      </c>
      <c r="UL2">
        <v>2.039796E-3</v>
      </c>
      <c r="UM2">
        <v>2.1597840000000001E-3</v>
      </c>
      <c r="UN2">
        <v>2.2797719999999998E-3</v>
      </c>
      <c r="UO2">
        <v>2.3997599999999999E-3</v>
      </c>
      <c r="UP2">
        <v>2.519748E-3</v>
      </c>
      <c r="UQ2">
        <v>2.5997400000000001E-3</v>
      </c>
      <c r="UR2">
        <v>2.69973E-3</v>
      </c>
      <c r="US2">
        <v>2.7597239999999999E-3</v>
      </c>
      <c r="UT2">
        <v>2.8197180000000001E-3</v>
      </c>
      <c r="UU2">
        <v>2.8597140000000002E-3</v>
      </c>
      <c r="UV2">
        <v>2.8597140000000002E-3</v>
      </c>
      <c r="UW2">
        <v>2.8197180000000001E-3</v>
      </c>
      <c r="UX2">
        <v>2.7597239999999999E-3</v>
      </c>
      <c r="UY2">
        <v>2.6397360000000002E-3</v>
      </c>
      <c r="UZ2">
        <v>2.479752E-3</v>
      </c>
      <c r="VA2">
        <v>2.2797719999999998E-3</v>
      </c>
      <c r="VB2">
        <v>2.0597940000000002E-3</v>
      </c>
      <c r="VC2">
        <v>1.819818E-3</v>
      </c>
      <c r="VD2">
        <v>1.5798419999999999E-3</v>
      </c>
      <c r="VE2">
        <v>1.3798619999999999E-3</v>
      </c>
      <c r="VF2">
        <v>1.19988E-3</v>
      </c>
      <c r="VG2">
        <v>1.059894E-3</v>
      </c>
      <c r="VH2">
        <v>9.5990400000000003E-4</v>
      </c>
      <c r="VI2">
        <v>8.9990999999999997E-4</v>
      </c>
      <c r="VJ2">
        <v>8.7991199999999995E-4</v>
      </c>
      <c r="VK2">
        <v>8.7991199999999995E-4</v>
      </c>
      <c r="VL2">
        <v>8.7991199999999995E-4</v>
      </c>
      <c r="VM2">
        <v>8.9990999999999997E-4</v>
      </c>
      <c r="VN2">
        <v>8.9990999999999997E-4</v>
      </c>
      <c r="VO2">
        <v>8.9990999999999997E-4</v>
      </c>
      <c r="VP2">
        <v>8.9990999999999997E-4</v>
      </c>
      <c r="VQ2">
        <v>8.7991199999999995E-4</v>
      </c>
      <c r="VR2">
        <v>8.9990999999999997E-4</v>
      </c>
      <c r="VS2">
        <v>8.9990999999999997E-4</v>
      </c>
      <c r="VT2">
        <v>9.3990600000000001E-4</v>
      </c>
      <c r="VU2">
        <v>9.7990199999999994E-4</v>
      </c>
      <c r="VV2">
        <v>1.039896E-3</v>
      </c>
      <c r="VW2">
        <v>1.1198880000000001E-3</v>
      </c>
      <c r="VX2">
        <v>1.1798819999999999E-3</v>
      </c>
      <c r="VY2">
        <v>1.239876E-3</v>
      </c>
      <c r="VZ2">
        <v>1.2998700000000001E-3</v>
      </c>
      <c r="WA2">
        <v>1.3398660000000001E-3</v>
      </c>
      <c r="WB2">
        <v>1.3598639999999999E-3</v>
      </c>
      <c r="WC2">
        <v>1.3798619999999999E-3</v>
      </c>
      <c r="WD2">
        <v>1.3798619999999999E-3</v>
      </c>
      <c r="WE2">
        <v>1.3998599999999999E-3</v>
      </c>
      <c r="WF2">
        <v>1.419858E-3</v>
      </c>
      <c r="WG2">
        <v>1.479852E-3</v>
      </c>
      <c r="WH2">
        <v>1.5398460000000001E-3</v>
      </c>
      <c r="WI2">
        <v>1.639836E-3</v>
      </c>
      <c r="WJ2">
        <v>1.7598239999999999E-3</v>
      </c>
      <c r="WK2">
        <v>1.879812E-3</v>
      </c>
      <c r="WL2">
        <v>1.9997999999999999E-3</v>
      </c>
      <c r="WM2">
        <v>2.0997899999999998E-3</v>
      </c>
      <c r="WN2">
        <v>2.1797819999999999E-3</v>
      </c>
      <c r="WO2">
        <v>2.2197779999999999E-3</v>
      </c>
      <c r="WP2">
        <v>2.2197779999999999E-3</v>
      </c>
      <c r="WQ2">
        <v>2.1597840000000001E-3</v>
      </c>
      <c r="WR2">
        <v>2.079792E-3</v>
      </c>
      <c r="WS2">
        <v>1.9598039999999999E-3</v>
      </c>
      <c r="WT2">
        <v>1.819818E-3</v>
      </c>
      <c r="WU2">
        <v>1.659834E-3</v>
      </c>
      <c r="WV2">
        <v>1.5198480000000001E-3</v>
      </c>
      <c r="WW2">
        <v>1.3798619999999999E-3</v>
      </c>
      <c r="WX2">
        <v>1.279872E-3</v>
      </c>
      <c r="WY2">
        <v>1.219878E-3</v>
      </c>
      <c r="WZ2">
        <v>1.1798819999999999E-3</v>
      </c>
      <c r="XA2">
        <v>1.1598839999999999E-3</v>
      </c>
      <c r="XB2">
        <v>1.1798819999999999E-3</v>
      </c>
      <c r="XC2">
        <v>1.219878E-3</v>
      </c>
      <c r="XD2">
        <v>1.259874E-3</v>
      </c>
      <c r="XE2">
        <v>1.2998700000000001E-3</v>
      </c>
      <c r="XF2">
        <v>1.3198680000000001E-3</v>
      </c>
      <c r="XG2">
        <v>1.3398660000000001E-3</v>
      </c>
      <c r="XH2">
        <v>1.3198680000000001E-3</v>
      </c>
      <c r="XI2">
        <v>1.279872E-3</v>
      </c>
      <c r="XJ2">
        <v>1.219878E-3</v>
      </c>
      <c r="XK2">
        <v>1.1398859999999999E-3</v>
      </c>
      <c r="XL2">
        <v>1.039896E-3</v>
      </c>
      <c r="XM2">
        <v>9.3990600000000001E-4</v>
      </c>
      <c r="XN2">
        <v>8.1991799999999999E-4</v>
      </c>
      <c r="XO2">
        <v>7.19928E-4</v>
      </c>
      <c r="XP2">
        <v>5.9993999999999998E-4</v>
      </c>
      <c r="XQ2">
        <v>5.19948E-4</v>
      </c>
      <c r="XR2">
        <v>4.1995800000000001E-4</v>
      </c>
      <c r="XS2">
        <v>3.59964E-4</v>
      </c>
      <c r="XT2">
        <v>3.1996800000000001E-4</v>
      </c>
      <c r="XU2">
        <v>2.7997200000000002E-4</v>
      </c>
      <c r="XV2">
        <v>2.7997200000000002E-4</v>
      </c>
      <c r="XW2">
        <v>2.9996999999999999E-4</v>
      </c>
      <c r="XX2">
        <v>3.3996599999999998E-4</v>
      </c>
      <c r="XY2">
        <v>3.9995999999999999E-4</v>
      </c>
      <c r="XZ2">
        <v>4.5995399999999999E-4</v>
      </c>
      <c r="YA2">
        <v>5.3994600000000002E-4</v>
      </c>
      <c r="YB2">
        <v>6.19938E-4</v>
      </c>
      <c r="YC2">
        <v>6.9992999999999997E-4</v>
      </c>
      <c r="YD2">
        <v>7.7992199999999995E-4</v>
      </c>
      <c r="YE2">
        <v>8.5991400000000003E-4</v>
      </c>
      <c r="YF2">
        <v>9.3990600000000001E-4</v>
      </c>
      <c r="YG2">
        <v>9.9989999999999996E-4</v>
      </c>
      <c r="YH2">
        <v>1.079892E-3</v>
      </c>
      <c r="YI2">
        <v>1.1598839999999999E-3</v>
      </c>
      <c r="YJ2">
        <v>1.239876E-3</v>
      </c>
      <c r="YK2">
        <v>1.2998700000000001E-3</v>
      </c>
      <c r="YL2">
        <v>1.3598639999999999E-3</v>
      </c>
      <c r="YM2">
        <v>1.3798619999999999E-3</v>
      </c>
      <c r="YN2">
        <v>1.3998599999999999E-3</v>
      </c>
      <c r="YO2">
        <v>1.3798619999999999E-3</v>
      </c>
      <c r="YP2">
        <v>1.3198680000000001E-3</v>
      </c>
      <c r="YQ2">
        <v>1.259874E-3</v>
      </c>
      <c r="YR2">
        <v>1.1598839999999999E-3</v>
      </c>
      <c r="YS2">
        <v>1.059894E-3</v>
      </c>
      <c r="YT2">
        <v>9.5990400000000003E-4</v>
      </c>
      <c r="YU2">
        <v>8.5991400000000003E-4</v>
      </c>
      <c r="YV2">
        <v>7.7992199999999995E-4</v>
      </c>
      <c r="YW2">
        <v>6.9992999999999997E-4</v>
      </c>
      <c r="YX2">
        <v>6.3993600000000002E-4</v>
      </c>
      <c r="YY2">
        <v>5.7994199999999996E-4</v>
      </c>
      <c r="YZ2">
        <v>5.3994600000000002E-4</v>
      </c>
      <c r="ZA2">
        <v>5.19948E-4</v>
      </c>
      <c r="ZB2">
        <v>5.19948E-4</v>
      </c>
      <c r="ZC2">
        <v>5.3994600000000002E-4</v>
      </c>
      <c r="ZD2">
        <v>5.7994199999999996E-4</v>
      </c>
      <c r="ZE2">
        <v>6.5993400000000004E-4</v>
      </c>
      <c r="ZF2">
        <v>7.7992199999999995E-4</v>
      </c>
      <c r="ZG2">
        <v>9.1990799999999999E-4</v>
      </c>
      <c r="ZH2">
        <v>1.079892E-3</v>
      </c>
      <c r="ZI2">
        <v>1.239876E-3</v>
      </c>
      <c r="ZJ2">
        <v>1.3998599999999999E-3</v>
      </c>
      <c r="ZK2">
        <v>1.5398460000000001E-3</v>
      </c>
      <c r="ZL2">
        <v>1.659834E-3</v>
      </c>
      <c r="ZM2">
        <v>1.7198280000000001E-3</v>
      </c>
      <c r="ZN2">
        <v>1.7198280000000001E-3</v>
      </c>
      <c r="ZO2">
        <v>1.69983E-3</v>
      </c>
      <c r="ZP2">
        <v>1.5998399999999999E-3</v>
      </c>
      <c r="ZQ2">
        <v>1.479852E-3</v>
      </c>
      <c r="ZR2">
        <v>1.3398660000000001E-3</v>
      </c>
      <c r="ZS2">
        <v>1.1798819999999999E-3</v>
      </c>
      <c r="ZT2">
        <v>1.039896E-3</v>
      </c>
      <c r="ZU2">
        <v>8.9990999999999997E-4</v>
      </c>
      <c r="ZV2">
        <v>7.7992199999999995E-4</v>
      </c>
      <c r="ZW2">
        <v>6.7993199999999995E-4</v>
      </c>
      <c r="ZX2">
        <v>6.19938E-4</v>
      </c>
      <c r="ZY2">
        <v>5.9993999999999998E-4</v>
      </c>
      <c r="ZZ2">
        <v>5.7994199999999996E-4</v>
      </c>
      <c r="AAA2">
        <v>5.7994199999999996E-4</v>
      </c>
      <c r="AAB2">
        <v>5.9993999999999998E-4</v>
      </c>
      <c r="AAC2">
        <v>6.19938E-4</v>
      </c>
      <c r="AAD2">
        <v>6.3993600000000002E-4</v>
      </c>
      <c r="AAE2">
        <v>6.5993400000000004E-4</v>
      </c>
      <c r="AAF2">
        <v>6.9992999999999997E-4</v>
      </c>
      <c r="AAG2">
        <v>7.19928E-4</v>
      </c>
      <c r="AAH2">
        <v>7.3992600000000002E-4</v>
      </c>
      <c r="AAI2">
        <v>7.5992400000000004E-4</v>
      </c>
      <c r="AAJ2">
        <v>7.5992400000000004E-4</v>
      </c>
      <c r="AAK2">
        <v>7.5992400000000004E-4</v>
      </c>
      <c r="AAL2">
        <v>7.5992400000000004E-4</v>
      </c>
      <c r="AAM2">
        <v>7.3992600000000002E-4</v>
      </c>
      <c r="AAN2">
        <v>7.19928E-4</v>
      </c>
      <c r="AAO2">
        <v>6.7993199999999995E-4</v>
      </c>
      <c r="AAP2">
        <v>6.5993400000000004E-4</v>
      </c>
      <c r="AAQ2">
        <v>6.3993600000000002E-4</v>
      </c>
      <c r="AAR2">
        <v>6.19938E-4</v>
      </c>
      <c r="AAS2">
        <v>6.19938E-4</v>
      </c>
      <c r="AAT2">
        <v>6.3993600000000002E-4</v>
      </c>
      <c r="AAU2">
        <v>6.7993199999999995E-4</v>
      </c>
      <c r="AAV2">
        <v>7.3992600000000002E-4</v>
      </c>
      <c r="AAW2">
        <v>7.9991999999999997E-4</v>
      </c>
      <c r="AAX2">
        <v>8.7991199999999995E-4</v>
      </c>
      <c r="AAY2">
        <v>9.3990600000000001E-4</v>
      </c>
      <c r="AAZ2">
        <v>1.019898E-3</v>
      </c>
      <c r="ABA2">
        <v>1.079892E-3</v>
      </c>
      <c r="ABB2">
        <v>1.1198880000000001E-3</v>
      </c>
      <c r="ABC2">
        <v>1.1598839999999999E-3</v>
      </c>
      <c r="ABD2">
        <v>1.19988E-3</v>
      </c>
      <c r="ABE2">
        <v>1.219878E-3</v>
      </c>
      <c r="ABF2">
        <v>1.219878E-3</v>
      </c>
      <c r="ABG2">
        <v>1.219878E-3</v>
      </c>
      <c r="ABH2">
        <v>1.19988E-3</v>
      </c>
      <c r="ABI2">
        <v>1.1798819999999999E-3</v>
      </c>
      <c r="ABJ2">
        <v>1.1198880000000001E-3</v>
      </c>
      <c r="ABK2">
        <v>1.059894E-3</v>
      </c>
      <c r="ABL2">
        <v>9.7990199999999994E-4</v>
      </c>
      <c r="ABM2">
        <v>8.7991199999999995E-4</v>
      </c>
      <c r="ABN2">
        <v>7.7992199999999995E-4</v>
      </c>
      <c r="ABO2">
        <v>6.5993400000000004E-4</v>
      </c>
      <c r="ABP2">
        <v>5.5994400000000004E-4</v>
      </c>
      <c r="ABQ2">
        <v>4.5995399999999999E-4</v>
      </c>
      <c r="ABR2">
        <v>3.7996200000000002E-4</v>
      </c>
      <c r="ABS2">
        <v>3.3996599999999998E-4</v>
      </c>
      <c r="ABT2">
        <v>2.9996999999999999E-4</v>
      </c>
      <c r="ABU2">
        <v>2.9996999999999999E-4</v>
      </c>
      <c r="ABV2">
        <v>3.1996800000000001E-4</v>
      </c>
      <c r="ABW2">
        <v>3.3996599999999998E-4</v>
      </c>
      <c r="ABX2">
        <v>3.7996200000000002E-4</v>
      </c>
      <c r="ABY2">
        <v>4.3995599999999997E-4</v>
      </c>
      <c r="ABZ2">
        <v>4.7995200000000002E-4</v>
      </c>
      <c r="ACA2">
        <v>5.19948E-4</v>
      </c>
      <c r="ACB2">
        <v>5.5994400000000004E-4</v>
      </c>
      <c r="ACC2">
        <v>5.9993999999999998E-4</v>
      </c>
      <c r="ACD2">
        <v>6.3993600000000002E-4</v>
      </c>
      <c r="ACE2">
        <v>6.5993400000000004E-4</v>
      </c>
      <c r="ACF2">
        <v>6.7993199999999995E-4</v>
      </c>
      <c r="ACG2">
        <v>6.9992999999999997E-4</v>
      </c>
      <c r="ACH2">
        <v>6.9992999999999997E-4</v>
      </c>
      <c r="ACI2">
        <v>6.9992999999999997E-4</v>
      </c>
      <c r="ACJ2">
        <v>6.9992999999999997E-4</v>
      </c>
      <c r="ACK2">
        <v>6.9992999999999997E-4</v>
      </c>
      <c r="ACL2">
        <v>6.7993199999999995E-4</v>
      </c>
      <c r="ACM2">
        <v>6.3993600000000002E-4</v>
      </c>
      <c r="ACN2">
        <v>5.9993999999999998E-4</v>
      </c>
      <c r="ACO2">
        <v>5.5994400000000004E-4</v>
      </c>
      <c r="ACP2">
        <v>4.9994999999999998E-4</v>
      </c>
      <c r="ACQ2">
        <v>4.1995800000000001E-4</v>
      </c>
      <c r="ACR2">
        <v>3.59964E-4</v>
      </c>
      <c r="ACS2">
        <v>2.9996999999999999E-4</v>
      </c>
      <c r="ACT2">
        <v>2.3997600000000001E-4</v>
      </c>
      <c r="ACU2">
        <v>1.79982E-4</v>
      </c>
      <c r="ACV2">
        <v>1.3998600000000001E-4</v>
      </c>
      <c r="ACW2" s="10">
        <v>1E-4</v>
      </c>
      <c r="ACX2" s="10">
        <v>6.0000000000000002E-5</v>
      </c>
      <c r="ACY2" s="10">
        <v>4.0000000000000003E-5</v>
      </c>
      <c r="ACZ2" s="10">
        <v>2.0000000000000002E-5</v>
      </c>
      <c r="ADA2" s="10">
        <v>2.0000000000000002E-5</v>
      </c>
      <c r="ADB2" s="10">
        <v>2.0000000000000002E-5</v>
      </c>
      <c r="ADC2">
        <v>0</v>
      </c>
      <c r="ADD2" s="10">
        <v>2.0000000000000002E-5</v>
      </c>
      <c r="ADE2" s="10">
        <v>2.0000000000000002E-5</v>
      </c>
      <c r="ADF2" s="10">
        <v>2.0000000000000002E-5</v>
      </c>
      <c r="ADG2" s="10">
        <v>4.0000000000000003E-5</v>
      </c>
      <c r="ADH2" s="10">
        <v>6.0000000000000002E-5</v>
      </c>
      <c r="ADI2" s="10">
        <v>8.0000000000000007E-5</v>
      </c>
      <c r="ADJ2" s="10">
        <v>1E-4</v>
      </c>
      <c r="ADK2">
        <v>1.3998600000000001E-4</v>
      </c>
      <c r="ADL2">
        <v>1.79982E-4</v>
      </c>
      <c r="ADM2">
        <v>2.1997799999999999E-4</v>
      </c>
      <c r="ADN2">
        <v>2.7997200000000002E-4</v>
      </c>
      <c r="ADO2">
        <v>3.1996800000000001E-4</v>
      </c>
      <c r="ADP2">
        <v>3.59964E-4</v>
      </c>
      <c r="ADQ2">
        <v>3.7996200000000002E-4</v>
      </c>
      <c r="ADR2">
        <v>3.7996200000000002E-4</v>
      </c>
      <c r="ADS2">
        <v>3.7996200000000002E-4</v>
      </c>
      <c r="ADT2">
        <v>3.59964E-4</v>
      </c>
      <c r="ADU2">
        <v>3.1996800000000001E-4</v>
      </c>
      <c r="ADV2">
        <v>2.7997200000000002E-4</v>
      </c>
      <c r="ADW2">
        <v>2.3997600000000001E-4</v>
      </c>
      <c r="ADX2">
        <v>1.9997999999999999E-4</v>
      </c>
      <c r="ADY2">
        <v>1.5998400000000001E-4</v>
      </c>
      <c r="ADZ2">
        <v>1.19988E-4</v>
      </c>
      <c r="AEA2" s="10">
        <v>1E-4</v>
      </c>
      <c r="AEB2" s="10">
        <v>1E-4</v>
      </c>
      <c r="AEC2" s="10">
        <v>1E-4</v>
      </c>
      <c r="AED2">
        <v>1.19988E-4</v>
      </c>
      <c r="AEE2">
        <v>1.3998600000000001E-4</v>
      </c>
      <c r="AEF2">
        <v>1.79982E-4</v>
      </c>
      <c r="AEG2">
        <v>2.1997799999999999E-4</v>
      </c>
      <c r="AEH2">
        <v>2.7997200000000002E-4</v>
      </c>
      <c r="AEI2">
        <v>3.1996800000000001E-4</v>
      </c>
      <c r="AEJ2">
        <v>3.7996200000000002E-4</v>
      </c>
      <c r="AEK2">
        <v>4.3995599999999997E-4</v>
      </c>
      <c r="AEL2">
        <v>4.7995200000000002E-4</v>
      </c>
      <c r="AEM2">
        <v>5.19948E-4</v>
      </c>
      <c r="AEN2">
        <v>5.3994600000000002E-4</v>
      </c>
      <c r="AEO2">
        <v>5.7994199999999996E-4</v>
      </c>
      <c r="AEP2">
        <v>5.9993999999999998E-4</v>
      </c>
      <c r="AEQ2">
        <v>6.19938E-4</v>
      </c>
      <c r="AER2">
        <v>6.3993600000000002E-4</v>
      </c>
      <c r="AES2">
        <v>6.5993400000000004E-4</v>
      </c>
      <c r="AET2">
        <v>6.9992999999999997E-4</v>
      </c>
      <c r="AEU2">
        <v>7.19928E-4</v>
      </c>
      <c r="AEV2">
        <v>7.5992400000000004E-4</v>
      </c>
      <c r="AEW2">
        <v>7.7992199999999995E-4</v>
      </c>
      <c r="AEX2">
        <v>7.9991999999999997E-4</v>
      </c>
      <c r="AEY2">
        <v>8.1991799999999999E-4</v>
      </c>
      <c r="AEZ2">
        <v>8.1991799999999999E-4</v>
      </c>
      <c r="AFA2">
        <v>8.1991799999999999E-4</v>
      </c>
      <c r="AFB2">
        <v>8.1991799999999999E-4</v>
      </c>
      <c r="AFC2">
        <v>7.9991999999999997E-4</v>
      </c>
      <c r="AFD2">
        <v>7.7992199999999995E-4</v>
      </c>
      <c r="AFE2">
        <v>7.5992400000000004E-4</v>
      </c>
      <c r="AFF2">
        <v>7.19928E-4</v>
      </c>
      <c r="AFG2">
        <v>6.9992999999999997E-4</v>
      </c>
      <c r="AFH2">
        <v>6.5993400000000004E-4</v>
      </c>
      <c r="AFI2">
        <v>6.3993600000000002E-4</v>
      </c>
      <c r="AFJ2">
        <v>5.9993999999999998E-4</v>
      </c>
      <c r="AFK2">
        <v>5.7994199999999996E-4</v>
      </c>
      <c r="AFL2">
        <v>5.5994400000000004E-4</v>
      </c>
      <c r="AFM2">
        <v>5.3994600000000002E-4</v>
      </c>
      <c r="AFN2">
        <v>4.9994999999999998E-4</v>
      </c>
      <c r="AFO2">
        <v>4.7995200000000002E-4</v>
      </c>
      <c r="AFP2">
        <v>4.5995399999999999E-4</v>
      </c>
      <c r="AFQ2">
        <v>4.3995599999999997E-4</v>
      </c>
      <c r="AFR2">
        <v>4.3995599999999997E-4</v>
      </c>
      <c r="AFS2">
        <v>4.3995599999999997E-4</v>
      </c>
      <c r="AFT2">
        <v>4.7995200000000002E-4</v>
      </c>
      <c r="AFU2">
        <v>5.3994600000000002E-4</v>
      </c>
      <c r="AFV2">
        <v>6.19938E-4</v>
      </c>
      <c r="AFW2">
        <v>7.19928E-4</v>
      </c>
      <c r="AFX2">
        <v>8.3991600000000001E-4</v>
      </c>
      <c r="AFY2">
        <v>9.7990199999999994E-4</v>
      </c>
      <c r="AFZ2">
        <v>1.1198880000000001E-3</v>
      </c>
      <c r="AGA2">
        <v>1.239876E-3</v>
      </c>
      <c r="AGB2">
        <v>1.3598639999999999E-3</v>
      </c>
      <c r="AGC2">
        <v>1.459854E-3</v>
      </c>
      <c r="AGD2">
        <v>1.5398460000000001E-3</v>
      </c>
      <c r="AGE2">
        <v>1.5798419999999999E-3</v>
      </c>
      <c r="AGF2">
        <v>1.619838E-3</v>
      </c>
      <c r="AGG2">
        <v>1.639836E-3</v>
      </c>
      <c r="AGH2">
        <v>1.619838E-3</v>
      </c>
      <c r="AGI2">
        <v>1.5798419999999999E-3</v>
      </c>
      <c r="AGJ2">
        <v>1.5198480000000001E-3</v>
      </c>
      <c r="AGK2">
        <v>1.439856E-3</v>
      </c>
      <c r="AGL2">
        <v>1.3198680000000001E-3</v>
      </c>
      <c r="AGM2">
        <v>1.19988E-3</v>
      </c>
      <c r="AGN2">
        <v>1.059894E-3</v>
      </c>
      <c r="AGO2">
        <v>9.1990799999999999E-4</v>
      </c>
      <c r="AGP2">
        <v>7.9991999999999997E-4</v>
      </c>
      <c r="AGQ2">
        <v>6.7993199999999995E-4</v>
      </c>
      <c r="AGR2">
        <v>5.9993999999999998E-4</v>
      </c>
      <c r="AGS2">
        <v>5.19948E-4</v>
      </c>
      <c r="AGT2">
        <v>4.7995200000000002E-4</v>
      </c>
      <c r="AGU2">
        <v>4.5995399999999999E-4</v>
      </c>
      <c r="AGV2">
        <v>4.3995599999999997E-4</v>
      </c>
      <c r="AGW2">
        <v>4.3995599999999997E-4</v>
      </c>
      <c r="AGX2">
        <v>4.1995800000000001E-4</v>
      </c>
      <c r="AGY2">
        <v>3.9995999999999999E-4</v>
      </c>
      <c r="AGZ2">
        <v>3.7996200000000002E-4</v>
      </c>
      <c r="AHA2">
        <v>3.59964E-4</v>
      </c>
      <c r="AHB2">
        <v>3.1996800000000001E-4</v>
      </c>
      <c r="AHC2">
        <v>2.59974E-4</v>
      </c>
      <c r="AHD2">
        <v>2.1997799999999999E-4</v>
      </c>
      <c r="AHE2">
        <v>1.79982E-4</v>
      </c>
      <c r="AHF2">
        <v>1.3998600000000001E-4</v>
      </c>
      <c r="AHG2" s="10">
        <v>1E-4</v>
      </c>
      <c r="AHH2" s="10">
        <v>6.0000000000000002E-5</v>
      </c>
      <c r="AHI2" s="10">
        <v>4.0000000000000003E-5</v>
      </c>
      <c r="AHJ2" s="10">
        <v>4.0000000000000003E-5</v>
      </c>
      <c r="AHK2" s="10">
        <v>2.0000000000000002E-5</v>
      </c>
      <c r="AHL2" s="10">
        <v>2.0000000000000002E-5</v>
      </c>
      <c r="AHM2" s="10">
        <v>2.0000000000000002E-5</v>
      </c>
      <c r="AHN2" s="10">
        <v>2.0000000000000002E-5</v>
      </c>
      <c r="AHO2" s="10">
        <v>2.0000000000000002E-5</v>
      </c>
      <c r="AHP2" s="10">
        <v>4.0000000000000003E-5</v>
      </c>
      <c r="AHQ2" s="10">
        <v>6.0000000000000002E-5</v>
      </c>
      <c r="AHR2" s="10">
        <v>1E-4</v>
      </c>
      <c r="AHS2">
        <v>1.19988E-4</v>
      </c>
      <c r="AHT2">
        <v>1.5998400000000001E-4</v>
      </c>
      <c r="AHU2">
        <v>2.1997799999999999E-4</v>
      </c>
      <c r="AHV2">
        <v>2.59974E-4</v>
      </c>
      <c r="AHW2">
        <v>2.9996999999999999E-4</v>
      </c>
      <c r="AHX2">
        <v>3.59964E-4</v>
      </c>
      <c r="AHY2">
        <v>3.7996200000000002E-4</v>
      </c>
      <c r="AHZ2">
        <v>4.1995800000000001E-4</v>
      </c>
      <c r="AIA2">
        <v>4.3995599999999997E-4</v>
      </c>
      <c r="AIB2">
        <v>4.3995599999999997E-4</v>
      </c>
      <c r="AIC2">
        <v>4.5995399999999999E-4</v>
      </c>
      <c r="AID2">
        <v>4.5995399999999999E-4</v>
      </c>
      <c r="AIE2">
        <v>4.7995200000000002E-4</v>
      </c>
      <c r="AIF2">
        <v>5.19948E-4</v>
      </c>
      <c r="AIG2">
        <v>5.5994400000000004E-4</v>
      </c>
      <c r="AIH2">
        <v>5.9993999999999998E-4</v>
      </c>
      <c r="AII2">
        <v>6.5993400000000004E-4</v>
      </c>
      <c r="AIJ2">
        <v>7.19928E-4</v>
      </c>
      <c r="AIK2">
        <v>7.5992400000000004E-4</v>
      </c>
      <c r="AIL2">
        <v>7.7992199999999995E-4</v>
      </c>
      <c r="AIM2">
        <v>7.7992199999999995E-4</v>
      </c>
      <c r="AIN2">
        <v>7.3992600000000002E-4</v>
      </c>
      <c r="AIO2">
        <v>6.9992999999999997E-4</v>
      </c>
      <c r="AIP2">
        <v>6.19938E-4</v>
      </c>
      <c r="AIQ2">
        <v>5.3994600000000002E-4</v>
      </c>
      <c r="AIR2">
        <v>4.5995399999999999E-4</v>
      </c>
      <c r="AIS2">
        <v>3.7996200000000002E-4</v>
      </c>
      <c r="AIT2">
        <v>3.1996800000000001E-4</v>
      </c>
      <c r="AIU2">
        <v>2.59974E-4</v>
      </c>
      <c r="AIV2">
        <v>2.3997600000000001E-4</v>
      </c>
      <c r="AIW2">
        <v>2.3997600000000001E-4</v>
      </c>
      <c r="AIX2">
        <v>2.3997600000000001E-4</v>
      </c>
      <c r="AIY2">
        <v>2.7997200000000002E-4</v>
      </c>
      <c r="AIZ2">
        <v>3.1996800000000001E-4</v>
      </c>
      <c r="AJA2">
        <v>3.7996200000000002E-4</v>
      </c>
      <c r="AJB2">
        <v>4.3995599999999997E-4</v>
      </c>
      <c r="AJC2">
        <v>4.9994999999999998E-4</v>
      </c>
      <c r="AJD2">
        <v>5.3994600000000002E-4</v>
      </c>
      <c r="AJE2">
        <v>5.7994199999999996E-4</v>
      </c>
      <c r="AJF2">
        <v>6.19938E-4</v>
      </c>
      <c r="AJG2">
        <v>6.3993600000000002E-4</v>
      </c>
      <c r="AJH2">
        <v>6.3993600000000002E-4</v>
      </c>
      <c r="AJI2">
        <v>6.19938E-4</v>
      </c>
      <c r="AJJ2">
        <v>5.7994199999999996E-4</v>
      </c>
      <c r="AJK2">
        <v>5.3994600000000002E-4</v>
      </c>
      <c r="AJL2">
        <v>4.9994999999999998E-4</v>
      </c>
      <c r="AJM2">
        <v>4.3995599999999997E-4</v>
      </c>
      <c r="AJN2">
        <v>3.59964E-4</v>
      </c>
      <c r="AJO2">
        <v>2.9996999999999999E-4</v>
      </c>
      <c r="AJP2">
        <v>2.3997600000000001E-4</v>
      </c>
      <c r="AJQ2">
        <v>1.79982E-4</v>
      </c>
      <c r="AJR2">
        <v>1.3998600000000001E-4</v>
      </c>
      <c r="AJS2" s="10">
        <v>1E-4</v>
      </c>
      <c r="AJT2" s="10">
        <v>6.0000000000000002E-5</v>
      </c>
      <c r="AJU2" s="10">
        <v>4.0000000000000003E-5</v>
      </c>
      <c r="AJV2" s="10">
        <v>2.0000000000000002E-5</v>
      </c>
      <c r="AJW2" s="10">
        <v>2.0000000000000002E-5</v>
      </c>
      <c r="AJX2" s="10">
        <v>2.0000000000000002E-5</v>
      </c>
      <c r="AJY2">
        <v>0</v>
      </c>
      <c r="AJZ2">
        <v>0</v>
      </c>
      <c r="AKA2">
        <v>0</v>
      </c>
      <c r="AKB2" s="10">
        <v>2.0000000000000002E-5</v>
      </c>
      <c r="AKC2" s="10">
        <v>2.0000000000000002E-5</v>
      </c>
      <c r="AKD2" s="10">
        <v>2.0000000000000002E-5</v>
      </c>
      <c r="AKE2" s="10">
        <v>4.0000000000000003E-5</v>
      </c>
      <c r="AKF2" s="10">
        <v>6.0000000000000002E-5</v>
      </c>
      <c r="AKG2" s="10">
        <v>1E-4</v>
      </c>
      <c r="AKH2">
        <v>1.3998600000000001E-4</v>
      </c>
      <c r="AKI2">
        <v>1.79982E-4</v>
      </c>
      <c r="AKJ2">
        <v>2.3997600000000001E-4</v>
      </c>
      <c r="AKK2">
        <v>2.9996999999999999E-4</v>
      </c>
      <c r="AKL2">
        <v>3.59964E-4</v>
      </c>
      <c r="AKM2">
        <v>4.3995599999999997E-4</v>
      </c>
      <c r="AKN2">
        <v>4.9994999999999998E-4</v>
      </c>
      <c r="AKO2">
        <v>5.7994199999999996E-4</v>
      </c>
      <c r="AKP2">
        <v>6.3993600000000002E-4</v>
      </c>
      <c r="AKQ2">
        <v>6.9992999999999997E-4</v>
      </c>
      <c r="AKR2">
        <v>7.5992400000000004E-4</v>
      </c>
      <c r="AKS2">
        <v>7.9991999999999997E-4</v>
      </c>
      <c r="AKT2">
        <v>8.1991799999999999E-4</v>
      </c>
      <c r="AKU2">
        <v>8.3991600000000001E-4</v>
      </c>
      <c r="AKV2">
        <v>8.5991400000000003E-4</v>
      </c>
      <c r="AKW2">
        <v>8.3991600000000001E-4</v>
      </c>
      <c r="AKX2">
        <v>8.1991799999999999E-4</v>
      </c>
      <c r="AKY2">
        <v>7.5992400000000004E-4</v>
      </c>
      <c r="AKZ2">
        <v>6.9992999999999997E-4</v>
      </c>
      <c r="ALA2">
        <v>6.19938E-4</v>
      </c>
      <c r="ALB2">
        <v>5.3994600000000002E-4</v>
      </c>
      <c r="ALC2">
        <v>4.3995599999999997E-4</v>
      </c>
      <c r="ALD2">
        <v>3.59964E-4</v>
      </c>
      <c r="ALE2">
        <v>2.7997200000000002E-4</v>
      </c>
      <c r="ALF2">
        <v>2.1997799999999999E-4</v>
      </c>
      <c r="ALG2">
        <v>1.5998400000000001E-4</v>
      </c>
      <c r="ALH2" s="10">
        <v>1E-4</v>
      </c>
      <c r="ALI2" s="10">
        <v>8.0000000000000007E-5</v>
      </c>
      <c r="ALJ2" s="10">
        <v>4.0000000000000003E-5</v>
      </c>
      <c r="ALK2" s="10">
        <v>2.0000000000000002E-5</v>
      </c>
      <c r="ALL2" s="10">
        <v>2.0000000000000002E-5</v>
      </c>
      <c r="ALM2" s="10">
        <v>2.0000000000000002E-5</v>
      </c>
      <c r="ALN2">
        <v>0</v>
      </c>
      <c r="ALO2">
        <v>0</v>
      </c>
      <c r="ALP2">
        <v>0</v>
      </c>
      <c r="ALQ2">
        <v>0</v>
      </c>
      <c r="ALR2">
        <v>0</v>
      </c>
      <c r="ALS2">
        <v>0</v>
      </c>
      <c r="ALT2">
        <v>0</v>
      </c>
      <c r="ALU2">
        <v>0</v>
      </c>
      <c r="ALV2">
        <v>0</v>
      </c>
      <c r="ALW2">
        <v>0</v>
      </c>
      <c r="ALX2">
        <v>0</v>
      </c>
      <c r="ALY2">
        <v>0</v>
      </c>
      <c r="ALZ2">
        <v>0</v>
      </c>
      <c r="AMA2">
        <v>0</v>
      </c>
      <c r="AMB2">
        <v>0</v>
      </c>
      <c r="AMC2">
        <v>0</v>
      </c>
      <c r="AMD2">
        <v>0</v>
      </c>
      <c r="AME2">
        <v>0</v>
      </c>
      <c r="AMF2">
        <v>0</v>
      </c>
      <c r="AMG2">
        <v>0</v>
      </c>
      <c r="AMH2">
        <v>0</v>
      </c>
      <c r="AMI2">
        <v>0</v>
      </c>
      <c r="AMJ2" s="10">
        <v>2.0000000000000002E-5</v>
      </c>
      <c r="AMK2" s="10">
        <v>2.0000000000000002E-5</v>
      </c>
      <c r="AML2" s="10">
        <v>4.0000000000000003E-5</v>
      </c>
      <c r="AMM2" s="10">
        <v>8.0000000000000007E-5</v>
      </c>
      <c r="AMN2">
        <v>1.19988E-4</v>
      </c>
      <c r="AMO2">
        <v>1.5998400000000001E-4</v>
      </c>
      <c r="AMP2">
        <v>2.1997799999999999E-4</v>
      </c>
      <c r="AMQ2">
        <v>2.9996999999999999E-4</v>
      </c>
      <c r="AMR2">
        <v>3.7996200000000002E-4</v>
      </c>
      <c r="AMS2">
        <v>4.7995200000000002E-4</v>
      </c>
      <c r="AMT2">
        <v>5.5994400000000004E-4</v>
      </c>
      <c r="AMU2">
        <v>6.3993600000000002E-4</v>
      </c>
      <c r="AMV2">
        <v>7.19928E-4</v>
      </c>
      <c r="AMW2">
        <v>7.5992400000000004E-4</v>
      </c>
      <c r="AMX2">
        <v>7.5992400000000004E-4</v>
      </c>
      <c r="AMY2">
        <v>7.3992600000000002E-4</v>
      </c>
      <c r="AMZ2">
        <v>6.9992999999999997E-4</v>
      </c>
      <c r="ANA2">
        <v>6.19938E-4</v>
      </c>
      <c r="ANB2">
        <v>5.3994600000000002E-4</v>
      </c>
      <c r="ANC2">
        <v>4.5995399999999999E-4</v>
      </c>
      <c r="AND2">
        <v>3.59964E-4</v>
      </c>
      <c r="ANE2">
        <v>2.7997200000000002E-4</v>
      </c>
      <c r="ANF2">
        <v>1.9997999999999999E-4</v>
      </c>
      <c r="ANG2">
        <v>1.3998600000000001E-4</v>
      </c>
      <c r="ANH2" s="10">
        <v>1E-4</v>
      </c>
      <c r="ANI2" s="10">
        <v>6.0000000000000002E-5</v>
      </c>
      <c r="ANJ2" s="10">
        <v>4.0000000000000003E-5</v>
      </c>
      <c r="ANK2" s="10">
        <v>2.0000000000000002E-5</v>
      </c>
      <c r="ANL2" s="10">
        <v>2.0000000000000002E-5</v>
      </c>
      <c r="ANM2">
        <v>0</v>
      </c>
      <c r="ANN2">
        <v>0</v>
      </c>
      <c r="ANO2">
        <v>0</v>
      </c>
      <c r="ANP2">
        <v>0</v>
      </c>
      <c r="ANQ2">
        <v>0</v>
      </c>
      <c r="ANR2" s="10">
        <v>2.0000000000000002E-5</v>
      </c>
      <c r="ANS2" s="10">
        <v>2.0000000000000002E-5</v>
      </c>
      <c r="ANT2" s="10">
        <v>4.0000000000000003E-5</v>
      </c>
      <c r="ANU2" s="10">
        <v>6.0000000000000002E-5</v>
      </c>
      <c r="ANV2" s="10">
        <v>1E-4</v>
      </c>
      <c r="ANW2">
        <v>1.3998600000000001E-4</v>
      </c>
      <c r="ANX2">
        <v>1.79982E-4</v>
      </c>
      <c r="ANY2">
        <v>2.3997600000000001E-4</v>
      </c>
      <c r="ANZ2">
        <v>3.1996800000000001E-4</v>
      </c>
      <c r="AOA2">
        <v>3.9995999999999999E-4</v>
      </c>
      <c r="AOB2">
        <v>4.7995200000000002E-4</v>
      </c>
      <c r="AOC2">
        <v>5.3994600000000002E-4</v>
      </c>
      <c r="AOD2">
        <v>6.19938E-4</v>
      </c>
      <c r="AOE2">
        <v>6.5993400000000004E-4</v>
      </c>
      <c r="AOF2">
        <v>6.9992999999999997E-4</v>
      </c>
      <c r="AOG2">
        <v>6.9992999999999997E-4</v>
      </c>
      <c r="AOH2">
        <v>6.9992999999999997E-4</v>
      </c>
      <c r="AOI2">
        <v>6.5993400000000004E-4</v>
      </c>
      <c r="AOJ2">
        <v>5.9993999999999998E-4</v>
      </c>
      <c r="AOK2">
        <v>5.3994600000000002E-4</v>
      </c>
      <c r="AOL2">
        <v>4.5995399999999999E-4</v>
      </c>
      <c r="AOM2">
        <v>3.7996200000000002E-4</v>
      </c>
      <c r="AON2">
        <v>2.9996999999999999E-4</v>
      </c>
      <c r="AOO2">
        <v>2.3997600000000001E-4</v>
      </c>
      <c r="AOP2">
        <v>1.79982E-4</v>
      </c>
      <c r="AOQ2">
        <v>1.19988E-4</v>
      </c>
      <c r="AOR2" s="10">
        <v>1E-4</v>
      </c>
      <c r="AOS2" s="10">
        <v>6.0000000000000002E-5</v>
      </c>
      <c r="AOT2" s="10">
        <v>6.0000000000000002E-5</v>
      </c>
      <c r="AOU2" s="10">
        <v>6.0000000000000002E-5</v>
      </c>
      <c r="AOV2" s="10">
        <v>6.0000000000000002E-5</v>
      </c>
      <c r="AOW2" s="10">
        <v>8.0000000000000007E-5</v>
      </c>
      <c r="AOX2" s="10">
        <v>1E-4</v>
      </c>
      <c r="AOY2">
        <v>1.3998600000000001E-4</v>
      </c>
      <c r="AOZ2">
        <v>1.79982E-4</v>
      </c>
      <c r="APA2">
        <v>2.1997799999999999E-4</v>
      </c>
      <c r="APB2">
        <v>2.7997200000000002E-4</v>
      </c>
      <c r="APC2">
        <v>3.1996800000000001E-4</v>
      </c>
      <c r="APD2">
        <v>3.59964E-4</v>
      </c>
      <c r="APE2">
        <v>3.7996200000000002E-4</v>
      </c>
      <c r="APF2">
        <v>3.7996200000000002E-4</v>
      </c>
      <c r="APG2">
        <v>3.7996200000000002E-4</v>
      </c>
      <c r="APH2">
        <v>3.59964E-4</v>
      </c>
      <c r="API2">
        <v>3.1996800000000001E-4</v>
      </c>
      <c r="APJ2">
        <v>2.7997200000000002E-4</v>
      </c>
      <c r="APK2">
        <v>2.3997600000000001E-4</v>
      </c>
      <c r="APL2">
        <v>1.9997999999999999E-4</v>
      </c>
      <c r="APM2">
        <v>1.3998600000000001E-4</v>
      </c>
      <c r="APN2" s="10">
        <v>1E-4</v>
      </c>
      <c r="APO2" s="10">
        <v>8.0000000000000007E-5</v>
      </c>
      <c r="APP2" s="10">
        <v>6.0000000000000002E-5</v>
      </c>
      <c r="APQ2" s="10">
        <v>4.0000000000000003E-5</v>
      </c>
      <c r="APR2" s="10">
        <v>2.0000000000000002E-5</v>
      </c>
      <c r="APS2" s="10">
        <v>2.0000000000000002E-5</v>
      </c>
      <c r="APT2">
        <v>0</v>
      </c>
      <c r="APU2">
        <v>0</v>
      </c>
      <c r="APV2">
        <v>0</v>
      </c>
      <c r="APW2">
        <v>0</v>
      </c>
      <c r="APX2">
        <v>0</v>
      </c>
      <c r="APY2">
        <v>0</v>
      </c>
      <c r="APZ2">
        <v>0</v>
      </c>
      <c r="AQA2">
        <v>0</v>
      </c>
      <c r="AQB2">
        <v>0</v>
      </c>
      <c r="AQC2">
        <v>0</v>
      </c>
      <c r="AQD2">
        <v>0</v>
      </c>
      <c r="AQE2">
        <v>0</v>
      </c>
      <c r="AQF2">
        <v>0</v>
      </c>
      <c r="AQG2">
        <v>0</v>
      </c>
      <c r="AQH2">
        <v>0</v>
      </c>
      <c r="AQI2">
        <v>0</v>
      </c>
      <c r="AQJ2">
        <v>0</v>
      </c>
      <c r="AQK2">
        <v>0</v>
      </c>
      <c r="AQL2">
        <v>0</v>
      </c>
      <c r="AQM2">
        <v>0</v>
      </c>
      <c r="AQN2">
        <v>0</v>
      </c>
      <c r="AQO2">
        <v>0</v>
      </c>
      <c r="AQP2">
        <v>0</v>
      </c>
      <c r="AQQ2">
        <v>0</v>
      </c>
      <c r="AQR2">
        <v>0</v>
      </c>
      <c r="AQS2">
        <v>0</v>
      </c>
      <c r="AQT2">
        <v>0</v>
      </c>
      <c r="AQU2">
        <v>0</v>
      </c>
      <c r="AQV2">
        <v>0</v>
      </c>
      <c r="AQW2">
        <v>0</v>
      </c>
      <c r="AQX2">
        <v>0</v>
      </c>
      <c r="AQY2">
        <v>0</v>
      </c>
      <c r="AQZ2">
        <v>0</v>
      </c>
      <c r="ARA2">
        <v>0</v>
      </c>
      <c r="ARB2">
        <v>0</v>
      </c>
      <c r="ARC2">
        <v>0</v>
      </c>
      <c r="ARD2">
        <v>0</v>
      </c>
      <c r="ARE2">
        <v>0</v>
      </c>
      <c r="ARF2">
        <v>0</v>
      </c>
      <c r="ARG2">
        <v>0</v>
      </c>
      <c r="ARH2">
        <v>0</v>
      </c>
      <c r="ARI2">
        <v>0</v>
      </c>
      <c r="ARJ2">
        <v>0</v>
      </c>
      <c r="ARK2">
        <v>0</v>
      </c>
      <c r="ARL2">
        <v>0</v>
      </c>
      <c r="ARM2">
        <v>0</v>
      </c>
      <c r="ARN2">
        <v>0</v>
      </c>
      <c r="ARO2">
        <v>0</v>
      </c>
      <c r="ARP2">
        <v>0</v>
      </c>
      <c r="ARQ2">
        <v>0</v>
      </c>
      <c r="ARR2">
        <v>0</v>
      </c>
      <c r="ARS2">
        <v>0</v>
      </c>
      <c r="ART2">
        <v>0</v>
      </c>
      <c r="ARU2">
        <v>0</v>
      </c>
      <c r="ARV2">
        <v>0</v>
      </c>
      <c r="ARW2">
        <v>0</v>
      </c>
      <c r="ARX2">
        <v>0</v>
      </c>
      <c r="ARY2">
        <v>0</v>
      </c>
      <c r="ARZ2">
        <v>0</v>
      </c>
      <c r="ASA2">
        <v>0</v>
      </c>
      <c r="ASB2">
        <v>0</v>
      </c>
      <c r="ASC2">
        <v>0</v>
      </c>
      <c r="ASD2">
        <v>0</v>
      </c>
      <c r="ASE2">
        <v>0</v>
      </c>
      <c r="ASF2">
        <v>0</v>
      </c>
      <c r="ASG2">
        <v>0</v>
      </c>
      <c r="ASH2">
        <v>0</v>
      </c>
      <c r="ASI2">
        <v>0</v>
      </c>
      <c r="ASJ2">
        <v>0</v>
      </c>
      <c r="ASK2">
        <v>0</v>
      </c>
      <c r="ASL2">
        <v>0</v>
      </c>
      <c r="ASM2">
        <v>0</v>
      </c>
      <c r="ASN2">
        <v>0</v>
      </c>
      <c r="ASO2">
        <v>0</v>
      </c>
      <c r="ASP2">
        <v>0</v>
      </c>
      <c r="ASQ2">
        <v>0</v>
      </c>
      <c r="ASR2">
        <v>0</v>
      </c>
      <c r="ASS2">
        <v>0</v>
      </c>
      <c r="AST2">
        <v>0</v>
      </c>
      <c r="ASU2">
        <v>0</v>
      </c>
      <c r="ASV2">
        <v>0</v>
      </c>
      <c r="ASW2">
        <v>0</v>
      </c>
      <c r="ASX2">
        <v>0</v>
      </c>
      <c r="ASY2">
        <v>0</v>
      </c>
      <c r="ASZ2">
        <v>0</v>
      </c>
      <c r="ATA2">
        <v>0</v>
      </c>
      <c r="ATB2">
        <v>0</v>
      </c>
      <c r="ATC2">
        <v>0</v>
      </c>
      <c r="ATD2">
        <v>0</v>
      </c>
      <c r="ATE2">
        <v>0</v>
      </c>
      <c r="ATF2">
        <v>0</v>
      </c>
      <c r="ATG2">
        <v>0</v>
      </c>
      <c r="ATH2">
        <v>0</v>
      </c>
      <c r="ATI2">
        <v>0</v>
      </c>
      <c r="ATJ2">
        <v>0</v>
      </c>
      <c r="ATK2">
        <v>0</v>
      </c>
      <c r="ATL2">
        <v>0</v>
      </c>
      <c r="ATM2">
        <v>0</v>
      </c>
      <c r="ATN2">
        <v>0</v>
      </c>
      <c r="ATO2">
        <v>0</v>
      </c>
      <c r="ATP2">
        <v>0</v>
      </c>
      <c r="ATQ2">
        <v>0</v>
      </c>
      <c r="ATR2">
        <v>0</v>
      </c>
      <c r="ATS2">
        <v>0</v>
      </c>
      <c r="ATT2">
        <v>0</v>
      </c>
      <c r="ATU2">
        <v>0</v>
      </c>
      <c r="ATV2">
        <v>0</v>
      </c>
      <c r="ATW2">
        <v>0</v>
      </c>
      <c r="ATX2">
        <v>0</v>
      </c>
      <c r="ATY2">
        <v>0</v>
      </c>
      <c r="ATZ2">
        <v>0</v>
      </c>
      <c r="AUA2">
        <v>0</v>
      </c>
      <c r="AUB2">
        <v>0</v>
      </c>
      <c r="AUC2">
        <v>0</v>
      </c>
      <c r="AUD2">
        <v>0</v>
      </c>
      <c r="AUE2">
        <v>0</v>
      </c>
      <c r="AUF2">
        <v>0</v>
      </c>
      <c r="AUG2">
        <v>0</v>
      </c>
      <c r="AUH2">
        <v>0</v>
      </c>
      <c r="AUI2">
        <v>0</v>
      </c>
      <c r="AUJ2">
        <v>0</v>
      </c>
      <c r="AUK2">
        <v>0</v>
      </c>
      <c r="AUL2">
        <v>0</v>
      </c>
      <c r="AUM2">
        <v>0</v>
      </c>
      <c r="AUN2">
        <v>0</v>
      </c>
      <c r="AUO2">
        <v>0</v>
      </c>
      <c r="AUP2">
        <v>0</v>
      </c>
      <c r="AUQ2">
        <v>0</v>
      </c>
      <c r="AUR2" s="10">
        <v>2.0000000000000002E-5</v>
      </c>
      <c r="AUS2" s="10">
        <v>2.0000000000000002E-5</v>
      </c>
      <c r="AUT2" s="10">
        <v>4.0000000000000003E-5</v>
      </c>
      <c r="AUU2" s="10">
        <v>4.0000000000000003E-5</v>
      </c>
      <c r="AUV2" s="10">
        <v>8.0000000000000007E-5</v>
      </c>
      <c r="AUW2" s="10">
        <v>1E-4</v>
      </c>
      <c r="AUX2">
        <v>1.3998600000000001E-4</v>
      </c>
      <c r="AUY2">
        <v>1.79982E-4</v>
      </c>
      <c r="AUZ2">
        <v>2.1997799999999999E-4</v>
      </c>
      <c r="AVA2">
        <v>2.7997200000000002E-4</v>
      </c>
      <c r="AVB2">
        <v>3.1996800000000001E-4</v>
      </c>
      <c r="AVC2">
        <v>3.59964E-4</v>
      </c>
      <c r="AVD2">
        <v>3.7996200000000002E-4</v>
      </c>
      <c r="AVE2">
        <v>3.7996200000000002E-4</v>
      </c>
      <c r="AVF2">
        <v>3.7996200000000002E-4</v>
      </c>
      <c r="AVG2">
        <v>3.59964E-4</v>
      </c>
      <c r="AVH2">
        <v>3.1996800000000001E-4</v>
      </c>
      <c r="AVI2">
        <v>2.7997200000000002E-4</v>
      </c>
      <c r="AVJ2">
        <v>2.3997600000000001E-4</v>
      </c>
      <c r="AVK2">
        <v>1.9997999999999999E-4</v>
      </c>
      <c r="AVL2">
        <v>1.3998600000000001E-4</v>
      </c>
      <c r="AVM2">
        <v>1.19988E-4</v>
      </c>
      <c r="AVN2" s="10">
        <v>8.0000000000000007E-5</v>
      </c>
      <c r="AVO2" s="10">
        <v>6.0000000000000002E-5</v>
      </c>
      <c r="AVP2" s="10">
        <v>4.0000000000000003E-5</v>
      </c>
      <c r="AVQ2" s="10">
        <v>2.0000000000000002E-5</v>
      </c>
      <c r="AVR2" s="10">
        <v>2.0000000000000002E-5</v>
      </c>
      <c r="AVS2">
        <v>0</v>
      </c>
      <c r="AVT2">
        <v>0</v>
      </c>
      <c r="AVU2">
        <v>0</v>
      </c>
      <c r="AVV2">
        <v>0</v>
      </c>
      <c r="AVW2">
        <v>0</v>
      </c>
      <c r="AVX2">
        <v>0</v>
      </c>
      <c r="AVY2">
        <v>0</v>
      </c>
      <c r="AVZ2">
        <v>0</v>
      </c>
      <c r="AWA2">
        <v>0</v>
      </c>
      <c r="AWB2">
        <v>0</v>
      </c>
      <c r="AWC2">
        <v>0</v>
      </c>
      <c r="AWD2">
        <v>0</v>
      </c>
      <c r="AWE2">
        <v>0</v>
      </c>
      <c r="AWF2">
        <v>0</v>
      </c>
      <c r="AWG2">
        <v>0</v>
      </c>
      <c r="AWH2">
        <v>0</v>
      </c>
      <c r="AWI2">
        <v>0</v>
      </c>
      <c r="AWJ2">
        <v>0</v>
      </c>
      <c r="AWK2">
        <v>0</v>
      </c>
      <c r="AWL2">
        <v>0</v>
      </c>
      <c r="AWM2">
        <v>0</v>
      </c>
      <c r="AWN2">
        <v>0</v>
      </c>
      <c r="AWO2">
        <v>0</v>
      </c>
      <c r="AWP2" s="10">
        <v>2.0000000000000002E-5</v>
      </c>
      <c r="AWQ2" s="10">
        <v>2.0000000000000002E-5</v>
      </c>
      <c r="AWR2" s="10">
        <v>4.0000000000000003E-5</v>
      </c>
      <c r="AWS2" s="10">
        <v>6.0000000000000002E-5</v>
      </c>
      <c r="AWT2" s="10">
        <v>8.0000000000000007E-5</v>
      </c>
      <c r="AWU2">
        <v>1.19988E-4</v>
      </c>
      <c r="AWV2">
        <v>1.5998400000000001E-4</v>
      </c>
      <c r="AWW2">
        <v>1.9997999999999999E-4</v>
      </c>
      <c r="AWX2">
        <v>2.59974E-4</v>
      </c>
      <c r="AWY2">
        <v>2.9996999999999999E-4</v>
      </c>
      <c r="AWZ2">
        <v>3.3996599999999998E-4</v>
      </c>
      <c r="AXA2">
        <v>3.59964E-4</v>
      </c>
      <c r="AXB2">
        <v>3.7996200000000002E-4</v>
      </c>
      <c r="AXC2">
        <v>3.7996200000000002E-4</v>
      </c>
      <c r="AXD2">
        <v>3.59964E-4</v>
      </c>
      <c r="AXE2">
        <v>3.3996599999999998E-4</v>
      </c>
      <c r="AXF2">
        <v>2.9996999999999999E-4</v>
      </c>
      <c r="AXG2">
        <v>2.59974E-4</v>
      </c>
      <c r="AXH2">
        <v>2.1997799999999999E-4</v>
      </c>
      <c r="AXI2">
        <v>1.5998400000000001E-4</v>
      </c>
      <c r="AXJ2">
        <v>1.19988E-4</v>
      </c>
      <c r="AXK2" s="10">
        <v>1E-4</v>
      </c>
      <c r="AXL2" s="10">
        <v>6.0000000000000002E-5</v>
      </c>
      <c r="AXM2" s="10">
        <v>4.0000000000000003E-5</v>
      </c>
      <c r="AXN2" s="10">
        <v>4.0000000000000003E-5</v>
      </c>
      <c r="AXO2" s="10">
        <v>2.0000000000000002E-5</v>
      </c>
      <c r="AXP2" s="10">
        <v>2.0000000000000002E-5</v>
      </c>
      <c r="AXQ2" s="10">
        <v>2.0000000000000002E-5</v>
      </c>
      <c r="AXR2" s="10">
        <v>2.0000000000000002E-5</v>
      </c>
      <c r="AXS2" s="10">
        <v>4.0000000000000003E-5</v>
      </c>
      <c r="AXT2" s="10">
        <v>6.0000000000000002E-5</v>
      </c>
      <c r="AXU2" s="10">
        <v>8.0000000000000007E-5</v>
      </c>
      <c r="AXV2">
        <v>1.19988E-4</v>
      </c>
      <c r="AXW2">
        <v>1.79982E-4</v>
      </c>
      <c r="AXX2">
        <v>2.59974E-4</v>
      </c>
      <c r="AXY2">
        <v>3.3996599999999998E-4</v>
      </c>
      <c r="AXZ2">
        <v>4.1995800000000001E-4</v>
      </c>
      <c r="AYA2">
        <v>5.19948E-4</v>
      </c>
      <c r="AYB2">
        <v>6.19938E-4</v>
      </c>
      <c r="AYC2">
        <v>7.19928E-4</v>
      </c>
      <c r="AYD2">
        <v>7.9991999999999997E-4</v>
      </c>
      <c r="AYE2">
        <v>8.5991400000000003E-4</v>
      </c>
      <c r="AYF2">
        <v>9.1990799999999999E-4</v>
      </c>
      <c r="AYG2">
        <v>9.7990199999999994E-4</v>
      </c>
      <c r="AYH2">
        <v>1.019898E-3</v>
      </c>
      <c r="AYI2">
        <v>1.059894E-3</v>
      </c>
      <c r="AYJ2">
        <v>1.0998900000000001E-3</v>
      </c>
      <c r="AYK2">
        <v>1.1598839999999999E-3</v>
      </c>
      <c r="AYL2">
        <v>1.19988E-3</v>
      </c>
      <c r="AYM2">
        <v>1.239876E-3</v>
      </c>
      <c r="AYN2">
        <v>1.259874E-3</v>
      </c>
      <c r="AYO2">
        <v>1.279872E-3</v>
      </c>
      <c r="AYP2">
        <v>1.259874E-3</v>
      </c>
      <c r="AYQ2">
        <v>1.219878E-3</v>
      </c>
      <c r="AYR2">
        <v>1.1598839999999999E-3</v>
      </c>
      <c r="AYS2">
        <v>1.079892E-3</v>
      </c>
      <c r="AYT2">
        <v>9.7990199999999994E-4</v>
      </c>
      <c r="AYU2">
        <v>8.9990999999999997E-4</v>
      </c>
      <c r="AYV2">
        <v>8.1991799999999999E-4</v>
      </c>
      <c r="AYW2">
        <v>7.7992199999999995E-4</v>
      </c>
      <c r="AYX2">
        <v>7.3992600000000002E-4</v>
      </c>
      <c r="AYY2">
        <v>7.19928E-4</v>
      </c>
      <c r="AYZ2">
        <v>6.9992999999999997E-4</v>
      </c>
      <c r="AZA2">
        <v>7.19928E-4</v>
      </c>
      <c r="AZB2">
        <v>7.3992600000000002E-4</v>
      </c>
      <c r="AZC2">
        <v>7.5992400000000004E-4</v>
      </c>
      <c r="AZD2">
        <v>7.7992199999999995E-4</v>
      </c>
      <c r="AZE2">
        <v>7.9991999999999997E-4</v>
      </c>
      <c r="AZF2">
        <v>8.1991799999999999E-4</v>
      </c>
      <c r="AZG2">
        <v>8.1991799999999999E-4</v>
      </c>
      <c r="AZH2">
        <v>8.1991799999999999E-4</v>
      </c>
      <c r="AZI2">
        <v>7.9991999999999997E-4</v>
      </c>
      <c r="AZJ2">
        <v>7.5992400000000004E-4</v>
      </c>
      <c r="AZK2">
        <v>6.9992999999999997E-4</v>
      </c>
      <c r="AZL2">
        <v>6.3993600000000002E-4</v>
      </c>
      <c r="AZM2">
        <v>5.7994199999999996E-4</v>
      </c>
      <c r="AZN2">
        <v>4.9994999999999998E-4</v>
      </c>
      <c r="AZO2">
        <v>4.1995800000000001E-4</v>
      </c>
      <c r="AZP2">
        <v>3.3996599999999998E-4</v>
      </c>
      <c r="AZQ2">
        <v>2.59974E-4</v>
      </c>
      <c r="AZR2">
        <v>1.9997999999999999E-4</v>
      </c>
      <c r="AZS2">
        <v>1.3998600000000001E-4</v>
      </c>
      <c r="AZT2" s="10">
        <v>1E-4</v>
      </c>
      <c r="AZU2" s="10">
        <v>8.0000000000000007E-5</v>
      </c>
      <c r="AZV2" s="10">
        <v>4.0000000000000003E-5</v>
      </c>
      <c r="AZW2" s="10">
        <v>2.0000000000000002E-5</v>
      </c>
      <c r="AZX2" s="10">
        <v>2.0000000000000002E-5</v>
      </c>
      <c r="AZY2" s="10">
        <v>2.0000000000000002E-5</v>
      </c>
      <c r="AZZ2">
        <v>0</v>
      </c>
      <c r="BAA2">
        <v>0</v>
      </c>
      <c r="BAB2">
        <v>0</v>
      </c>
      <c r="BAC2">
        <v>0</v>
      </c>
      <c r="BAD2">
        <v>0</v>
      </c>
      <c r="BAE2">
        <v>0</v>
      </c>
      <c r="BAF2">
        <v>0</v>
      </c>
      <c r="BAG2">
        <v>0</v>
      </c>
      <c r="BAH2">
        <v>0</v>
      </c>
      <c r="BAI2">
        <v>0</v>
      </c>
      <c r="BAJ2">
        <v>0</v>
      </c>
      <c r="BAK2">
        <v>0</v>
      </c>
      <c r="BAL2">
        <v>0</v>
      </c>
      <c r="BAM2">
        <v>0</v>
      </c>
      <c r="BAN2">
        <v>0</v>
      </c>
      <c r="BAO2">
        <v>0</v>
      </c>
      <c r="BAP2">
        <v>0</v>
      </c>
      <c r="BAQ2" s="10">
        <v>2.0000000000000002E-5</v>
      </c>
      <c r="BAR2" s="10">
        <v>2.0000000000000002E-5</v>
      </c>
      <c r="BAS2" s="10">
        <v>4.0000000000000003E-5</v>
      </c>
      <c r="BAT2" s="10">
        <v>4.0000000000000003E-5</v>
      </c>
      <c r="BAU2" s="10">
        <v>6.0000000000000002E-5</v>
      </c>
      <c r="BAV2" s="10">
        <v>1E-4</v>
      </c>
      <c r="BAW2">
        <v>1.3998600000000001E-4</v>
      </c>
      <c r="BAX2">
        <v>1.79982E-4</v>
      </c>
      <c r="BAY2">
        <v>2.1997799999999999E-4</v>
      </c>
      <c r="BAZ2">
        <v>2.59974E-4</v>
      </c>
      <c r="BBA2">
        <v>3.1996800000000001E-4</v>
      </c>
      <c r="BBB2">
        <v>3.3996599999999998E-4</v>
      </c>
      <c r="BBC2">
        <v>3.7996200000000002E-4</v>
      </c>
      <c r="BBD2">
        <v>3.7996200000000002E-4</v>
      </c>
      <c r="BBE2">
        <v>3.7996200000000002E-4</v>
      </c>
      <c r="BBF2">
        <v>3.59964E-4</v>
      </c>
      <c r="BBG2">
        <v>3.1996800000000001E-4</v>
      </c>
      <c r="BBH2">
        <v>2.7997200000000002E-4</v>
      </c>
      <c r="BBI2">
        <v>2.3997600000000001E-4</v>
      </c>
      <c r="BBJ2">
        <v>1.9997999999999999E-4</v>
      </c>
      <c r="BBK2">
        <v>1.5998400000000001E-4</v>
      </c>
      <c r="BBL2">
        <v>1.19988E-4</v>
      </c>
      <c r="BBM2" s="10">
        <v>8.0000000000000007E-5</v>
      </c>
      <c r="BBN2" s="10">
        <v>6.0000000000000002E-5</v>
      </c>
      <c r="BBO2" s="10">
        <v>4.0000000000000003E-5</v>
      </c>
      <c r="BBP2" s="10">
        <v>2.0000000000000002E-5</v>
      </c>
      <c r="BBQ2" s="10">
        <v>2.0000000000000002E-5</v>
      </c>
      <c r="BBR2">
        <v>0</v>
      </c>
      <c r="BBS2">
        <v>0</v>
      </c>
      <c r="BBT2">
        <v>0</v>
      </c>
      <c r="BBU2">
        <v>0</v>
      </c>
      <c r="BBV2">
        <v>0</v>
      </c>
      <c r="BBW2">
        <v>0</v>
      </c>
      <c r="BBX2">
        <v>0</v>
      </c>
      <c r="BBY2">
        <v>0</v>
      </c>
      <c r="BBZ2">
        <v>0</v>
      </c>
      <c r="BCA2">
        <v>0</v>
      </c>
      <c r="BCB2">
        <v>0</v>
      </c>
      <c r="BCC2">
        <v>0</v>
      </c>
      <c r="BCD2">
        <v>0</v>
      </c>
      <c r="BCE2">
        <v>0</v>
      </c>
      <c r="BCF2">
        <v>0</v>
      </c>
      <c r="BCG2">
        <v>0</v>
      </c>
      <c r="BCH2">
        <v>0</v>
      </c>
      <c r="BCI2">
        <v>0</v>
      </c>
      <c r="BCJ2">
        <v>0</v>
      </c>
      <c r="BCK2">
        <v>0</v>
      </c>
      <c r="BCL2">
        <v>0</v>
      </c>
      <c r="BCM2">
        <v>0</v>
      </c>
      <c r="BCN2">
        <v>0</v>
      </c>
      <c r="BCO2">
        <v>0</v>
      </c>
      <c r="BCP2">
        <v>0</v>
      </c>
      <c r="BCQ2">
        <v>0</v>
      </c>
      <c r="BCR2">
        <v>0</v>
      </c>
      <c r="BCS2">
        <v>0</v>
      </c>
      <c r="BCT2">
        <v>0</v>
      </c>
      <c r="BCU2">
        <v>0</v>
      </c>
      <c r="BCV2">
        <v>0</v>
      </c>
      <c r="BCW2">
        <v>0</v>
      </c>
      <c r="BCX2">
        <v>0</v>
      </c>
      <c r="BCY2">
        <v>0</v>
      </c>
      <c r="BCZ2">
        <v>0</v>
      </c>
      <c r="BDA2">
        <v>0</v>
      </c>
      <c r="BDB2">
        <v>0</v>
      </c>
      <c r="BDC2">
        <v>0</v>
      </c>
      <c r="BDD2">
        <v>0</v>
      </c>
      <c r="BDE2">
        <v>0</v>
      </c>
      <c r="BDF2">
        <v>0</v>
      </c>
      <c r="BDG2">
        <v>0</v>
      </c>
      <c r="BDH2">
        <v>0</v>
      </c>
      <c r="BDI2">
        <v>0</v>
      </c>
      <c r="BDJ2">
        <v>0</v>
      </c>
      <c r="BDK2">
        <v>0</v>
      </c>
      <c r="BDL2">
        <v>0</v>
      </c>
      <c r="BDM2">
        <v>0</v>
      </c>
      <c r="BDN2">
        <v>0</v>
      </c>
      <c r="BDO2">
        <v>0</v>
      </c>
      <c r="BDP2">
        <v>0</v>
      </c>
      <c r="BDQ2">
        <v>0</v>
      </c>
      <c r="BDR2">
        <v>0</v>
      </c>
      <c r="BDS2">
        <v>0</v>
      </c>
      <c r="BDT2">
        <v>0</v>
      </c>
      <c r="BDU2">
        <v>0</v>
      </c>
      <c r="BDV2">
        <v>0</v>
      </c>
      <c r="BDW2">
        <v>0</v>
      </c>
      <c r="BDX2">
        <v>0</v>
      </c>
      <c r="BDY2">
        <v>0</v>
      </c>
      <c r="BDZ2">
        <v>0</v>
      </c>
      <c r="BEA2">
        <v>0</v>
      </c>
      <c r="BEB2">
        <v>0</v>
      </c>
      <c r="BEC2">
        <v>0</v>
      </c>
      <c r="BED2">
        <v>0</v>
      </c>
      <c r="BEE2">
        <v>0</v>
      </c>
      <c r="BEF2">
        <v>0</v>
      </c>
      <c r="BEG2">
        <v>0</v>
      </c>
      <c r="BEH2">
        <v>0</v>
      </c>
      <c r="BEI2">
        <v>0</v>
      </c>
      <c r="BEJ2">
        <v>0</v>
      </c>
      <c r="BEK2">
        <v>0</v>
      </c>
      <c r="BEL2">
        <v>0</v>
      </c>
      <c r="BEM2">
        <v>0</v>
      </c>
      <c r="BEN2">
        <v>0</v>
      </c>
      <c r="BEO2">
        <v>0</v>
      </c>
      <c r="BEP2">
        <v>0</v>
      </c>
      <c r="BEQ2">
        <v>0</v>
      </c>
      <c r="BER2">
        <v>0</v>
      </c>
      <c r="BES2">
        <v>0</v>
      </c>
      <c r="BET2">
        <v>0</v>
      </c>
      <c r="BEU2">
        <v>0</v>
      </c>
      <c r="BEV2">
        <v>0</v>
      </c>
      <c r="BEW2">
        <v>0</v>
      </c>
      <c r="BEX2">
        <v>0</v>
      </c>
      <c r="BEY2">
        <v>0</v>
      </c>
      <c r="BEZ2">
        <v>0</v>
      </c>
      <c r="BFA2">
        <v>0</v>
      </c>
      <c r="BFB2">
        <v>0</v>
      </c>
      <c r="BFC2">
        <v>0</v>
      </c>
      <c r="BFD2">
        <v>0</v>
      </c>
      <c r="BFE2">
        <v>0</v>
      </c>
      <c r="BFF2">
        <v>0</v>
      </c>
      <c r="BFG2">
        <v>0</v>
      </c>
      <c r="BFH2">
        <v>0</v>
      </c>
      <c r="BFI2">
        <v>0</v>
      </c>
      <c r="BFJ2">
        <v>0</v>
      </c>
      <c r="BFK2">
        <v>0</v>
      </c>
      <c r="BFL2">
        <v>0</v>
      </c>
      <c r="BFM2">
        <v>0</v>
      </c>
      <c r="BFN2">
        <v>0</v>
      </c>
      <c r="BFO2">
        <v>0</v>
      </c>
      <c r="BFP2">
        <v>0</v>
      </c>
      <c r="BFQ2">
        <v>0</v>
      </c>
      <c r="BFR2">
        <v>0</v>
      </c>
      <c r="BFS2">
        <v>0</v>
      </c>
      <c r="BFT2">
        <v>0</v>
      </c>
      <c r="BFU2">
        <v>0</v>
      </c>
      <c r="BFV2">
        <v>0</v>
      </c>
      <c r="BFW2">
        <v>0</v>
      </c>
      <c r="BFX2">
        <v>0</v>
      </c>
      <c r="BFY2">
        <v>0</v>
      </c>
      <c r="BFZ2">
        <v>0</v>
      </c>
      <c r="BGA2">
        <v>0</v>
      </c>
      <c r="BGB2">
        <v>0</v>
      </c>
      <c r="BGC2">
        <v>0</v>
      </c>
      <c r="BGD2">
        <v>0</v>
      </c>
      <c r="BGE2">
        <v>0</v>
      </c>
      <c r="BGF2">
        <v>0</v>
      </c>
      <c r="BGG2">
        <v>0</v>
      </c>
      <c r="BGH2">
        <v>0</v>
      </c>
      <c r="BGI2">
        <v>0</v>
      </c>
      <c r="BGJ2">
        <v>0</v>
      </c>
      <c r="BGK2">
        <v>0</v>
      </c>
      <c r="BGL2">
        <v>0</v>
      </c>
      <c r="BGM2">
        <v>0</v>
      </c>
      <c r="BGN2">
        <v>0</v>
      </c>
      <c r="BGO2">
        <v>0</v>
      </c>
      <c r="BGP2">
        <v>0</v>
      </c>
      <c r="BGQ2">
        <v>0</v>
      </c>
      <c r="BGR2">
        <v>0</v>
      </c>
      <c r="BGS2">
        <v>0</v>
      </c>
      <c r="BGT2">
        <v>0</v>
      </c>
      <c r="BGU2">
        <v>0</v>
      </c>
      <c r="BGV2">
        <v>0</v>
      </c>
      <c r="BGW2">
        <v>0</v>
      </c>
      <c r="BGX2">
        <v>0</v>
      </c>
      <c r="BGY2">
        <v>0</v>
      </c>
      <c r="BGZ2">
        <v>0</v>
      </c>
      <c r="BHA2">
        <v>0</v>
      </c>
      <c r="BHB2">
        <v>0</v>
      </c>
      <c r="BHC2">
        <v>0</v>
      </c>
      <c r="BHD2">
        <v>0</v>
      </c>
      <c r="BHE2">
        <v>0</v>
      </c>
      <c r="BHF2">
        <v>0</v>
      </c>
      <c r="BHG2">
        <v>0</v>
      </c>
      <c r="BHH2">
        <v>0</v>
      </c>
      <c r="BHI2">
        <v>0</v>
      </c>
      <c r="BHJ2">
        <v>0</v>
      </c>
      <c r="BHK2">
        <v>0</v>
      </c>
      <c r="BHL2">
        <v>0</v>
      </c>
      <c r="BHM2">
        <v>0</v>
      </c>
      <c r="BHN2">
        <v>0</v>
      </c>
      <c r="BHO2">
        <v>0</v>
      </c>
      <c r="BHP2">
        <v>0</v>
      </c>
      <c r="BHQ2">
        <v>0</v>
      </c>
      <c r="BHR2">
        <v>0</v>
      </c>
      <c r="BHS2">
        <v>0</v>
      </c>
      <c r="BHT2">
        <v>0</v>
      </c>
      <c r="BHU2">
        <v>0</v>
      </c>
      <c r="BHV2">
        <v>0</v>
      </c>
      <c r="BHW2">
        <v>0</v>
      </c>
      <c r="BHX2">
        <v>0</v>
      </c>
      <c r="BHY2">
        <v>0</v>
      </c>
      <c r="BHZ2">
        <v>0</v>
      </c>
      <c r="BIA2">
        <v>0</v>
      </c>
      <c r="BIB2">
        <v>0</v>
      </c>
      <c r="BIC2">
        <v>0</v>
      </c>
      <c r="BID2">
        <v>0</v>
      </c>
      <c r="BIE2">
        <v>0</v>
      </c>
      <c r="BIF2">
        <v>0</v>
      </c>
      <c r="BIG2">
        <v>0</v>
      </c>
      <c r="BIH2">
        <v>0</v>
      </c>
      <c r="BII2">
        <v>0</v>
      </c>
      <c r="BIJ2">
        <v>0</v>
      </c>
      <c r="BIK2">
        <v>0</v>
      </c>
      <c r="BIL2">
        <v>0</v>
      </c>
      <c r="BIM2">
        <v>0</v>
      </c>
      <c r="BIN2">
        <v>0</v>
      </c>
      <c r="BIO2">
        <v>0</v>
      </c>
      <c r="BIP2">
        <v>0</v>
      </c>
      <c r="BIQ2">
        <v>0</v>
      </c>
      <c r="BIR2">
        <v>0</v>
      </c>
      <c r="BIS2">
        <v>0</v>
      </c>
      <c r="BIT2">
        <v>0</v>
      </c>
      <c r="BIU2">
        <v>0</v>
      </c>
      <c r="BIV2">
        <v>0</v>
      </c>
      <c r="BIW2">
        <v>0</v>
      </c>
      <c r="BIX2">
        <v>0</v>
      </c>
      <c r="BIY2">
        <v>0</v>
      </c>
      <c r="BIZ2">
        <v>0</v>
      </c>
      <c r="BJA2">
        <v>0</v>
      </c>
      <c r="BJB2">
        <v>0</v>
      </c>
      <c r="BJC2">
        <v>0</v>
      </c>
      <c r="BJD2">
        <v>0</v>
      </c>
      <c r="BJE2">
        <v>0</v>
      </c>
      <c r="BJF2">
        <v>0</v>
      </c>
      <c r="BJG2">
        <v>0</v>
      </c>
      <c r="BJH2">
        <v>0</v>
      </c>
      <c r="BJI2">
        <v>0</v>
      </c>
      <c r="BJJ2">
        <v>0</v>
      </c>
      <c r="BJK2">
        <v>0</v>
      </c>
      <c r="BJL2">
        <v>0</v>
      </c>
      <c r="BJM2">
        <v>0</v>
      </c>
      <c r="BJN2">
        <v>0</v>
      </c>
      <c r="BJO2">
        <v>0</v>
      </c>
      <c r="BJP2">
        <v>0</v>
      </c>
      <c r="BJQ2">
        <v>0</v>
      </c>
      <c r="BJR2">
        <v>0</v>
      </c>
      <c r="BJS2">
        <v>0</v>
      </c>
      <c r="BJT2">
        <v>0</v>
      </c>
      <c r="BJU2">
        <v>0</v>
      </c>
      <c r="BJV2">
        <v>0</v>
      </c>
      <c r="BJW2">
        <v>0</v>
      </c>
      <c r="BJX2">
        <v>0</v>
      </c>
      <c r="BJY2">
        <v>0</v>
      </c>
      <c r="BJZ2">
        <v>0</v>
      </c>
      <c r="BKA2">
        <v>0</v>
      </c>
      <c r="BKB2">
        <v>0</v>
      </c>
      <c r="BKC2">
        <v>0</v>
      </c>
      <c r="BKD2">
        <v>0</v>
      </c>
      <c r="BKE2">
        <v>0</v>
      </c>
      <c r="BKF2">
        <v>0</v>
      </c>
      <c r="BKG2">
        <v>0</v>
      </c>
      <c r="BKH2">
        <v>0</v>
      </c>
      <c r="BKI2">
        <v>0</v>
      </c>
      <c r="BKJ2">
        <v>0</v>
      </c>
      <c r="BKK2">
        <v>0</v>
      </c>
      <c r="BKL2">
        <v>0</v>
      </c>
      <c r="BKM2">
        <v>0</v>
      </c>
      <c r="BKN2">
        <v>0</v>
      </c>
      <c r="BKO2">
        <v>0</v>
      </c>
      <c r="BKP2">
        <v>0</v>
      </c>
      <c r="BKQ2">
        <v>0</v>
      </c>
      <c r="BKR2">
        <v>0</v>
      </c>
      <c r="BKS2">
        <v>0</v>
      </c>
      <c r="BKT2">
        <v>0</v>
      </c>
      <c r="BKU2">
        <v>0</v>
      </c>
      <c r="BKV2">
        <v>0</v>
      </c>
      <c r="BKW2">
        <v>0</v>
      </c>
      <c r="BKX2">
        <v>0</v>
      </c>
      <c r="BKY2">
        <v>0</v>
      </c>
      <c r="BKZ2">
        <v>0</v>
      </c>
      <c r="BLA2">
        <v>0</v>
      </c>
      <c r="BLB2">
        <v>0</v>
      </c>
      <c r="BLC2">
        <v>0</v>
      </c>
      <c r="BLD2">
        <v>0</v>
      </c>
      <c r="BLE2">
        <v>0</v>
      </c>
      <c r="BLF2">
        <v>0</v>
      </c>
      <c r="BLG2">
        <v>0</v>
      </c>
      <c r="BLH2">
        <v>0</v>
      </c>
      <c r="BLI2">
        <v>0</v>
      </c>
      <c r="BLJ2">
        <v>0</v>
      </c>
      <c r="BLK2">
        <v>0</v>
      </c>
      <c r="BLL2">
        <v>0</v>
      </c>
      <c r="BLM2">
        <v>0</v>
      </c>
      <c r="BLN2">
        <v>0</v>
      </c>
      <c r="BLO2">
        <v>0</v>
      </c>
      <c r="BLP2">
        <v>0</v>
      </c>
      <c r="BLQ2">
        <v>0</v>
      </c>
      <c r="BLR2">
        <v>0</v>
      </c>
      <c r="BLS2">
        <v>0</v>
      </c>
      <c r="BLT2">
        <v>0</v>
      </c>
      <c r="BLU2">
        <v>0</v>
      </c>
      <c r="BLV2">
        <v>0</v>
      </c>
      <c r="BLW2">
        <v>0</v>
      </c>
      <c r="BLX2">
        <v>0</v>
      </c>
      <c r="BLY2">
        <v>0</v>
      </c>
      <c r="BLZ2">
        <v>0</v>
      </c>
      <c r="BMA2">
        <v>0</v>
      </c>
      <c r="BMB2">
        <v>0</v>
      </c>
      <c r="BMC2">
        <v>0</v>
      </c>
      <c r="BMD2">
        <v>0</v>
      </c>
      <c r="BME2">
        <v>0</v>
      </c>
      <c r="BMF2">
        <v>0</v>
      </c>
      <c r="BMG2">
        <v>0</v>
      </c>
      <c r="BMH2">
        <v>0</v>
      </c>
      <c r="BMI2">
        <v>0</v>
      </c>
      <c r="BMJ2">
        <v>0</v>
      </c>
      <c r="BMK2">
        <v>0</v>
      </c>
      <c r="BML2">
        <v>0</v>
      </c>
      <c r="BMM2">
        <v>0</v>
      </c>
      <c r="BMN2">
        <v>0</v>
      </c>
      <c r="BMO2">
        <v>0</v>
      </c>
      <c r="BMP2">
        <v>0</v>
      </c>
      <c r="BMQ2">
        <v>0</v>
      </c>
      <c r="BMR2">
        <v>0</v>
      </c>
      <c r="BMS2">
        <v>0</v>
      </c>
      <c r="BMT2">
        <v>0</v>
      </c>
      <c r="BMU2">
        <v>0</v>
      </c>
      <c r="BMV2">
        <v>0</v>
      </c>
      <c r="BMW2">
        <v>0</v>
      </c>
      <c r="BMX2">
        <v>0</v>
      </c>
      <c r="BMY2">
        <v>0</v>
      </c>
      <c r="BMZ2">
        <v>0</v>
      </c>
      <c r="BNA2">
        <v>0</v>
      </c>
      <c r="BNB2">
        <v>0</v>
      </c>
      <c r="BNC2">
        <v>0</v>
      </c>
      <c r="BND2">
        <v>0</v>
      </c>
      <c r="BNE2">
        <v>0</v>
      </c>
      <c r="BNF2">
        <v>0</v>
      </c>
      <c r="BNG2">
        <v>0</v>
      </c>
      <c r="BNH2">
        <v>0</v>
      </c>
      <c r="BNI2">
        <v>0</v>
      </c>
      <c r="BNJ2">
        <v>0</v>
      </c>
      <c r="BNK2">
        <v>0</v>
      </c>
      <c r="BNL2">
        <v>0</v>
      </c>
      <c r="BNM2">
        <v>0</v>
      </c>
      <c r="BNN2">
        <v>0</v>
      </c>
      <c r="BNO2">
        <v>0</v>
      </c>
      <c r="BNP2">
        <v>0</v>
      </c>
      <c r="BNQ2">
        <v>0</v>
      </c>
      <c r="BNR2">
        <v>0</v>
      </c>
      <c r="BNS2">
        <v>0</v>
      </c>
      <c r="BNT2">
        <v>0</v>
      </c>
      <c r="BNU2">
        <v>0</v>
      </c>
      <c r="BNV2">
        <v>0</v>
      </c>
      <c r="BNW2">
        <v>0</v>
      </c>
      <c r="BNX2">
        <v>0</v>
      </c>
      <c r="BNY2">
        <v>0</v>
      </c>
      <c r="BNZ2">
        <v>0</v>
      </c>
      <c r="BOA2">
        <v>0</v>
      </c>
      <c r="BOB2">
        <v>0</v>
      </c>
      <c r="BOC2">
        <v>0</v>
      </c>
      <c r="BOD2">
        <v>0</v>
      </c>
      <c r="BOE2">
        <v>0</v>
      </c>
      <c r="BOF2">
        <v>0</v>
      </c>
      <c r="BOG2">
        <v>0</v>
      </c>
      <c r="BOH2">
        <v>0</v>
      </c>
      <c r="BOI2">
        <v>0</v>
      </c>
      <c r="BOJ2">
        <v>0</v>
      </c>
    </row>
    <row r="3" spans="1:1752" x14ac:dyDescent="0.25">
      <c r="A3" t="s">
        <v>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 s="10">
        <v>2.0000000000000002E-5</v>
      </c>
      <c r="BO3" s="10">
        <v>2.0000000000000002E-5</v>
      </c>
      <c r="BP3" s="10">
        <v>4.0000000000000003E-5</v>
      </c>
      <c r="BQ3" s="10">
        <v>4.0000000000000003E-5</v>
      </c>
      <c r="BR3" s="10">
        <v>8.0000000000000007E-5</v>
      </c>
      <c r="BS3">
        <v>1.00036E-4</v>
      </c>
      <c r="BT3">
        <v>1.4004999999999999E-4</v>
      </c>
      <c r="BU3">
        <v>2.00072E-4</v>
      </c>
      <c r="BV3">
        <v>2.6009399999999999E-4</v>
      </c>
      <c r="BW3">
        <v>3.4012199999999999E-4</v>
      </c>
      <c r="BX3">
        <v>4.0014400000000001E-4</v>
      </c>
      <c r="BY3">
        <v>4.8017300000000003E-4</v>
      </c>
      <c r="BZ3">
        <v>5.8020900000000004E-4</v>
      </c>
      <c r="CA3">
        <v>6.6023799999999995E-4</v>
      </c>
      <c r="CB3">
        <v>7.20259E-4</v>
      </c>
      <c r="CC3">
        <v>7.8028099999999997E-4</v>
      </c>
      <c r="CD3">
        <v>8.2029499999999997E-4</v>
      </c>
      <c r="CE3">
        <v>8.6030999999999998E-4</v>
      </c>
      <c r="CF3">
        <v>8.6030999999999998E-4</v>
      </c>
      <c r="CG3">
        <v>8.4030300000000004E-4</v>
      </c>
      <c r="CH3">
        <v>8.0028800000000002E-4</v>
      </c>
      <c r="CI3">
        <v>7.6027400000000002E-4</v>
      </c>
      <c r="CJ3">
        <v>6.80245E-4</v>
      </c>
      <c r="CK3">
        <v>6.0021599999999999E-4</v>
      </c>
      <c r="CL3">
        <v>5.2018699999999997E-4</v>
      </c>
      <c r="CM3">
        <v>4.4015800000000001E-4</v>
      </c>
      <c r="CN3">
        <v>3.6013000000000001E-4</v>
      </c>
      <c r="CO3">
        <v>2.8010099999999999E-4</v>
      </c>
      <c r="CP3">
        <v>2.20079E-4</v>
      </c>
      <c r="CQ3">
        <v>1.60058E-4</v>
      </c>
      <c r="CR3">
        <v>1.00036E-4</v>
      </c>
      <c r="CS3" s="10">
        <v>8.0000000000000007E-5</v>
      </c>
      <c r="CT3" s="10">
        <v>6.0000000000000002E-5</v>
      </c>
      <c r="CU3" s="10">
        <v>4.0000000000000003E-5</v>
      </c>
      <c r="CV3" s="10">
        <v>2.0000000000000002E-5</v>
      </c>
      <c r="CW3" s="10">
        <v>2.0000000000000002E-5</v>
      </c>
      <c r="CX3" s="10">
        <v>2.0000000000000002E-5</v>
      </c>
      <c r="CY3" s="10">
        <v>4.0000000000000003E-5</v>
      </c>
      <c r="CZ3" s="10">
        <v>4.0000000000000003E-5</v>
      </c>
      <c r="DA3" s="10">
        <v>8.0000000000000007E-5</v>
      </c>
      <c r="DB3">
        <v>1.00036E-4</v>
      </c>
      <c r="DC3">
        <v>1.4004999999999999E-4</v>
      </c>
      <c r="DD3">
        <v>2.00072E-4</v>
      </c>
      <c r="DE3">
        <v>2.40086E-4</v>
      </c>
      <c r="DF3">
        <v>3.0010799999999999E-4</v>
      </c>
      <c r="DG3">
        <v>3.8013700000000001E-4</v>
      </c>
      <c r="DH3">
        <v>4.4015800000000001E-4</v>
      </c>
      <c r="DI3">
        <v>5.0018000000000003E-4</v>
      </c>
      <c r="DJ3">
        <v>5.4019400000000003E-4</v>
      </c>
      <c r="DK3">
        <v>5.8020900000000004E-4</v>
      </c>
      <c r="DL3">
        <v>6.2022300000000004E-4</v>
      </c>
      <c r="DM3">
        <v>6.4022999999999999E-4</v>
      </c>
      <c r="DN3">
        <v>6.4022999999999999E-4</v>
      </c>
      <c r="DO3">
        <v>6.4022999999999999E-4</v>
      </c>
      <c r="DP3">
        <v>6.6023799999999995E-4</v>
      </c>
      <c r="DQ3">
        <v>6.6023799999999995E-4</v>
      </c>
      <c r="DR3">
        <v>6.6023799999999995E-4</v>
      </c>
      <c r="DS3">
        <v>6.80245E-4</v>
      </c>
      <c r="DT3">
        <v>7.0025199999999995E-4</v>
      </c>
      <c r="DU3">
        <v>7.20259E-4</v>
      </c>
      <c r="DV3">
        <v>7.4026599999999995E-4</v>
      </c>
      <c r="DW3">
        <v>7.6027400000000002E-4</v>
      </c>
      <c r="DX3">
        <v>7.8028099999999997E-4</v>
      </c>
      <c r="DY3">
        <v>7.8028099999999997E-4</v>
      </c>
      <c r="DZ3">
        <v>7.8028099999999997E-4</v>
      </c>
      <c r="EA3">
        <v>7.8028099999999997E-4</v>
      </c>
      <c r="EB3">
        <v>7.4026599999999995E-4</v>
      </c>
      <c r="EC3">
        <v>7.20259E-4</v>
      </c>
      <c r="ED3">
        <v>6.6023799999999995E-4</v>
      </c>
      <c r="EE3">
        <v>6.2022300000000004E-4</v>
      </c>
      <c r="EF3">
        <v>5.8020900000000004E-4</v>
      </c>
      <c r="EG3">
        <v>5.2018699999999997E-4</v>
      </c>
      <c r="EH3">
        <v>4.8017300000000003E-4</v>
      </c>
      <c r="EI3">
        <v>4.4015800000000001E-4</v>
      </c>
      <c r="EJ3">
        <v>4.2015100000000001E-4</v>
      </c>
      <c r="EK3">
        <v>4.0014400000000001E-4</v>
      </c>
      <c r="EL3">
        <v>3.8013700000000001E-4</v>
      </c>
      <c r="EM3">
        <v>3.6013000000000001E-4</v>
      </c>
      <c r="EN3">
        <v>3.4012199999999999E-4</v>
      </c>
      <c r="EO3">
        <v>3.2011499999999999E-4</v>
      </c>
      <c r="EP3">
        <v>3.0010799999999999E-4</v>
      </c>
      <c r="EQ3">
        <v>2.6009399999999999E-4</v>
      </c>
      <c r="ER3">
        <v>2.40086E-4</v>
      </c>
      <c r="ES3">
        <v>2.00072E-4</v>
      </c>
      <c r="ET3">
        <v>1.80065E-4</v>
      </c>
      <c r="EU3">
        <v>1.60058E-4</v>
      </c>
      <c r="EV3">
        <v>1.4004999999999999E-4</v>
      </c>
      <c r="EW3">
        <v>1.4004999999999999E-4</v>
      </c>
      <c r="EX3">
        <v>1.4004999999999999E-4</v>
      </c>
      <c r="EY3">
        <v>1.60058E-4</v>
      </c>
      <c r="EZ3">
        <v>2.00072E-4</v>
      </c>
      <c r="FA3">
        <v>2.6009399999999999E-4</v>
      </c>
      <c r="FB3">
        <v>3.2011499999999999E-4</v>
      </c>
      <c r="FC3">
        <v>4.0014400000000001E-4</v>
      </c>
      <c r="FD3">
        <v>5.0018000000000003E-4</v>
      </c>
      <c r="FE3">
        <v>5.8020900000000004E-4</v>
      </c>
      <c r="FF3">
        <v>6.80245E-4</v>
      </c>
      <c r="FG3">
        <v>7.8028099999999997E-4</v>
      </c>
      <c r="FH3">
        <v>8.8031700000000004E-4</v>
      </c>
      <c r="FI3">
        <v>9.6034600000000005E-4</v>
      </c>
      <c r="FJ3">
        <v>1.0403750000000001E-3</v>
      </c>
      <c r="FK3">
        <v>1.100396E-3</v>
      </c>
      <c r="FL3">
        <v>1.140411E-3</v>
      </c>
      <c r="FM3">
        <v>1.1604180000000001E-3</v>
      </c>
      <c r="FN3">
        <v>1.1604180000000001E-3</v>
      </c>
      <c r="FO3">
        <v>1.140411E-3</v>
      </c>
      <c r="FP3">
        <v>1.1204030000000001E-3</v>
      </c>
      <c r="FQ3">
        <v>1.080389E-3</v>
      </c>
      <c r="FR3">
        <v>1.0203670000000001E-3</v>
      </c>
      <c r="FS3">
        <v>9.80353E-4</v>
      </c>
      <c r="FT3">
        <v>9.40339E-4</v>
      </c>
      <c r="FU3">
        <v>9.0032399999999998E-4</v>
      </c>
      <c r="FV3">
        <v>8.8031700000000004E-4</v>
      </c>
      <c r="FW3">
        <v>8.6030999999999998E-4</v>
      </c>
      <c r="FX3">
        <v>8.8031700000000004E-4</v>
      </c>
      <c r="FY3">
        <v>8.8031700000000004E-4</v>
      </c>
      <c r="FZ3">
        <v>9.2033100000000004E-4</v>
      </c>
      <c r="GA3">
        <v>9.40339E-4</v>
      </c>
      <c r="GB3">
        <v>1.0003600000000001E-3</v>
      </c>
      <c r="GC3">
        <v>1.0403750000000001E-3</v>
      </c>
      <c r="GD3">
        <v>1.100396E-3</v>
      </c>
      <c r="GE3">
        <v>1.1604180000000001E-3</v>
      </c>
      <c r="GF3">
        <v>1.220439E-3</v>
      </c>
      <c r="GG3">
        <v>1.2804610000000001E-3</v>
      </c>
      <c r="GH3">
        <v>1.36049E-3</v>
      </c>
      <c r="GI3">
        <v>1.4405189999999999E-3</v>
      </c>
      <c r="GJ3">
        <v>1.5205469999999999E-3</v>
      </c>
      <c r="GK3">
        <v>1.6205830000000001E-3</v>
      </c>
      <c r="GL3">
        <v>1.7206190000000001E-3</v>
      </c>
      <c r="GM3">
        <v>1.840663E-3</v>
      </c>
      <c r="GN3">
        <v>1.9807129999999998E-3</v>
      </c>
      <c r="GO3">
        <v>2.1407710000000001E-3</v>
      </c>
      <c r="GP3">
        <v>2.340843E-3</v>
      </c>
      <c r="GQ3">
        <v>2.5609220000000002E-3</v>
      </c>
      <c r="GR3">
        <v>2.821016E-3</v>
      </c>
      <c r="GS3">
        <v>3.1211239999999999E-3</v>
      </c>
      <c r="GT3">
        <v>3.441239E-3</v>
      </c>
      <c r="GU3">
        <v>3.7413469999999999E-3</v>
      </c>
      <c r="GV3">
        <v>4.0414550000000002E-3</v>
      </c>
      <c r="GW3">
        <v>4.301549E-3</v>
      </c>
      <c r="GX3">
        <v>4.5016209999999999E-3</v>
      </c>
      <c r="GY3">
        <v>4.6216640000000002E-3</v>
      </c>
      <c r="GZ3">
        <v>4.6816849999999997E-3</v>
      </c>
      <c r="HA3">
        <v>4.6616779999999998E-3</v>
      </c>
      <c r="HB3">
        <v>4.5816490000000001E-3</v>
      </c>
      <c r="HC3">
        <v>4.4215920000000002E-3</v>
      </c>
      <c r="HD3">
        <v>4.2215200000000003E-3</v>
      </c>
      <c r="HE3">
        <v>3.9614259999999997E-3</v>
      </c>
      <c r="HF3">
        <v>3.6613180000000002E-3</v>
      </c>
      <c r="HG3">
        <v>3.3612099999999999E-3</v>
      </c>
      <c r="HH3">
        <v>3.061102E-3</v>
      </c>
      <c r="HI3">
        <v>2.7409869999999999E-3</v>
      </c>
      <c r="HJ3">
        <v>2.4608859999999998E-3</v>
      </c>
      <c r="HK3">
        <v>2.1807850000000002E-3</v>
      </c>
      <c r="HL3">
        <v>1.9406989999999999E-3</v>
      </c>
      <c r="HM3">
        <v>1.740627E-3</v>
      </c>
      <c r="HN3">
        <v>1.580569E-3</v>
      </c>
      <c r="HO3">
        <v>1.4405189999999999E-3</v>
      </c>
      <c r="HP3">
        <v>1.36049E-3</v>
      </c>
      <c r="HQ3">
        <v>1.3004679999999999E-3</v>
      </c>
      <c r="HR3">
        <v>1.260454E-3</v>
      </c>
      <c r="HS3">
        <v>1.240447E-3</v>
      </c>
      <c r="HT3">
        <v>1.240447E-3</v>
      </c>
      <c r="HU3">
        <v>1.220439E-3</v>
      </c>
      <c r="HV3">
        <v>1.200432E-3</v>
      </c>
      <c r="HW3">
        <v>1.1804249999999999E-3</v>
      </c>
      <c r="HX3">
        <v>1.1204030000000001E-3</v>
      </c>
      <c r="HY3">
        <v>1.0603819999999999E-3</v>
      </c>
      <c r="HZ3">
        <v>9.80353E-4</v>
      </c>
      <c r="IA3">
        <v>9.0032399999999998E-4</v>
      </c>
      <c r="IB3">
        <v>8.2029499999999997E-4</v>
      </c>
      <c r="IC3">
        <v>7.4026599999999995E-4</v>
      </c>
      <c r="ID3">
        <v>6.6023799999999995E-4</v>
      </c>
      <c r="IE3">
        <v>6.0021599999999999E-4</v>
      </c>
      <c r="IF3">
        <v>5.4019400000000003E-4</v>
      </c>
      <c r="IG3">
        <v>4.8017300000000003E-4</v>
      </c>
      <c r="IH3">
        <v>4.4015800000000001E-4</v>
      </c>
      <c r="II3">
        <v>4.0014400000000001E-4</v>
      </c>
      <c r="IJ3">
        <v>3.6013000000000001E-4</v>
      </c>
      <c r="IK3">
        <v>3.4012199999999999E-4</v>
      </c>
      <c r="IL3">
        <v>3.4012199999999999E-4</v>
      </c>
      <c r="IM3">
        <v>3.4012199999999999E-4</v>
      </c>
      <c r="IN3">
        <v>3.6013000000000001E-4</v>
      </c>
      <c r="IO3">
        <v>4.0014400000000001E-4</v>
      </c>
      <c r="IP3">
        <v>4.4015800000000001E-4</v>
      </c>
      <c r="IQ3">
        <v>4.8017300000000003E-4</v>
      </c>
      <c r="IR3">
        <v>5.2018699999999997E-4</v>
      </c>
      <c r="IS3">
        <v>5.4019400000000003E-4</v>
      </c>
      <c r="IT3">
        <v>5.8020900000000004E-4</v>
      </c>
      <c r="IU3">
        <v>6.0021599999999999E-4</v>
      </c>
      <c r="IV3">
        <v>6.0021599999999999E-4</v>
      </c>
      <c r="IW3">
        <v>6.0021599999999999E-4</v>
      </c>
      <c r="IX3">
        <v>6.0021599999999999E-4</v>
      </c>
      <c r="IY3">
        <v>6.2022300000000004E-4</v>
      </c>
      <c r="IZ3">
        <v>6.2022300000000004E-4</v>
      </c>
      <c r="JA3">
        <v>6.6023799999999995E-4</v>
      </c>
      <c r="JB3">
        <v>6.80245E-4</v>
      </c>
      <c r="JC3">
        <v>7.4026599999999995E-4</v>
      </c>
      <c r="JD3">
        <v>8.0028800000000002E-4</v>
      </c>
      <c r="JE3">
        <v>8.8031700000000004E-4</v>
      </c>
      <c r="JF3">
        <v>9.6034600000000005E-4</v>
      </c>
      <c r="JG3">
        <v>1.0203670000000001E-3</v>
      </c>
      <c r="JH3">
        <v>1.080389E-3</v>
      </c>
      <c r="JI3">
        <v>1.140411E-3</v>
      </c>
      <c r="JJ3">
        <v>1.1804249999999999E-3</v>
      </c>
      <c r="JK3">
        <v>1.220439E-3</v>
      </c>
      <c r="JL3">
        <v>1.240447E-3</v>
      </c>
      <c r="JM3">
        <v>1.2804610000000001E-3</v>
      </c>
      <c r="JN3">
        <v>1.320475E-3</v>
      </c>
      <c r="JO3">
        <v>1.4005039999999999E-3</v>
      </c>
      <c r="JP3">
        <v>1.5005400000000001E-3</v>
      </c>
      <c r="JQ3">
        <v>1.6205830000000001E-3</v>
      </c>
      <c r="JR3">
        <v>1.7606340000000001E-3</v>
      </c>
      <c r="JS3">
        <v>1.920691E-3</v>
      </c>
      <c r="JT3">
        <v>2.060742E-3</v>
      </c>
      <c r="JU3">
        <v>2.200792E-3</v>
      </c>
      <c r="JV3">
        <v>2.3208360000000002E-3</v>
      </c>
      <c r="JW3">
        <v>2.4208720000000001E-3</v>
      </c>
      <c r="JX3">
        <v>2.4608859999999998E-3</v>
      </c>
      <c r="JY3">
        <v>2.5008999999999999E-3</v>
      </c>
      <c r="JZ3">
        <v>2.5008999999999999E-3</v>
      </c>
      <c r="KA3">
        <v>2.5008999999999999E-3</v>
      </c>
      <c r="KB3">
        <v>2.5008999999999999E-3</v>
      </c>
      <c r="KC3">
        <v>2.5008999999999999E-3</v>
      </c>
      <c r="KD3">
        <v>2.5409149999999999E-3</v>
      </c>
      <c r="KE3">
        <v>2.580929E-3</v>
      </c>
      <c r="KF3">
        <v>2.6409509999999999E-3</v>
      </c>
      <c r="KG3">
        <v>2.72098E-3</v>
      </c>
      <c r="KH3">
        <v>2.781001E-3</v>
      </c>
      <c r="KI3">
        <v>2.8410229999999998E-3</v>
      </c>
      <c r="KJ3">
        <v>2.9010440000000002E-3</v>
      </c>
      <c r="KK3">
        <v>2.9410590000000002E-3</v>
      </c>
      <c r="KL3">
        <v>2.961066E-3</v>
      </c>
      <c r="KM3">
        <v>2.9810729999999999E-3</v>
      </c>
      <c r="KN3">
        <v>2.9810729999999999E-3</v>
      </c>
      <c r="KO3">
        <v>2.9810729999999999E-3</v>
      </c>
      <c r="KP3">
        <v>2.9810729999999999E-3</v>
      </c>
      <c r="KQ3">
        <v>2.961066E-3</v>
      </c>
      <c r="KR3">
        <v>2.961066E-3</v>
      </c>
      <c r="KS3">
        <v>2.961066E-3</v>
      </c>
      <c r="KT3">
        <v>2.9410590000000002E-3</v>
      </c>
      <c r="KU3">
        <v>2.9210519999999999E-3</v>
      </c>
      <c r="KV3">
        <v>2.8810369999999999E-3</v>
      </c>
      <c r="KW3">
        <v>2.8410229999999998E-3</v>
      </c>
      <c r="KX3">
        <v>2.781001E-3</v>
      </c>
      <c r="KY3">
        <v>2.680965E-3</v>
      </c>
      <c r="KZ3">
        <v>2.580929E-3</v>
      </c>
      <c r="LA3">
        <v>2.4608859999999998E-3</v>
      </c>
      <c r="LB3">
        <v>2.340843E-3</v>
      </c>
      <c r="LC3">
        <v>2.200792E-3</v>
      </c>
      <c r="LD3">
        <v>2.0407350000000001E-3</v>
      </c>
      <c r="LE3">
        <v>1.9006839999999999E-3</v>
      </c>
      <c r="LF3">
        <v>1.7606340000000001E-3</v>
      </c>
      <c r="LG3">
        <v>1.6205830000000001E-3</v>
      </c>
      <c r="LH3">
        <v>1.480533E-3</v>
      </c>
      <c r="LI3">
        <v>1.36049E-3</v>
      </c>
      <c r="LJ3">
        <v>1.260454E-3</v>
      </c>
      <c r="LK3">
        <v>1.1804249999999999E-3</v>
      </c>
      <c r="LL3">
        <v>1.080389E-3</v>
      </c>
      <c r="LM3">
        <v>1.0203670000000001E-3</v>
      </c>
      <c r="LN3">
        <v>9.40339E-4</v>
      </c>
      <c r="LO3">
        <v>8.8031700000000004E-4</v>
      </c>
      <c r="LP3">
        <v>8.0028800000000002E-4</v>
      </c>
      <c r="LQ3">
        <v>7.20259E-4</v>
      </c>
      <c r="LR3">
        <v>6.4022999999999999E-4</v>
      </c>
      <c r="LS3">
        <v>5.6020199999999999E-4</v>
      </c>
      <c r="LT3">
        <v>4.8017300000000003E-4</v>
      </c>
      <c r="LU3">
        <v>4.0014400000000001E-4</v>
      </c>
      <c r="LV3">
        <v>3.2011499999999999E-4</v>
      </c>
      <c r="LW3">
        <v>2.6009399999999999E-4</v>
      </c>
      <c r="LX3">
        <v>2.20079E-4</v>
      </c>
      <c r="LY3">
        <v>1.80065E-4</v>
      </c>
      <c r="LZ3">
        <v>1.80065E-4</v>
      </c>
      <c r="MA3">
        <v>1.80065E-4</v>
      </c>
      <c r="MB3">
        <v>2.00072E-4</v>
      </c>
      <c r="MC3">
        <v>2.40086E-4</v>
      </c>
      <c r="MD3">
        <v>2.8010099999999999E-4</v>
      </c>
      <c r="ME3">
        <v>3.4012199999999999E-4</v>
      </c>
      <c r="MF3">
        <v>4.0014400000000001E-4</v>
      </c>
      <c r="MG3">
        <v>4.6016600000000003E-4</v>
      </c>
      <c r="MH3">
        <v>5.0018000000000003E-4</v>
      </c>
      <c r="MI3">
        <v>5.2018699999999997E-4</v>
      </c>
      <c r="MJ3">
        <v>5.4019400000000003E-4</v>
      </c>
      <c r="MK3">
        <v>5.2018699999999997E-4</v>
      </c>
      <c r="ML3">
        <v>4.8017300000000003E-4</v>
      </c>
      <c r="MM3">
        <v>4.4015800000000001E-4</v>
      </c>
      <c r="MN3">
        <v>3.8013700000000001E-4</v>
      </c>
      <c r="MO3">
        <v>3.0010799999999999E-4</v>
      </c>
      <c r="MP3">
        <v>2.40086E-4</v>
      </c>
      <c r="MQ3">
        <v>1.80065E-4</v>
      </c>
      <c r="MR3">
        <v>1.4004999999999999E-4</v>
      </c>
      <c r="MS3">
        <v>1.00036E-4</v>
      </c>
      <c r="MT3" s="10">
        <v>6.0000000000000002E-5</v>
      </c>
      <c r="MU3" s="10">
        <v>4.0000000000000003E-5</v>
      </c>
      <c r="MV3" s="10">
        <v>2.0000000000000002E-5</v>
      </c>
      <c r="MW3" s="10">
        <v>2.0000000000000002E-5</v>
      </c>
      <c r="MX3">
        <v>0</v>
      </c>
      <c r="MY3">
        <v>0</v>
      </c>
      <c r="MZ3">
        <v>0</v>
      </c>
      <c r="NA3">
        <v>0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0</v>
      </c>
      <c r="NO3">
        <v>0</v>
      </c>
      <c r="NP3">
        <v>0</v>
      </c>
      <c r="NQ3">
        <v>0</v>
      </c>
      <c r="NR3">
        <v>0</v>
      </c>
      <c r="NS3">
        <v>0</v>
      </c>
      <c r="NT3">
        <v>0</v>
      </c>
      <c r="NU3">
        <v>0</v>
      </c>
      <c r="NV3">
        <v>0</v>
      </c>
      <c r="NW3">
        <v>0</v>
      </c>
      <c r="NX3">
        <v>0</v>
      </c>
      <c r="NY3">
        <v>0</v>
      </c>
      <c r="NZ3">
        <v>0</v>
      </c>
      <c r="OA3">
        <v>0</v>
      </c>
      <c r="OB3">
        <v>0</v>
      </c>
      <c r="OC3">
        <v>0</v>
      </c>
      <c r="OD3" s="10">
        <v>2.0000000000000002E-5</v>
      </c>
      <c r="OE3" s="10">
        <v>2.0000000000000002E-5</v>
      </c>
      <c r="OF3" s="10">
        <v>4.0000000000000003E-5</v>
      </c>
      <c r="OG3" s="10">
        <v>6.0000000000000002E-5</v>
      </c>
      <c r="OH3">
        <v>1.00036E-4</v>
      </c>
      <c r="OI3">
        <v>1.4004999999999999E-4</v>
      </c>
      <c r="OJ3">
        <v>1.80065E-4</v>
      </c>
      <c r="OK3">
        <v>2.40086E-4</v>
      </c>
      <c r="OL3">
        <v>3.0010799999999999E-4</v>
      </c>
      <c r="OM3">
        <v>3.8013700000000001E-4</v>
      </c>
      <c r="ON3">
        <v>4.2015100000000001E-4</v>
      </c>
      <c r="OO3">
        <v>4.8017300000000003E-4</v>
      </c>
      <c r="OP3">
        <v>5.2018699999999997E-4</v>
      </c>
      <c r="OQ3">
        <v>5.4019400000000003E-4</v>
      </c>
      <c r="OR3">
        <v>5.2018699999999997E-4</v>
      </c>
      <c r="OS3">
        <v>5.0018000000000003E-4</v>
      </c>
      <c r="OT3">
        <v>4.6016600000000003E-4</v>
      </c>
      <c r="OU3">
        <v>4.0014400000000001E-4</v>
      </c>
      <c r="OV3">
        <v>3.4012199999999999E-4</v>
      </c>
      <c r="OW3">
        <v>2.8010099999999999E-4</v>
      </c>
      <c r="OX3">
        <v>2.20079E-4</v>
      </c>
      <c r="OY3">
        <v>1.60058E-4</v>
      </c>
      <c r="OZ3">
        <v>1.20043E-4</v>
      </c>
      <c r="PA3" s="10">
        <v>8.0000000000000007E-5</v>
      </c>
      <c r="PB3" s="10">
        <v>6.0000000000000002E-5</v>
      </c>
      <c r="PC3" s="10">
        <v>4.0000000000000003E-5</v>
      </c>
      <c r="PD3" s="10">
        <v>2.0000000000000002E-5</v>
      </c>
      <c r="PE3" s="10">
        <v>2.0000000000000002E-5</v>
      </c>
      <c r="PF3">
        <v>0</v>
      </c>
      <c r="PG3">
        <v>0</v>
      </c>
      <c r="PH3">
        <v>0</v>
      </c>
      <c r="PI3">
        <v>0</v>
      </c>
      <c r="PJ3">
        <v>0</v>
      </c>
      <c r="PK3">
        <v>0</v>
      </c>
      <c r="PL3">
        <v>0</v>
      </c>
      <c r="PM3">
        <v>0</v>
      </c>
      <c r="PN3">
        <v>0</v>
      </c>
      <c r="PO3">
        <v>0</v>
      </c>
      <c r="PP3">
        <v>0</v>
      </c>
      <c r="PQ3">
        <v>0</v>
      </c>
      <c r="PR3">
        <v>0</v>
      </c>
      <c r="PS3">
        <v>0</v>
      </c>
      <c r="PT3">
        <v>0</v>
      </c>
      <c r="PU3">
        <v>0</v>
      </c>
      <c r="PV3" s="10">
        <v>2.0000000000000002E-5</v>
      </c>
      <c r="PW3" s="10">
        <v>2.0000000000000002E-5</v>
      </c>
      <c r="PX3" s="10">
        <v>4.0000000000000003E-5</v>
      </c>
      <c r="PY3" s="10">
        <v>6.0000000000000002E-5</v>
      </c>
      <c r="PZ3" s="10">
        <v>8.0000000000000007E-5</v>
      </c>
      <c r="QA3">
        <v>1.00036E-4</v>
      </c>
      <c r="QB3">
        <v>1.4004999999999999E-4</v>
      </c>
      <c r="QC3">
        <v>1.60058E-4</v>
      </c>
      <c r="QD3">
        <v>2.00072E-4</v>
      </c>
      <c r="QE3">
        <v>2.20079E-4</v>
      </c>
      <c r="QF3">
        <v>2.6009399999999999E-4</v>
      </c>
      <c r="QG3">
        <v>2.8010099999999999E-4</v>
      </c>
      <c r="QH3">
        <v>2.8010099999999999E-4</v>
      </c>
      <c r="QI3">
        <v>3.0010799999999999E-4</v>
      </c>
      <c r="QJ3">
        <v>3.0010799999999999E-4</v>
      </c>
      <c r="QK3">
        <v>3.0010799999999999E-4</v>
      </c>
      <c r="QL3">
        <v>3.0010799999999999E-4</v>
      </c>
      <c r="QM3">
        <v>3.2011499999999999E-4</v>
      </c>
      <c r="QN3">
        <v>3.4012199999999999E-4</v>
      </c>
      <c r="QO3">
        <v>3.6013000000000001E-4</v>
      </c>
      <c r="QP3">
        <v>4.0014400000000001E-4</v>
      </c>
      <c r="QQ3">
        <v>4.4015800000000001E-4</v>
      </c>
      <c r="QR3">
        <v>5.0018000000000003E-4</v>
      </c>
      <c r="QS3">
        <v>5.4019400000000003E-4</v>
      </c>
      <c r="QT3">
        <v>5.8020900000000004E-4</v>
      </c>
      <c r="QU3">
        <v>6.0021599999999999E-4</v>
      </c>
      <c r="QV3">
        <v>6.2022300000000004E-4</v>
      </c>
      <c r="QW3">
        <v>6.2022300000000004E-4</v>
      </c>
      <c r="QX3">
        <v>6.2022300000000004E-4</v>
      </c>
      <c r="QY3">
        <v>6.2022300000000004E-4</v>
      </c>
      <c r="QZ3">
        <v>6.0021599999999999E-4</v>
      </c>
      <c r="RA3">
        <v>6.0021599999999999E-4</v>
      </c>
      <c r="RB3">
        <v>6.0021599999999999E-4</v>
      </c>
      <c r="RC3">
        <v>6.2022300000000004E-4</v>
      </c>
      <c r="RD3">
        <v>6.4022999999999999E-4</v>
      </c>
      <c r="RE3">
        <v>6.6023799999999995E-4</v>
      </c>
      <c r="RF3">
        <v>7.20259E-4</v>
      </c>
      <c r="RG3">
        <v>7.6027400000000002E-4</v>
      </c>
      <c r="RH3">
        <v>8.4030300000000004E-4</v>
      </c>
      <c r="RI3">
        <v>9.2033100000000004E-4</v>
      </c>
      <c r="RJ3">
        <v>1.0003600000000001E-3</v>
      </c>
      <c r="RK3">
        <v>1.1204030000000001E-3</v>
      </c>
      <c r="RL3">
        <v>1.240447E-3</v>
      </c>
      <c r="RM3">
        <v>1.3804970000000001E-3</v>
      </c>
      <c r="RN3">
        <v>1.5205469999999999E-3</v>
      </c>
      <c r="RO3">
        <v>1.6605979999999999E-3</v>
      </c>
      <c r="RP3">
        <v>1.820655E-3</v>
      </c>
      <c r="RQ3">
        <v>1.960706E-3</v>
      </c>
      <c r="RR3">
        <v>2.0807489999999998E-3</v>
      </c>
      <c r="RS3">
        <v>2.200792E-3</v>
      </c>
      <c r="RT3">
        <v>2.2808210000000002E-3</v>
      </c>
      <c r="RU3">
        <v>2.340843E-3</v>
      </c>
      <c r="RV3">
        <v>2.3608499999999998E-3</v>
      </c>
      <c r="RW3">
        <v>2.3608499999999998E-3</v>
      </c>
      <c r="RX3">
        <v>2.3208360000000002E-3</v>
      </c>
      <c r="RY3">
        <v>2.2608139999999999E-3</v>
      </c>
      <c r="RZ3">
        <v>2.1807850000000002E-3</v>
      </c>
      <c r="SA3">
        <v>2.060742E-3</v>
      </c>
      <c r="SB3">
        <v>1.960706E-3</v>
      </c>
      <c r="SC3">
        <v>1.86067E-3</v>
      </c>
      <c r="SD3">
        <v>1.7806409999999999E-3</v>
      </c>
      <c r="SE3">
        <v>1.740627E-3</v>
      </c>
      <c r="SF3">
        <v>1.7206190000000001E-3</v>
      </c>
      <c r="SG3">
        <v>1.7606340000000001E-3</v>
      </c>
      <c r="SH3">
        <v>1.840663E-3</v>
      </c>
      <c r="SI3">
        <v>1.9406989999999999E-3</v>
      </c>
      <c r="SJ3">
        <v>2.1007560000000001E-3</v>
      </c>
      <c r="SK3">
        <v>2.2808210000000002E-3</v>
      </c>
      <c r="SL3">
        <v>2.4808930000000001E-3</v>
      </c>
      <c r="SM3">
        <v>2.680965E-3</v>
      </c>
      <c r="SN3">
        <v>2.8810369999999999E-3</v>
      </c>
      <c r="SO3">
        <v>3.0811089999999998E-3</v>
      </c>
      <c r="SP3">
        <v>3.2811810000000002E-3</v>
      </c>
      <c r="SQ3">
        <v>3.4612459999999999E-3</v>
      </c>
      <c r="SR3">
        <v>3.6012959999999999E-3</v>
      </c>
      <c r="SS3">
        <v>3.7213400000000001E-3</v>
      </c>
      <c r="ST3">
        <v>3.821376E-3</v>
      </c>
      <c r="SU3">
        <v>3.8413829999999999E-3</v>
      </c>
      <c r="SV3">
        <v>3.8413829999999999E-3</v>
      </c>
      <c r="SW3">
        <v>3.7613540000000002E-3</v>
      </c>
      <c r="SX3">
        <v>3.6413109999999999E-3</v>
      </c>
      <c r="SY3">
        <v>3.4612459999999999E-3</v>
      </c>
      <c r="SZ3">
        <v>3.2611739999999999E-3</v>
      </c>
      <c r="TA3">
        <v>3.061102E-3</v>
      </c>
      <c r="TB3">
        <v>2.8410229999999998E-3</v>
      </c>
      <c r="TC3">
        <v>2.680965E-3</v>
      </c>
      <c r="TD3">
        <v>2.5409149999999999E-3</v>
      </c>
      <c r="TE3">
        <v>2.440879E-3</v>
      </c>
      <c r="TF3">
        <v>2.4008639999999999E-3</v>
      </c>
      <c r="TG3">
        <v>2.4008639999999999E-3</v>
      </c>
      <c r="TH3">
        <v>2.4208720000000001E-3</v>
      </c>
      <c r="TI3">
        <v>2.4808930000000001E-3</v>
      </c>
      <c r="TJ3">
        <v>2.5209080000000001E-3</v>
      </c>
      <c r="TK3">
        <v>2.580929E-3</v>
      </c>
      <c r="TL3">
        <v>2.6209440000000001E-3</v>
      </c>
      <c r="TM3">
        <v>2.6409509999999999E-3</v>
      </c>
      <c r="TN3">
        <v>2.6609580000000002E-3</v>
      </c>
      <c r="TO3">
        <v>2.6609580000000002E-3</v>
      </c>
      <c r="TP3">
        <v>2.6409509999999999E-3</v>
      </c>
      <c r="TQ3">
        <v>2.6209440000000001E-3</v>
      </c>
      <c r="TR3">
        <v>2.6009359999999999E-3</v>
      </c>
      <c r="TS3">
        <v>2.580929E-3</v>
      </c>
      <c r="TT3">
        <v>2.5609220000000002E-3</v>
      </c>
      <c r="TU3">
        <v>2.5409149999999999E-3</v>
      </c>
      <c r="TV3">
        <v>2.5209080000000001E-3</v>
      </c>
      <c r="TW3">
        <v>2.4808930000000001E-3</v>
      </c>
      <c r="TX3">
        <v>2.4608859999999998E-3</v>
      </c>
      <c r="TY3">
        <v>2.4208720000000001E-3</v>
      </c>
      <c r="TZ3">
        <v>2.4008639999999999E-3</v>
      </c>
      <c r="UA3">
        <v>2.340843E-3</v>
      </c>
      <c r="UB3">
        <v>2.300828E-3</v>
      </c>
      <c r="UC3">
        <v>2.2207989999999999E-3</v>
      </c>
      <c r="UD3">
        <v>2.1607779999999999E-3</v>
      </c>
      <c r="UE3">
        <v>2.0807489999999998E-3</v>
      </c>
      <c r="UF3">
        <v>1.9807129999999998E-3</v>
      </c>
      <c r="UG3">
        <v>1.9006839999999999E-3</v>
      </c>
      <c r="UH3">
        <v>1.800648E-3</v>
      </c>
      <c r="UI3">
        <v>1.7206190000000001E-3</v>
      </c>
      <c r="UJ3">
        <v>1.6205830000000001E-3</v>
      </c>
      <c r="UK3">
        <v>1.5405550000000001E-3</v>
      </c>
      <c r="UL3">
        <v>1.480533E-3</v>
      </c>
      <c r="UM3">
        <v>1.420511E-3</v>
      </c>
      <c r="UN3">
        <v>1.3804970000000001E-3</v>
      </c>
      <c r="UO3">
        <v>1.36049E-3</v>
      </c>
      <c r="UP3">
        <v>1.3804970000000001E-3</v>
      </c>
      <c r="UQ3">
        <v>1.420511E-3</v>
      </c>
      <c r="UR3">
        <v>1.480533E-3</v>
      </c>
      <c r="US3">
        <v>1.580569E-3</v>
      </c>
      <c r="UT3">
        <v>1.700612E-3</v>
      </c>
      <c r="UU3">
        <v>1.840663E-3</v>
      </c>
      <c r="UV3">
        <v>2.0007200000000001E-3</v>
      </c>
      <c r="UW3">
        <v>2.1607779999999999E-3</v>
      </c>
      <c r="UX3">
        <v>2.3208360000000002E-3</v>
      </c>
      <c r="UY3">
        <v>2.4808930000000001E-3</v>
      </c>
      <c r="UZ3">
        <v>2.6209440000000001E-3</v>
      </c>
      <c r="VA3">
        <v>2.7409869999999999E-3</v>
      </c>
      <c r="VB3">
        <v>2.8610300000000001E-3</v>
      </c>
      <c r="VC3">
        <v>2.9810729999999999E-3</v>
      </c>
      <c r="VD3">
        <v>3.061102E-3</v>
      </c>
      <c r="VE3">
        <v>3.161138E-3</v>
      </c>
      <c r="VF3">
        <v>3.2411670000000001E-3</v>
      </c>
      <c r="VG3">
        <v>3.2811810000000002E-3</v>
      </c>
      <c r="VH3">
        <v>3.3211959999999998E-3</v>
      </c>
      <c r="VI3">
        <v>3.3211959999999998E-3</v>
      </c>
      <c r="VJ3">
        <v>3.2811810000000002E-3</v>
      </c>
      <c r="VK3">
        <v>3.2011520000000001E-3</v>
      </c>
      <c r="VL3">
        <v>3.1011160000000001E-3</v>
      </c>
      <c r="VM3">
        <v>2.9810729999999999E-3</v>
      </c>
      <c r="VN3">
        <v>2.821016E-3</v>
      </c>
      <c r="VO3">
        <v>2.6609580000000002E-3</v>
      </c>
      <c r="VP3">
        <v>2.5209080000000001E-3</v>
      </c>
      <c r="VQ3">
        <v>2.3808570000000001E-3</v>
      </c>
      <c r="VR3">
        <v>2.2608139999999999E-3</v>
      </c>
      <c r="VS3">
        <v>2.1607779999999999E-3</v>
      </c>
      <c r="VT3">
        <v>2.1007560000000001E-3</v>
      </c>
      <c r="VU3">
        <v>2.060742E-3</v>
      </c>
      <c r="VV3">
        <v>2.0207269999999999E-3</v>
      </c>
      <c r="VW3">
        <v>2.0007200000000001E-3</v>
      </c>
      <c r="VX3">
        <v>1.9807129999999998E-3</v>
      </c>
      <c r="VY3">
        <v>1.9406989999999999E-3</v>
      </c>
      <c r="VZ3">
        <v>1.9006839999999999E-3</v>
      </c>
      <c r="WA3">
        <v>1.86067E-3</v>
      </c>
      <c r="WB3">
        <v>1.7806409999999999E-3</v>
      </c>
      <c r="WC3">
        <v>1.6806049999999999E-3</v>
      </c>
      <c r="WD3">
        <v>1.580569E-3</v>
      </c>
      <c r="WE3">
        <v>1.460526E-3</v>
      </c>
      <c r="WF3">
        <v>1.320475E-3</v>
      </c>
      <c r="WG3">
        <v>1.200432E-3</v>
      </c>
      <c r="WH3">
        <v>1.100396E-3</v>
      </c>
      <c r="WI3">
        <v>1.0003600000000001E-3</v>
      </c>
      <c r="WJ3">
        <v>9.2033100000000004E-4</v>
      </c>
      <c r="WK3">
        <v>8.4030300000000004E-4</v>
      </c>
      <c r="WL3">
        <v>7.8028099999999997E-4</v>
      </c>
      <c r="WM3">
        <v>7.20259E-4</v>
      </c>
      <c r="WN3">
        <v>6.6023799999999995E-4</v>
      </c>
      <c r="WO3">
        <v>6.0021599999999999E-4</v>
      </c>
      <c r="WP3">
        <v>5.6020199999999999E-4</v>
      </c>
      <c r="WQ3">
        <v>5.2018699999999997E-4</v>
      </c>
      <c r="WR3">
        <v>5.0018000000000003E-4</v>
      </c>
      <c r="WS3">
        <v>5.0018000000000003E-4</v>
      </c>
      <c r="WT3">
        <v>5.2018699999999997E-4</v>
      </c>
      <c r="WU3">
        <v>5.8020900000000004E-4</v>
      </c>
      <c r="WV3">
        <v>6.6023799999999995E-4</v>
      </c>
      <c r="WW3">
        <v>7.6027400000000002E-4</v>
      </c>
      <c r="WX3">
        <v>8.6030999999999998E-4</v>
      </c>
      <c r="WY3">
        <v>9.80353E-4</v>
      </c>
      <c r="WZ3">
        <v>1.100396E-3</v>
      </c>
      <c r="XA3">
        <v>1.220439E-3</v>
      </c>
      <c r="XB3">
        <v>1.320475E-3</v>
      </c>
      <c r="XC3">
        <v>1.4005039999999999E-3</v>
      </c>
      <c r="XD3">
        <v>1.460526E-3</v>
      </c>
      <c r="XE3">
        <v>1.5005400000000001E-3</v>
      </c>
      <c r="XF3">
        <v>1.5205469999999999E-3</v>
      </c>
      <c r="XG3">
        <v>1.5405550000000001E-3</v>
      </c>
      <c r="XH3">
        <v>1.5605619999999999E-3</v>
      </c>
      <c r="XI3">
        <v>1.5605619999999999E-3</v>
      </c>
      <c r="XJ3">
        <v>1.580569E-3</v>
      </c>
      <c r="XK3">
        <v>1.5605619999999999E-3</v>
      </c>
      <c r="XL3">
        <v>1.5405550000000001E-3</v>
      </c>
      <c r="XM3">
        <v>1.5205469999999999E-3</v>
      </c>
      <c r="XN3">
        <v>1.460526E-3</v>
      </c>
      <c r="XO3">
        <v>1.3804970000000001E-3</v>
      </c>
      <c r="XP3">
        <v>1.2804610000000001E-3</v>
      </c>
      <c r="XQ3">
        <v>1.1804249999999999E-3</v>
      </c>
      <c r="XR3">
        <v>1.080389E-3</v>
      </c>
      <c r="XS3">
        <v>1.0003600000000001E-3</v>
      </c>
      <c r="XT3">
        <v>9.40339E-4</v>
      </c>
      <c r="XU3">
        <v>9.0032399999999998E-4</v>
      </c>
      <c r="XV3">
        <v>8.8031700000000004E-4</v>
      </c>
      <c r="XW3">
        <v>9.0032399999999998E-4</v>
      </c>
      <c r="XX3">
        <v>9.6034600000000005E-4</v>
      </c>
      <c r="XY3">
        <v>1.0203670000000001E-3</v>
      </c>
      <c r="XZ3">
        <v>1.100396E-3</v>
      </c>
      <c r="YA3">
        <v>1.1804249999999999E-3</v>
      </c>
      <c r="YB3">
        <v>1.260454E-3</v>
      </c>
      <c r="YC3">
        <v>1.340483E-3</v>
      </c>
      <c r="YD3">
        <v>1.4005039999999999E-3</v>
      </c>
      <c r="YE3">
        <v>1.4405189999999999E-3</v>
      </c>
      <c r="YF3">
        <v>1.4405189999999999E-3</v>
      </c>
      <c r="YG3">
        <v>1.4405189999999999E-3</v>
      </c>
      <c r="YH3">
        <v>1.4005039999999999E-3</v>
      </c>
      <c r="YI3">
        <v>1.36049E-3</v>
      </c>
      <c r="YJ3">
        <v>1.3004679999999999E-3</v>
      </c>
      <c r="YK3">
        <v>1.240447E-3</v>
      </c>
      <c r="YL3">
        <v>1.1804249999999999E-3</v>
      </c>
      <c r="YM3">
        <v>1.140411E-3</v>
      </c>
      <c r="YN3">
        <v>1.100396E-3</v>
      </c>
      <c r="YO3">
        <v>1.100396E-3</v>
      </c>
      <c r="YP3">
        <v>1.100396E-3</v>
      </c>
      <c r="YQ3">
        <v>1.100396E-3</v>
      </c>
      <c r="YR3">
        <v>1.1204030000000001E-3</v>
      </c>
      <c r="YS3">
        <v>1.1204030000000001E-3</v>
      </c>
      <c r="YT3">
        <v>1.140411E-3</v>
      </c>
      <c r="YU3">
        <v>1.1204030000000001E-3</v>
      </c>
      <c r="YV3">
        <v>1.100396E-3</v>
      </c>
      <c r="YW3">
        <v>1.0603819999999999E-3</v>
      </c>
      <c r="YX3">
        <v>1.0003600000000001E-3</v>
      </c>
      <c r="YY3">
        <v>9.40339E-4</v>
      </c>
      <c r="YZ3">
        <v>8.4030300000000004E-4</v>
      </c>
      <c r="ZA3">
        <v>7.6027400000000002E-4</v>
      </c>
      <c r="ZB3">
        <v>6.6023799999999995E-4</v>
      </c>
      <c r="ZC3">
        <v>5.4019400000000003E-4</v>
      </c>
      <c r="ZD3">
        <v>4.6016600000000003E-4</v>
      </c>
      <c r="ZE3">
        <v>3.6013000000000001E-4</v>
      </c>
      <c r="ZF3">
        <v>2.8010099999999999E-4</v>
      </c>
      <c r="ZG3">
        <v>2.20079E-4</v>
      </c>
      <c r="ZH3">
        <v>1.60058E-4</v>
      </c>
      <c r="ZI3">
        <v>1.00036E-4</v>
      </c>
      <c r="ZJ3" s="10">
        <v>8.0000000000000007E-5</v>
      </c>
      <c r="ZK3" s="10">
        <v>4.0000000000000003E-5</v>
      </c>
      <c r="ZL3" s="10">
        <v>4.0000000000000003E-5</v>
      </c>
      <c r="ZM3" s="10">
        <v>2.0000000000000002E-5</v>
      </c>
      <c r="ZN3" s="10">
        <v>2.0000000000000002E-5</v>
      </c>
      <c r="ZO3">
        <v>0</v>
      </c>
      <c r="ZP3">
        <v>0</v>
      </c>
      <c r="ZQ3">
        <v>0</v>
      </c>
      <c r="ZR3">
        <v>0</v>
      </c>
      <c r="ZS3">
        <v>0</v>
      </c>
      <c r="ZT3" s="10">
        <v>2.0000000000000002E-5</v>
      </c>
      <c r="ZU3" s="10">
        <v>2.0000000000000002E-5</v>
      </c>
      <c r="ZV3" s="10">
        <v>4.0000000000000003E-5</v>
      </c>
      <c r="ZW3" s="10">
        <v>6.0000000000000002E-5</v>
      </c>
      <c r="ZX3">
        <v>1.00036E-4</v>
      </c>
      <c r="ZY3">
        <v>1.4004999999999999E-4</v>
      </c>
      <c r="ZZ3">
        <v>1.80065E-4</v>
      </c>
      <c r="AAA3">
        <v>2.40086E-4</v>
      </c>
      <c r="AAB3">
        <v>3.0010799999999999E-4</v>
      </c>
      <c r="AAC3">
        <v>3.8013700000000001E-4</v>
      </c>
      <c r="AAD3">
        <v>4.4015800000000001E-4</v>
      </c>
      <c r="AAE3">
        <v>5.0018000000000003E-4</v>
      </c>
      <c r="AAF3">
        <v>5.6020199999999999E-4</v>
      </c>
      <c r="AAG3">
        <v>6.0021599999999999E-4</v>
      </c>
      <c r="AAH3">
        <v>6.2022300000000004E-4</v>
      </c>
      <c r="AAI3">
        <v>6.2022300000000004E-4</v>
      </c>
      <c r="AAJ3">
        <v>6.2022300000000004E-4</v>
      </c>
      <c r="AAK3">
        <v>6.0021599999999999E-4</v>
      </c>
      <c r="AAL3">
        <v>5.8020900000000004E-4</v>
      </c>
      <c r="AAM3">
        <v>5.4019400000000003E-4</v>
      </c>
      <c r="AAN3">
        <v>5.2018699999999997E-4</v>
      </c>
      <c r="AAO3">
        <v>4.8017300000000003E-4</v>
      </c>
      <c r="AAP3">
        <v>4.6016600000000003E-4</v>
      </c>
      <c r="AAQ3">
        <v>4.2015100000000001E-4</v>
      </c>
      <c r="AAR3">
        <v>4.2015100000000001E-4</v>
      </c>
      <c r="AAS3">
        <v>4.0014400000000001E-4</v>
      </c>
      <c r="AAT3">
        <v>4.0014400000000001E-4</v>
      </c>
      <c r="AAU3">
        <v>4.2015100000000001E-4</v>
      </c>
      <c r="AAV3">
        <v>4.4015800000000001E-4</v>
      </c>
      <c r="AAW3">
        <v>4.6016600000000003E-4</v>
      </c>
      <c r="AAX3">
        <v>5.0018000000000003E-4</v>
      </c>
      <c r="AAY3">
        <v>5.6020199999999999E-4</v>
      </c>
      <c r="AAZ3">
        <v>6.2022300000000004E-4</v>
      </c>
      <c r="ABA3">
        <v>7.0025199999999995E-4</v>
      </c>
      <c r="ABB3">
        <v>7.8028099999999997E-4</v>
      </c>
      <c r="ABC3">
        <v>8.6030999999999998E-4</v>
      </c>
      <c r="ABD3">
        <v>9.40339E-4</v>
      </c>
      <c r="ABE3">
        <v>1.0003600000000001E-3</v>
      </c>
      <c r="ABF3">
        <v>1.0603819999999999E-3</v>
      </c>
      <c r="ABG3">
        <v>1.100396E-3</v>
      </c>
      <c r="ABH3">
        <v>1.1204030000000001E-3</v>
      </c>
      <c r="ABI3">
        <v>1.100396E-3</v>
      </c>
      <c r="ABJ3">
        <v>1.080389E-3</v>
      </c>
      <c r="ABK3">
        <v>1.0203670000000001E-3</v>
      </c>
      <c r="ABL3">
        <v>9.40339E-4</v>
      </c>
      <c r="ABM3">
        <v>8.6030999999999998E-4</v>
      </c>
      <c r="ABN3">
        <v>7.8028099999999997E-4</v>
      </c>
      <c r="ABO3">
        <v>6.80245E-4</v>
      </c>
      <c r="ABP3">
        <v>6.0021599999999999E-4</v>
      </c>
      <c r="ABQ3">
        <v>5.2018699999999997E-4</v>
      </c>
      <c r="ABR3">
        <v>4.6016600000000003E-4</v>
      </c>
      <c r="ABS3">
        <v>4.0014400000000001E-4</v>
      </c>
      <c r="ABT3">
        <v>3.8013700000000001E-4</v>
      </c>
      <c r="ABU3">
        <v>3.6013000000000001E-4</v>
      </c>
      <c r="ABV3">
        <v>3.8013700000000001E-4</v>
      </c>
      <c r="ABW3">
        <v>4.2015100000000001E-4</v>
      </c>
      <c r="ABX3">
        <v>4.8017300000000003E-4</v>
      </c>
      <c r="ABY3">
        <v>5.8020900000000004E-4</v>
      </c>
      <c r="ABZ3">
        <v>6.80245E-4</v>
      </c>
      <c r="ACA3">
        <v>7.8028099999999997E-4</v>
      </c>
      <c r="ACB3">
        <v>8.8031700000000004E-4</v>
      </c>
      <c r="ACC3">
        <v>9.6034600000000005E-4</v>
      </c>
      <c r="ACD3">
        <v>1.0203670000000001E-3</v>
      </c>
      <c r="ACE3">
        <v>1.0603819999999999E-3</v>
      </c>
      <c r="ACF3">
        <v>1.080389E-3</v>
      </c>
      <c r="ACG3">
        <v>1.0603819999999999E-3</v>
      </c>
      <c r="ACH3">
        <v>1.0203670000000001E-3</v>
      </c>
      <c r="ACI3">
        <v>9.6034600000000005E-4</v>
      </c>
      <c r="ACJ3">
        <v>9.0032399999999998E-4</v>
      </c>
      <c r="ACK3">
        <v>8.4030300000000004E-4</v>
      </c>
      <c r="ACL3">
        <v>7.8028099999999997E-4</v>
      </c>
      <c r="ACM3">
        <v>7.20259E-4</v>
      </c>
      <c r="ACN3">
        <v>6.80245E-4</v>
      </c>
      <c r="ACO3">
        <v>6.6023799999999995E-4</v>
      </c>
      <c r="ACP3">
        <v>6.2022300000000004E-4</v>
      </c>
      <c r="ACQ3">
        <v>5.8020900000000004E-4</v>
      </c>
      <c r="ACR3">
        <v>5.6020199999999999E-4</v>
      </c>
      <c r="ACS3">
        <v>5.2018699999999997E-4</v>
      </c>
      <c r="ACT3">
        <v>5.0018000000000003E-4</v>
      </c>
      <c r="ACU3">
        <v>4.6016600000000003E-4</v>
      </c>
      <c r="ACV3">
        <v>4.4015800000000001E-4</v>
      </c>
      <c r="ACW3">
        <v>4.0014400000000001E-4</v>
      </c>
      <c r="ACX3">
        <v>3.8013700000000001E-4</v>
      </c>
      <c r="ACY3">
        <v>3.8013700000000001E-4</v>
      </c>
      <c r="ACZ3">
        <v>3.6013000000000001E-4</v>
      </c>
      <c r="ADA3">
        <v>3.4012199999999999E-4</v>
      </c>
      <c r="ADB3">
        <v>3.4012199999999999E-4</v>
      </c>
      <c r="ADC3">
        <v>3.4012199999999999E-4</v>
      </c>
      <c r="ADD3">
        <v>3.2011499999999999E-4</v>
      </c>
      <c r="ADE3">
        <v>3.2011499999999999E-4</v>
      </c>
      <c r="ADF3">
        <v>3.2011499999999999E-4</v>
      </c>
      <c r="ADG3">
        <v>3.4012199999999999E-4</v>
      </c>
      <c r="ADH3">
        <v>3.6013000000000001E-4</v>
      </c>
      <c r="ADI3">
        <v>4.0014400000000001E-4</v>
      </c>
      <c r="ADJ3">
        <v>4.4015800000000001E-4</v>
      </c>
      <c r="ADK3">
        <v>5.0018000000000003E-4</v>
      </c>
      <c r="ADL3">
        <v>5.8020900000000004E-4</v>
      </c>
      <c r="ADM3">
        <v>6.6023799999999995E-4</v>
      </c>
      <c r="ADN3">
        <v>7.4026599999999995E-4</v>
      </c>
      <c r="ADO3">
        <v>8.4030300000000004E-4</v>
      </c>
      <c r="ADP3">
        <v>9.2033100000000004E-4</v>
      </c>
      <c r="ADQ3">
        <v>1.0003600000000001E-3</v>
      </c>
      <c r="ADR3">
        <v>1.100396E-3</v>
      </c>
      <c r="ADS3">
        <v>1.200432E-3</v>
      </c>
      <c r="ADT3">
        <v>1.320475E-3</v>
      </c>
      <c r="ADU3">
        <v>1.4405189999999999E-3</v>
      </c>
      <c r="ADV3">
        <v>1.5605619999999999E-3</v>
      </c>
      <c r="ADW3">
        <v>1.700612E-3</v>
      </c>
      <c r="ADX3">
        <v>1.820655E-3</v>
      </c>
      <c r="ADY3">
        <v>1.960706E-3</v>
      </c>
      <c r="ADZ3">
        <v>2.0807489999999998E-3</v>
      </c>
      <c r="AEA3">
        <v>2.1807850000000002E-3</v>
      </c>
      <c r="AEB3">
        <v>2.2608139999999999E-3</v>
      </c>
      <c r="AEC3">
        <v>2.300828E-3</v>
      </c>
      <c r="AED3">
        <v>2.3208360000000002E-3</v>
      </c>
      <c r="AEE3">
        <v>2.3208360000000002E-3</v>
      </c>
      <c r="AEF3">
        <v>2.300828E-3</v>
      </c>
      <c r="AEG3">
        <v>2.2608139999999999E-3</v>
      </c>
      <c r="AEH3">
        <v>2.200792E-3</v>
      </c>
      <c r="AEI3">
        <v>2.1207629999999999E-3</v>
      </c>
      <c r="AEJ3">
        <v>2.0407350000000001E-3</v>
      </c>
      <c r="AEK3">
        <v>1.9406989999999999E-3</v>
      </c>
      <c r="AEL3">
        <v>1.840663E-3</v>
      </c>
      <c r="AEM3">
        <v>1.740627E-3</v>
      </c>
      <c r="AEN3">
        <v>1.6205830000000001E-3</v>
      </c>
      <c r="AEO3">
        <v>1.5005400000000001E-3</v>
      </c>
      <c r="AEP3">
        <v>1.4005039999999999E-3</v>
      </c>
      <c r="AEQ3">
        <v>1.2804610000000001E-3</v>
      </c>
      <c r="AER3">
        <v>1.200432E-3</v>
      </c>
      <c r="AES3">
        <v>1.1204030000000001E-3</v>
      </c>
      <c r="AET3">
        <v>1.0603819999999999E-3</v>
      </c>
      <c r="AEU3">
        <v>1.0203670000000001E-3</v>
      </c>
      <c r="AEV3">
        <v>1.0003600000000001E-3</v>
      </c>
      <c r="AEW3">
        <v>9.80353E-4</v>
      </c>
      <c r="AEX3">
        <v>9.40339E-4</v>
      </c>
      <c r="AEY3">
        <v>9.0032399999999998E-4</v>
      </c>
      <c r="AEZ3">
        <v>8.2029499999999997E-4</v>
      </c>
      <c r="AFA3">
        <v>7.4026599999999995E-4</v>
      </c>
      <c r="AFB3">
        <v>6.6023799999999995E-4</v>
      </c>
      <c r="AFC3">
        <v>5.6020199999999999E-4</v>
      </c>
      <c r="AFD3">
        <v>4.6016600000000003E-4</v>
      </c>
      <c r="AFE3">
        <v>3.6013000000000001E-4</v>
      </c>
      <c r="AFF3">
        <v>2.8010099999999999E-4</v>
      </c>
      <c r="AFG3">
        <v>2.00072E-4</v>
      </c>
      <c r="AFH3">
        <v>1.60058E-4</v>
      </c>
      <c r="AFI3">
        <v>1.20043E-4</v>
      </c>
      <c r="AFJ3">
        <v>1.00036E-4</v>
      </c>
      <c r="AFK3">
        <v>1.00036E-4</v>
      </c>
      <c r="AFL3">
        <v>1.20043E-4</v>
      </c>
      <c r="AFM3">
        <v>1.4004999999999999E-4</v>
      </c>
      <c r="AFN3">
        <v>1.60058E-4</v>
      </c>
      <c r="AFO3">
        <v>2.00072E-4</v>
      </c>
      <c r="AFP3">
        <v>2.40086E-4</v>
      </c>
      <c r="AFQ3">
        <v>2.6009399999999999E-4</v>
      </c>
      <c r="AFR3">
        <v>3.0010799999999999E-4</v>
      </c>
      <c r="AFS3">
        <v>3.2011499999999999E-4</v>
      </c>
      <c r="AFT3">
        <v>3.6013000000000001E-4</v>
      </c>
      <c r="AFU3">
        <v>3.8013700000000001E-4</v>
      </c>
      <c r="AFV3">
        <v>4.0014400000000001E-4</v>
      </c>
      <c r="AFW3">
        <v>4.4015800000000001E-4</v>
      </c>
      <c r="AFX3">
        <v>4.6016600000000003E-4</v>
      </c>
      <c r="AFY3">
        <v>5.0018000000000003E-4</v>
      </c>
      <c r="AFZ3">
        <v>5.4019400000000003E-4</v>
      </c>
      <c r="AGA3">
        <v>6.0021599999999999E-4</v>
      </c>
      <c r="AGB3">
        <v>6.4022999999999999E-4</v>
      </c>
      <c r="AGC3">
        <v>7.0025199999999995E-4</v>
      </c>
      <c r="AGD3">
        <v>7.6027400000000002E-4</v>
      </c>
      <c r="AGE3">
        <v>8.0028800000000002E-4</v>
      </c>
      <c r="AGF3">
        <v>8.2029499999999997E-4</v>
      </c>
      <c r="AGG3">
        <v>8.4030300000000004E-4</v>
      </c>
      <c r="AGH3">
        <v>8.6030999999999998E-4</v>
      </c>
      <c r="AGI3">
        <v>8.6030999999999998E-4</v>
      </c>
      <c r="AGJ3">
        <v>8.4030300000000004E-4</v>
      </c>
      <c r="AGK3">
        <v>8.2029499999999997E-4</v>
      </c>
      <c r="AGL3">
        <v>7.8028099999999997E-4</v>
      </c>
      <c r="AGM3">
        <v>7.4026599999999995E-4</v>
      </c>
      <c r="AGN3">
        <v>7.0025199999999995E-4</v>
      </c>
      <c r="AGO3">
        <v>6.6023799999999995E-4</v>
      </c>
      <c r="AGP3">
        <v>6.0021599999999999E-4</v>
      </c>
      <c r="AGQ3">
        <v>5.6020199999999999E-4</v>
      </c>
      <c r="AGR3">
        <v>5.0018000000000003E-4</v>
      </c>
      <c r="AGS3">
        <v>4.4015800000000001E-4</v>
      </c>
      <c r="AGT3">
        <v>4.0014400000000001E-4</v>
      </c>
      <c r="AGU3">
        <v>3.4012199999999999E-4</v>
      </c>
      <c r="AGV3">
        <v>3.0010799999999999E-4</v>
      </c>
      <c r="AGW3">
        <v>2.8010099999999999E-4</v>
      </c>
      <c r="AGX3">
        <v>2.6009399999999999E-4</v>
      </c>
      <c r="AGY3">
        <v>2.6009399999999999E-4</v>
      </c>
      <c r="AGZ3">
        <v>2.6009399999999999E-4</v>
      </c>
      <c r="AHA3">
        <v>2.6009399999999999E-4</v>
      </c>
      <c r="AHB3">
        <v>2.8010099999999999E-4</v>
      </c>
      <c r="AHC3">
        <v>2.8010099999999999E-4</v>
      </c>
      <c r="AHD3">
        <v>3.0010799999999999E-4</v>
      </c>
      <c r="AHE3">
        <v>3.2011499999999999E-4</v>
      </c>
      <c r="AHF3">
        <v>3.2011499999999999E-4</v>
      </c>
      <c r="AHG3">
        <v>3.4012199999999999E-4</v>
      </c>
      <c r="AHH3">
        <v>3.6013000000000001E-4</v>
      </c>
      <c r="AHI3">
        <v>3.8013700000000001E-4</v>
      </c>
      <c r="AHJ3">
        <v>4.2015100000000001E-4</v>
      </c>
      <c r="AHK3">
        <v>4.6016600000000003E-4</v>
      </c>
      <c r="AHL3">
        <v>5.2018699999999997E-4</v>
      </c>
      <c r="AHM3">
        <v>5.8020900000000004E-4</v>
      </c>
      <c r="AHN3">
        <v>6.6023799999999995E-4</v>
      </c>
      <c r="AHO3">
        <v>7.4026599999999995E-4</v>
      </c>
      <c r="AHP3">
        <v>8.0028800000000002E-4</v>
      </c>
      <c r="AHQ3">
        <v>8.6030999999999998E-4</v>
      </c>
      <c r="AHR3">
        <v>9.2033100000000004E-4</v>
      </c>
      <c r="AHS3">
        <v>9.40339E-4</v>
      </c>
      <c r="AHT3">
        <v>9.6034600000000005E-4</v>
      </c>
      <c r="AHU3">
        <v>9.6034600000000005E-4</v>
      </c>
      <c r="AHV3">
        <v>9.2033100000000004E-4</v>
      </c>
      <c r="AHW3">
        <v>9.0032399999999998E-4</v>
      </c>
      <c r="AHX3">
        <v>8.4030300000000004E-4</v>
      </c>
      <c r="AHY3">
        <v>7.8028099999999997E-4</v>
      </c>
      <c r="AHZ3">
        <v>7.20259E-4</v>
      </c>
      <c r="AIA3">
        <v>6.6023799999999995E-4</v>
      </c>
      <c r="AIB3">
        <v>5.8020900000000004E-4</v>
      </c>
      <c r="AIC3">
        <v>5.0018000000000003E-4</v>
      </c>
      <c r="AID3">
        <v>4.4015800000000001E-4</v>
      </c>
      <c r="AIE3">
        <v>3.8013700000000001E-4</v>
      </c>
      <c r="AIF3">
        <v>3.2011499999999999E-4</v>
      </c>
      <c r="AIG3">
        <v>2.8010099999999999E-4</v>
      </c>
      <c r="AIH3">
        <v>2.40086E-4</v>
      </c>
      <c r="AII3">
        <v>2.20079E-4</v>
      </c>
      <c r="AIJ3">
        <v>2.20079E-4</v>
      </c>
      <c r="AIK3">
        <v>2.40086E-4</v>
      </c>
      <c r="AIL3">
        <v>2.6009399999999999E-4</v>
      </c>
      <c r="AIM3">
        <v>3.2011499999999999E-4</v>
      </c>
      <c r="AIN3">
        <v>3.8013700000000001E-4</v>
      </c>
      <c r="AIO3">
        <v>4.6016600000000003E-4</v>
      </c>
      <c r="AIP3">
        <v>5.2018699999999997E-4</v>
      </c>
      <c r="AIQ3">
        <v>6.0021599999999999E-4</v>
      </c>
      <c r="AIR3">
        <v>6.6023799999999995E-4</v>
      </c>
      <c r="AIS3">
        <v>7.0025199999999995E-4</v>
      </c>
      <c r="AIT3">
        <v>7.4026599999999995E-4</v>
      </c>
      <c r="AIU3">
        <v>7.4026599999999995E-4</v>
      </c>
      <c r="AIV3">
        <v>7.4026599999999995E-4</v>
      </c>
      <c r="AIW3">
        <v>7.20259E-4</v>
      </c>
      <c r="AIX3">
        <v>6.80245E-4</v>
      </c>
      <c r="AIY3">
        <v>6.6023799999999995E-4</v>
      </c>
      <c r="AIZ3">
        <v>6.2022300000000004E-4</v>
      </c>
      <c r="AJA3">
        <v>5.8020900000000004E-4</v>
      </c>
      <c r="AJB3">
        <v>5.4019400000000003E-4</v>
      </c>
      <c r="AJC3">
        <v>5.2018699999999997E-4</v>
      </c>
      <c r="AJD3">
        <v>4.8017300000000003E-4</v>
      </c>
      <c r="AJE3">
        <v>4.6016600000000003E-4</v>
      </c>
      <c r="AJF3">
        <v>4.6016600000000003E-4</v>
      </c>
      <c r="AJG3">
        <v>4.4015800000000001E-4</v>
      </c>
      <c r="AJH3">
        <v>4.4015800000000001E-4</v>
      </c>
      <c r="AJI3">
        <v>4.4015800000000001E-4</v>
      </c>
      <c r="AJJ3">
        <v>4.6016600000000003E-4</v>
      </c>
      <c r="AJK3">
        <v>4.6016600000000003E-4</v>
      </c>
      <c r="AJL3">
        <v>4.8017300000000003E-4</v>
      </c>
      <c r="AJM3">
        <v>5.0018000000000003E-4</v>
      </c>
      <c r="AJN3">
        <v>5.2018699999999997E-4</v>
      </c>
      <c r="AJO3">
        <v>5.2018699999999997E-4</v>
      </c>
      <c r="AJP3">
        <v>5.2018699999999997E-4</v>
      </c>
      <c r="AJQ3">
        <v>5.0018000000000003E-4</v>
      </c>
      <c r="AJR3">
        <v>4.6016600000000003E-4</v>
      </c>
      <c r="AJS3">
        <v>4.2015100000000001E-4</v>
      </c>
      <c r="AJT3">
        <v>3.8013700000000001E-4</v>
      </c>
      <c r="AJU3">
        <v>3.2011499999999999E-4</v>
      </c>
      <c r="AJV3">
        <v>2.6009399999999999E-4</v>
      </c>
      <c r="AJW3">
        <v>2.20079E-4</v>
      </c>
      <c r="AJX3">
        <v>1.80065E-4</v>
      </c>
      <c r="AJY3">
        <v>1.4004999999999999E-4</v>
      </c>
      <c r="AJZ3">
        <v>1.00036E-4</v>
      </c>
      <c r="AKA3" s="10">
        <v>8.0000000000000007E-5</v>
      </c>
      <c r="AKB3" s="10">
        <v>6.0000000000000002E-5</v>
      </c>
      <c r="AKC3" s="10">
        <v>6.0000000000000002E-5</v>
      </c>
      <c r="AKD3" s="10">
        <v>8.0000000000000007E-5</v>
      </c>
      <c r="AKE3">
        <v>1.00036E-4</v>
      </c>
      <c r="AKF3">
        <v>1.20043E-4</v>
      </c>
      <c r="AKG3">
        <v>1.60058E-4</v>
      </c>
      <c r="AKH3">
        <v>1.80065E-4</v>
      </c>
      <c r="AKI3">
        <v>2.20079E-4</v>
      </c>
      <c r="AKJ3">
        <v>2.6009399999999999E-4</v>
      </c>
      <c r="AKK3">
        <v>3.0010799999999999E-4</v>
      </c>
      <c r="AKL3">
        <v>3.4012199999999999E-4</v>
      </c>
      <c r="AKM3">
        <v>3.6013000000000001E-4</v>
      </c>
      <c r="AKN3">
        <v>4.0014400000000001E-4</v>
      </c>
      <c r="AKO3">
        <v>4.0014400000000001E-4</v>
      </c>
      <c r="AKP3">
        <v>4.2015100000000001E-4</v>
      </c>
      <c r="AKQ3">
        <v>4.4015800000000001E-4</v>
      </c>
      <c r="AKR3">
        <v>4.4015800000000001E-4</v>
      </c>
      <c r="AKS3">
        <v>4.4015800000000001E-4</v>
      </c>
      <c r="AKT3">
        <v>4.4015800000000001E-4</v>
      </c>
      <c r="AKU3">
        <v>4.6016600000000003E-4</v>
      </c>
      <c r="AKV3">
        <v>4.6016600000000003E-4</v>
      </c>
      <c r="AKW3">
        <v>4.8017300000000003E-4</v>
      </c>
      <c r="AKX3">
        <v>5.0018000000000003E-4</v>
      </c>
      <c r="AKY3">
        <v>5.2018699999999997E-4</v>
      </c>
      <c r="AKZ3">
        <v>5.4019400000000003E-4</v>
      </c>
      <c r="ALA3">
        <v>5.6020199999999999E-4</v>
      </c>
      <c r="ALB3">
        <v>5.8020900000000004E-4</v>
      </c>
      <c r="ALC3">
        <v>6.0021599999999999E-4</v>
      </c>
      <c r="ALD3">
        <v>6.0021599999999999E-4</v>
      </c>
      <c r="ALE3">
        <v>6.0021599999999999E-4</v>
      </c>
      <c r="ALF3">
        <v>6.0021599999999999E-4</v>
      </c>
      <c r="ALG3">
        <v>6.0021599999999999E-4</v>
      </c>
      <c r="ALH3">
        <v>6.0021599999999999E-4</v>
      </c>
      <c r="ALI3">
        <v>6.0021599999999999E-4</v>
      </c>
      <c r="ALJ3">
        <v>6.0021599999999999E-4</v>
      </c>
      <c r="ALK3">
        <v>6.0021599999999999E-4</v>
      </c>
      <c r="ALL3">
        <v>6.2022300000000004E-4</v>
      </c>
      <c r="ALM3">
        <v>6.0021599999999999E-4</v>
      </c>
      <c r="ALN3">
        <v>6.0021599999999999E-4</v>
      </c>
      <c r="ALO3">
        <v>5.8020900000000004E-4</v>
      </c>
      <c r="ALP3">
        <v>5.4019400000000003E-4</v>
      </c>
      <c r="ALQ3">
        <v>5.0018000000000003E-4</v>
      </c>
      <c r="ALR3">
        <v>4.4015800000000001E-4</v>
      </c>
      <c r="ALS3">
        <v>4.0014400000000001E-4</v>
      </c>
      <c r="ALT3">
        <v>3.4012199999999999E-4</v>
      </c>
      <c r="ALU3">
        <v>2.8010099999999999E-4</v>
      </c>
      <c r="ALV3">
        <v>2.6009399999999999E-4</v>
      </c>
      <c r="ALW3">
        <v>2.20079E-4</v>
      </c>
      <c r="ALX3">
        <v>2.20079E-4</v>
      </c>
      <c r="ALY3">
        <v>2.20079E-4</v>
      </c>
      <c r="ALZ3">
        <v>2.40086E-4</v>
      </c>
      <c r="AMA3">
        <v>2.6009399999999999E-4</v>
      </c>
      <c r="AMB3">
        <v>2.8010099999999999E-4</v>
      </c>
      <c r="AMC3">
        <v>3.0010799999999999E-4</v>
      </c>
      <c r="AMD3">
        <v>3.2011499999999999E-4</v>
      </c>
      <c r="AME3">
        <v>3.4012199999999999E-4</v>
      </c>
      <c r="AMF3">
        <v>3.6013000000000001E-4</v>
      </c>
      <c r="AMG3">
        <v>3.8013700000000001E-4</v>
      </c>
      <c r="AMH3">
        <v>4.0014400000000001E-4</v>
      </c>
      <c r="AMI3">
        <v>4.4015800000000001E-4</v>
      </c>
      <c r="AMJ3">
        <v>4.6016600000000003E-4</v>
      </c>
      <c r="AMK3">
        <v>4.8017300000000003E-4</v>
      </c>
      <c r="AML3">
        <v>5.2018699999999997E-4</v>
      </c>
      <c r="AMM3">
        <v>5.4019400000000003E-4</v>
      </c>
      <c r="AMN3">
        <v>5.4019400000000003E-4</v>
      </c>
      <c r="AMO3">
        <v>5.4019400000000003E-4</v>
      </c>
      <c r="AMP3">
        <v>5.2018699999999997E-4</v>
      </c>
      <c r="AMQ3">
        <v>4.8017300000000003E-4</v>
      </c>
      <c r="AMR3">
        <v>4.4015800000000001E-4</v>
      </c>
      <c r="AMS3">
        <v>3.8013700000000001E-4</v>
      </c>
      <c r="AMT3">
        <v>3.2011499999999999E-4</v>
      </c>
      <c r="AMU3">
        <v>2.6009399999999999E-4</v>
      </c>
      <c r="AMV3">
        <v>2.00072E-4</v>
      </c>
      <c r="AMW3">
        <v>1.60058E-4</v>
      </c>
      <c r="AMX3">
        <v>1.20043E-4</v>
      </c>
      <c r="AMY3" s="10">
        <v>8.0000000000000007E-5</v>
      </c>
      <c r="AMZ3" s="10">
        <v>6.0000000000000002E-5</v>
      </c>
      <c r="ANA3" s="10">
        <v>4.0000000000000003E-5</v>
      </c>
      <c r="ANB3" s="10">
        <v>2.0000000000000002E-5</v>
      </c>
      <c r="ANC3" s="10">
        <v>2.0000000000000002E-5</v>
      </c>
      <c r="AND3">
        <v>0</v>
      </c>
      <c r="ANE3">
        <v>0</v>
      </c>
      <c r="ANF3">
        <v>0</v>
      </c>
      <c r="ANG3">
        <v>0</v>
      </c>
      <c r="ANH3">
        <v>0</v>
      </c>
      <c r="ANI3">
        <v>0</v>
      </c>
      <c r="ANJ3">
        <v>0</v>
      </c>
      <c r="ANK3" s="10">
        <v>2.0000000000000002E-5</v>
      </c>
      <c r="ANL3" s="10">
        <v>2.0000000000000002E-5</v>
      </c>
      <c r="ANM3" s="10">
        <v>2.0000000000000002E-5</v>
      </c>
      <c r="ANN3" s="10">
        <v>4.0000000000000003E-5</v>
      </c>
      <c r="ANO3" s="10">
        <v>6.0000000000000002E-5</v>
      </c>
      <c r="ANP3">
        <v>1.00036E-4</v>
      </c>
      <c r="ANQ3">
        <v>1.4004999999999999E-4</v>
      </c>
      <c r="ANR3">
        <v>1.80065E-4</v>
      </c>
      <c r="ANS3">
        <v>2.40086E-4</v>
      </c>
      <c r="ANT3">
        <v>3.0010799999999999E-4</v>
      </c>
      <c r="ANU3">
        <v>3.6013000000000001E-4</v>
      </c>
      <c r="ANV3">
        <v>4.2015100000000001E-4</v>
      </c>
      <c r="ANW3">
        <v>4.8017300000000003E-4</v>
      </c>
      <c r="ANX3">
        <v>5.2018699999999997E-4</v>
      </c>
      <c r="ANY3">
        <v>5.4019400000000003E-4</v>
      </c>
      <c r="ANZ3">
        <v>5.4019400000000003E-4</v>
      </c>
      <c r="AOA3">
        <v>5.4019400000000003E-4</v>
      </c>
      <c r="AOB3">
        <v>5.4019400000000003E-4</v>
      </c>
      <c r="AOC3">
        <v>5.2018699999999997E-4</v>
      </c>
      <c r="AOD3">
        <v>4.8017300000000003E-4</v>
      </c>
      <c r="AOE3">
        <v>4.6016600000000003E-4</v>
      </c>
      <c r="AOF3">
        <v>4.4015800000000001E-4</v>
      </c>
      <c r="AOG3">
        <v>4.2015100000000001E-4</v>
      </c>
      <c r="AOH3">
        <v>4.2015100000000001E-4</v>
      </c>
      <c r="AOI3">
        <v>4.0014400000000001E-4</v>
      </c>
      <c r="AOJ3">
        <v>4.0014400000000001E-4</v>
      </c>
      <c r="AOK3">
        <v>4.0014400000000001E-4</v>
      </c>
      <c r="AOL3">
        <v>4.0014400000000001E-4</v>
      </c>
      <c r="AOM3">
        <v>4.0014400000000001E-4</v>
      </c>
      <c r="AON3">
        <v>3.8013700000000001E-4</v>
      </c>
      <c r="AOO3">
        <v>3.8013700000000001E-4</v>
      </c>
      <c r="AOP3">
        <v>3.8013700000000001E-4</v>
      </c>
      <c r="AOQ3">
        <v>3.6013000000000001E-4</v>
      </c>
      <c r="AOR3">
        <v>3.4012199999999999E-4</v>
      </c>
      <c r="AOS3">
        <v>3.2011499999999999E-4</v>
      </c>
      <c r="AOT3">
        <v>2.8010099999999999E-4</v>
      </c>
      <c r="AOU3">
        <v>2.6009399999999999E-4</v>
      </c>
      <c r="AOV3">
        <v>2.20079E-4</v>
      </c>
      <c r="AOW3">
        <v>1.80065E-4</v>
      </c>
      <c r="AOX3">
        <v>1.4004999999999999E-4</v>
      </c>
      <c r="AOY3">
        <v>1.00036E-4</v>
      </c>
      <c r="AOZ3" s="10">
        <v>8.0000000000000007E-5</v>
      </c>
      <c r="APA3" s="10">
        <v>6.0000000000000002E-5</v>
      </c>
      <c r="APB3" s="10">
        <v>4.0000000000000003E-5</v>
      </c>
      <c r="APC3" s="10">
        <v>2.0000000000000002E-5</v>
      </c>
      <c r="APD3" s="10">
        <v>2.0000000000000002E-5</v>
      </c>
      <c r="APE3" s="10">
        <v>2.0000000000000002E-5</v>
      </c>
      <c r="APF3">
        <v>0</v>
      </c>
      <c r="APG3">
        <v>0</v>
      </c>
      <c r="APH3">
        <v>0</v>
      </c>
      <c r="API3">
        <v>0</v>
      </c>
      <c r="APJ3">
        <v>0</v>
      </c>
      <c r="APK3">
        <v>0</v>
      </c>
      <c r="APL3">
        <v>0</v>
      </c>
      <c r="APM3">
        <v>0</v>
      </c>
      <c r="APN3">
        <v>0</v>
      </c>
      <c r="APO3">
        <v>0</v>
      </c>
      <c r="APP3">
        <v>0</v>
      </c>
      <c r="APQ3">
        <v>0</v>
      </c>
      <c r="APR3">
        <v>0</v>
      </c>
      <c r="APS3">
        <v>0</v>
      </c>
      <c r="APT3">
        <v>0</v>
      </c>
      <c r="APU3">
        <v>0</v>
      </c>
      <c r="APV3">
        <v>0</v>
      </c>
      <c r="APW3">
        <v>0</v>
      </c>
      <c r="APX3">
        <v>0</v>
      </c>
      <c r="APY3">
        <v>0</v>
      </c>
      <c r="APZ3">
        <v>0</v>
      </c>
      <c r="AQA3">
        <v>0</v>
      </c>
      <c r="AQB3">
        <v>0</v>
      </c>
      <c r="AQC3">
        <v>0</v>
      </c>
      <c r="AQD3">
        <v>0</v>
      </c>
      <c r="AQE3">
        <v>0</v>
      </c>
      <c r="AQF3">
        <v>0</v>
      </c>
      <c r="AQG3">
        <v>0</v>
      </c>
      <c r="AQH3">
        <v>0</v>
      </c>
      <c r="AQI3">
        <v>0</v>
      </c>
      <c r="AQJ3">
        <v>0</v>
      </c>
      <c r="AQK3">
        <v>0</v>
      </c>
      <c r="AQL3">
        <v>0</v>
      </c>
      <c r="AQM3">
        <v>0</v>
      </c>
      <c r="AQN3">
        <v>0</v>
      </c>
      <c r="AQO3">
        <v>0</v>
      </c>
      <c r="AQP3">
        <v>0</v>
      </c>
      <c r="AQQ3">
        <v>0</v>
      </c>
      <c r="AQR3">
        <v>0</v>
      </c>
      <c r="AQS3">
        <v>0</v>
      </c>
      <c r="AQT3">
        <v>0</v>
      </c>
      <c r="AQU3">
        <v>0</v>
      </c>
      <c r="AQV3">
        <v>0</v>
      </c>
      <c r="AQW3">
        <v>0</v>
      </c>
      <c r="AQX3">
        <v>0</v>
      </c>
      <c r="AQY3">
        <v>0</v>
      </c>
      <c r="AQZ3">
        <v>0</v>
      </c>
      <c r="ARA3">
        <v>0</v>
      </c>
      <c r="ARB3">
        <v>0</v>
      </c>
      <c r="ARC3">
        <v>0</v>
      </c>
      <c r="ARD3">
        <v>0</v>
      </c>
      <c r="ARE3">
        <v>0</v>
      </c>
      <c r="ARF3">
        <v>0</v>
      </c>
      <c r="ARG3">
        <v>0</v>
      </c>
      <c r="ARH3">
        <v>0</v>
      </c>
      <c r="ARI3">
        <v>0</v>
      </c>
      <c r="ARJ3">
        <v>0</v>
      </c>
      <c r="ARK3">
        <v>0</v>
      </c>
      <c r="ARL3">
        <v>0</v>
      </c>
      <c r="ARM3">
        <v>0</v>
      </c>
      <c r="ARN3">
        <v>0</v>
      </c>
      <c r="ARO3">
        <v>0</v>
      </c>
      <c r="ARP3">
        <v>0</v>
      </c>
      <c r="ARQ3">
        <v>0</v>
      </c>
      <c r="ARR3">
        <v>0</v>
      </c>
      <c r="ARS3">
        <v>0</v>
      </c>
      <c r="ART3">
        <v>0</v>
      </c>
      <c r="ARU3">
        <v>0</v>
      </c>
      <c r="ARV3">
        <v>0</v>
      </c>
      <c r="ARW3">
        <v>0</v>
      </c>
      <c r="ARX3">
        <v>0</v>
      </c>
      <c r="ARY3">
        <v>0</v>
      </c>
      <c r="ARZ3">
        <v>0</v>
      </c>
      <c r="ASA3">
        <v>0</v>
      </c>
      <c r="ASB3">
        <v>0</v>
      </c>
      <c r="ASC3">
        <v>0</v>
      </c>
      <c r="ASD3">
        <v>0</v>
      </c>
      <c r="ASE3">
        <v>0</v>
      </c>
      <c r="ASF3">
        <v>0</v>
      </c>
      <c r="ASG3">
        <v>0</v>
      </c>
      <c r="ASH3">
        <v>0</v>
      </c>
      <c r="ASI3">
        <v>0</v>
      </c>
      <c r="ASJ3">
        <v>0</v>
      </c>
      <c r="ASK3">
        <v>0</v>
      </c>
      <c r="ASL3">
        <v>0</v>
      </c>
      <c r="ASM3">
        <v>0</v>
      </c>
      <c r="ASN3">
        <v>0</v>
      </c>
      <c r="ASO3">
        <v>0</v>
      </c>
      <c r="ASP3">
        <v>0</v>
      </c>
      <c r="ASQ3">
        <v>0</v>
      </c>
      <c r="ASR3">
        <v>0</v>
      </c>
      <c r="ASS3">
        <v>0</v>
      </c>
      <c r="AST3">
        <v>0</v>
      </c>
      <c r="ASU3">
        <v>0</v>
      </c>
      <c r="ASV3">
        <v>0</v>
      </c>
      <c r="ASW3">
        <v>0</v>
      </c>
      <c r="ASX3">
        <v>0</v>
      </c>
      <c r="ASY3">
        <v>0</v>
      </c>
      <c r="ASZ3">
        <v>0</v>
      </c>
      <c r="ATA3">
        <v>0</v>
      </c>
      <c r="ATB3">
        <v>0</v>
      </c>
      <c r="ATC3">
        <v>0</v>
      </c>
      <c r="ATD3">
        <v>0</v>
      </c>
      <c r="ATE3">
        <v>0</v>
      </c>
      <c r="ATF3">
        <v>0</v>
      </c>
      <c r="ATG3">
        <v>0</v>
      </c>
      <c r="ATH3">
        <v>0</v>
      </c>
      <c r="ATI3">
        <v>0</v>
      </c>
      <c r="ATJ3">
        <v>0</v>
      </c>
      <c r="ATK3">
        <v>0</v>
      </c>
      <c r="ATL3">
        <v>0</v>
      </c>
      <c r="ATM3">
        <v>0</v>
      </c>
      <c r="ATN3">
        <v>0</v>
      </c>
      <c r="ATO3">
        <v>0</v>
      </c>
      <c r="ATP3">
        <v>0</v>
      </c>
      <c r="ATQ3">
        <v>0</v>
      </c>
      <c r="ATR3">
        <v>0</v>
      </c>
      <c r="ATS3">
        <v>0</v>
      </c>
      <c r="ATT3">
        <v>0</v>
      </c>
      <c r="ATU3">
        <v>0</v>
      </c>
      <c r="ATV3">
        <v>0</v>
      </c>
      <c r="ATW3">
        <v>0</v>
      </c>
      <c r="ATX3">
        <v>0</v>
      </c>
      <c r="ATY3">
        <v>0</v>
      </c>
      <c r="ATZ3">
        <v>0</v>
      </c>
      <c r="AUA3">
        <v>0</v>
      </c>
      <c r="AUB3">
        <v>0</v>
      </c>
      <c r="AUC3">
        <v>0</v>
      </c>
      <c r="AUD3">
        <v>0</v>
      </c>
      <c r="AUE3">
        <v>0</v>
      </c>
      <c r="AUF3">
        <v>0</v>
      </c>
      <c r="AUG3">
        <v>0</v>
      </c>
      <c r="AUH3">
        <v>0</v>
      </c>
      <c r="AUI3">
        <v>0</v>
      </c>
      <c r="AUJ3">
        <v>0</v>
      </c>
      <c r="AUK3">
        <v>0</v>
      </c>
      <c r="AUL3">
        <v>0</v>
      </c>
      <c r="AUM3">
        <v>0</v>
      </c>
      <c r="AUN3">
        <v>0</v>
      </c>
      <c r="AUO3">
        <v>0</v>
      </c>
      <c r="AUP3">
        <v>0</v>
      </c>
      <c r="AUQ3">
        <v>0</v>
      </c>
      <c r="AUR3">
        <v>0</v>
      </c>
      <c r="AUS3">
        <v>0</v>
      </c>
      <c r="AUT3">
        <v>0</v>
      </c>
      <c r="AUU3">
        <v>0</v>
      </c>
      <c r="AUV3">
        <v>0</v>
      </c>
      <c r="AUW3">
        <v>0</v>
      </c>
      <c r="AUX3">
        <v>0</v>
      </c>
      <c r="AUY3">
        <v>0</v>
      </c>
      <c r="AUZ3">
        <v>0</v>
      </c>
      <c r="AVA3">
        <v>0</v>
      </c>
      <c r="AVB3">
        <v>0</v>
      </c>
      <c r="AVC3">
        <v>0</v>
      </c>
      <c r="AVD3">
        <v>0</v>
      </c>
      <c r="AVE3">
        <v>0</v>
      </c>
      <c r="AVF3">
        <v>0</v>
      </c>
      <c r="AVG3">
        <v>0</v>
      </c>
      <c r="AVH3">
        <v>0</v>
      </c>
      <c r="AVI3">
        <v>0</v>
      </c>
      <c r="AVJ3">
        <v>0</v>
      </c>
      <c r="AVK3">
        <v>0</v>
      </c>
      <c r="AVL3">
        <v>0</v>
      </c>
      <c r="AVM3">
        <v>0</v>
      </c>
      <c r="AVN3">
        <v>0</v>
      </c>
      <c r="AVO3">
        <v>0</v>
      </c>
      <c r="AVP3">
        <v>0</v>
      </c>
      <c r="AVQ3">
        <v>0</v>
      </c>
      <c r="AVR3">
        <v>0</v>
      </c>
      <c r="AVS3">
        <v>0</v>
      </c>
      <c r="AVT3">
        <v>0</v>
      </c>
      <c r="AVU3">
        <v>0</v>
      </c>
      <c r="AVV3">
        <v>0</v>
      </c>
      <c r="AVW3">
        <v>0</v>
      </c>
      <c r="AVX3">
        <v>0</v>
      </c>
      <c r="AVY3">
        <v>0</v>
      </c>
      <c r="AVZ3">
        <v>0</v>
      </c>
      <c r="AWA3">
        <v>0</v>
      </c>
      <c r="AWB3">
        <v>0</v>
      </c>
      <c r="AWC3">
        <v>0</v>
      </c>
      <c r="AWD3" s="10">
        <v>2.0000000000000002E-5</v>
      </c>
      <c r="AWE3" s="10">
        <v>2.0000000000000002E-5</v>
      </c>
      <c r="AWF3" s="10">
        <v>4.0000000000000003E-5</v>
      </c>
      <c r="AWG3" s="10">
        <v>6.0000000000000002E-5</v>
      </c>
      <c r="AWH3" s="10">
        <v>8.0000000000000007E-5</v>
      </c>
      <c r="AWI3">
        <v>1.00036E-4</v>
      </c>
      <c r="AWJ3">
        <v>1.20043E-4</v>
      </c>
      <c r="AWK3">
        <v>1.60058E-4</v>
      </c>
      <c r="AWL3">
        <v>2.00072E-4</v>
      </c>
      <c r="AWM3">
        <v>2.20079E-4</v>
      </c>
      <c r="AWN3">
        <v>2.40086E-4</v>
      </c>
      <c r="AWO3">
        <v>2.6009399999999999E-4</v>
      </c>
      <c r="AWP3">
        <v>2.6009399999999999E-4</v>
      </c>
      <c r="AWQ3">
        <v>2.6009399999999999E-4</v>
      </c>
      <c r="AWR3">
        <v>2.40086E-4</v>
      </c>
      <c r="AWS3">
        <v>2.20079E-4</v>
      </c>
      <c r="AWT3">
        <v>2.00072E-4</v>
      </c>
      <c r="AWU3">
        <v>1.60058E-4</v>
      </c>
      <c r="AWV3">
        <v>1.4004999999999999E-4</v>
      </c>
      <c r="AWW3">
        <v>1.20043E-4</v>
      </c>
      <c r="AWX3">
        <v>1.00036E-4</v>
      </c>
      <c r="AWY3" s="10">
        <v>8.0000000000000007E-5</v>
      </c>
      <c r="AWZ3" s="10">
        <v>8.0000000000000007E-5</v>
      </c>
      <c r="AXA3">
        <v>1.00036E-4</v>
      </c>
      <c r="AXB3">
        <v>1.20043E-4</v>
      </c>
      <c r="AXC3">
        <v>1.4004999999999999E-4</v>
      </c>
      <c r="AXD3">
        <v>1.60058E-4</v>
      </c>
      <c r="AXE3">
        <v>2.00072E-4</v>
      </c>
      <c r="AXF3">
        <v>2.20079E-4</v>
      </c>
      <c r="AXG3">
        <v>2.40086E-4</v>
      </c>
      <c r="AXH3">
        <v>2.6009399999999999E-4</v>
      </c>
      <c r="AXI3">
        <v>2.6009399999999999E-4</v>
      </c>
      <c r="AXJ3">
        <v>2.6009399999999999E-4</v>
      </c>
      <c r="AXK3">
        <v>2.40086E-4</v>
      </c>
      <c r="AXL3">
        <v>2.20079E-4</v>
      </c>
      <c r="AXM3">
        <v>2.00072E-4</v>
      </c>
      <c r="AXN3">
        <v>1.60058E-4</v>
      </c>
      <c r="AXO3">
        <v>1.4004999999999999E-4</v>
      </c>
      <c r="AXP3">
        <v>1.00036E-4</v>
      </c>
      <c r="AXQ3" s="10">
        <v>8.0000000000000007E-5</v>
      </c>
      <c r="AXR3" s="10">
        <v>6.0000000000000002E-5</v>
      </c>
      <c r="AXS3" s="10">
        <v>4.0000000000000003E-5</v>
      </c>
      <c r="AXT3" s="10">
        <v>2.0000000000000002E-5</v>
      </c>
      <c r="AXU3" s="10">
        <v>2.0000000000000002E-5</v>
      </c>
      <c r="AXV3">
        <v>0</v>
      </c>
      <c r="AXW3">
        <v>0</v>
      </c>
      <c r="AXX3">
        <v>0</v>
      </c>
      <c r="AXY3">
        <v>0</v>
      </c>
      <c r="AXZ3">
        <v>0</v>
      </c>
      <c r="AYA3">
        <v>0</v>
      </c>
      <c r="AYB3">
        <v>0</v>
      </c>
      <c r="AYC3">
        <v>0</v>
      </c>
      <c r="AYD3">
        <v>0</v>
      </c>
      <c r="AYE3">
        <v>0</v>
      </c>
      <c r="AYF3">
        <v>0</v>
      </c>
      <c r="AYG3">
        <v>0</v>
      </c>
      <c r="AYH3">
        <v>0</v>
      </c>
      <c r="AYI3">
        <v>0</v>
      </c>
      <c r="AYJ3">
        <v>0</v>
      </c>
      <c r="AYK3" s="10">
        <v>2.0000000000000002E-5</v>
      </c>
      <c r="AYL3" s="10">
        <v>2.0000000000000002E-5</v>
      </c>
      <c r="AYM3" s="10">
        <v>4.0000000000000003E-5</v>
      </c>
      <c r="AYN3" s="10">
        <v>6.0000000000000002E-5</v>
      </c>
      <c r="AYO3" s="10">
        <v>8.0000000000000007E-5</v>
      </c>
      <c r="AYP3">
        <v>1.20043E-4</v>
      </c>
      <c r="AYQ3">
        <v>1.60058E-4</v>
      </c>
      <c r="AYR3">
        <v>2.00072E-4</v>
      </c>
      <c r="AYS3">
        <v>2.40086E-4</v>
      </c>
      <c r="AYT3">
        <v>3.0010799999999999E-4</v>
      </c>
      <c r="AYU3">
        <v>3.4012199999999999E-4</v>
      </c>
      <c r="AYV3">
        <v>3.8013700000000001E-4</v>
      </c>
      <c r="AYW3">
        <v>4.4015800000000001E-4</v>
      </c>
      <c r="AYX3">
        <v>4.6016600000000003E-4</v>
      </c>
      <c r="AYY3">
        <v>5.0018000000000003E-4</v>
      </c>
      <c r="AYZ3">
        <v>5.0018000000000003E-4</v>
      </c>
      <c r="AZA3">
        <v>5.2018699999999997E-4</v>
      </c>
      <c r="AZB3">
        <v>5.2018699999999997E-4</v>
      </c>
      <c r="AZC3">
        <v>5.2018699999999997E-4</v>
      </c>
      <c r="AZD3">
        <v>5.0018000000000003E-4</v>
      </c>
      <c r="AZE3">
        <v>5.0018000000000003E-4</v>
      </c>
      <c r="AZF3">
        <v>4.8017300000000003E-4</v>
      </c>
      <c r="AZG3">
        <v>4.6016600000000003E-4</v>
      </c>
      <c r="AZH3">
        <v>4.4015800000000001E-4</v>
      </c>
      <c r="AZI3">
        <v>4.2015100000000001E-4</v>
      </c>
      <c r="AZJ3">
        <v>4.0014400000000001E-4</v>
      </c>
      <c r="AZK3">
        <v>4.0014400000000001E-4</v>
      </c>
      <c r="AZL3">
        <v>3.8013700000000001E-4</v>
      </c>
      <c r="AZM3">
        <v>3.8013700000000001E-4</v>
      </c>
      <c r="AZN3">
        <v>4.0014400000000001E-4</v>
      </c>
      <c r="AZO3">
        <v>4.2015100000000001E-4</v>
      </c>
      <c r="AZP3">
        <v>4.4015800000000001E-4</v>
      </c>
      <c r="AZQ3">
        <v>4.8017300000000003E-4</v>
      </c>
      <c r="AZR3">
        <v>5.2018699999999997E-4</v>
      </c>
      <c r="AZS3">
        <v>5.6020199999999999E-4</v>
      </c>
      <c r="AZT3">
        <v>5.8020900000000004E-4</v>
      </c>
      <c r="AZU3">
        <v>6.0021599999999999E-4</v>
      </c>
      <c r="AZV3">
        <v>6.0021599999999999E-4</v>
      </c>
      <c r="AZW3">
        <v>6.0021599999999999E-4</v>
      </c>
      <c r="AZX3">
        <v>5.8020900000000004E-4</v>
      </c>
      <c r="AZY3">
        <v>5.6020199999999999E-4</v>
      </c>
      <c r="AZZ3">
        <v>5.4019400000000003E-4</v>
      </c>
      <c r="BAA3">
        <v>5.2018699999999997E-4</v>
      </c>
      <c r="BAB3">
        <v>5.0018000000000003E-4</v>
      </c>
      <c r="BAC3">
        <v>5.0018000000000003E-4</v>
      </c>
      <c r="BAD3">
        <v>4.8017300000000003E-4</v>
      </c>
      <c r="BAE3">
        <v>4.8017300000000003E-4</v>
      </c>
      <c r="BAF3">
        <v>4.8017300000000003E-4</v>
      </c>
      <c r="BAG3">
        <v>4.8017300000000003E-4</v>
      </c>
      <c r="BAH3">
        <v>4.6016600000000003E-4</v>
      </c>
      <c r="BAI3">
        <v>4.4015800000000001E-4</v>
      </c>
      <c r="BAJ3">
        <v>4.2015100000000001E-4</v>
      </c>
      <c r="BAK3">
        <v>3.8013700000000001E-4</v>
      </c>
      <c r="BAL3">
        <v>3.4012199999999999E-4</v>
      </c>
      <c r="BAM3">
        <v>3.0010799999999999E-4</v>
      </c>
      <c r="BAN3">
        <v>2.6009399999999999E-4</v>
      </c>
      <c r="BAO3">
        <v>2.00072E-4</v>
      </c>
      <c r="BAP3">
        <v>1.60058E-4</v>
      </c>
      <c r="BAQ3">
        <v>1.20043E-4</v>
      </c>
      <c r="BAR3">
        <v>1.00036E-4</v>
      </c>
      <c r="BAS3" s="10">
        <v>6.0000000000000002E-5</v>
      </c>
      <c r="BAT3" s="10">
        <v>4.0000000000000003E-5</v>
      </c>
      <c r="BAU3" s="10">
        <v>4.0000000000000003E-5</v>
      </c>
      <c r="BAV3" s="10">
        <v>2.0000000000000002E-5</v>
      </c>
      <c r="BAW3" s="10">
        <v>2.0000000000000002E-5</v>
      </c>
      <c r="BAX3">
        <v>0</v>
      </c>
      <c r="BAY3">
        <v>0</v>
      </c>
      <c r="BAZ3">
        <v>0</v>
      </c>
      <c r="BBA3">
        <v>0</v>
      </c>
      <c r="BBB3">
        <v>0</v>
      </c>
      <c r="BBC3">
        <v>0</v>
      </c>
      <c r="BBD3">
        <v>0</v>
      </c>
      <c r="BBE3">
        <v>0</v>
      </c>
      <c r="BBF3">
        <v>0</v>
      </c>
      <c r="BBG3">
        <v>0</v>
      </c>
      <c r="BBH3">
        <v>0</v>
      </c>
      <c r="BBI3">
        <v>0</v>
      </c>
      <c r="BBJ3">
        <v>0</v>
      </c>
      <c r="BBK3">
        <v>0</v>
      </c>
      <c r="BBL3">
        <v>0</v>
      </c>
      <c r="BBM3">
        <v>0</v>
      </c>
      <c r="BBN3">
        <v>0</v>
      </c>
      <c r="BBO3">
        <v>0</v>
      </c>
      <c r="BBP3">
        <v>0</v>
      </c>
      <c r="BBQ3">
        <v>0</v>
      </c>
      <c r="BBR3">
        <v>0</v>
      </c>
      <c r="BBS3">
        <v>0</v>
      </c>
      <c r="BBT3">
        <v>0</v>
      </c>
      <c r="BBU3">
        <v>0</v>
      </c>
      <c r="BBV3">
        <v>0</v>
      </c>
      <c r="BBW3">
        <v>0</v>
      </c>
      <c r="BBX3">
        <v>0</v>
      </c>
      <c r="BBY3">
        <v>0</v>
      </c>
      <c r="BBZ3">
        <v>0</v>
      </c>
      <c r="BCA3">
        <v>0</v>
      </c>
      <c r="BCB3">
        <v>0</v>
      </c>
      <c r="BCC3">
        <v>0</v>
      </c>
      <c r="BCD3">
        <v>0</v>
      </c>
      <c r="BCE3">
        <v>0</v>
      </c>
      <c r="BCF3">
        <v>0</v>
      </c>
      <c r="BCG3">
        <v>0</v>
      </c>
      <c r="BCH3">
        <v>0</v>
      </c>
      <c r="BCI3">
        <v>0</v>
      </c>
      <c r="BCJ3">
        <v>0</v>
      </c>
      <c r="BCK3">
        <v>0</v>
      </c>
      <c r="BCL3">
        <v>0</v>
      </c>
      <c r="BCM3">
        <v>0</v>
      </c>
      <c r="BCN3">
        <v>0</v>
      </c>
      <c r="BCO3">
        <v>0</v>
      </c>
      <c r="BCP3">
        <v>0</v>
      </c>
      <c r="BCQ3">
        <v>0</v>
      </c>
      <c r="BCR3">
        <v>0</v>
      </c>
      <c r="BCS3">
        <v>0</v>
      </c>
      <c r="BCT3">
        <v>0</v>
      </c>
      <c r="BCU3">
        <v>0</v>
      </c>
      <c r="BCV3">
        <v>0</v>
      </c>
      <c r="BCW3">
        <v>0</v>
      </c>
      <c r="BCX3">
        <v>0</v>
      </c>
      <c r="BCY3">
        <v>0</v>
      </c>
      <c r="BCZ3">
        <v>0</v>
      </c>
      <c r="BDA3">
        <v>0</v>
      </c>
      <c r="BDB3">
        <v>0</v>
      </c>
      <c r="BDC3">
        <v>0</v>
      </c>
      <c r="BDD3">
        <v>0</v>
      </c>
      <c r="BDE3">
        <v>0</v>
      </c>
      <c r="BDF3">
        <v>0</v>
      </c>
      <c r="BDG3">
        <v>0</v>
      </c>
      <c r="BDH3">
        <v>0</v>
      </c>
      <c r="BDI3">
        <v>0</v>
      </c>
      <c r="BDJ3">
        <v>0</v>
      </c>
      <c r="BDK3">
        <v>0</v>
      </c>
      <c r="BDL3">
        <v>0</v>
      </c>
      <c r="BDM3">
        <v>0</v>
      </c>
      <c r="BDN3">
        <v>0</v>
      </c>
      <c r="BDO3">
        <v>0</v>
      </c>
      <c r="BDP3">
        <v>0</v>
      </c>
      <c r="BDQ3">
        <v>0</v>
      </c>
      <c r="BDR3">
        <v>0</v>
      </c>
      <c r="BDS3">
        <v>0</v>
      </c>
      <c r="BDT3">
        <v>0</v>
      </c>
      <c r="BDU3">
        <v>0</v>
      </c>
      <c r="BDV3">
        <v>0</v>
      </c>
      <c r="BDW3">
        <v>0</v>
      </c>
      <c r="BDX3">
        <v>0</v>
      </c>
      <c r="BDY3">
        <v>0</v>
      </c>
      <c r="BDZ3">
        <v>0</v>
      </c>
      <c r="BEA3">
        <v>0</v>
      </c>
      <c r="BEB3">
        <v>0</v>
      </c>
      <c r="BEC3">
        <v>0</v>
      </c>
      <c r="BED3">
        <v>0</v>
      </c>
      <c r="BEE3">
        <v>0</v>
      </c>
      <c r="BEF3">
        <v>0</v>
      </c>
      <c r="BEG3">
        <v>0</v>
      </c>
      <c r="BEH3">
        <v>0</v>
      </c>
      <c r="BEI3">
        <v>0</v>
      </c>
      <c r="BEJ3">
        <v>0</v>
      </c>
      <c r="BEK3">
        <v>0</v>
      </c>
      <c r="BEL3">
        <v>0</v>
      </c>
      <c r="BEM3">
        <v>0</v>
      </c>
      <c r="BEN3">
        <v>0</v>
      </c>
      <c r="BEO3">
        <v>0</v>
      </c>
      <c r="BEP3">
        <v>0</v>
      </c>
      <c r="BEQ3">
        <v>0</v>
      </c>
      <c r="BER3">
        <v>0</v>
      </c>
      <c r="BES3">
        <v>0</v>
      </c>
      <c r="BET3">
        <v>0</v>
      </c>
      <c r="BEU3">
        <v>0</v>
      </c>
      <c r="BEV3">
        <v>0</v>
      </c>
      <c r="BEW3">
        <v>0</v>
      </c>
      <c r="BEX3">
        <v>0</v>
      </c>
      <c r="BEY3">
        <v>0</v>
      </c>
      <c r="BEZ3">
        <v>0</v>
      </c>
      <c r="BFA3">
        <v>0</v>
      </c>
      <c r="BFB3">
        <v>0</v>
      </c>
      <c r="BFC3">
        <v>0</v>
      </c>
      <c r="BFD3">
        <v>0</v>
      </c>
      <c r="BFE3">
        <v>0</v>
      </c>
      <c r="BFF3">
        <v>0</v>
      </c>
      <c r="BFG3">
        <v>0</v>
      </c>
      <c r="BFH3">
        <v>0</v>
      </c>
      <c r="BFI3">
        <v>0</v>
      </c>
      <c r="BFJ3">
        <v>0</v>
      </c>
      <c r="BFK3">
        <v>0</v>
      </c>
      <c r="BFL3">
        <v>0</v>
      </c>
      <c r="BFM3">
        <v>0</v>
      </c>
      <c r="BFN3">
        <v>0</v>
      </c>
      <c r="BFO3">
        <v>0</v>
      </c>
      <c r="BFP3">
        <v>0</v>
      </c>
      <c r="BFQ3">
        <v>0</v>
      </c>
      <c r="BFR3">
        <v>0</v>
      </c>
      <c r="BFS3">
        <v>0</v>
      </c>
      <c r="BFT3">
        <v>0</v>
      </c>
      <c r="BFU3">
        <v>0</v>
      </c>
      <c r="BFV3">
        <v>0</v>
      </c>
      <c r="BFW3">
        <v>0</v>
      </c>
      <c r="BFX3">
        <v>0</v>
      </c>
      <c r="BFY3">
        <v>0</v>
      </c>
      <c r="BFZ3">
        <v>0</v>
      </c>
      <c r="BGA3">
        <v>0</v>
      </c>
      <c r="BGB3">
        <v>0</v>
      </c>
      <c r="BGC3">
        <v>0</v>
      </c>
      <c r="BGD3">
        <v>0</v>
      </c>
      <c r="BGE3">
        <v>0</v>
      </c>
      <c r="BGF3">
        <v>0</v>
      </c>
      <c r="BGG3">
        <v>0</v>
      </c>
      <c r="BGH3">
        <v>0</v>
      </c>
      <c r="BGI3">
        <v>0</v>
      </c>
      <c r="BGJ3">
        <v>0</v>
      </c>
      <c r="BGK3">
        <v>0</v>
      </c>
      <c r="BGL3">
        <v>0</v>
      </c>
      <c r="BGM3">
        <v>0</v>
      </c>
      <c r="BGN3">
        <v>0</v>
      </c>
      <c r="BGO3">
        <v>0</v>
      </c>
      <c r="BGP3">
        <v>0</v>
      </c>
      <c r="BGQ3">
        <v>0</v>
      </c>
      <c r="BGR3">
        <v>0</v>
      </c>
      <c r="BGS3">
        <v>0</v>
      </c>
      <c r="BGT3">
        <v>0</v>
      </c>
      <c r="BGU3">
        <v>0</v>
      </c>
      <c r="BGV3">
        <v>0</v>
      </c>
      <c r="BGW3">
        <v>0</v>
      </c>
      <c r="BGX3">
        <v>0</v>
      </c>
      <c r="BGY3">
        <v>0</v>
      </c>
      <c r="BGZ3">
        <v>0</v>
      </c>
      <c r="BHA3">
        <v>0</v>
      </c>
      <c r="BHB3">
        <v>0</v>
      </c>
      <c r="BHC3">
        <v>0</v>
      </c>
      <c r="BHD3">
        <v>0</v>
      </c>
      <c r="BHE3">
        <v>0</v>
      </c>
      <c r="BHF3">
        <v>0</v>
      </c>
      <c r="BHG3">
        <v>0</v>
      </c>
      <c r="BHH3">
        <v>0</v>
      </c>
      <c r="BHI3">
        <v>0</v>
      </c>
      <c r="BHJ3">
        <v>0</v>
      </c>
      <c r="BHK3">
        <v>0</v>
      </c>
      <c r="BHL3">
        <v>0</v>
      </c>
      <c r="BHM3">
        <v>0</v>
      </c>
      <c r="BHN3">
        <v>0</v>
      </c>
      <c r="BHO3">
        <v>0</v>
      </c>
      <c r="BHP3">
        <v>0</v>
      </c>
      <c r="BHQ3">
        <v>0</v>
      </c>
      <c r="BHR3">
        <v>0</v>
      </c>
      <c r="BHS3">
        <v>0</v>
      </c>
      <c r="BHT3">
        <v>0</v>
      </c>
      <c r="BHU3">
        <v>0</v>
      </c>
      <c r="BHV3">
        <v>0</v>
      </c>
      <c r="BHW3">
        <v>0</v>
      </c>
      <c r="BHX3">
        <v>0</v>
      </c>
      <c r="BHY3">
        <v>0</v>
      </c>
      <c r="BHZ3">
        <v>0</v>
      </c>
      <c r="BIA3">
        <v>0</v>
      </c>
      <c r="BIB3">
        <v>0</v>
      </c>
      <c r="BIC3">
        <v>0</v>
      </c>
      <c r="BID3">
        <v>0</v>
      </c>
      <c r="BIE3">
        <v>0</v>
      </c>
      <c r="BIF3">
        <v>0</v>
      </c>
      <c r="BIG3">
        <v>0</v>
      </c>
      <c r="BIH3">
        <v>0</v>
      </c>
      <c r="BII3">
        <v>0</v>
      </c>
      <c r="BIJ3">
        <v>0</v>
      </c>
      <c r="BIK3">
        <v>0</v>
      </c>
      <c r="BIL3">
        <v>0</v>
      </c>
      <c r="BIM3">
        <v>0</v>
      </c>
      <c r="BIN3">
        <v>0</v>
      </c>
      <c r="BIO3">
        <v>0</v>
      </c>
      <c r="BIP3">
        <v>0</v>
      </c>
      <c r="BIQ3">
        <v>0</v>
      </c>
      <c r="BIR3">
        <v>0</v>
      </c>
      <c r="BIS3">
        <v>0</v>
      </c>
      <c r="BIT3">
        <v>0</v>
      </c>
      <c r="BIU3">
        <v>0</v>
      </c>
      <c r="BIV3">
        <v>0</v>
      </c>
      <c r="BIW3">
        <v>0</v>
      </c>
      <c r="BIX3">
        <v>0</v>
      </c>
      <c r="BIY3">
        <v>0</v>
      </c>
      <c r="BIZ3">
        <v>0</v>
      </c>
      <c r="BJA3">
        <v>0</v>
      </c>
      <c r="BJB3">
        <v>0</v>
      </c>
      <c r="BJC3">
        <v>0</v>
      </c>
      <c r="BJD3">
        <v>0</v>
      </c>
      <c r="BJE3">
        <v>0</v>
      </c>
      <c r="BJF3">
        <v>0</v>
      </c>
      <c r="BJG3">
        <v>0</v>
      </c>
      <c r="BJH3">
        <v>0</v>
      </c>
      <c r="BJI3">
        <v>0</v>
      </c>
      <c r="BJJ3">
        <v>0</v>
      </c>
      <c r="BJK3">
        <v>0</v>
      </c>
      <c r="BJL3">
        <v>0</v>
      </c>
      <c r="BJM3">
        <v>0</v>
      </c>
      <c r="BJN3">
        <v>0</v>
      </c>
      <c r="BJO3">
        <v>0</v>
      </c>
      <c r="BJP3">
        <v>0</v>
      </c>
      <c r="BJQ3">
        <v>0</v>
      </c>
      <c r="BJR3">
        <v>0</v>
      </c>
      <c r="BJS3">
        <v>0</v>
      </c>
      <c r="BJT3">
        <v>0</v>
      </c>
      <c r="BJU3">
        <v>0</v>
      </c>
      <c r="BJV3">
        <v>0</v>
      </c>
      <c r="BJW3">
        <v>0</v>
      </c>
      <c r="BJX3">
        <v>0</v>
      </c>
      <c r="BJY3">
        <v>0</v>
      </c>
      <c r="BJZ3">
        <v>0</v>
      </c>
      <c r="BKA3">
        <v>0</v>
      </c>
      <c r="BKB3">
        <v>0</v>
      </c>
      <c r="BKC3">
        <v>0</v>
      </c>
      <c r="BKD3">
        <v>0</v>
      </c>
      <c r="BKE3">
        <v>0</v>
      </c>
      <c r="BKF3">
        <v>0</v>
      </c>
      <c r="BKG3">
        <v>0</v>
      </c>
      <c r="BKH3">
        <v>0</v>
      </c>
      <c r="BKI3">
        <v>0</v>
      </c>
      <c r="BKJ3">
        <v>0</v>
      </c>
      <c r="BKK3">
        <v>0</v>
      </c>
      <c r="BKL3">
        <v>0</v>
      </c>
      <c r="BKM3">
        <v>0</v>
      </c>
      <c r="BKN3">
        <v>0</v>
      </c>
      <c r="BKO3">
        <v>0</v>
      </c>
      <c r="BKP3">
        <v>0</v>
      </c>
      <c r="BKQ3">
        <v>0</v>
      </c>
      <c r="BKR3">
        <v>0</v>
      </c>
      <c r="BKS3">
        <v>0</v>
      </c>
      <c r="BKT3">
        <v>0</v>
      </c>
      <c r="BKU3">
        <v>0</v>
      </c>
      <c r="BKV3">
        <v>0</v>
      </c>
      <c r="BKW3">
        <v>0</v>
      </c>
      <c r="BKX3">
        <v>0</v>
      </c>
      <c r="BKY3">
        <v>0</v>
      </c>
      <c r="BKZ3">
        <v>0</v>
      </c>
      <c r="BLA3">
        <v>0</v>
      </c>
      <c r="BLB3">
        <v>0</v>
      </c>
      <c r="BLC3">
        <v>0</v>
      </c>
      <c r="BLD3">
        <v>0</v>
      </c>
      <c r="BLE3">
        <v>0</v>
      </c>
      <c r="BLF3">
        <v>0</v>
      </c>
      <c r="BLG3">
        <v>0</v>
      </c>
      <c r="BLH3">
        <v>0</v>
      </c>
      <c r="BLI3">
        <v>0</v>
      </c>
      <c r="BLJ3">
        <v>0</v>
      </c>
      <c r="BLK3">
        <v>0</v>
      </c>
      <c r="BLL3">
        <v>0</v>
      </c>
      <c r="BLM3">
        <v>0</v>
      </c>
      <c r="BLN3">
        <v>0</v>
      </c>
      <c r="BLO3">
        <v>0</v>
      </c>
      <c r="BLP3">
        <v>0</v>
      </c>
      <c r="BLQ3">
        <v>0</v>
      </c>
      <c r="BLR3">
        <v>0</v>
      </c>
      <c r="BLS3">
        <v>0</v>
      </c>
      <c r="BLT3">
        <v>0</v>
      </c>
      <c r="BLU3">
        <v>0</v>
      </c>
      <c r="BLV3">
        <v>0</v>
      </c>
      <c r="BLW3">
        <v>0</v>
      </c>
      <c r="BLX3">
        <v>0</v>
      </c>
      <c r="BLY3">
        <v>0</v>
      </c>
      <c r="BLZ3">
        <v>0</v>
      </c>
      <c r="BMA3">
        <v>0</v>
      </c>
      <c r="BMB3">
        <v>0</v>
      </c>
      <c r="BMC3">
        <v>0</v>
      </c>
      <c r="BMD3">
        <v>0</v>
      </c>
      <c r="BME3">
        <v>0</v>
      </c>
      <c r="BMF3">
        <v>0</v>
      </c>
      <c r="BMG3">
        <v>0</v>
      </c>
      <c r="BMH3">
        <v>0</v>
      </c>
      <c r="BMI3">
        <v>0</v>
      </c>
      <c r="BMJ3">
        <v>0</v>
      </c>
      <c r="BMK3">
        <v>0</v>
      </c>
      <c r="BML3">
        <v>0</v>
      </c>
      <c r="BMM3">
        <v>0</v>
      </c>
      <c r="BMN3">
        <v>0</v>
      </c>
      <c r="BMO3">
        <v>0</v>
      </c>
      <c r="BMP3">
        <v>0</v>
      </c>
      <c r="BMQ3">
        <v>0</v>
      </c>
      <c r="BMR3">
        <v>0</v>
      </c>
      <c r="BMS3">
        <v>0</v>
      </c>
      <c r="BMT3">
        <v>0</v>
      </c>
      <c r="BMU3">
        <v>0</v>
      </c>
      <c r="BMV3">
        <v>0</v>
      </c>
      <c r="BMW3">
        <v>0</v>
      </c>
      <c r="BMX3">
        <v>0</v>
      </c>
      <c r="BMY3">
        <v>0</v>
      </c>
      <c r="BMZ3">
        <v>0</v>
      </c>
      <c r="BNA3">
        <v>0</v>
      </c>
      <c r="BNB3">
        <v>0</v>
      </c>
      <c r="BNC3">
        <v>0</v>
      </c>
      <c r="BND3">
        <v>0</v>
      </c>
      <c r="BNE3">
        <v>0</v>
      </c>
      <c r="BNF3">
        <v>0</v>
      </c>
      <c r="BNG3">
        <v>0</v>
      </c>
      <c r="BNH3">
        <v>0</v>
      </c>
      <c r="BNI3">
        <v>0</v>
      </c>
      <c r="BNJ3">
        <v>0</v>
      </c>
      <c r="BNK3">
        <v>0</v>
      </c>
      <c r="BNL3">
        <v>0</v>
      </c>
      <c r="BNM3">
        <v>0</v>
      </c>
      <c r="BNN3">
        <v>0</v>
      </c>
      <c r="BNO3">
        <v>0</v>
      </c>
      <c r="BNP3">
        <v>0</v>
      </c>
      <c r="BNQ3">
        <v>0</v>
      </c>
      <c r="BNR3">
        <v>0</v>
      </c>
      <c r="BNS3">
        <v>0</v>
      </c>
      <c r="BNT3">
        <v>0</v>
      </c>
      <c r="BNU3">
        <v>0</v>
      </c>
      <c r="BNV3">
        <v>0</v>
      </c>
      <c r="BNW3">
        <v>0</v>
      </c>
      <c r="BNX3">
        <v>0</v>
      </c>
      <c r="BNY3">
        <v>0</v>
      </c>
      <c r="BNZ3">
        <v>0</v>
      </c>
      <c r="BOA3">
        <v>0</v>
      </c>
      <c r="BOB3">
        <v>0</v>
      </c>
      <c r="BOC3">
        <v>0</v>
      </c>
      <c r="BOD3">
        <v>0</v>
      </c>
      <c r="BOE3">
        <v>0</v>
      </c>
      <c r="BOF3">
        <v>0</v>
      </c>
      <c r="BOG3">
        <v>0</v>
      </c>
      <c r="BOH3">
        <v>0</v>
      </c>
      <c r="BOI3">
        <v>0</v>
      </c>
      <c r="BOJ3">
        <v>0</v>
      </c>
    </row>
    <row r="4" spans="1:1752" x14ac:dyDescent="0.25">
      <c r="A4" t="s">
        <v>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 s="10">
        <v>2.0000000000000002E-5</v>
      </c>
      <c r="BS4" s="10">
        <v>2.0000000000000002E-5</v>
      </c>
      <c r="BT4" s="10">
        <v>4.0000000000000003E-5</v>
      </c>
      <c r="BU4" s="10">
        <v>8.0000000000000007E-5</v>
      </c>
      <c r="BV4">
        <v>1.2001400000000001E-4</v>
      </c>
      <c r="BW4">
        <v>1.8002200000000001E-4</v>
      </c>
      <c r="BX4">
        <v>2.8003400000000002E-4</v>
      </c>
      <c r="BY4">
        <v>4.0004800000000002E-4</v>
      </c>
      <c r="BZ4">
        <v>5.4006499999999995E-4</v>
      </c>
      <c r="CA4">
        <v>7.4008899999999998E-4</v>
      </c>
      <c r="CB4">
        <v>9.6011499999999999E-4</v>
      </c>
      <c r="CC4">
        <v>1.1801419999999999E-3</v>
      </c>
      <c r="CD4">
        <v>1.4401730000000001E-3</v>
      </c>
      <c r="CE4">
        <v>1.680202E-3</v>
      </c>
      <c r="CF4">
        <v>1.9002279999999999E-3</v>
      </c>
      <c r="CG4">
        <v>2.0802500000000001E-3</v>
      </c>
      <c r="CH4">
        <v>2.2202659999999998E-3</v>
      </c>
      <c r="CI4">
        <v>2.300276E-3</v>
      </c>
      <c r="CJ4">
        <v>2.340281E-3</v>
      </c>
      <c r="CK4">
        <v>2.300276E-3</v>
      </c>
      <c r="CL4">
        <v>2.240269E-3</v>
      </c>
      <c r="CM4">
        <v>2.140257E-3</v>
      </c>
      <c r="CN4">
        <v>2.0002399999999999E-3</v>
      </c>
      <c r="CO4">
        <v>1.860223E-3</v>
      </c>
      <c r="CP4">
        <v>1.7402089999999999E-3</v>
      </c>
      <c r="CQ4">
        <v>1.6001920000000001E-3</v>
      </c>
      <c r="CR4">
        <v>1.480178E-3</v>
      </c>
      <c r="CS4">
        <v>1.360163E-3</v>
      </c>
      <c r="CT4">
        <v>1.2601509999999999E-3</v>
      </c>
      <c r="CU4">
        <v>1.1401370000000001E-3</v>
      </c>
      <c r="CV4">
        <v>1.020122E-3</v>
      </c>
      <c r="CW4">
        <v>9.0010800000000005E-4</v>
      </c>
      <c r="CX4">
        <v>7.8009399999999995E-4</v>
      </c>
      <c r="CY4">
        <v>6.6007900000000005E-4</v>
      </c>
      <c r="CZ4">
        <v>5.4006499999999995E-4</v>
      </c>
      <c r="DA4">
        <v>4.4005299999999998E-4</v>
      </c>
      <c r="DB4">
        <v>3.2003799999999997E-4</v>
      </c>
      <c r="DC4">
        <v>2.40029E-4</v>
      </c>
      <c r="DD4">
        <v>1.8002200000000001E-4</v>
      </c>
      <c r="DE4">
        <v>1.2001400000000001E-4</v>
      </c>
      <c r="DF4" s="10">
        <v>8.0000000000000007E-5</v>
      </c>
      <c r="DG4" s="10">
        <v>6.0000000000000002E-5</v>
      </c>
      <c r="DH4" s="10">
        <v>4.0000000000000003E-5</v>
      </c>
      <c r="DI4" s="10">
        <v>4.0000000000000003E-5</v>
      </c>
      <c r="DJ4" s="10">
        <v>4.0000000000000003E-5</v>
      </c>
      <c r="DK4" s="10">
        <v>6.0000000000000002E-5</v>
      </c>
      <c r="DL4" s="10">
        <v>8.0000000000000007E-5</v>
      </c>
      <c r="DM4">
        <v>1.2001400000000001E-4</v>
      </c>
      <c r="DN4">
        <v>1.4001700000000001E-4</v>
      </c>
      <c r="DO4">
        <v>1.8002200000000001E-4</v>
      </c>
      <c r="DP4">
        <v>2.2002600000000001E-4</v>
      </c>
      <c r="DQ4">
        <v>2.8003400000000002E-4</v>
      </c>
      <c r="DR4">
        <v>3.2003799999999997E-4</v>
      </c>
      <c r="DS4">
        <v>3.6004299999999999E-4</v>
      </c>
      <c r="DT4">
        <v>3.8004599999999999E-4</v>
      </c>
      <c r="DU4">
        <v>4.2004999999999999E-4</v>
      </c>
      <c r="DV4">
        <v>4.4005299999999998E-4</v>
      </c>
      <c r="DW4">
        <v>4.4005299999999998E-4</v>
      </c>
      <c r="DX4">
        <v>4.4005299999999998E-4</v>
      </c>
      <c r="DY4">
        <v>4.4005299999999998E-4</v>
      </c>
      <c r="DZ4">
        <v>4.4005299999999998E-4</v>
      </c>
      <c r="EA4">
        <v>4.2004999999999999E-4</v>
      </c>
      <c r="EB4">
        <v>4.0004800000000002E-4</v>
      </c>
      <c r="EC4">
        <v>4.0004800000000002E-4</v>
      </c>
      <c r="ED4">
        <v>3.8004599999999999E-4</v>
      </c>
      <c r="EE4">
        <v>3.8004599999999999E-4</v>
      </c>
      <c r="EF4">
        <v>4.0004800000000002E-4</v>
      </c>
      <c r="EG4">
        <v>4.0004800000000002E-4</v>
      </c>
      <c r="EH4">
        <v>4.2004999999999999E-4</v>
      </c>
      <c r="EI4">
        <v>4.4005299999999998E-4</v>
      </c>
      <c r="EJ4">
        <v>4.4005299999999998E-4</v>
      </c>
      <c r="EK4">
        <v>4.6005500000000001E-4</v>
      </c>
      <c r="EL4">
        <v>4.6005500000000001E-4</v>
      </c>
      <c r="EM4">
        <v>4.6005500000000001E-4</v>
      </c>
      <c r="EN4">
        <v>4.4005299999999998E-4</v>
      </c>
      <c r="EO4">
        <v>4.2004999999999999E-4</v>
      </c>
      <c r="EP4">
        <v>3.8004599999999999E-4</v>
      </c>
      <c r="EQ4">
        <v>3.6004299999999999E-4</v>
      </c>
      <c r="ER4">
        <v>3.2003799999999997E-4</v>
      </c>
      <c r="ES4">
        <v>2.8003400000000002E-4</v>
      </c>
      <c r="ET4">
        <v>2.40029E-4</v>
      </c>
      <c r="EU4">
        <v>2.0002400000000001E-4</v>
      </c>
      <c r="EV4">
        <v>2.0002400000000001E-4</v>
      </c>
      <c r="EW4">
        <v>1.8002200000000001E-4</v>
      </c>
      <c r="EX4">
        <v>2.0002400000000001E-4</v>
      </c>
      <c r="EY4">
        <v>2.40029E-4</v>
      </c>
      <c r="EZ4">
        <v>3.00036E-4</v>
      </c>
      <c r="FA4">
        <v>3.8004599999999999E-4</v>
      </c>
      <c r="FB4">
        <v>4.6005500000000001E-4</v>
      </c>
      <c r="FC4">
        <v>5.8007000000000002E-4</v>
      </c>
      <c r="FD4">
        <v>6.8008200000000004E-4</v>
      </c>
      <c r="FE4">
        <v>8.0009600000000003E-4</v>
      </c>
      <c r="FF4">
        <v>9.2011000000000003E-4</v>
      </c>
      <c r="FG4">
        <v>1.020122E-3</v>
      </c>
      <c r="FH4">
        <v>1.1201340000000001E-3</v>
      </c>
      <c r="FI4">
        <v>1.1801419999999999E-3</v>
      </c>
      <c r="FJ4">
        <v>1.2401490000000001E-3</v>
      </c>
      <c r="FK4">
        <v>1.2801539999999999E-3</v>
      </c>
      <c r="FL4">
        <v>1.2801539999999999E-3</v>
      </c>
      <c r="FM4">
        <v>1.2801539999999999E-3</v>
      </c>
      <c r="FN4">
        <v>1.2601509999999999E-3</v>
      </c>
      <c r="FO4">
        <v>1.2201460000000001E-3</v>
      </c>
      <c r="FP4">
        <v>1.200144E-3</v>
      </c>
      <c r="FQ4">
        <v>1.1601389999999999E-3</v>
      </c>
      <c r="FR4">
        <v>1.1601389999999999E-3</v>
      </c>
      <c r="FS4">
        <v>1.1601389999999999E-3</v>
      </c>
      <c r="FT4">
        <v>1.200144E-3</v>
      </c>
      <c r="FU4">
        <v>1.2601509999999999E-3</v>
      </c>
      <c r="FV4">
        <v>1.3401610000000001E-3</v>
      </c>
      <c r="FW4">
        <v>1.460175E-3</v>
      </c>
      <c r="FX4">
        <v>1.6001920000000001E-3</v>
      </c>
      <c r="FY4">
        <v>1.760211E-3</v>
      </c>
      <c r="FZ4">
        <v>1.92023E-3</v>
      </c>
      <c r="GA4">
        <v>2.0602469999999999E-3</v>
      </c>
      <c r="GB4">
        <v>2.1602589999999999E-3</v>
      </c>
      <c r="GC4">
        <v>2.240269E-3</v>
      </c>
      <c r="GD4">
        <v>2.2802740000000001E-3</v>
      </c>
      <c r="GE4">
        <v>2.2602709999999999E-3</v>
      </c>
      <c r="GF4">
        <v>2.200264E-3</v>
      </c>
      <c r="GG4">
        <v>2.1202539999999998E-3</v>
      </c>
      <c r="GH4">
        <v>2.040245E-3</v>
      </c>
      <c r="GI4">
        <v>1.9602349999999998E-3</v>
      </c>
      <c r="GJ4">
        <v>1.92023E-3</v>
      </c>
      <c r="GK4">
        <v>1.92023E-3</v>
      </c>
      <c r="GL4">
        <v>1.9802380000000001E-3</v>
      </c>
      <c r="GM4">
        <v>2.1002519999999999E-3</v>
      </c>
      <c r="GN4">
        <v>2.2802740000000001E-3</v>
      </c>
      <c r="GO4">
        <v>2.5203019999999999E-3</v>
      </c>
      <c r="GP4">
        <v>2.8003360000000001E-3</v>
      </c>
      <c r="GQ4">
        <v>3.1003720000000001E-3</v>
      </c>
      <c r="GR4">
        <v>3.42041E-3</v>
      </c>
      <c r="GS4">
        <v>3.7204460000000001E-3</v>
      </c>
      <c r="GT4">
        <v>4.0204819999999997E-3</v>
      </c>
      <c r="GU4">
        <v>4.280514E-3</v>
      </c>
      <c r="GV4">
        <v>4.5205419999999998E-3</v>
      </c>
      <c r="GW4">
        <v>4.740569E-3</v>
      </c>
      <c r="GX4">
        <v>4.9205899999999999E-3</v>
      </c>
      <c r="GY4">
        <v>5.0806100000000002E-3</v>
      </c>
      <c r="GZ4">
        <v>5.1806220000000002E-3</v>
      </c>
      <c r="HA4">
        <v>5.260631E-3</v>
      </c>
      <c r="HB4">
        <v>5.260631E-3</v>
      </c>
      <c r="HC4">
        <v>5.2406290000000001E-3</v>
      </c>
      <c r="HD4">
        <v>5.1406170000000001E-3</v>
      </c>
      <c r="HE4">
        <v>4.9805980000000001E-3</v>
      </c>
      <c r="HF4">
        <v>4.7805740000000001E-3</v>
      </c>
      <c r="HG4">
        <v>4.5205419999999998E-3</v>
      </c>
      <c r="HH4">
        <v>4.2405089999999999E-3</v>
      </c>
      <c r="HI4">
        <v>3.9404729999999999E-3</v>
      </c>
      <c r="HJ4">
        <v>3.6604390000000001E-3</v>
      </c>
      <c r="HK4">
        <v>3.3604030000000001E-3</v>
      </c>
      <c r="HL4">
        <v>3.1003720000000001E-3</v>
      </c>
      <c r="HM4">
        <v>2.860343E-3</v>
      </c>
      <c r="HN4">
        <v>2.660319E-3</v>
      </c>
      <c r="HO4">
        <v>2.4602949999999999E-3</v>
      </c>
      <c r="HP4">
        <v>2.300276E-3</v>
      </c>
      <c r="HQ4">
        <v>2.1602589999999999E-3</v>
      </c>
      <c r="HR4">
        <v>2.0202419999999998E-3</v>
      </c>
      <c r="HS4">
        <v>1.9002279999999999E-3</v>
      </c>
      <c r="HT4">
        <v>1.780214E-3</v>
      </c>
      <c r="HU4">
        <v>1.680202E-3</v>
      </c>
      <c r="HV4">
        <v>1.58019E-3</v>
      </c>
      <c r="HW4">
        <v>1.480178E-3</v>
      </c>
      <c r="HX4">
        <v>1.400168E-3</v>
      </c>
      <c r="HY4">
        <v>1.3201580000000001E-3</v>
      </c>
      <c r="HZ4">
        <v>1.2601509999999999E-3</v>
      </c>
      <c r="IA4">
        <v>1.200144E-3</v>
      </c>
      <c r="IB4">
        <v>1.1401370000000001E-3</v>
      </c>
      <c r="IC4">
        <v>1.0801299999999999E-3</v>
      </c>
      <c r="ID4">
        <v>1.020122E-3</v>
      </c>
      <c r="IE4">
        <v>9.4011300000000002E-4</v>
      </c>
      <c r="IF4">
        <v>8.6010299999999997E-4</v>
      </c>
      <c r="IG4">
        <v>7.6009099999999996E-4</v>
      </c>
      <c r="IH4">
        <v>6.6007900000000005E-4</v>
      </c>
      <c r="II4">
        <v>5.6006700000000003E-4</v>
      </c>
      <c r="IJ4">
        <v>4.80058E-4</v>
      </c>
      <c r="IK4">
        <v>4.0004800000000002E-4</v>
      </c>
      <c r="IL4">
        <v>3.6004299999999999E-4</v>
      </c>
      <c r="IM4">
        <v>3.2003799999999997E-4</v>
      </c>
      <c r="IN4">
        <v>3.00036E-4</v>
      </c>
      <c r="IO4">
        <v>3.2003799999999997E-4</v>
      </c>
      <c r="IP4">
        <v>3.4004100000000002E-4</v>
      </c>
      <c r="IQ4">
        <v>3.8004599999999999E-4</v>
      </c>
      <c r="IR4">
        <v>4.4005299999999998E-4</v>
      </c>
      <c r="IS4">
        <v>5.0005999999999998E-4</v>
      </c>
      <c r="IT4">
        <v>5.4006499999999995E-4</v>
      </c>
      <c r="IU4">
        <v>5.8007000000000002E-4</v>
      </c>
      <c r="IV4">
        <v>6.2007399999999997E-4</v>
      </c>
      <c r="IW4">
        <v>6.4007699999999996E-4</v>
      </c>
      <c r="IX4">
        <v>6.4007699999999996E-4</v>
      </c>
      <c r="IY4">
        <v>6.4007699999999996E-4</v>
      </c>
      <c r="IZ4">
        <v>6.2007399999999997E-4</v>
      </c>
      <c r="JA4">
        <v>6.00072E-4</v>
      </c>
      <c r="JB4">
        <v>5.8007000000000002E-4</v>
      </c>
      <c r="JC4">
        <v>5.6006700000000003E-4</v>
      </c>
      <c r="JD4">
        <v>5.6006700000000003E-4</v>
      </c>
      <c r="JE4">
        <v>5.6006700000000003E-4</v>
      </c>
      <c r="JF4">
        <v>5.6006700000000003E-4</v>
      </c>
      <c r="JG4">
        <v>5.8007000000000002E-4</v>
      </c>
      <c r="JH4">
        <v>6.00072E-4</v>
      </c>
      <c r="JI4">
        <v>6.2007399999999997E-4</v>
      </c>
      <c r="JJ4">
        <v>6.6007900000000005E-4</v>
      </c>
      <c r="JK4">
        <v>6.8008200000000004E-4</v>
      </c>
      <c r="JL4">
        <v>7.0008400000000001E-4</v>
      </c>
      <c r="JM4">
        <v>7.2008599999999999E-4</v>
      </c>
      <c r="JN4">
        <v>7.4008899999999998E-4</v>
      </c>
      <c r="JO4">
        <v>7.4008899999999998E-4</v>
      </c>
      <c r="JP4">
        <v>7.4008899999999998E-4</v>
      </c>
      <c r="JQ4">
        <v>7.4008899999999998E-4</v>
      </c>
      <c r="JR4">
        <v>7.4008899999999998E-4</v>
      </c>
      <c r="JS4">
        <v>7.6009099999999996E-4</v>
      </c>
      <c r="JT4">
        <v>7.6009099999999996E-4</v>
      </c>
      <c r="JU4">
        <v>7.8009399999999995E-4</v>
      </c>
      <c r="JV4">
        <v>7.8009399999999995E-4</v>
      </c>
      <c r="JW4">
        <v>8.2009800000000001E-4</v>
      </c>
      <c r="JX4">
        <v>8.6010299999999997E-4</v>
      </c>
      <c r="JY4">
        <v>9.2011000000000003E-4</v>
      </c>
      <c r="JZ4">
        <v>1.00012E-3</v>
      </c>
      <c r="KA4">
        <v>1.100132E-3</v>
      </c>
      <c r="KB4">
        <v>1.200144E-3</v>
      </c>
      <c r="KC4">
        <v>1.3201580000000001E-3</v>
      </c>
      <c r="KD4">
        <v>1.4401730000000001E-3</v>
      </c>
      <c r="KE4">
        <v>1.5401849999999999E-3</v>
      </c>
      <c r="KF4">
        <v>1.6001920000000001E-3</v>
      </c>
      <c r="KG4">
        <v>1.660199E-3</v>
      </c>
      <c r="KH4">
        <v>1.660199E-3</v>
      </c>
      <c r="KI4">
        <v>1.6401969999999999E-3</v>
      </c>
      <c r="KJ4">
        <v>1.58019E-3</v>
      </c>
      <c r="KK4">
        <v>1.50018E-3</v>
      </c>
      <c r="KL4">
        <v>1.400168E-3</v>
      </c>
      <c r="KM4">
        <v>1.300156E-3</v>
      </c>
      <c r="KN4">
        <v>1.200144E-3</v>
      </c>
      <c r="KO4">
        <v>1.1201340000000001E-3</v>
      </c>
      <c r="KP4">
        <v>1.040125E-3</v>
      </c>
      <c r="KQ4">
        <v>1.00012E-3</v>
      </c>
      <c r="KR4">
        <v>1.00012E-3</v>
      </c>
      <c r="KS4">
        <v>1.040125E-3</v>
      </c>
      <c r="KT4">
        <v>1.100132E-3</v>
      </c>
      <c r="KU4">
        <v>1.2201460000000001E-3</v>
      </c>
      <c r="KV4">
        <v>1.360163E-3</v>
      </c>
      <c r="KW4">
        <v>1.5401849999999999E-3</v>
      </c>
      <c r="KX4">
        <v>1.7002040000000001E-3</v>
      </c>
      <c r="KY4">
        <v>1.880226E-3</v>
      </c>
      <c r="KZ4">
        <v>2.040245E-3</v>
      </c>
      <c r="LA4">
        <v>2.1802620000000001E-3</v>
      </c>
      <c r="LB4">
        <v>2.2602709999999999E-3</v>
      </c>
      <c r="LC4">
        <v>2.3202779999999998E-3</v>
      </c>
      <c r="LD4">
        <v>2.300276E-3</v>
      </c>
      <c r="LE4">
        <v>2.2602709999999999E-3</v>
      </c>
      <c r="LF4">
        <v>2.1602589999999999E-3</v>
      </c>
      <c r="LG4">
        <v>2.0202419999999998E-3</v>
      </c>
      <c r="LH4">
        <v>1.860223E-3</v>
      </c>
      <c r="LI4">
        <v>1.680202E-3</v>
      </c>
      <c r="LJ4">
        <v>1.50018E-3</v>
      </c>
      <c r="LK4">
        <v>1.3401610000000001E-3</v>
      </c>
      <c r="LL4">
        <v>1.1601389999999999E-3</v>
      </c>
      <c r="LM4">
        <v>1.020122E-3</v>
      </c>
      <c r="LN4">
        <v>9.0010800000000005E-4</v>
      </c>
      <c r="LO4">
        <v>8.2009800000000001E-4</v>
      </c>
      <c r="LP4">
        <v>7.4008899999999998E-4</v>
      </c>
      <c r="LQ4">
        <v>6.8008200000000004E-4</v>
      </c>
      <c r="LR4">
        <v>6.6007900000000005E-4</v>
      </c>
      <c r="LS4">
        <v>6.4007699999999996E-4</v>
      </c>
      <c r="LT4">
        <v>6.2007399999999997E-4</v>
      </c>
      <c r="LU4">
        <v>6.2007399999999997E-4</v>
      </c>
      <c r="LV4">
        <v>6.2007399999999997E-4</v>
      </c>
      <c r="LW4">
        <v>6.2007399999999997E-4</v>
      </c>
      <c r="LX4">
        <v>6.00072E-4</v>
      </c>
      <c r="LY4">
        <v>6.00072E-4</v>
      </c>
      <c r="LZ4">
        <v>5.8007000000000002E-4</v>
      </c>
      <c r="MA4">
        <v>5.6006700000000003E-4</v>
      </c>
      <c r="MB4">
        <v>5.4006499999999995E-4</v>
      </c>
      <c r="MC4">
        <v>5.2006199999999995E-4</v>
      </c>
      <c r="MD4">
        <v>4.80058E-4</v>
      </c>
      <c r="ME4">
        <v>4.6005500000000001E-4</v>
      </c>
      <c r="MF4">
        <v>4.2004999999999999E-4</v>
      </c>
      <c r="MG4">
        <v>4.0004800000000002E-4</v>
      </c>
      <c r="MH4">
        <v>3.6004299999999999E-4</v>
      </c>
      <c r="MI4">
        <v>3.4004100000000002E-4</v>
      </c>
      <c r="MJ4">
        <v>3.00036E-4</v>
      </c>
      <c r="MK4">
        <v>2.6003099999999998E-4</v>
      </c>
      <c r="ML4">
        <v>2.2002600000000001E-4</v>
      </c>
      <c r="MM4">
        <v>1.8002200000000001E-4</v>
      </c>
      <c r="MN4">
        <v>1.4001700000000001E-4</v>
      </c>
      <c r="MO4">
        <v>1.00012E-4</v>
      </c>
      <c r="MP4" s="10">
        <v>8.0000000000000007E-5</v>
      </c>
      <c r="MQ4" s="10">
        <v>6.0000000000000002E-5</v>
      </c>
      <c r="MR4" s="10">
        <v>4.0000000000000003E-5</v>
      </c>
      <c r="MS4" s="10">
        <v>2.0000000000000002E-5</v>
      </c>
      <c r="MT4" s="10">
        <v>2.0000000000000002E-5</v>
      </c>
      <c r="MU4">
        <v>0</v>
      </c>
      <c r="MV4">
        <v>0</v>
      </c>
      <c r="MW4">
        <v>0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 s="10">
        <v>2.0000000000000002E-5</v>
      </c>
      <c r="NL4" s="10">
        <v>2.0000000000000002E-5</v>
      </c>
      <c r="NM4" s="10">
        <v>4.0000000000000003E-5</v>
      </c>
      <c r="NN4" s="10">
        <v>4.0000000000000003E-5</v>
      </c>
      <c r="NO4" s="10">
        <v>6.0000000000000002E-5</v>
      </c>
      <c r="NP4">
        <v>1.00012E-4</v>
      </c>
      <c r="NQ4">
        <v>1.2001400000000001E-4</v>
      </c>
      <c r="NR4">
        <v>1.6001899999999999E-4</v>
      </c>
      <c r="NS4">
        <v>1.8002200000000001E-4</v>
      </c>
      <c r="NT4">
        <v>2.2002600000000001E-4</v>
      </c>
      <c r="NU4">
        <v>2.40029E-4</v>
      </c>
      <c r="NV4">
        <v>2.6003099999999998E-4</v>
      </c>
      <c r="NW4">
        <v>2.6003099999999998E-4</v>
      </c>
      <c r="NX4">
        <v>2.6003099999999998E-4</v>
      </c>
      <c r="NY4">
        <v>2.40029E-4</v>
      </c>
      <c r="NZ4">
        <v>2.2002600000000001E-4</v>
      </c>
      <c r="OA4">
        <v>2.0002400000000001E-4</v>
      </c>
      <c r="OB4">
        <v>1.6001899999999999E-4</v>
      </c>
      <c r="OC4">
        <v>1.4001700000000001E-4</v>
      </c>
      <c r="OD4">
        <v>1.00012E-4</v>
      </c>
      <c r="OE4" s="10">
        <v>8.0000000000000007E-5</v>
      </c>
      <c r="OF4" s="10">
        <v>6.0000000000000002E-5</v>
      </c>
      <c r="OG4" s="10">
        <v>4.0000000000000003E-5</v>
      </c>
      <c r="OH4" s="10">
        <v>2.0000000000000002E-5</v>
      </c>
      <c r="OI4" s="10">
        <v>2.0000000000000002E-5</v>
      </c>
      <c r="OJ4">
        <v>0</v>
      </c>
      <c r="OK4">
        <v>0</v>
      </c>
      <c r="OL4">
        <v>0</v>
      </c>
      <c r="OM4">
        <v>0</v>
      </c>
      <c r="ON4">
        <v>0</v>
      </c>
      <c r="OO4">
        <v>0</v>
      </c>
      <c r="OP4">
        <v>0</v>
      </c>
      <c r="OQ4">
        <v>0</v>
      </c>
      <c r="OR4">
        <v>0</v>
      </c>
      <c r="OS4">
        <v>0</v>
      </c>
      <c r="OT4">
        <v>0</v>
      </c>
      <c r="OU4">
        <v>0</v>
      </c>
      <c r="OV4">
        <v>0</v>
      </c>
      <c r="OW4">
        <v>0</v>
      </c>
      <c r="OX4">
        <v>0</v>
      </c>
      <c r="OY4">
        <v>0</v>
      </c>
      <c r="OZ4">
        <v>0</v>
      </c>
      <c r="PA4">
        <v>0</v>
      </c>
      <c r="PB4">
        <v>0</v>
      </c>
      <c r="PC4">
        <v>0</v>
      </c>
      <c r="PD4">
        <v>0</v>
      </c>
      <c r="PE4">
        <v>0</v>
      </c>
      <c r="PF4">
        <v>0</v>
      </c>
      <c r="PG4">
        <v>0</v>
      </c>
      <c r="PH4">
        <v>0</v>
      </c>
      <c r="PI4">
        <v>0</v>
      </c>
      <c r="PJ4">
        <v>0</v>
      </c>
      <c r="PK4">
        <v>0</v>
      </c>
      <c r="PL4">
        <v>0</v>
      </c>
      <c r="PM4">
        <v>0</v>
      </c>
      <c r="PN4">
        <v>0</v>
      </c>
      <c r="PO4">
        <v>0</v>
      </c>
      <c r="PP4">
        <v>0</v>
      </c>
      <c r="PQ4">
        <v>0</v>
      </c>
      <c r="PR4">
        <v>0</v>
      </c>
      <c r="PS4">
        <v>0</v>
      </c>
      <c r="PT4">
        <v>0</v>
      </c>
      <c r="PU4">
        <v>0</v>
      </c>
      <c r="PV4">
        <v>0</v>
      </c>
      <c r="PW4">
        <v>0</v>
      </c>
      <c r="PX4" s="10">
        <v>2.0000000000000002E-5</v>
      </c>
      <c r="PY4" s="10">
        <v>2.0000000000000002E-5</v>
      </c>
      <c r="PZ4" s="10">
        <v>4.0000000000000003E-5</v>
      </c>
      <c r="QA4" s="10">
        <v>6.0000000000000002E-5</v>
      </c>
      <c r="QB4" s="10">
        <v>8.0000000000000007E-5</v>
      </c>
      <c r="QC4">
        <v>1.00012E-4</v>
      </c>
      <c r="QD4">
        <v>1.4001700000000001E-4</v>
      </c>
      <c r="QE4">
        <v>1.8002200000000001E-4</v>
      </c>
      <c r="QF4">
        <v>2.0002400000000001E-4</v>
      </c>
      <c r="QG4">
        <v>2.40029E-4</v>
      </c>
      <c r="QH4">
        <v>2.8003400000000002E-4</v>
      </c>
      <c r="QI4">
        <v>3.00036E-4</v>
      </c>
      <c r="QJ4">
        <v>3.4004100000000002E-4</v>
      </c>
      <c r="QK4">
        <v>3.4004100000000002E-4</v>
      </c>
      <c r="QL4">
        <v>3.6004299999999999E-4</v>
      </c>
      <c r="QM4">
        <v>3.6004299999999999E-4</v>
      </c>
      <c r="QN4">
        <v>3.6004299999999999E-4</v>
      </c>
      <c r="QO4">
        <v>3.6004299999999999E-4</v>
      </c>
      <c r="QP4">
        <v>3.6004299999999999E-4</v>
      </c>
      <c r="QQ4">
        <v>3.6004299999999999E-4</v>
      </c>
      <c r="QR4">
        <v>3.4004100000000002E-4</v>
      </c>
      <c r="QS4">
        <v>3.2003799999999997E-4</v>
      </c>
      <c r="QT4">
        <v>2.8003400000000002E-4</v>
      </c>
      <c r="QU4">
        <v>2.6003099999999998E-4</v>
      </c>
      <c r="QV4">
        <v>2.2002600000000001E-4</v>
      </c>
      <c r="QW4">
        <v>1.8002200000000001E-4</v>
      </c>
      <c r="QX4">
        <v>1.6001899999999999E-4</v>
      </c>
      <c r="QY4">
        <v>1.2001400000000001E-4</v>
      </c>
      <c r="QZ4">
        <v>1.00012E-4</v>
      </c>
      <c r="RA4">
        <v>1.00012E-4</v>
      </c>
      <c r="RB4" s="10">
        <v>8.0000000000000007E-5</v>
      </c>
      <c r="RC4">
        <v>1.00012E-4</v>
      </c>
      <c r="RD4">
        <v>1.2001400000000001E-4</v>
      </c>
      <c r="RE4">
        <v>1.4001700000000001E-4</v>
      </c>
      <c r="RF4">
        <v>1.6001899999999999E-4</v>
      </c>
      <c r="RG4">
        <v>2.0002400000000001E-4</v>
      </c>
      <c r="RH4">
        <v>2.40029E-4</v>
      </c>
      <c r="RI4">
        <v>3.00036E-4</v>
      </c>
      <c r="RJ4">
        <v>3.4004100000000002E-4</v>
      </c>
      <c r="RK4">
        <v>4.0004800000000002E-4</v>
      </c>
      <c r="RL4">
        <v>4.4005299999999998E-4</v>
      </c>
      <c r="RM4">
        <v>5.0005999999999998E-4</v>
      </c>
      <c r="RN4">
        <v>5.8007000000000002E-4</v>
      </c>
      <c r="RO4">
        <v>6.4007699999999996E-4</v>
      </c>
      <c r="RP4">
        <v>7.2008599999999999E-4</v>
      </c>
      <c r="RQ4">
        <v>8.2009800000000001E-4</v>
      </c>
      <c r="RR4">
        <v>9.2011000000000003E-4</v>
      </c>
      <c r="RS4">
        <v>1.020122E-3</v>
      </c>
      <c r="RT4">
        <v>1.1201340000000001E-3</v>
      </c>
      <c r="RU4">
        <v>1.2201460000000001E-3</v>
      </c>
      <c r="RV4">
        <v>1.3201580000000001E-3</v>
      </c>
      <c r="RW4">
        <v>1.4201699999999999E-3</v>
      </c>
      <c r="RX4">
        <v>1.50018E-3</v>
      </c>
      <c r="RY4">
        <v>1.6001920000000001E-3</v>
      </c>
      <c r="RZ4">
        <v>1.680202E-3</v>
      </c>
      <c r="SA4">
        <v>1.760211E-3</v>
      </c>
      <c r="SB4">
        <v>1.860223E-3</v>
      </c>
      <c r="SC4">
        <v>1.940233E-3</v>
      </c>
      <c r="SD4">
        <v>2.040245E-3</v>
      </c>
      <c r="SE4">
        <v>2.1202539999999998E-3</v>
      </c>
      <c r="SF4">
        <v>2.200264E-3</v>
      </c>
      <c r="SG4">
        <v>2.2802740000000001E-3</v>
      </c>
      <c r="SH4">
        <v>2.3802860000000001E-3</v>
      </c>
      <c r="SI4">
        <v>2.4602949999999999E-3</v>
      </c>
      <c r="SJ4">
        <v>2.5603069999999999E-3</v>
      </c>
      <c r="SK4">
        <v>2.660319E-3</v>
      </c>
      <c r="SL4">
        <v>2.760331E-3</v>
      </c>
      <c r="SM4">
        <v>2.8803460000000002E-3</v>
      </c>
      <c r="SN4">
        <v>3.0003600000000001E-3</v>
      </c>
      <c r="SO4">
        <v>3.1403770000000002E-3</v>
      </c>
      <c r="SP4">
        <v>3.2603910000000001E-3</v>
      </c>
      <c r="SQ4">
        <v>3.3804059999999999E-3</v>
      </c>
      <c r="SR4">
        <v>3.5004200000000002E-3</v>
      </c>
      <c r="SS4">
        <v>3.6004320000000002E-3</v>
      </c>
      <c r="ST4">
        <v>3.6804419999999999E-3</v>
      </c>
      <c r="SU4">
        <v>3.7604510000000002E-3</v>
      </c>
      <c r="SV4">
        <v>3.8204580000000001E-3</v>
      </c>
      <c r="SW4">
        <v>3.880466E-3</v>
      </c>
      <c r="SX4">
        <v>3.9204699999999997E-3</v>
      </c>
      <c r="SY4">
        <v>3.9404729999999999E-3</v>
      </c>
      <c r="SZ4">
        <v>3.9404729999999999E-3</v>
      </c>
      <c r="TA4">
        <v>3.9404729999999999E-3</v>
      </c>
      <c r="TB4">
        <v>3.9204699999999997E-3</v>
      </c>
      <c r="TC4">
        <v>3.880466E-3</v>
      </c>
      <c r="TD4">
        <v>3.8204580000000001E-3</v>
      </c>
      <c r="TE4">
        <v>3.7604510000000002E-3</v>
      </c>
      <c r="TF4">
        <v>3.7004440000000002E-3</v>
      </c>
      <c r="TG4">
        <v>3.6204340000000001E-3</v>
      </c>
      <c r="TH4">
        <v>3.520422E-3</v>
      </c>
      <c r="TI4">
        <v>3.42041E-3</v>
      </c>
      <c r="TJ4">
        <v>3.320398E-3</v>
      </c>
      <c r="TK4">
        <v>3.220386E-3</v>
      </c>
      <c r="TL4">
        <v>3.120374E-3</v>
      </c>
      <c r="TM4">
        <v>3.0403650000000002E-3</v>
      </c>
      <c r="TN4">
        <v>2.9803579999999998E-3</v>
      </c>
      <c r="TO4">
        <v>2.9203499999999999E-3</v>
      </c>
      <c r="TP4">
        <v>2.9003480000000001E-3</v>
      </c>
      <c r="TQ4">
        <v>2.8803460000000002E-3</v>
      </c>
      <c r="TR4">
        <v>2.8803460000000002E-3</v>
      </c>
      <c r="TS4">
        <v>2.860343E-3</v>
      </c>
      <c r="TT4">
        <v>2.8403410000000001E-3</v>
      </c>
      <c r="TU4">
        <v>2.8203379999999999E-3</v>
      </c>
      <c r="TV4">
        <v>2.760331E-3</v>
      </c>
      <c r="TW4">
        <v>2.6803220000000002E-3</v>
      </c>
      <c r="TX4">
        <v>2.600312E-3</v>
      </c>
      <c r="TY4">
        <v>2.5003E-3</v>
      </c>
      <c r="TZ4">
        <v>2.3802860000000001E-3</v>
      </c>
      <c r="UA4">
        <v>2.2602709999999999E-3</v>
      </c>
      <c r="UB4">
        <v>2.140257E-3</v>
      </c>
      <c r="UC4">
        <v>2.0202419999999998E-3</v>
      </c>
      <c r="UD4">
        <v>1.9002279999999999E-3</v>
      </c>
      <c r="UE4">
        <v>1.8002160000000001E-3</v>
      </c>
      <c r="UF4">
        <v>1.7002040000000001E-3</v>
      </c>
      <c r="UG4">
        <v>1.6201939999999999E-3</v>
      </c>
      <c r="UH4">
        <v>1.58019E-3</v>
      </c>
      <c r="UI4">
        <v>1.560187E-3</v>
      </c>
      <c r="UJ4">
        <v>1.58019E-3</v>
      </c>
      <c r="UK4">
        <v>1.660199E-3</v>
      </c>
      <c r="UL4">
        <v>1.780214E-3</v>
      </c>
      <c r="UM4">
        <v>1.940233E-3</v>
      </c>
      <c r="UN4">
        <v>2.140257E-3</v>
      </c>
      <c r="UO4">
        <v>2.3602829999999999E-3</v>
      </c>
      <c r="UP4">
        <v>2.5803100000000002E-3</v>
      </c>
      <c r="UQ4">
        <v>2.8003360000000001E-3</v>
      </c>
      <c r="UR4">
        <v>3.0003600000000001E-3</v>
      </c>
      <c r="US4">
        <v>3.1803819999999998E-3</v>
      </c>
      <c r="UT4">
        <v>3.320398E-3</v>
      </c>
      <c r="UU4">
        <v>3.4404129999999998E-3</v>
      </c>
      <c r="UV4">
        <v>3.5404249999999998E-3</v>
      </c>
      <c r="UW4">
        <v>3.6004320000000002E-3</v>
      </c>
      <c r="UX4">
        <v>3.6604390000000001E-3</v>
      </c>
      <c r="UY4">
        <v>3.7204460000000001E-3</v>
      </c>
      <c r="UZ4">
        <v>3.7604510000000002E-3</v>
      </c>
      <c r="VA4">
        <v>3.8004559999999998E-3</v>
      </c>
      <c r="VB4">
        <v>3.8404609999999999E-3</v>
      </c>
      <c r="VC4">
        <v>3.8604630000000002E-3</v>
      </c>
      <c r="VD4">
        <v>3.880466E-3</v>
      </c>
      <c r="VE4">
        <v>3.880466E-3</v>
      </c>
      <c r="VF4">
        <v>3.880466E-3</v>
      </c>
      <c r="VG4">
        <v>3.8404609999999999E-3</v>
      </c>
      <c r="VH4">
        <v>3.7804539999999999E-3</v>
      </c>
      <c r="VI4">
        <v>3.7004440000000002E-3</v>
      </c>
      <c r="VJ4">
        <v>3.6004320000000002E-3</v>
      </c>
      <c r="VK4">
        <v>3.4804179999999999E-3</v>
      </c>
      <c r="VL4">
        <v>3.3404009999999998E-3</v>
      </c>
      <c r="VM4">
        <v>3.2003840000000001E-3</v>
      </c>
      <c r="VN4">
        <v>3.0403650000000002E-3</v>
      </c>
      <c r="VO4">
        <v>2.8803460000000002E-3</v>
      </c>
      <c r="VP4">
        <v>2.7403290000000001E-3</v>
      </c>
      <c r="VQ4">
        <v>2.5803100000000002E-3</v>
      </c>
      <c r="VR4">
        <v>2.4202899999999999E-3</v>
      </c>
      <c r="VS4">
        <v>2.2802740000000001E-3</v>
      </c>
      <c r="VT4">
        <v>2.1202539999999998E-3</v>
      </c>
      <c r="VU4">
        <v>1.940233E-3</v>
      </c>
      <c r="VV4">
        <v>1.780214E-3</v>
      </c>
      <c r="VW4">
        <v>1.6401969999999999E-3</v>
      </c>
      <c r="VX4">
        <v>1.480178E-3</v>
      </c>
      <c r="VY4">
        <v>1.360163E-3</v>
      </c>
      <c r="VZ4">
        <v>1.2401490000000001E-3</v>
      </c>
      <c r="WA4">
        <v>1.1601389999999999E-3</v>
      </c>
      <c r="WB4">
        <v>1.0801299999999999E-3</v>
      </c>
      <c r="WC4">
        <v>1.020122E-3</v>
      </c>
      <c r="WD4">
        <v>9.8011800000000009E-4</v>
      </c>
      <c r="WE4">
        <v>9.6011499999999999E-4</v>
      </c>
      <c r="WF4">
        <v>9.4011300000000002E-4</v>
      </c>
      <c r="WG4">
        <v>9.2011000000000003E-4</v>
      </c>
      <c r="WH4">
        <v>9.4011300000000002E-4</v>
      </c>
      <c r="WI4">
        <v>9.4011300000000002E-4</v>
      </c>
      <c r="WJ4">
        <v>9.8011800000000009E-4</v>
      </c>
      <c r="WK4">
        <v>1.00012E-3</v>
      </c>
      <c r="WL4">
        <v>1.040125E-3</v>
      </c>
      <c r="WM4">
        <v>1.0801299999999999E-3</v>
      </c>
      <c r="WN4">
        <v>1.1401370000000001E-3</v>
      </c>
      <c r="WO4">
        <v>1.1801419999999999E-3</v>
      </c>
      <c r="WP4">
        <v>1.2201460000000001E-3</v>
      </c>
      <c r="WQ4">
        <v>1.2401490000000001E-3</v>
      </c>
      <c r="WR4">
        <v>1.2601509999999999E-3</v>
      </c>
      <c r="WS4">
        <v>1.2601509999999999E-3</v>
      </c>
      <c r="WT4">
        <v>1.2401490000000001E-3</v>
      </c>
      <c r="WU4">
        <v>1.2201460000000001E-3</v>
      </c>
      <c r="WV4">
        <v>1.1801419999999999E-3</v>
      </c>
      <c r="WW4">
        <v>1.1201340000000001E-3</v>
      </c>
      <c r="WX4">
        <v>1.0601269999999999E-3</v>
      </c>
      <c r="WY4">
        <v>9.8011800000000009E-4</v>
      </c>
      <c r="WZ4">
        <v>9.0010800000000005E-4</v>
      </c>
      <c r="XA4">
        <v>8.0009600000000003E-4</v>
      </c>
      <c r="XB4">
        <v>7.2008599999999999E-4</v>
      </c>
      <c r="XC4">
        <v>6.4007699999999996E-4</v>
      </c>
      <c r="XD4">
        <v>5.6006700000000003E-4</v>
      </c>
      <c r="XE4">
        <v>5.0005999999999998E-4</v>
      </c>
      <c r="XF4">
        <v>4.4005299999999998E-4</v>
      </c>
      <c r="XG4">
        <v>4.0004800000000002E-4</v>
      </c>
      <c r="XH4">
        <v>3.6004299999999999E-4</v>
      </c>
      <c r="XI4">
        <v>3.4004100000000002E-4</v>
      </c>
      <c r="XJ4">
        <v>3.00036E-4</v>
      </c>
      <c r="XK4">
        <v>2.6003099999999998E-4</v>
      </c>
      <c r="XL4">
        <v>2.2002600000000001E-4</v>
      </c>
      <c r="XM4">
        <v>1.8002200000000001E-4</v>
      </c>
      <c r="XN4">
        <v>1.6001899999999999E-4</v>
      </c>
      <c r="XO4">
        <v>1.2001400000000001E-4</v>
      </c>
      <c r="XP4">
        <v>1.00012E-4</v>
      </c>
      <c r="XQ4" s="10">
        <v>8.0000000000000007E-5</v>
      </c>
      <c r="XR4" s="10">
        <v>8.0000000000000007E-5</v>
      </c>
      <c r="XS4">
        <v>1.00012E-4</v>
      </c>
      <c r="XT4">
        <v>1.2001400000000001E-4</v>
      </c>
      <c r="XU4">
        <v>1.6001899999999999E-4</v>
      </c>
      <c r="XV4">
        <v>2.2002600000000001E-4</v>
      </c>
      <c r="XW4">
        <v>2.8003400000000002E-4</v>
      </c>
      <c r="XX4">
        <v>3.6004299999999999E-4</v>
      </c>
      <c r="XY4">
        <v>4.6005500000000001E-4</v>
      </c>
      <c r="XZ4">
        <v>5.6006700000000003E-4</v>
      </c>
      <c r="YA4">
        <v>6.6007900000000005E-4</v>
      </c>
      <c r="YB4">
        <v>7.6009099999999996E-4</v>
      </c>
      <c r="YC4">
        <v>8.6010299999999997E-4</v>
      </c>
      <c r="YD4">
        <v>9.4011300000000002E-4</v>
      </c>
      <c r="YE4">
        <v>1.020122E-3</v>
      </c>
      <c r="YF4">
        <v>1.0601269999999999E-3</v>
      </c>
      <c r="YG4">
        <v>1.0801299999999999E-3</v>
      </c>
      <c r="YH4">
        <v>1.0801299999999999E-3</v>
      </c>
      <c r="YI4">
        <v>1.0601269999999999E-3</v>
      </c>
      <c r="YJ4">
        <v>1.00012E-3</v>
      </c>
      <c r="YK4">
        <v>9.4011300000000002E-4</v>
      </c>
      <c r="YL4">
        <v>8.6010299999999997E-4</v>
      </c>
      <c r="YM4">
        <v>7.6009099999999996E-4</v>
      </c>
      <c r="YN4">
        <v>6.6007900000000005E-4</v>
      </c>
      <c r="YO4">
        <v>5.8007000000000002E-4</v>
      </c>
      <c r="YP4">
        <v>5.2006199999999995E-4</v>
      </c>
      <c r="YQ4">
        <v>4.80058E-4</v>
      </c>
      <c r="YR4">
        <v>4.4005299999999998E-4</v>
      </c>
      <c r="YS4">
        <v>4.4005299999999998E-4</v>
      </c>
      <c r="YT4">
        <v>4.6005500000000001E-4</v>
      </c>
      <c r="YU4">
        <v>4.80058E-4</v>
      </c>
      <c r="YV4">
        <v>5.2006199999999995E-4</v>
      </c>
      <c r="YW4">
        <v>5.8007000000000002E-4</v>
      </c>
      <c r="YX4">
        <v>6.6007900000000005E-4</v>
      </c>
      <c r="YY4">
        <v>7.4008899999999998E-4</v>
      </c>
      <c r="YZ4">
        <v>8.0009600000000003E-4</v>
      </c>
      <c r="ZA4">
        <v>8.8010599999999997E-4</v>
      </c>
      <c r="ZB4">
        <v>9.6011499999999999E-4</v>
      </c>
      <c r="ZC4">
        <v>1.020122E-3</v>
      </c>
      <c r="ZD4">
        <v>1.0601269999999999E-3</v>
      </c>
      <c r="ZE4">
        <v>1.0801299999999999E-3</v>
      </c>
      <c r="ZF4">
        <v>1.0601269999999999E-3</v>
      </c>
      <c r="ZG4">
        <v>1.040125E-3</v>
      </c>
      <c r="ZH4">
        <v>1.00012E-3</v>
      </c>
      <c r="ZI4">
        <v>9.6011499999999999E-4</v>
      </c>
      <c r="ZJ4">
        <v>9.2011000000000003E-4</v>
      </c>
      <c r="ZK4">
        <v>8.8010599999999997E-4</v>
      </c>
      <c r="ZL4">
        <v>8.6010299999999997E-4</v>
      </c>
      <c r="ZM4">
        <v>8.40101E-4</v>
      </c>
      <c r="ZN4">
        <v>8.40101E-4</v>
      </c>
      <c r="ZO4">
        <v>8.6010299999999997E-4</v>
      </c>
      <c r="ZP4">
        <v>8.6010299999999997E-4</v>
      </c>
      <c r="ZQ4">
        <v>8.6010299999999997E-4</v>
      </c>
      <c r="ZR4">
        <v>8.40101E-4</v>
      </c>
      <c r="ZS4">
        <v>8.0009600000000003E-4</v>
      </c>
      <c r="ZT4">
        <v>7.4008899999999998E-4</v>
      </c>
      <c r="ZU4">
        <v>6.8008200000000004E-4</v>
      </c>
      <c r="ZV4">
        <v>6.2007399999999997E-4</v>
      </c>
      <c r="ZW4">
        <v>5.4006499999999995E-4</v>
      </c>
      <c r="ZX4">
        <v>5.0005999999999998E-4</v>
      </c>
      <c r="ZY4">
        <v>4.6005500000000001E-4</v>
      </c>
      <c r="ZZ4">
        <v>4.6005500000000001E-4</v>
      </c>
      <c r="AAA4">
        <v>5.0005999999999998E-4</v>
      </c>
      <c r="AAB4">
        <v>5.6006700000000003E-4</v>
      </c>
      <c r="AAC4">
        <v>6.6007900000000005E-4</v>
      </c>
      <c r="AAD4">
        <v>7.8009399999999995E-4</v>
      </c>
      <c r="AAE4">
        <v>9.0010800000000005E-4</v>
      </c>
      <c r="AAF4">
        <v>1.040125E-3</v>
      </c>
      <c r="AAG4">
        <v>1.1601389999999999E-3</v>
      </c>
      <c r="AAH4">
        <v>1.2601509999999999E-3</v>
      </c>
      <c r="AAI4">
        <v>1.3401610000000001E-3</v>
      </c>
      <c r="AAJ4">
        <v>1.3801659999999999E-3</v>
      </c>
      <c r="AAK4">
        <v>1.400168E-3</v>
      </c>
      <c r="AAL4">
        <v>1.3801659999999999E-3</v>
      </c>
      <c r="AAM4">
        <v>1.3401610000000001E-3</v>
      </c>
      <c r="AAN4">
        <v>1.300156E-3</v>
      </c>
      <c r="AAO4">
        <v>1.2401490000000001E-3</v>
      </c>
      <c r="AAP4">
        <v>1.1601389999999999E-3</v>
      </c>
      <c r="AAQ4">
        <v>1.100132E-3</v>
      </c>
      <c r="AAR4">
        <v>1.0601269999999999E-3</v>
      </c>
      <c r="AAS4">
        <v>1.020122E-3</v>
      </c>
      <c r="AAT4">
        <v>1.00012E-3</v>
      </c>
      <c r="AAU4">
        <v>1.00012E-3</v>
      </c>
      <c r="AAV4">
        <v>1.020122E-3</v>
      </c>
      <c r="AAW4">
        <v>1.0601269999999999E-3</v>
      </c>
      <c r="AAX4">
        <v>1.1201340000000001E-3</v>
      </c>
      <c r="AAY4">
        <v>1.200144E-3</v>
      </c>
      <c r="AAZ4">
        <v>1.2801539999999999E-3</v>
      </c>
      <c r="ABA4">
        <v>1.3801659999999999E-3</v>
      </c>
      <c r="ABB4">
        <v>1.4401730000000001E-3</v>
      </c>
      <c r="ABC4">
        <v>1.50018E-3</v>
      </c>
      <c r="ABD4">
        <v>1.5401849999999999E-3</v>
      </c>
      <c r="ABE4">
        <v>1.5401849999999999E-3</v>
      </c>
      <c r="ABF4">
        <v>1.5201819999999999E-3</v>
      </c>
      <c r="ABG4">
        <v>1.460175E-3</v>
      </c>
      <c r="ABH4">
        <v>1.400168E-3</v>
      </c>
      <c r="ABI4">
        <v>1.300156E-3</v>
      </c>
      <c r="ABJ4">
        <v>1.200144E-3</v>
      </c>
      <c r="ABK4">
        <v>1.100132E-3</v>
      </c>
      <c r="ABL4">
        <v>1.00012E-3</v>
      </c>
      <c r="ABM4">
        <v>9.0010800000000005E-4</v>
      </c>
      <c r="ABN4">
        <v>8.0009600000000003E-4</v>
      </c>
      <c r="ABO4">
        <v>7.0008400000000001E-4</v>
      </c>
      <c r="ABP4">
        <v>6.2007399999999997E-4</v>
      </c>
      <c r="ABQ4">
        <v>5.6006700000000003E-4</v>
      </c>
      <c r="ABR4">
        <v>5.0005999999999998E-4</v>
      </c>
      <c r="ABS4">
        <v>4.80058E-4</v>
      </c>
      <c r="ABT4">
        <v>4.6005500000000001E-4</v>
      </c>
      <c r="ABU4">
        <v>4.4005299999999998E-4</v>
      </c>
      <c r="ABV4">
        <v>4.6005500000000001E-4</v>
      </c>
      <c r="ABW4">
        <v>4.6005500000000001E-4</v>
      </c>
      <c r="ABX4">
        <v>4.80058E-4</v>
      </c>
      <c r="ABY4">
        <v>5.0005999999999998E-4</v>
      </c>
      <c r="ABZ4">
        <v>5.2006199999999995E-4</v>
      </c>
      <c r="ACA4">
        <v>5.2006199999999995E-4</v>
      </c>
      <c r="ACB4">
        <v>5.0005999999999998E-4</v>
      </c>
      <c r="ACC4">
        <v>5.0005999999999998E-4</v>
      </c>
      <c r="ACD4">
        <v>4.80058E-4</v>
      </c>
      <c r="ACE4">
        <v>4.6005500000000001E-4</v>
      </c>
      <c r="ACF4">
        <v>4.4005299999999998E-4</v>
      </c>
      <c r="ACG4">
        <v>4.2004999999999999E-4</v>
      </c>
      <c r="ACH4">
        <v>4.2004999999999999E-4</v>
      </c>
      <c r="ACI4">
        <v>4.2004999999999999E-4</v>
      </c>
      <c r="ACJ4">
        <v>4.2004999999999999E-4</v>
      </c>
      <c r="ACK4">
        <v>4.4005299999999998E-4</v>
      </c>
      <c r="ACL4">
        <v>4.6005500000000001E-4</v>
      </c>
      <c r="ACM4">
        <v>4.80058E-4</v>
      </c>
      <c r="ACN4">
        <v>4.80058E-4</v>
      </c>
      <c r="ACO4">
        <v>4.80058E-4</v>
      </c>
      <c r="ACP4">
        <v>4.80058E-4</v>
      </c>
      <c r="ACQ4">
        <v>4.6005500000000001E-4</v>
      </c>
      <c r="ACR4">
        <v>4.2004999999999999E-4</v>
      </c>
      <c r="ACS4">
        <v>3.8004599999999999E-4</v>
      </c>
      <c r="ACT4">
        <v>3.4004100000000002E-4</v>
      </c>
      <c r="ACU4">
        <v>2.8003400000000002E-4</v>
      </c>
      <c r="ACV4">
        <v>2.40029E-4</v>
      </c>
      <c r="ACW4">
        <v>1.8002200000000001E-4</v>
      </c>
      <c r="ACX4">
        <v>1.4001700000000001E-4</v>
      </c>
      <c r="ACY4">
        <v>1.00012E-4</v>
      </c>
      <c r="ACZ4" s="10">
        <v>8.0000000000000007E-5</v>
      </c>
      <c r="ADA4" s="10">
        <v>6.0000000000000002E-5</v>
      </c>
      <c r="ADB4" s="10">
        <v>4.0000000000000003E-5</v>
      </c>
      <c r="ADC4" s="10">
        <v>2.0000000000000002E-5</v>
      </c>
      <c r="ADD4" s="10">
        <v>2.0000000000000002E-5</v>
      </c>
      <c r="ADE4">
        <v>0</v>
      </c>
      <c r="ADF4">
        <v>0</v>
      </c>
      <c r="ADG4">
        <v>0</v>
      </c>
      <c r="ADH4">
        <v>0</v>
      </c>
      <c r="ADI4">
        <v>0</v>
      </c>
      <c r="ADJ4">
        <v>0</v>
      </c>
      <c r="ADK4">
        <v>0</v>
      </c>
      <c r="ADL4">
        <v>0</v>
      </c>
      <c r="ADM4">
        <v>0</v>
      </c>
      <c r="ADN4">
        <v>0</v>
      </c>
      <c r="ADO4">
        <v>0</v>
      </c>
      <c r="ADP4">
        <v>0</v>
      </c>
      <c r="ADQ4" s="10">
        <v>2.0000000000000002E-5</v>
      </c>
      <c r="ADR4" s="10">
        <v>2.0000000000000002E-5</v>
      </c>
      <c r="ADS4" s="10">
        <v>4.0000000000000003E-5</v>
      </c>
      <c r="ADT4" s="10">
        <v>6.0000000000000002E-5</v>
      </c>
      <c r="ADU4" s="10">
        <v>8.0000000000000007E-5</v>
      </c>
      <c r="ADV4">
        <v>1.00012E-4</v>
      </c>
      <c r="ADW4">
        <v>1.6001899999999999E-4</v>
      </c>
      <c r="ADX4">
        <v>2.0002400000000001E-4</v>
      </c>
      <c r="ADY4">
        <v>2.6003099999999998E-4</v>
      </c>
      <c r="ADZ4">
        <v>3.2003799999999997E-4</v>
      </c>
      <c r="AEA4">
        <v>4.0004800000000002E-4</v>
      </c>
      <c r="AEB4">
        <v>4.6005500000000001E-4</v>
      </c>
      <c r="AEC4">
        <v>5.4006499999999995E-4</v>
      </c>
      <c r="AED4">
        <v>6.00072E-4</v>
      </c>
      <c r="AEE4">
        <v>6.6007900000000005E-4</v>
      </c>
      <c r="AEF4">
        <v>6.8008200000000004E-4</v>
      </c>
      <c r="AEG4">
        <v>7.2008599999999999E-4</v>
      </c>
      <c r="AEH4">
        <v>7.2008599999999999E-4</v>
      </c>
      <c r="AEI4">
        <v>7.2008599999999999E-4</v>
      </c>
      <c r="AEJ4">
        <v>7.0008400000000001E-4</v>
      </c>
      <c r="AEK4">
        <v>6.6007900000000005E-4</v>
      </c>
      <c r="AEL4">
        <v>6.4007699999999996E-4</v>
      </c>
      <c r="AEM4">
        <v>6.2007399999999997E-4</v>
      </c>
      <c r="AEN4">
        <v>6.00072E-4</v>
      </c>
      <c r="AEO4">
        <v>5.8007000000000002E-4</v>
      </c>
      <c r="AEP4">
        <v>5.8007000000000002E-4</v>
      </c>
      <c r="AEQ4">
        <v>6.00072E-4</v>
      </c>
      <c r="AER4">
        <v>6.2007399999999997E-4</v>
      </c>
      <c r="AES4">
        <v>6.4007699999999996E-4</v>
      </c>
      <c r="AET4">
        <v>6.8008200000000004E-4</v>
      </c>
      <c r="AEU4">
        <v>7.0008400000000001E-4</v>
      </c>
      <c r="AEV4">
        <v>7.4008899999999998E-4</v>
      </c>
      <c r="AEW4">
        <v>7.8009399999999995E-4</v>
      </c>
      <c r="AEX4">
        <v>8.0009600000000003E-4</v>
      </c>
      <c r="AEY4">
        <v>8.40101E-4</v>
      </c>
      <c r="AEZ4">
        <v>8.6010299999999997E-4</v>
      </c>
      <c r="AFA4">
        <v>9.0010800000000005E-4</v>
      </c>
      <c r="AFB4">
        <v>9.2011000000000003E-4</v>
      </c>
      <c r="AFC4">
        <v>9.4011300000000002E-4</v>
      </c>
      <c r="AFD4">
        <v>9.6011499999999999E-4</v>
      </c>
      <c r="AFE4">
        <v>9.8011800000000009E-4</v>
      </c>
      <c r="AFF4">
        <v>1.00012E-3</v>
      </c>
      <c r="AFG4">
        <v>1.00012E-3</v>
      </c>
      <c r="AFH4">
        <v>9.8011800000000009E-4</v>
      </c>
      <c r="AFI4">
        <v>9.6011499999999999E-4</v>
      </c>
      <c r="AFJ4">
        <v>9.2011000000000003E-4</v>
      </c>
      <c r="AFK4">
        <v>8.8010599999999997E-4</v>
      </c>
      <c r="AFL4">
        <v>8.2009800000000001E-4</v>
      </c>
      <c r="AFM4">
        <v>7.4008899999999998E-4</v>
      </c>
      <c r="AFN4">
        <v>6.8008200000000004E-4</v>
      </c>
      <c r="AFO4">
        <v>6.00072E-4</v>
      </c>
      <c r="AFP4">
        <v>5.4006499999999995E-4</v>
      </c>
      <c r="AFQ4">
        <v>5.0005999999999998E-4</v>
      </c>
      <c r="AFR4">
        <v>4.6005500000000001E-4</v>
      </c>
      <c r="AFS4">
        <v>4.4005299999999998E-4</v>
      </c>
      <c r="AFT4">
        <v>4.2004999999999999E-4</v>
      </c>
      <c r="AFU4">
        <v>4.4005299999999998E-4</v>
      </c>
      <c r="AFV4">
        <v>4.6005500000000001E-4</v>
      </c>
      <c r="AFW4">
        <v>4.80058E-4</v>
      </c>
      <c r="AFX4">
        <v>5.2006199999999995E-4</v>
      </c>
      <c r="AFY4">
        <v>5.6006700000000003E-4</v>
      </c>
      <c r="AFZ4">
        <v>6.2007399999999997E-4</v>
      </c>
      <c r="AGA4">
        <v>6.6007900000000005E-4</v>
      </c>
      <c r="AGB4">
        <v>7.2008599999999999E-4</v>
      </c>
      <c r="AGC4">
        <v>7.6009099999999996E-4</v>
      </c>
      <c r="AGD4">
        <v>8.0009600000000003E-4</v>
      </c>
      <c r="AGE4">
        <v>8.40101E-4</v>
      </c>
      <c r="AGF4">
        <v>8.8010599999999997E-4</v>
      </c>
      <c r="AGG4">
        <v>9.0010800000000005E-4</v>
      </c>
      <c r="AGH4">
        <v>9.2011000000000003E-4</v>
      </c>
      <c r="AGI4">
        <v>9.0010800000000005E-4</v>
      </c>
      <c r="AGJ4">
        <v>9.0010800000000005E-4</v>
      </c>
      <c r="AGK4">
        <v>8.8010599999999997E-4</v>
      </c>
      <c r="AGL4">
        <v>8.6010299999999997E-4</v>
      </c>
      <c r="AGM4">
        <v>8.40101E-4</v>
      </c>
      <c r="AGN4">
        <v>8.2009800000000001E-4</v>
      </c>
      <c r="AGO4">
        <v>8.2009800000000001E-4</v>
      </c>
      <c r="AGP4">
        <v>8.2009800000000001E-4</v>
      </c>
      <c r="AGQ4">
        <v>8.2009800000000001E-4</v>
      </c>
      <c r="AGR4">
        <v>8.40101E-4</v>
      </c>
      <c r="AGS4">
        <v>8.8010599999999997E-4</v>
      </c>
      <c r="AGT4">
        <v>9.4011300000000002E-4</v>
      </c>
      <c r="AGU4">
        <v>9.8011800000000009E-4</v>
      </c>
      <c r="AGV4">
        <v>1.0601269999999999E-3</v>
      </c>
      <c r="AGW4">
        <v>1.1201340000000001E-3</v>
      </c>
      <c r="AGX4">
        <v>1.200144E-3</v>
      </c>
      <c r="AGY4">
        <v>1.2801539999999999E-3</v>
      </c>
      <c r="AGZ4">
        <v>1.3401610000000001E-3</v>
      </c>
      <c r="AHA4">
        <v>1.3801659999999999E-3</v>
      </c>
      <c r="AHB4">
        <v>1.3801659999999999E-3</v>
      </c>
      <c r="AHC4">
        <v>1.360163E-3</v>
      </c>
      <c r="AHD4">
        <v>1.3201580000000001E-3</v>
      </c>
      <c r="AHE4">
        <v>1.2401490000000001E-3</v>
      </c>
      <c r="AHF4">
        <v>1.1401370000000001E-3</v>
      </c>
      <c r="AHG4">
        <v>1.020122E-3</v>
      </c>
      <c r="AHH4">
        <v>9.0010800000000005E-4</v>
      </c>
      <c r="AHI4">
        <v>8.0009600000000003E-4</v>
      </c>
      <c r="AHJ4">
        <v>7.4008899999999998E-4</v>
      </c>
      <c r="AHK4">
        <v>7.0008400000000001E-4</v>
      </c>
      <c r="AHL4">
        <v>7.0008400000000001E-4</v>
      </c>
      <c r="AHM4">
        <v>7.2008599999999999E-4</v>
      </c>
      <c r="AHN4">
        <v>7.8009399999999995E-4</v>
      </c>
      <c r="AHO4">
        <v>8.6010299999999997E-4</v>
      </c>
      <c r="AHP4">
        <v>9.4011300000000002E-4</v>
      </c>
      <c r="AHQ4">
        <v>1.020122E-3</v>
      </c>
      <c r="AHR4">
        <v>1.0801299999999999E-3</v>
      </c>
      <c r="AHS4">
        <v>1.1201340000000001E-3</v>
      </c>
      <c r="AHT4">
        <v>1.1201340000000001E-3</v>
      </c>
      <c r="AHU4">
        <v>1.100132E-3</v>
      </c>
      <c r="AHV4">
        <v>1.0801299999999999E-3</v>
      </c>
      <c r="AHW4">
        <v>1.020122E-3</v>
      </c>
      <c r="AHX4">
        <v>9.6011499999999999E-4</v>
      </c>
      <c r="AHY4">
        <v>9.0010800000000005E-4</v>
      </c>
      <c r="AHZ4">
        <v>8.40101E-4</v>
      </c>
      <c r="AIA4">
        <v>7.8009399999999995E-4</v>
      </c>
      <c r="AIB4">
        <v>7.4008899999999998E-4</v>
      </c>
      <c r="AIC4">
        <v>6.8008200000000004E-4</v>
      </c>
      <c r="AID4">
        <v>6.4007699999999996E-4</v>
      </c>
      <c r="AIE4">
        <v>5.8007000000000002E-4</v>
      </c>
      <c r="AIF4">
        <v>5.2006199999999995E-4</v>
      </c>
      <c r="AIG4">
        <v>4.6005500000000001E-4</v>
      </c>
      <c r="AIH4">
        <v>4.0004800000000002E-4</v>
      </c>
      <c r="AII4">
        <v>3.4004100000000002E-4</v>
      </c>
      <c r="AIJ4">
        <v>3.00036E-4</v>
      </c>
      <c r="AIK4">
        <v>2.8003400000000002E-4</v>
      </c>
      <c r="AIL4">
        <v>2.8003400000000002E-4</v>
      </c>
      <c r="AIM4">
        <v>2.8003400000000002E-4</v>
      </c>
      <c r="AIN4">
        <v>2.8003400000000002E-4</v>
      </c>
      <c r="AIO4">
        <v>2.8003400000000002E-4</v>
      </c>
      <c r="AIP4">
        <v>3.00036E-4</v>
      </c>
      <c r="AIQ4">
        <v>3.2003799999999997E-4</v>
      </c>
      <c r="AIR4">
        <v>3.2003799999999997E-4</v>
      </c>
      <c r="AIS4">
        <v>3.2003799999999997E-4</v>
      </c>
      <c r="AIT4">
        <v>3.2003799999999997E-4</v>
      </c>
      <c r="AIU4">
        <v>3.2003799999999997E-4</v>
      </c>
      <c r="AIV4">
        <v>3.2003799999999997E-4</v>
      </c>
      <c r="AIW4">
        <v>3.2003799999999997E-4</v>
      </c>
      <c r="AIX4">
        <v>3.2003799999999997E-4</v>
      </c>
      <c r="AIY4">
        <v>3.2003799999999997E-4</v>
      </c>
      <c r="AIZ4">
        <v>3.2003799999999997E-4</v>
      </c>
      <c r="AJA4">
        <v>3.00036E-4</v>
      </c>
      <c r="AJB4">
        <v>2.8003400000000002E-4</v>
      </c>
      <c r="AJC4">
        <v>2.6003099999999998E-4</v>
      </c>
      <c r="AJD4">
        <v>2.40029E-4</v>
      </c>
      <c r="AJE4">
        <v>2.0002400000000001E-4</v>
      </c>
      <c r="AJF4">
        <v>1.6001899999999999E-4</v>
      </c>
      <c r="AJG4">
        <v>1.4001700000000001E-4</v>
      </c>
      <c r="AJH4">
        <v>1.00012E-4</v>
      </c>
      <c r="AJI4" s="10">
        <v>8.0000000000000007E-5</v>
      </c>
      <c r="AJJ4" s="10">
        <v>6.0000000000000002E-5</v>
      </c>
      <c r="AJK4" s="10">
        <v>4.0000000000000003E-5</v>
      </c>
      <c r="AJL4" s="10">
        <v>2.0000000000000002E-5</v>
      </c>
      <c r="AJM4" s="10">
        <v>2.0000000000000002E-5</v>
      </c>
      <c r="AJN4">
        <v>0</v>
      </c>
      <c r="AJO4">
        <v>0</v>
      </c>
      <c r="AJP4">
        <v>0</v>
      </c>
      <c r="AJQ4">
        <v>0</v>
      </c>
      <c r="AJR4">
        <v>0</v>
      </c>
      <c r="AJS4">
        <v>0</v>
      </c>
      <c r="AJT4">
        <v>0</v>
      </c>
      <c r="AJU4">
        <v>0</v>
      </c>
      <c r="AJV4">
        <v>0</v>
      </c>
      <c r="AJW4">
        <v>0</v>
      </c>
      <c r="AJX4">
        <v>0</v>
      </c>
      <c r="AJY4">
        <v>0</v>
      </c>
      <c r="AJZ4">
        <v>0</v>
      </c>
      <c r="AKA4">
        <v>0</v>
      </c>
      <c r="AKB4">
        <v>0</v>
      </c>
      <c r="AKC4">
        <v>0</v>
      </c>
      <c r="AKD4">
        <v>0</v>
      </c>
      <c r="AKE4">
        <v>0</v>
      </c>
      <c r="AKF4">
        <v>0</v>
      </c>
      <c r="AKG4">
        <v>0</v>
      </c>
      <c r="AKH4">
        <v>0</v>
      </c>
      <c r="AKI4" s="10">
        <v>2.0000000000000002E-5</v>
      </c>
      <c r="AKJ4" s="10">
        <v>2.0000000000000002E-5</v>
      </c>
      <c r="AKK4" s="10">
        <v>4.0000000000000003E-5</v>
      </c>
      <c r="AKL4" s="10">
        <v>6.0000000000000002E-5</v>
      </c>
      <c r="AKM4" s="10">
        <v>8.0000000000000007E-5</v>
      </c>
      <c r="AKN4">
        <v>1.2001400000000001E-4</v>
      </c>
      <c r="AKO4">
        <v>1.6001899999999999E-4</v>
      </c>
      <c r="AKP4">
        <v>2.2002600000000001E-4</v>
      </c>
      <c r="AKQ4">
        <v>2.6003099999999998E-4</v>
      </c>
      <c r="AKR4">
        <v>3.2003799999999997E-4</v>
      </c>
      <c r="AKS4">
        <v>3.8004599999999999E-4</v>
      </c>
      <c r="AKT4">
        <v>4.4005299999999998E-4</v>
      </c>
      <c r="AKU4">
        <v>4.80058E-4</v>
      </c>
      <c r="AKV4">
        <v>5.0005999999999998E-4</v>
      </c>
      <c r="AKW4">
        <v>5.2006199999999995E-4</v>
      </c>
      <c r="AKX4">
        <v>5.2006199999999995E-4</v>
      </c>
      <c r="AKY4">
        <v>5.0005999999999998E-4</v>
      </c>
      <c r="AKZ4">
        <v>4.80058E-4</v>
      </c>
      <c r="ALA4">
        <v>4.4005299999999998E-4</v>
      </c>
      <c r="ALB4">
        <v>4.0004800000000002E-4</v>
      </c>
      <c r="ALC4">
        <v>3.8004599999999999E-4</v>
      </c>
      <c r="ALD4">
        <v>3.6004299999999999E-4</v>
      </c>
      <c r="ALE4">
        <v>3.6004299999999999E-4</v>
      </c>
      <c r="ALF4">
        <v>3.6004299999999999E-4</v>
      </c>
      <c r="ALG4">
        <v>3.8004599999999999E-4</v>
      </c>
      <c r="ALH4">
        <v>4.0004800000000002E-4</v>
      </c>
      <c r="ALI4">
        <v>4.4005299999999998E-4</v>
      </c>
      <c r="ALJ4">
        <v>4.80058E-4</v>
      </c>
      <c r="ALK4">
        <v>5.4006499999999995E-4</v>
      </c>
      <c r="ALL4">
        <v>6.00072E-4</v>
      </c>
      <c r="ALM4">
        <v>6.8008200000000004E-4</v>
      </c>
      <c r="ALN4">
        <v>7.4008899999999998E-4</v>
      </c>
      <c r="ALO4">
        <v>8.2009800000000001E-4</v>
      </c>
      <c r="ALP4">
        <v>9.0010800000000005E-4</v>
      </c>
      <c r="ALQ4">
        <v>9.8011800000000009E-4</v>
      </c>
      <c r="ALR4">
        <v>1.040125E-3</v>
      </c>
      <c r="ALS4">
        <v>1.100132E-3</v>
      </c>
      <c r="ALT4">
        <v>1.1201340000000001E-3</v>
      </c>
      <c r="ALU4">
        <v>1.1401370000000001E-3</v>
      </c>
      <c r="ALV4">
        <v>1.1401370000000001E-3</v>
      </c>
      <c r="ALW4">
        <v>1.100132E-3</v>
      </c>
      <c r="ALX4">
        <v>1.0601269999999999E-3</v>
      </c>
      <c r="ALY4">
        <v>1.00012E-3</v>
      </c>
      <c r="ALZ4">
        <v>9.2011000000000003E-4</v>
      </c>
      <c r="AMA4">
        <v>8.6010299999999997E-4</v>
      </c>
      <c r="AMB4">
        <v>8.0009600000000003E-4</v>
      </c>
      <c r="AMC4">
        <v>7.4008899999999998E-4</v>
      </c>
      <c r="AMD4">
        <v>7.0008400000000001E-4</v>
      </c>
      <c r="AME4">
        <v>6.6007900000000005E-4</v>
      </c>
      <c r="AMF4">
        <v>6.2007399999999997E-4</v>
      </c>
      <c r="AMG4">
        <v>6.00072E-4</v>
      </c>
      <c r="AMH4">
        <v>5.8007000000000002E-4</v>
      </c>
      <c r="AMI4">
        <v>5.4006499999999995E-4</v>
      </c>
      <c r="AMJ4">
        <v>5.2006199999999995E-4</v>
      </c>
      <c r="AMK4">
        <v>4.6005500000000001E-4</v>
      </c>
      <c r="AML4">
        <v>4.2004999999999999E-4</v>
      </c>
      <c r="AMM4">
        <v>3.8004599999999999E-4</v>
      </c>
      <c r="AMN4">
        <v>3.2003799999999997E-4</v>
      </c>
      <c r="AMO4">
        <v>2.8003400000000002E-4</v>
      </c>
      <c r="AMP4">
        <v>2.40029E-4</v>
      </c>
      <c r="AMQ4">
        <v>2.0002400000000001E-4</v>
      </c>
      <c r="AMR4">
        <v>1.8002200000000001E-4</v>
      </c>
      <c r="AMS4">
        <v>1.8002200000000001E-4</v>
      </c>
      <c r="AMT4">
        <v>2.0002400000000001E-4</v>
      </c>
      <c r="AMU4">
        <v>2.0002400000000001E-4</v>
      </c>
      <c r="AMV4">
        <v>2.2002600000000001E-4</v>
      </c>
      <c r="AMW4">
        <v>2.40029E-4</v>
      </c>
      <c r="AMX4">
        <v>2.6003099999999998E-4</v>
      </c>
      <c r="AMY4">
        <v>2.8003400000000002E-4</v>
      </c>
      <c r="AMZ4">
        <v>2.8003400000000002E-4</v>
      </c>
      <c r="ANA4">
        <v>2.8003400000000002E-4</v>
      </c>
      <c r="ANB4">
        <v>2.6003099999999998E-4</v>
      </c>
      <c r="ANC4">
        <v>2.40029E-4</v>
      </c>
      <c r="AND4">
        <v>2.40029E-4</v>
      </c>
      <c r="ANE4">
        <v>2.2002600000000001E-4</v>
      </c>
      <c r="ANF4">
        <v>2.2002600000000001E-4</v>
      </c>
      <c r="ANG4">
        <v>2.2002600000000001E-4</v>
      </c>
      <c r="ANH4">
        <v>2.2002600000000001E-4</v>
      </c>
      <c r="ANI4">
        <v>2.40029E-4</v>
      </c>
      <c r="ANJ4">
        <v>2.40029E-4</v>
      </c>
      <c r="ANK4">
        <v>2.6003099999999998E-4</v>
      </c>
      <c r="ANL4">
        <v>2.6003099999999998E-4</v>
      </c>
      <c r="ANM4">
        <v>2.8003400000000002E-4</v>
      </c>
      <c r="ANN4">
        <v>2.6003099999999998E-4</v>
      </c>
      <c r="ANO4">
        <v>2.6003099999999998E-4</v>
      </c>
      <c r="ANP4">
        <v>2.2002600000000001E-4</v>
      </c>
      <c r="ANQ4">
        <v>2.0002400000000001E-4</v>
      </c>
      <c r="ANR4">
        <v>1.6001899999999999E-4</v>
      </c>
      <c r="ANS4">
        <v>1.4001700000000001E-4</v>
      </c>
      <c r="ANT4">
        <v>1.00012E-4</v>
      </c>
      <c r="ANU4" s="10">
        <v>8.0000000000000007E-5</v>
      </c>
      <c r="ANV4" s="10">
        <v>6.0000000000000002E-5</v>
      </c>
      <c r="ANW4" s="10">
        <v>4.0000000000000003E-5</v>
      </c>
      <c r="ANX4" s="10">
        <v>2.0000000000000002E-5</v>
      </c>
      <c r="ANY4" s="10">
        <v>2.0000000000000002E-5</v>
      </c>
      <c r="ANZ4">
        <v>0</v>
      </c>
      <c r="AOA4">
        <v>0</v>
      </c>
      <c r="AOB4">
        <v>0</v>
      </c>
      <c r="AOC4">
        <v>0</v>
      </c>
      <c r="AOD4">
        <v>0</v>
      </c>
      <c r="AOE4">
        <v>0</v>
      </c>
      <c r="AOF4">
        <v>0</v>
      </c>
      <c r="AOG4">
        <v>0</v>
      </c>
      <c r="AOH4">
        <v>0</v>
      </c>
      <c r="AOI4">
        <v>0</v>
      </c>
      <c r="AOJ4">
        <v>0</v>
      </c>
      <c r="AOK4" s="10">
        <v>2.0000000000000002E-5</v>
      </c>
      <c r="AOL4" s="10">
        <v>2.0000000000000002E-5</v>
      </c>
      <c r="AOM4" s="10">
        <v>4.0000000000000003E-5</v>
      </c>
      <c r="AON4" s="10">
        <v>4.0000000000000003E-5</v>
      </c>
      <c r="AOO4" s="10">
        <v>6.0000000000000002E-5</v>
      </c>
      <c r="AOP4">
        <v>1.00012E-4</v>
      </c>
      <c r="AOQ4">
        <v>1.2001400000000001E-4</v>
      </c>
      <c r="AOR4">
        <v>1.6001899999999999E-4</v>
      </c>
      <c r="AOS4">
        <v>1.8002200000000001E-4</v>
      </c>
      <c r="AOT4">
        <v>2.2002600000000001E-4</v>
      </c>
      <c r="AOU4">
        <v>2.40029E-4</v>
      </c>
      <c r="AOV4">
        <v>2.6003099999999998E-4</v>
      </c>
      <c r="AOW4">
        <v>2.6003099999999998E-4</v>
      </c>
      <c r="AOX4">
        <v>2.6003099999999998E-4</v>
      </c>
      <c r="AOY4">
        <v>2.40029E-4</v>
      </c>
      <c r="AOZ4">
        <v>2.2002600000000001E-4</v>
      </c>
      <c r="APA4">
        <v>2.0002400000000001E-4</v>
      </c>
      <c r="APB4">
        <v>1.6001899999999999E-4</v>
      </c>
      <c r="APC4">
        <v>1.4001700000000001E-4</v>
      </c>
      <c r="APD4">
        <v>1.00012E-4</v>
      </c>
      <c r="APE4" s="10">
        <v>8.0000000000000007E-5</v>
      </c>
      <c r="APF4" s="10">
        <v>6.0000000000000002E-5</v>
      </c>
      <c r="APG4" s="10">
        <v>4.0000000000000003E-5</v>
      </c>
      <c r="APH4" s="10">
        <v>2.0000000000000002E-5</v>
      </c>
      <c r="API4" s="10">
        <v>2.0000000000000002E-5</v>
      </c>
      <c r="APJ4">
        <v>0</v>
      </c>
      <c r="APK4">
        <v>0</v>
      </c>
      <c r="APL4">
        <v>0</v>
      </c>
      <c r="APM4">
        <v>0</v>
      </c>
      <c r="APN4">
        <v>0</v>
      </c>
      <c r="APO4">
        <v>0</v>
      </c>
      <c r="APP4">
        <v>0</v>
      </c>
      <c r="APQ4">
        <v>0</v>
      </c>
      <c r="APR4">
        <v>0</v>
      </c>
      <c r="APS4">
        <v>0</v>
      </c>
      <c r="APT4">
        <v>0</v>
      </c>
      <c r="APU4">
        <v>0</v>
      </c>
      <c r="APV4">
        <v>0</v>
      </c>
      <c r="APW4">
        <v>0</v>
      </c>
      <c r="APX4">
        <v>0</v>
      </c>
      <c r="APY4">
        <v>0</v>
      </c>
      <c r="APZ4">
        <v>0</v>
      </c>
      <c r="AQA4">
        <v>0</v>
      </c>
      <c r="AQB4">
        <v>0</v>
      </c>
      <c r="AQC4">
        <v>0</v>
      </c>
      <c r="AQD4">
        <v>0</v>
      </c>
      <c r="AQE4">
        <v>0</v>
      </c>
      <c r="AQF4">
        <v>0</v>
      </c>
      <c r="AQG4" s="10">
        <v>2.0000000000000002E-5</v>
      </c>
      <c r="AQH4" s="10">
        <v>2.0000000000000002E-5</v>
      </c>
      <c r="AQI4" s="10">
        <v>4.0000000000000003E-5</v>
      </c>
      <c r="AQJ4" s="10">
        <v>6.0000000000000002E-5</v>
      </c>
      <c r="AQK4" s="10">
        <v>8.0000000000000007E-5</v>
      </c>
      <c r="AQL4">
        <v>1.00012E-4</v>
      </c>
      <c r="AQM4">
        <v>1.2001400000000001E-4</v>
      </c>
      <c r="AQN4">
        <v>1.6001899999999999E-4</v>
      </c>
      <c r="AQO4">
        <v>1.8002200000000001E-4</v>
      </c>
      <c r="AQP4">
        <v>2.2002600000000001E-4</v>
      </c>
      <c r="AQQ4">
        <v>2.40029E-4</v>
      </c>
      <c r="AQR4">
        <v>2.6003099999999998E-4</v>
      </c>
      <c r="AQS4">
        <v>2.6003099999999998E-4</v>
      </c>
      <c r="AQT4">
        <v>2.6003099999999998E-4</v>
      </c>
      <c r="AQU4">
        <v>2.40029E-4</v>
      </c>
      <c r="AQV4">
        <v>2.2002600000000001E-4</v>
      </c>
      <c r="AQW4">
        <v>2.0002400000000001E-4</v>
      </c>
      <c r="AQX4">
        <v>1.6001899999999999E-4</v>
      </c>
      <c r="AQY4">
        <v>1.4001700000000001E-4</v>
      </c>
      <c r="AQZ4">
        <v>1.00012E-4</v>
      </c>
      <c r="ARA4" s="10">
        <v>8.0000000000000007E-5</v>
      </c>
      <c r="ARB4" s="10">
        <v>6.0000000000000002E-5</v>
      </c>
      <c r="ARC4" s="10">
        <v>4.0000000000000003E-5</v>
      </c>
      <c r="ARD4" s="10">
        <v>2.0000000000000002E-5</v>
      </c>
      <c r="ARE4" s="10">
        <v>2.0000000000000002E-5</v>
      </c>
      <c r="ARF4">
        <v>0</v>
      </c>
      <c r="ARG4">
        <v>0</v>
      </c>
      <c r="ARH4">
        <v>0</v>
      </c>
      <c r="ARI4">
        <v>0</v>
      </c>
      <c r="ARJ4">
        <v>0</v>
      </c>
      <c r="ARK4">
        <v>0</v>
      </c>
      <c r="ARL4">
        <v>0</v>
      </c>
      <c r="ARM4">
        <v>0</v>
      </c>
      <c r="ARN4">
        <v>0</v>
      </c>
      <c r="ARO4">
        <v>0</v>
      </c>
      <c r="ARP4">
        <v>0</v>
      </c>
      <c r="ARQ4">
        <v>0</v>
      </c>
      <c r="ARR4">
        <v>0</v>
      </c>
      <c r="ARS4">
        <v>0</v>
      </c>
      <c r="ART4">
        <v>0</v>
      </c>
      <c r="ARU4">
        <v>0</v>
      </c>
      <c r="ARV4">
        <v>0</v>
      </c>
      <c r="ARW4">
        <v>0</v>
      </c>
      <c r="ARX4">
        <v>0</v>
      </c>
      <c r="ARY4">
        <v>0</v>
      </c>
      <c r="ARZ4">
        <v>0</v>
      </c>
      <c r="ASA4">
        <v>0</v>
      </c>
      <c r="ASB4">
        <v>0</v>
      </c>
      <c r="ASC4">
        <v>0</v>
      </c>
      <c r="ASD4">
        <v>0</v>
      </c>
      <c r="ASE4">
        <v>0</v>
      </c>
      <c r="ASF4">
        <v>0</v>
      </c>
      <c r="ASG4">
        <v>0</v>
      </c>
      <c r="ASH4">
        <v>0</v>
      </c>
      <c r="ASI4">
        <v>0</v>
      </c>
      <c r="ASJ4">
        <v>0</v>
      </c>
      <c r="ASK4">
        <v>0</v>
      </c>
      <c r="ASL4">
        <v>0</v>
      </c>
      <c r="ASM4">
        <v>0</v>
      </c>
      <c r="ASN4">
        <v>0</v>
      </c>
      <c r="ASO4">
        <v>0</v>
      </c>
      <c r="ASP4">
        <v>0</v>
      </c>
      <c r="ASQ4">
        <v>0</v>
      </c>
      <c r="ASR4">
        <v>0</v>
      </c>
      <c r="ASS4">
        <v>0</v>
      </c>
      <c r="AST4">
        <v>0</v>
      </c>
      <c r="ASU4">
        <v>0</v>
      </c>
      <c r="ASV4">
        <v>0</v>
      </c>
      <c r="ASW4">
        <v>0</v>
      </c>
      <c r="ASX4">
        <v>0</v>
      </c>
      <c r="ASY4">
        <v>0</v>
      </c>
      <c r="ASZ4">
        <v>0</v>
      </c>
      <c r="ATA4">
        <v>0</v>
      </c>
      <c r="ATB4">
        <v>0</v>
      </c>
      <c r="ATC4">
        <v>0</v>
      </c>
      <c r="ATD4">
        <v>0</v>
      </c>
      <c r="ATE4">
        <v>0</v>
      </c>
      <c r="ATF4">
        <v>0</v>
      </c>
      <c r="ATG4">
        <v>0</v>
      </c>
      <c r="ATH4">
        <v>0</v>
      </c>
      <c r="ATI4">
        <v>0</v>
      </c>
      <c r="ATJ4">
        <v>0</v>
      </c>
      <c r="ATK4">
        <v>0</v>
      </c>
      <c r="ATL4">
        <v>0</v>
      </c>
      <c r="ATM4">
        <v>0</v>
      </c>
      <c r="ATN4">
        <v>0</v>
      </c>
      <c r="ATO4">
        <v>0</v>
      </c>
      <c r="ATP4">
        <v>0</v>
      </c>
      <c r="ATQ4">
        <v>0</v>
      </c>
      <c r="ATR4">
        <v>0</v>
      </c>
      <c r="ATS4">
        <v>0</v>
      </c>
      <c r="ATT4">
        <v>0</v>
      </c>
      <c r="ATU4">
        <v>0</v>
      </c>
      <c r="ATV4">
        <v>0</v>
      </c>
      <c r="ATW4">
        <v>0</v>
      </c>
      <c r="ATX4">
        <v>0</v>
      </c>
      <c r="ATY4">
        <v>0</v>
      </c>
      <c r="ATZ4">
        <v>0</v>
      </c>
      <c r="AUA4">
        <v>0</v>
      </c>
      <c r="AUB4">
        <v>0</v>
      </c>
      <c r="AUC4">
        <v>0</v>
      </c>
      <c r="AUD4">
        <v>0</v>
      </c>
      <c r="AUE4">
        <v>0</v>
      </c>
      <c r="AUF4">
        <v>0</v>
      </c>
      <c r="AUG4" s="10">
        <v>2.0000000000000002E-5</v>
      </c>
      <c r="AUH4" s="10">
        <v>2.0000000000000002E-5</v>
      </c>
      <c r="AUI4" s="10">
        <v>2.0000000000000002E-5</v>
      </c>
      <c r="AUJ4" s="10">
        <v>4.0000000000000003E-5</v>
      </c>
      <c r="AUK4" s="10">
        <v>6.0000000000000002E-5</v>
      </c>
      <c r="AUL4" s="10">
        <v>8.0000000000000007E-5</v>
      </c>
      <c r="AUM4">
        <v>1.2001400000000001E-4</v>
      </c>
      <c r="AUN4">
        <v>1.4001700000000001E-4</v>
      </c>
      <c r="AUO4">
        <v>1.8002200000000001E-4</v>
      </c>
      <c r="AUP4">
        <v>2.0002400000000001E-4</v>
      </c>
      <c r="AUQ4">
        <v>2.40029E-4</v>
      </c>
      <c r="AUR4">
        <v>2.6003099999999998E-4</v>
      </c>
      <c r="AUS4">
        <v>2.6003099999999998E-4</v>
      </c>
      <c r="AUT4">
        <v>2.6003099999999998E-4</v>
      </c>
      <c r="AUU4">
        <v>2.6003099999999998E-4</v>
      </c>
      <c r="AUV4">
        <v>2.40029E-4</v>
      </c>
      <c r="AUW4">
        <v>2.0002400000000001E-4</v>
      </c>
      <c r="AUX4">
        <v>1.8002200000000001E-4</v>
      </c>
      <c r="AUY4">
        <v>1.4001700000000001E-4</v>
      </c>
      <c r="AUZ4">
        <v>1.2001400000000001E-4</v>
      </c>
      <c r="AVA4" s="10">
        <v>8.0000000000000007E-5</v>
      </c>
      <c r="AVB4" s="10">
        <v>6.0000000000000002E-5</v>
      </c>
      <c r="AVC4" s="10">
        <v>4.0000000000000003E-5</v>
      </c>
      <c r="AVD4" s="10">
        <v>2.0000000000000002E-5</v>
      </c>
      <c r="AVE4" s="10">
        <v>2.0000000000000002E-5</v>
      </c>
      <c r="AVF4" s="10">
        <v>2.0000000000000002E-5</v>
      </c>
      <c r="AVG4">
        <v>0</v>
      </c>
      <c r="AVH4">
        <v>0</v>
      </c>
      <c r="AVI4">
        <v>0</v>
      </c>
      <c r="AVJ4">
        <v>0</v>
      </c>
      <c r="AVK4">
        <v>0</v>
      </c>
      <c r="AVL4">
        <v>0</v>
      </c>
      <c r="AVM4">
        <v>0</v>
      </c>
      <c r="AVN4" s="10">
        <v>2.0000000000000002E-5</v>
      </c>
      <c r="AVO4" s="10">
        <v>2.0000000000000002E-5</v>
      </c>
      <c r="AVP4" s="10">
        <v>2.0000000000000002E-5</v>
      </c>
      <c r="AVQ4" s="10">
        <v>4.0000000000000003E-5</v>
      </c>
      <c r="AVR4" s="10">
        <v>6.0000000000000002E-5</v>
      </c>
      <c r="AVS4" s="10">
        <v>8.0000000000000007E-5</v>
      </c>
      <c r="AVT4">
        <v>1.2001400000000001E-4</v>
      </c>
      <c r="AVU4">
        <v>1.4001700000000001E-4</v>
      </c>
      <c r="AVV4">
        <v>1.8002200000000001E-4</v>
      </c>
      <c r="AVW4">
        <v>2.0002400000000001E-4</v>
      </c>
      <c r="AVX4">
        <v>2.40029E-4</v>
      </c>
      <c r="AVY4">
        <v>2.6003099999999998E-4</v>
      </c>
      <c r="AVZ4">
        <v>2.6003099999999998E-4</v>
      </c>
      <c r="AWA4">
        <v>2.6003099999999998E-4</v>
      </c>
      <c r="AWB4">
        <v>2.6003099999999998E-4</v>
      </c>
      <c r="AWC4">
        <v>2.40029E-4</v>
      </c>
      <c r="AWD4">
        <v>2.0002400000000001E-4</v>
      </c>
      <c r="AWE4">
        <v>1.8002200000000001E-4</v>
      </c>
      <c r="AWF4">
        <v>1.4001700000000001E-4</v>
      </c>
      <c r="AWG4">
        <v>1.2001400000000001E-4</v>
      </c>
      <c r="AWH4" s="10">
        <v>8.0000000000000007E-5</v>
      </c>
      <c r="AWI4" s="10">
        <v>6.0000000000000002E-5</v>
      </c>
      <c r="AWJ4" s="10">
        <v>4.0000000000000003E-5</v>
      </c>
      <c r="AWK4" s="10">
        <v>4.0000000000000003E-5</v>
      </c>
      <c r="AWL4" s="10">
        <v>2.0000000000000002E-5</v>
      </c>
      <c r="AWM4" s="10">
        <v>2.0000000000000002E-5</v>
      </c>
      <c r="AWN4">
        <v>0</v>
      </c>
      <c r="AWO4">
        <v>0</v>
      </c>
      <c r="AWP4">
        <v>0</v>
      </c>
      <c r="AWQ4">
        <v>0</v>
      </c>
      <c r="AWR4">
        <v>0</v>
      </c>
      <c r="AWS4">
        <v>0</v>
      </c>
      <c r="AWT4">
        <v>0</v>
      </c>
      <c r="AWU4">
        <v>0</v>
      </c>
      <c r="AWV4">
        <v>0</v>
      </c>
      <c r="AWW4">
        <v>0</v>
      </c>
      <c r="AWX4">
        <v>0</v>
      </c>
      <c r="AWY4">
        <v>0</v>
      </c>
      <c r="AWZ4">
        <v>0</v>
      </c>
      <c r="AXA4">
        <v>0</v>
      </c>
      <c r="AXB4">
        <v>0</v>
      </c>
      <c r="AXC4">
        <v>0</v>
      </c>
      <c r="AXD4">
        <v>0</v>
      </c>
      <c r="AXE4">
        <v>0</v>
      </c>
      <c r="AXF4">
        <v>0</v>
      </c>
      <c r="AXG4">
        <v>0</v>
      </c>
      <c r="AXH4">
        <v>0</v>
      </c>
      <c r="AXI4">
        <v>0</v>
      </c>
      <c r="AXJ4">
        <v>0</v>
      </c>
      <c r="AXK4">
        <v>0</v>
      </c>
      <c r="AXL4">
        <v>0</v>
      </c>
      <c r="AXM4">
        <v>0</v>
      </c>
      <c r="AXN4">
        <v>0</v>
      </c>
      <c r="AXO4">
        <v>0</v>
      </c>
      <c r="AXP4">
        <v>0</v>
      </c>
      <c r="AXQ4">
        <v>0</v>
      </c>
      <c r="AXR4">
        <v>0</v>
      </c>
      <c r="AXS4">
        <v>0</v>
      </c>
      <c r="AXT4">
        <v>0</v>
      </c>
      <c r="AXU4">
        <v>0</v>
      </c>
      <c r="AXV4">
        <v>0</v>
      </c>
      <c r="AXW4">
        <v>0</v>
      </c>
      <c r="AXX4">
        <v>0</v>
      </c>
      <c r="AXY4">
        <v>0</v>
      </c>
      <c r="AXZ4">
        <v>0</v>
      </c>
      <c r="AYA4">
        <v>0</v>
      </c>
      <c r="AYB4">
        <v>0</v>
      </c>
      <c r="AYC4">
        <v>0</v>
      </c>
      <c r="AYD4">
        <v>0</v>
      </c>
      <c r="AYE4">
        <v>0</v>
      </c>
      <c r="AYF4">
        <v>0</v>
      </c>
      <c r="AYG4">
        <v>0</v>
      </c>
      <c r="AYH4">
        <v>0</v>
      </c>
      <c r="AYI4" s="10">
        <v>2.0000000000000002E-5</v>
      </c>
      <c r="AYJ4" s="10">
        <v>2.0000000000000002E-5</v>
      </c>
      <c r="AYK4" s="10">
        <v>4.0000000000000003E-5</v>
      </c>
      <c r="AYL4" s="10">
        <v>4.0000000000000003E-5</v>
      </c>
      <c r="AYM4" s="10">
        <v>6.0000000000000002E-5</v>
      </c>
      <c r="AYN4">
        <v>1.00012E-4</v>
      </c>
      <c r="AYO4">
        <v>1.2001400000000001E-4</v>
      </c>
      <c r="AYP4">
        <v>1.6001899999999999E-4</v>
      </c>
      <c r="AYQ4">
        <v>1.8002200000000001E-4</v>
      </c>
      <c r="AYR4">
        <v>2.2002600000000001E-4</v>
      </c>
      <c r="AYS4">
        <v>2.40029E-4</v>
      </c>
      <c r="AYT4">
        <v>2.6003099999999998E-4</v>
      </c>
      <c r="AYU4">
        <v>2.6003099999999998E-4</v>
      </c>
      <c r="AYV4">
        <v>2.6003099999999998E-4</v>
      </c>
      <c r="AYW4">
        <v>2.6003099999999998E-4</v>
      </c>
      <c r="AYX4">
        <v>2.40029E-4</v>
      </c>
      <c r="AYY4">
        <v>2.2002600000000001E-4</v>
      </c>
      <c r="AYZ4">
        <v>1.8002200000000001E-4</v>
      </c>
      <c r="AZA4">
        <v>1.6001899999999999E-4</v>
      </c>
      <c r="AZB4">
        <v>1.6001899999999999E-4</v>
      </c>
      <c r="AZC4">
        <v>1.4001700000000001E-4</v>
      </c>
      <c r="AZD4">
        <v>1.4001700000000001E-4</v>
      </c>
      <c r="AZE4">
        <v>1.6001899999999999E-4</v>
      </c>
      <c r="AZF4">
        <v>1.8002200000000001E-4</v>
      </c>
      <c r="AZG4">
        <v>2.0002400000000001E-4</v>
      </c>
      <c r="AZH4">
        <v>2.2002600000000001E-4</v>
      </c>
      <c r="AZI4">
        <v>2.6003099999999998E-4</v>
      </c>
      <c r="AZJ4">
        <v>2.8003400000000002E-4</v>
      </c>
      <c r="AZK4">
        <v>2.8003400000000002E-4</v>
      </c>
      <c r="AZL4">
        <v>3.00036E-4</v>
      </c>
      <c r="AZM4">
        <v>3.00036E-4</v>
      </c>
      <c r="AZN4">
        <v>3.2003799999999997E-4</v>
      </c>
      <c r="AZO4">
        <v>3.2003799999999997E-4</v>
      </c>
      <c r="AZP4">
        <v>3.4004100000000002E-4</v>
      </c>
      <c r="AZQ4">
        <v>3.8004599999999999E-4</v>
      </c>
      <c r="AZR4">
        <v>4.2004999999999999E-4</v>
      </c>
      <c r="AZS4">
        <v>4.6005500000000001E-4</v>
      </c>
      <c r="AZT4">
        <v>5.2006199999999995E-4</v>
      </c>
      <c r="AZU4">
        <v>6.00072E-4</v>
      </c>
      <c r="AZV4">
        <v>6.6007900000000005E-4</v>
      </c>
      <c r="AZW4">
        <v>7.4008899999999998E-4</v>
      </c>
      <c r="AZX4">
        <v>8.0009600000000003E-4</v>
      </c>
      <c r="AZY4">
        <v>8.40101E-4</v>
      </c>
      <c r="AZZ4">
        <v>8.8010599999999997E-4</v>
      </c>
      <c r="BAA4">
        <v>9.2011000000000003E-4</v>
      </c>
      <c r="BAB4">
        <v>9.2011000000000003E-4</v>
      </c>
      <c r="BAC4">
        <v>9.2011000000000003E-4</v>
      </c>
      <c r="BAD4">
        <v>9.0010800000000005E-4</v>
      </c>
      <c r="BAE4">
        <v>8.8010599999999997E-4</v>
      </c>
      <c r="BAF4">
        <v>8.40101E-4</v>
      </c>
      <c r="BAG4">
        <v>7.8009399999999995E-4</v>
      </c>
      <c r="BAH4">
        <v>7.0008400000000001E-4</v>
      </c>
      <c r="BAI4">
        <v>6.4007699999999996E-4</v>
      </c>
      <c r="BAJ4">
        <v>5.6006700000000003E-4</v>
      </c>
      <c r="BAK4">
        <v>4.80058E-4</v>
      </c>
      <c r="BAL4">
        <v>4.0004800000000002E-4</v>
      </c>
      <c r="BAM4">
        <v>3.2003799999999997E-4</v>
      </c>
      <c r="BAN4">
        <v>2.6003099999999998E-4</v>
      </c>
      <c r="BAO4">
        <v>2.0002400000000001E-4</v>
      </c>
      <c r="BAP4">
        <v>1.6001899999999999E-4</v>
      </c>
      <c r="BAQ4">
        <v>1.00012E-4</v>
      </c>
      <c r="BAR4" s="10">
        <v>8.0000000000000007E-5</v>
      </c>
      <c r="BAS4" s="10">
        <v>6.0000000000000002E-5</v>
      </c>
      <c r="BAT4" s="10">
        <v>4.0000000000000003E-5</v>
      </c>
      <c r="BAU4" s="10">
        <v>2.0000000000000002E-5</v>
      </c>
      <c r="BAV4" s="10">
        <v>2.0000000000000002E-5</v>
      </c>
      <c r="BAW4">
        <v>0</v>
      </c>
      <c r="BAX4">
        <v>0</v>
      </c>
      <c r="BAY4">
        <v>0</v>
      </c>
      <c r="BAZ4">
        <v>0</v>
      </c>
      <c r="BBA4">
        <v>0</v>
      </c>
      <c r="BBB4">
        <v>0</v>
      </c>
      <c r="BBC4">
        <v>0</v>
      </c>
      <c r="BBD4">
        <v>0</v>
      </c>
      <c r="BBE4">
        <v>0</v>
      </c>
      <c r="BBF4">
        <v>0</v>
      </c>
      <c r="BBG4">
        <v>0</v>
      </c>
      <c r="BBH4">
        <v>0</v>
      </c>
      <c r="BBI4">
        <v>0</v>
      </c>
      <c r="BBJ4">
        <v>0</v>
      </c>
      <c r="BBK4">
        <v>0</v>
      </c>
      <c r="BBL4">
        <v>0</v>
      </c>
      <c r="BBM4">
        <v>0</v>
      </c>
      <c r="BBN4">
        <v>0</v>
      </c>
      <c r="BBO4">
        <v>0</v>
      </c>
      <c r="BBP4">
        <v>0</v>
      </c>
      <c r="BBQ4">
        <v>0</v>
      </c>
      <c r="BBR4">
        <v>0</v>
      </c>
      <c r="BBS4">
        <v>0</v>
      </c>
      <c r="BBT4">
        <v>0</v>
      </c>
      <c r="BBU4">
        <v>0</v>
      </c>
      <c r="BBV4">
        <v>0</v>
      </c>
      <c r="BBW4">
        <v>0</v>
      </c>
      <c r="BBX4">
        <v>0</v>
      </c>
      <c r="BBY4">
        <v>0</v>
      </c>
      <c r="BBZ4">
        <v>0</v>
      </c>
      <c r="BCA4">
        <v>0</v>
      </c>
      <c r="BCB4">
        <v>0</v>
      </c>
      <c r="BCC4">
        <v>0</v>
      </c>
      <c r="BCD4">
        <v>0</v>
      </c>
      <c r="BCE4">
        <v>0</v>
      </c>
      <c r="BCF4">
        <v>0</v>
      </c>
      <c r="BCG4">
        <v>0</v>
      </c>
      <c r="BCH4">
        <v>0</v>
      </c>
      <c r="BCI4">
        <v>0</v>
      </c>
      <c r="BCJ4">
        <v>0</v>
      </c>
      <c r="BCK4">
        <v>0</v>
      </c>
      <c r="BCL4" s="10">
        <v>2.0000000000000002E-5</v>
      </c>
      <c r="BCM4" s="10">
        <v>2.0000000000000002E-5</v>
      </c>
      <c r="BCN4" s="10">
        <v>2.0000000000000002E-5</v>
      </c>
      <c r="BCO4" s="10">
        <v>4.0000000000000003E-5</v>
      </c>
      <c r="BCP4" s="10">
        <v>6.0000000000000002E-5</v>
      </c>
      <c r="BCQ4" s="10">
        <v>8.0000000000000007E-5</v>
      </c>
      <c r="BCR4">
        <v>1.2001400000000001E-4</v>
      </c>
      <c r="BCS4">
        <v>1.4001700000000001E-4</v>
      </c>
      <c r="BCT4">
        <v>1.8002200000000001E-4</v>
      </c>
      <c r="BCU4">
        <v>2.0002400000000001E-4</v>
      </c>
      <c r="BCV4">
        <v>2.40029E-4</v>
      </c>
      <c r="BCW4">
        <v>2.6003099999999998E-4</v>
      </c>
      <c r="BCX4">
        <v>2.6003099999999998E-4</v>
      </c>
      <c r="BCY4">
        <v>2.6003099999999998E-4</v>
      </c>
      <c r="BCZ4">
        <v>2.6003099999999998E-4</v>
      </c>
      <c r="BDA4">
        <v>2.40029E-4</v>
      </c>
      <c r="BDB4">
        <v>2.0002400000000001E-4</v>
      </c>
      <c r="BDC4">
        <v>1.8002200000000001E-4</v>
      </c>
      <c r="BDD4">
        <v>1.4001700000000001E-4</v>
      </c>
      <c r="BDE4">
        <v>1.2001400000000001E-4</v>
      </c>
      <c r="BDF4" s="10">
        <v>8.0000000000000007E-5</v>
      </c>
      <c r="BDG4" s="10">
        <v>6.0000000000000002E-5</v>
      </c>
      <c r="BDH4" s="10">
        <v>4.0000000000000003E-5</v>
      </c>
      <c r="BDI4" s="10">
        <v>4.0000000000000003E-5</v>
      </c>
      <c r="BDJ4" s="10">
        <v>2.0000000000000002E-5</v>
      </c>
      <c r="BDK4" s="10">
        <v>2.0000000000000002E-5</v>
      </c>
      <c r="BDL4">
        <v>0</v>
      </c>
      <c r="BDM4">
        <v>0</v>
      </c>
      <c r="BDN4">
        <v>0</v>
      </c>
      <c r="BDO4">
        <v>0</v>
      </c>
      <c r="BDP4">
        <v>0</v>
      </c>
      <c r="BDQ4">
        <v>0</v>
      </c>
      <c r="BDR4">
        <v>0</v>
      </c>
      <c r="BDS4">
        <v>0</v>
      </c>
      <c r="BDT4">
        <v>0</v>
      </c>
      <c r="BDU4">
        <v>0</v>
      </c>
      <c r="BDV4">
        <v>0</v>
      </c>
      <c r="BDW4">
        <v>0</v>
      </c>
      <c r="BDX4">
        <v>0</v>
      </c>
      <c r="BDY4">
        <v>0</v>
      </c>
      <c r="BDZ4">
        <v>0</v>
      </c>
      <c r="BEA4">
        <v>0</v>
      </c>
      <c r="BEB4">
        <v>0</v>
      </c>
      <c r="BEC4">
        <v>0</v>
      </c>
      <c r="BED4">
        <v>0</v>
      </c>
      <c r="BEE4">
        <v>0</v>
      </c>
      <c r="BEF4">
        <v>0</v>
      </c>
      <c r="BEG4">
        <v>0</v>
      </c>
      <c r="BEH4">
        <v>0</v>
      </c>
      <c r="BEI4">
        <v>0</v>
      </c>
      <c r="BEJ4">
        <v>0</v>
      </c>
      <c r="BEK4">
        <v>0</v>
      </c>
      <c r="BEL4">
        <v>0</v>
      </c>
      <c r="BEM4">
        <v>0</v>
      </c>
      <c r="BEN4">
        <v>0</v>
      </c>
      <c r="BEO4">
        <v>0</v>
      </c>
      <c r="BEP4">
        <v>0</v>
      </c>
      <c r="BEQ4">
        <v>0</v>
      </c>
      <c r="BER4">
        <v>0</v>
      </c>
      <c r="BES4">
        <v>0</v>
      </c>
      <c r="BET4">
        <v>0</v>
      </c>
      <c r="BEU4">
        <v>0</v>
      </c>
      <c r="BEV4">
        <v>0</v>
      </c>
      <c r="BEW4">
        <v>0</v>
      </c>
      <c r="BEX4">
        <v>0</v>
      </c>
      <c r="BEY4">
        <v>0</v>
      </c>
      <c r="BEZ4">
        <v>0</v>
      </c>
      <c r="BFA4">
        <v>0</v>
      </c>
      <c r="BFB4">
        <v>0</v>
      </c>
      <c r="BFC4">
        <v>0</v>
      </c>
      <c r="BFD4">
        <v>0</v>
      </c>
      <c r="BFE4">
        <v>0</v>
      </c>
      <c r="BFF4">
        <v>0</v>
      </c>
      <c r="BFG4">
        <v>0</v>
      </c>
      <c r="BFH4">
        <v>0</v>
      </c>
      <c r="BFI4">
        <v>0</v>
      </c>
      <c r="BFJ4">
        <v>0</v>
      </c>
      <c r="BFK4">
        <v>0</v>
      </c>
      <c r="BFL4">
        <v>0</v>
      </c>
      <c r="BFM4">
        <v>0</v>
      </c>
      <c r="BFN4">
        <v>0</v>
      </c>
      <c r="BFO4">
        <v>0</v>
      </c>
      <c r="BFP4">
        <v>0</v>
      </c>
      <c r="BFQ4">
        <v>0</v>
      </c>
      <c r="BFR4">
        <v>0</v>
      </c>
      <c r="BFS4">
        <v>0</v>
      </c>
      <c r="BFT4">
        <v>0</v>
      </c>
      <c r="BFU4">
        <v>0</v>
      </c>
      <c r="BFV4">
        <v>0</v>
      </c>
      <c r="BFW4">
        <v>0</v>
      </c>
      <c r="BFX4">
        <v>0</v>
      </c>
      <c r="BFY4">
        <v>0</v>
      </c>
      <c r="BFZ4">
        <v>0</v>
      </c>
      <c r="BGA4">
        <v>0</v>
      </c>
      <c r="BGB4">
        <v>0</v>
      </c>
      <c r="BGC4">
        <v>0</v>
      </c>
      <c r="BGD4">
        <v>0</v>
      </c>
      <c r="BGE4">
        <v>0</v>
      </c>
      <c r="BGF4">
        <v>0</v>
      </c>
      <c r="BGG4">
        <v>0</v>
      </c>
      <c r="BGH4">
        <v>0</v>
      </c>
      <c r="BGI4">
        <v>0</v>
      </c>
      <c r="BGJ4">
        <v>0</v>
      </c>
      <c r="BGK4">
        <v>0</v>
      </c>
      <c r="BGL4">
        <v>0</v>
      </c>
      <c r="BGM4">
        <v>0</v>
      </c>
      <c r="BGN4">
        <v>0</v>
      </c>
      <c r="BGO4">
        <v>0</v>
      </c>
      <c r="BGP4">
        <v>0</v>
      </c>
      <c r="BGQ4">
        <v>0</v>
      </c>
      <c r="BGR4">
        <v>0</v>
      </c>
      <c r="BGS4">
        <v>0</v>
      </c>
      <c r="BGT4">
        <v>0</v>
      </c>
      <c r="BGU4">
        <v>0</v>
      </c>
      <c r="BGV4">
        <v>0</v>
      </c>
      <c r="BGW4">
        <v>0</v>
      </c>
      <c r="BGX4">
        <v>0</v>
      </c>
      <c r="BGY4">
        <v>0</v>
      </c>
      <c r="BGZ4">
        <v>0</v>
      </c>
      <c r="BHA4">
        <v>0</v>
      </c>
      <c r="BHB4">
        <v>0</v>
      </c>
      <c r="BHC4">
        <v>0</v>
      </c>
      <c r="BHD4">
        <v>0</v>
      </c>
      <c r="BHE4">
        <v>0</v>
      </c>
      <c r="BHF4">
        <v>0</v>
      </c>
      <c r="BHG4">
        <v>0</v>
      </c>
      <c r="BHH4">
        <v>0</v>
      </c>
      <c r="BHI4">
        <v>0</v>
      </c>
      <c r="BHJ4">
        <v>0</v>
      </c>
      <c r="BHK4">
        <v>0</v>
      </c>
      <c r="BHL4">
        <v>0</v>
      </c>
      <c r="BHM4">
        <v>0</v>
      </c>
      <c r="BHN4">
        <v>0</v>
      </c>
      <c r="BHO4">
        <v>0</v>
      </c>
      <c r="BHP4">
        <v>0</v>
      </c>
      <c r="BHQ4">
        <v>0</v>
      </c>
      <c r="BHR4">
        <v>0</v>
      </c>
      <c r="BHS4">
        <v>0</v>
      </c>
      <c r="BHT4">
        <v>0</v>
      </c>
      <c r="BHU4">
        <v>0</v>
      </c>
      <c r="BHV4">
        <v>0</v>
      </c>
      <c r="BHW4">
        <v>0</v>
      </c>
      <c r="BHX4">
        <v>0</v>
      </c>
      <c r="BHY4">
        <v>0</v>
      </c>
      <c r="BHZ4">
        <v>0</v>
      </c>
      <c r="BIA4">
        <v>0</v>
      </c>
      <c r="BIB4">
        <v>0</v>
      </c>
      <c r="BIC4">
        <v>0</v>
      </c>
      <c r="BID4">
        <v>0</v>
      </c>
      <c r="BIE4">
        <v>0</v>
      </c>
      <c r="BIF4">
        <v>0</v>
      </c>
      <c r="BIG4">
        <v>0</v>
      </c>
      <c r="BIH4">
        <v>0</v>
      </c>
      <c r="BII4">
        <v>0</v>
      </c>
      <c r="BIJ4">
        <v>0</v>
      </c>
      <c r="BIK4">
        <v>0</v>
      </c>
      <c r="BIL4">
        <v>0</v>
      </c>
      <c r="BIM4">
        <v>0</v>
      </c>
      <c r="BIN4">
        <v>0</v>
      </c>
      <c r="BIO4">
        <v>0</v>
      </c>
      <c r="BIP4">
        <v>0</v>
      </c>
      <c r="BIQ4">
        <v>0</v>
      </c>
      <c r="BIR4">
        <v>0</v>
      </c>
      <c r="BIS4">
        <v>0</v>
      </c>
      <c r="BIT4">
        <v>0</v>
      </c>
      <c r="BIU4">
        <v>0</v>
      </c>
      <c r="BIV4">
        <v>0</v>
      </c>
      <c r="BIW4">
        <v>0</v>
      </c>
      <c r="BIX4">
        <v>0</v>
      </c>
      <c r="BIY4">
        <v>0</v>
      </c>
      <c r="BIZ4">
        <v>0</v>
      </c>
      <c r="BJA4">
        <v>0</v>
      </c>
      <c r="BJB4">
        <v>0</v>
      </c>
      <c r="BJC4">
        <v>0</v>
      </c>
      <c r="BJD4">
        <v>0</v>
      </c>
      <c r="BJE4">
        <v>0</v>
      </c>
      <c r="BJF4">
        <v>0</v>
      </c>
      <c r="BJG4">
        <v>0</v>
      </c>
      <c r="BJH4">
        <v>0</v>
      </c>
      <c r="BJI4">
        <v>0</v>
      </c>
      <c r="BJJ4">
        <v>0</v>
      </c>
      <c r="BJK4">
        <v>0</v>
      </c>
      <c r="BJL4">
        <v>0</v>
      </c>
      <c r="BJM4">
        <v>0</v>
      </c>
      <c r="BJN4">
        <v>0</v>
      </c>
      <c r="BJO4">
        <v>0</v>
      </c>
      <c r="BJP4">
        <v>0</v>
      </c>
      <c r="BJQ4">
        <v>0</v>
      </c>
      <c r="BJR4">
        <v>0</v>
      </c>
      <c r="BJS4">
        <v>0</v>
      </c>
      <c r="BJT4">
        <v>0</v>
      </c>
      <c r="BJU4">
        <v>0</v>
      </c>
      <c r="BJV4">
        <v>0</v>
      </c>
      <c r="BJW4">
        <v>0</v>
      </c>
      <c r="BJX4">
        <v>0</v>
      </c>
      <c r="BJY4">
        <v>0</v>
      </c>
      <c r="BJZ4">
        <v>0</v>
      </c>
      <c r="BKA4">
        <v>0</v>
      </c>
      <c r="BKB4">
        <v>0</v>
      </c>
      <c r="BKC4">
        <v>0</v>
      </c>
      <c r="BKD4">
        <v>0</v>
      </c>
      <c r="BKE4">
        <v>0</v>
      </c>
      <c r="BKF4">
        <v>0</v>
      </c>
      <c r="BKG4">
        <v>0</v>
      </c>
      <c r="BKH4">
        <v>0</v>
      </c>
      <c r="BKI4">
        <v>0</v>
      </c>
      <c r="BKJ4">
        <v>0</v>
      </c>
      <c r="BKK4">
        <v>0</v>
      </c>
      <c r="BKL4">
        <v>0</v>
      </c>
      <c r="BKM4">
        <v>0</v>
      </c>
      <c r="BKN4">
        <v>0</v>
      </c>
      <c r="BKO4">
        <v>0</v>
      </c>
      <c r="BKP4">
        <v>0</v>
      </c>
      <c r="BKQ4">
        <v>0</v>
      </c>
      <c r="BKR4">
        <v>0</v>
      </c>
      <c r="BKS4">
        <v>0</v>
      </c>
      <c r="BKT4">
        <v>0</v>
      </c>
      <c r="BKU4">
        <v>0</v>
      </c>
      <c r="BKV4">
        <v>0</v>
      </c>
      <c r="BKW4">
        <v>0</v>
      </c>
      <c r="BKX4">
        <v>0</v>
      </c>
      <c r="BKY4">
        <v>0</v>
      </c>
      <c r="BKZ4">
        <v>0</v>
      </c>
      <c r="BLA4">
        <v>0</v>
      </c>
      <c r="BLB4">
        <v>0</v>
      </c>
      <c r="BLC4">
        <v>0</v>
      </c>
      <c r="BLD4">
        <v>0</v>
      </c>
      <c r="BLE4">
        <v>0</v>
      </c>
      <c r="BLF4">
        <v>0</v>
      </c>
      <c r="BLG4">
        <v>0</v>
      </c>
      <c r="BLH4">
        <v>0</v>
      </c>
      <c r="BLI4">
        <v>0</v>
      </c>
      <c r="BLJ4">
        <v>0</v>
      </c>
      <c r="BLK4">
        <v>0</v>
      </c>
      <c r="BLL4">
        <v>0</v>
      </c>
      <c r="BLM4">
        <v>0</v>
      </c>
      <c r="BLN4">
        <v>0</v>
      </c>
      <c r="BLO4">
        <v>0</v>
      </c>
      <c r="BLP4">
        <v>0</v>
      </c>
      <c r="BLQ4">
        <v>0</v>
      </c>
      <c r="BLR4">
        <v>0</v>
      </c>
      <c r="BLS4">
        <v>0</v>
      </c>
      <c r="BLT4">
        <v>0</v>
      </c>
      <c r="BLU4">
        <v>0</v>
      </c>
      <c r="BLV4">
        <v>0</v>
      </c>
      <c r="BLW4">
        <v>0</v>
      </c>
      <c r="BLX4">
        <v>0</v>
      </c>
      <c r="BLY4">
        <v>0</v>
      </c>
      <c r="BLZ4">
        <v>0</v>
      </c>
      <c r="BMA4">
        <v>0</v>
      </c>
      <c r="BMB4">
        <v>0</v>
      </c>
      <c r="BMC4">
        <v>0</v>
      </c>
      <c r="BMD4">
        <v>0</v>
      </c>
      <c r="BME4">
        <v>0</v>
      </c>
      <c r="BMF4">
        <v>0</v>
      </c>
      <c r="BMG4">
        <v>0</v>
      </c>
      <c r="BMH4">
        <v>0</v>
      </c>
      <c r="BMI4">
        <v>0</v>
      </c>
      <c r="BMJ4">
        <v>0</v>
      </c>
      <c r="BMK4">
        <v>0</v>
      </c>
      <c r="BML4">
        <v>0</v>
      </c>
      <c r="BMM4">
        <v>0</v>
      </c>
      <c r="BMN4">
        <v>0</v>
      </c>
      <c r="BMO4">
        <v>0</v>
      </c>
      <c r="BMP4">
        <v>0</v>
      </c>
      <c r="BMQ4">
        <v>0</v>
      </c>
      <c r="BMR4">
        <v>0</v>
      </c>
      <c r="BMS4">
        <v>0</v>
      </c>
      <c r="BMT4">
        <v>0</v>
      </c>
      <c r="BMU4">
        <v>0</v>
      </c>
      <c r="BMV4">
        <v>0</v>
      </c>
      <c r="BMW4">
        <v>0</v>
      </c>
      <c r="BMX4">
        <v>0</v>
      </c>
      <c r="BMY4">
        <v>0</v>
      </c>
      <c r="BMZ4">
        <v>0</v>
      </c>
      <c r="BNA4">
        <v>0</v>
      </c>
      <c r="BNB4">
        <v>0</v>
      </c>
      <c r="BNC4">
        <v>0</v>
      </c>
      <c r="BND4">
        <v>0</v>
      </c>
      <c r="BNE4">
        <v>0</v>
      </c>
      <c r="BNF4">
        <v>0</v>
      </c>
      <c r="BNG4">
        <v>0</v>
      </c>
      <c r="BNH4">
        <v>0</v>
      </c>
      <c r="BNI4">
        <v>0</v>
      </c>
      <c r="BNJ4">
        <v>0</v>
      </c>
      <c r="BNK4">
        <v>0</v>
      </c>
      <c r="BNL4">
        <v>0</v>
      </c>
      <c r="BNM4">
        <v>0</v>
      </c>
      <c r="BNN4">
        <v>0</v>
      </c>
      <c r="BNO4">
        <v>0</v>
      </c>
      <c r="BNP4">
        <v>0</v>
      </c>
      <c r="BNQ4">
        <v>0</v>
      </c>
      <c r="BNR4">
        <v>0</v>
      </c>
      <c r="BNS4">
        <v>0</v>
      </c>
      <c r="BNT4">
        <v>0</v>
      </c>
      <c r="BNU4">
        <v>0</v>
      </c>
      <c r="BNV4">
        <v>0</v>
      </c>
      <c r="BNW4">
        <v>0</v>
      </c>
      <c r="BNX4">
        <v>0</v>
      </c>
      <c r="BNY4">
        <v>0</v>
      </c>
      <c r="BNZ4">
        <v>0</v>
      </c>
      <c r="BOA4">
        <v>0</v>
      </c>
      <c r="BOB4">
        <v>0</v>
      </c>
      <c r="BOC4">
        <v>0</v>
      </c>
      <c r="BOD4">
        <v>0</v>
      </c>
      <c r="BOE4">
        <v>0</v>
      </c>
      <c r="BOF4">
        <v>0</v>
      </c>
      <c r="BOG4">
        <v>0</v>
      </c>
      <c r="BOH4">
        <v>0</v>
      </c>
      <c r="BOI4">
        <v>0</v>
      </c>
      <c r="BOJ4">
        <v>0</v>
      </c>
    </row>
    <row r="5" spans="1:1752" x14ac:dyDescent="0.25">
      <c r="A5" t="s">
        <v>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 s="10">
        <v>2.0000000000000002E-5</v>
      </c>
      <c r="DI5" s="10">
        <v>2.0000000000000002E-5</v>
      </c>
      <c r="DJ5" s="10">
        <v>4.0000000000000003E-5</v>
      </c>
      <c r="DK5" s="10">
        <v>6.0000000000000002E-5</v>
      </c>
      <c r="DL5">
        <v>1.0001399999999999E-4</v>
      </c>
      <c r="DM5">
        <v>1.4002E-4</v>
      </c>
      <c r="DN5">
        <v>2.0002799999999999E-4</v>
      </c>
      <c r="DO5">
        <v>2.8003899999999999E-4</v>
      </c>
      <c r="DP5">
        <v>3.8005299999999999E-4</v>
      </c>
      <c r="DQ5">
        <v>4.8006699999999998E-4</v>
      </c>
      <c r="DR5">
        <v>6.0008399999999997E-4</v>
      </c>
      <c r="DS5">
        <v>7.0009800000000002E-4</v>
      </c>
      <c r="DT5">
        <v>8.0011199999999996E-4</v>
      </c>
      <c r="DU5">
        <v>8.8012300000000002E-4</v>
      </c>
      <c r="DV5">
        <v>9.4013199999999999E-4</v>
      </c>
      <c r="DW5">
        <v>9.4013199999999999E-4</v>
      </c>
      <c r="DX5">
        <v>9.20129E-4</v>
      </c>
      <c r="DY5">
        <v>8.6012000000000003E-4</v>
      </c>
      <c r="DZ5">
        <v>7.8010899999999997E-4</v>
      </c>
      <c r="EA5">
        <v>6.8009500000000003E-4</v>
      </c>
      <c r="EB5">
        <v>5.6007799999999999E-4</v>
      </c>
      <c r="EC5">
        <v>4.6006399999999999E-4</v>
      </c>
      <c r="ED5">
        <v>3.6005E-4</v>
      </c>
      <c r="EE5">
        <v>2.8003899999999999E-4</v>
      </c>
      <c r="EF5">
        <v>2.2003100000000001E-4</v>
      </c>
      <c r="EG5">
        <v>1.80025E-4</v>
      </c>
      <c r="EH5">
        <v>1.80025E-4</v>
      </c>
      <c r="EI5">
        <v>2.0002799999999999E-4</v>
      </c>
      <c r="EJ5">
        <v>2.60036E-4</v>
      </c>
      <c r="EK5">
        <v>3.4004800000000002E-4</v>
      </c>
      <c r="EL5">
        <v>4.2005900000000002E-4</v>
      </c>
      <c r="EM5">
        <v>5.4007600000000001E-4</v>
      </c>
      <c r="EN5">
        <v>6.6009200000000004E-4</v>
      </c>
      <c r="EO5">
        <v>7.6010599999999998E-4</v>
      </c>
      <c r="EP5">
        <v>8.8012300000000002E-4</v>
      </c>
      <c r="EQ5">
        <v>9.6013399999999997E-4</v>
      </c>
      <c r="ER5">
        <v>1.020143E-3</v>
      </c>
      <c r="ES5">
        <v>1.0601479999999999E-3</v>
      </c>
      <c r="ET5">
        <v>1.0801509999999999E-3</v>
      </c>
      <c r="EU5">
        <v>1.0801509999999999E-3</v>
      </c>
      <c r="EV5">
        <v>1.0601479999999999E-3</v>
      </c>
      <c r="EW5">
        <v>1.0601479999999999E-3</v>
      </c>
      <c r="EX5">
        <v>1.0601479999999999E-3</v>
      </c>
      <c r="EY5">
        <v>1.0601479999999999E-3</v>
      </c>
      <c r="EZ5">
        <v>1.0601479999999999E-3</v>
      </c>
      <c r="FA5">
        <v>1.0801509999999999E-3</v>
      </c>
      <c r="FB5">
        <v>1.0601479999999999E-3</v>
      </c>
      <c r="FC5">
        <v>1.0601479999999999E-3</v>
      </c>
      <c r="FD5">
        <v>1.0001400000000001E-3</v>
      </c>
      <c r="FE5">
        <v>9.4013199999999999E-4</v>
      </c>
      <c r="FF5">
        <v>8.4011800000000005E-4</v>
      </c>
      <c r="FG5">
        <v>7.40104E-4</v>
      </c>
      <c r="FH5">
        <v>6.2008699999999996E-4</v>
      </c>
      <c r="FI5">
        <v>5.0007000000000003E-4</v>
      </c>
      <c r="FJ5">
        <v>4.0005599999999998E-4</v>
      </c>
      <c r="FK5">
        <v>3.0004199999999998E-4</v>
      </c>
      <c r="FL5">
        <v>2.2003100000000001E-4</v>
      </c>
      <c r="FM5">
        <v>1.6002200000000001E-4</v>
      </c>
      <c r="FN5">
        <v>1.20017E-4</v>
      </c>
      <c r="FO5">
        <v>1.0001399999999999E-4</v>
      </c>
      <c r="FP5">
        <v>1.0001399999999999E-4</v>
      </c>
      <c r="FQ5">
        <v>1.20017E-4</v>
      </c>
      <c r="FR5">
        <v>1.4002E-4</v>
      </c>
      <c r="FS5">
        <v>2.0002799999999999E-4</v>
      </c>
      <c r="FT5">
        <v>2.8003899999999999E-4</v>
      </c>
      <c r="FU5">
        <v>3.8005299999999999E-4</v>
      </c>
      <c r="FV5">
        <v>4.8006699999999998E-4</v>
      </c>
      <c r="FW5">
        <v>6.0008399999999997E-4</v>
      </c>
      <c r="FX5">
        <v>7.40104E-4</v>
      </c>
      <c r="FY5">
        <v>8.6012000000000003E-4</v>
      </c>
      <c r="FZ5">
        <v>9.6013399999999997E-4</v>
      </c>
      <c r="GA5">
        <v>1.0601479999999999E-3</v>
      </c>
      <c r="GB5">
        <v>1.1201570000000001E-3</v>
      </c>
      <c r="GC5">
        <v>1.1801649999999999E-3</v>
      </c>
      <c r="GD5">
        <v>1.2001679999999999E-3</v>
      </c>
      <c r="GE5">
        <v>1.2201709999999999E-3</v>
      </c>
      <c r="GF5">
        <v>1.2401739999999999E-3</v>
      </c>
      <c r="GG5">
        <v>1.2401739999999999E-3</v>
      </c>
      <c r="GH5">
        <v>1.2201709999999999E-3</v>
      </c>
      <c r="GI5">
        <v>1.2201709999999999E-3</v>
      </c>
      <c r="GJ5">
        <v>1.2001679999999999E-3</v>
      </c>
      <c r="GK5">
        <v>1.160162E-3</v>
      </c>
      <c r="GL5">
        <v>1.1201570000000001E-3</v>
      </c>
      <c r="GM5">
        <v>1.0601479999999999E-3</v>
      </c>
      <c r="GN5">
        <v>1.0001400000000001E-3</v>
      </c>
      <c r="GO5">
        <v>9.6013399999999997E-4</v>
      </c>
      <c r="GP5">
        <v>9.6013399999999997E-4</v>
      </c>
      <c r="GQ5">
        <v>1.0001400000000001E-3</v>
      </c>
      <c r="GR5">
        <v>1.1001540000000001E-3</v>
      </c>
      <c r="GS5">
        <v>1.280179E-3</v>
      </c>
      <c r="GT5">
        <v>1.5202130000000001E-3</v>
      </c>
      <c r="GU5">
        <v>1.820255E-3</v>
      </c>
      <c r="GV5">
        <v>2.180305E-3</v>
      </c>
      <c r="GW5">
        <v>2.560358E-3</v>
      </c>
      <c r="GX5">
        <v>2.9404119999999999E-3</v>
      </c>
      <c r="GY5">
        <v>3.2804589999999999E-3</v>
      </c>
      <c r="GZ5">
        <v>3.5805009999999998E-3</v>
      </c>
      <c r="HA5">
        <v>3.7805289999999999E-3</v>
      </c>
      <c r="HB5">
        <v>3.900546E-3</v>
      </c>
      <c r="HC5">
        <v>3.900546E-3</v>
      </c>
      <c r="HD5">
        <v>3.8405380000000001E-3</v>
      </c>
      <c r="HE5">
        <v>3.7005179999999999E-3</v>
      </c>
      <c r="HF5">
        <v>3.5004900000000002E-3</v>
      </c>
      <c r="HG5">
        <v>3.2804589999999999E-3</v>
      </c>
      <c r="HH5">
        <v>3.0404260000000002E-3</v>
      </c>
      <c r="HI5">
        <v>2.8203949999999998E-3</v>
      </c>
      <c r="HJ5">
        <v>2.600364E-3</v>
      </c>
      <c r="HK5">
        <v>2.3803330000000001E-3</v>
      </c>
      <c r="HL5">
        <v>2.2003080000000002E-3</v>
      </c>
      <c r="HM5">
        <v>2.0002800000000001E-3</v>
      </c>
      <c r="HN5">
        <v>1.820255E-3</v>
      </c>
      <c r="HO5">
        <v>1.6202269999999999E-3</v>
      </c>
      <c r="HP5">
        <v>1.420199E-3</v>
      </c>
      <c r="HQ5">
        <v>1.2001679999999999E-3</v>
      </c>
      <c r="HR5">
        <v>1.0001400000000001E-3</v>
      </c>
      <c r="HS5">
        <v>8.2011499999999995E-4</v>
      </c>
      <c r="HT5">
        <v>6.4008999999999995E-4</v>
      </c>
      <c r="HU5">
        <v>5.0007000000000003E-4</v>
      </c>
      <c r="HV5">
        <v>3.6005E-4</v>
      </c>
      <c r="HW5">
        <v>2.60036E-4</v>
      </c>
      <c r="HX5">
        <v>1.80025E-4</v>
      </c>
      <c r="HY5">
        <v>1.20017E-4</v>
      </c>
      <c r="HZ5" s="10">
        <v>8.0000000000000007E-5</v>
      </c>
      <c r="IA5" s="10">
        <v>6.0000000000000002E-5</v>
      </c>
      <c r="IB5" s="10">
        <v>4.0000000000000003E-5</v>
      </c>
      <c r="IC5" s="10">
        <v>4.0000000000000003E-5</v>
      </c>
      <c r="ID5" s="10">
        <v>6.0000000000000002E-5</v>
      </c>
      <c r="IE5" s="10">
        <v>8.0000000000000007E-5</v>
      </c>
      <c r="IF5">
        <v>1.20017E-4</v>
      </c>
      <c r="IG5">
        <v>1.6002200000000001E-4</v>
      </c>
      <c r="IH5">
        <v>2.40034E-4</v>
      </c>
      <c r="II5">
        <v>3.2004499999999998E-4</v>
      </c>
      <c r="IJ5">
        <v>4.4006200000000002E-4</v>
      </c>
      <c r="IK5">
        <v>5.6007799999999999E-4</v>
      </c>
      <c r="IL5">
        <v>6.8009500000000003E-4</v>
      </c>
      <c r="IM5">
        <v>8.4011800000000005E-4</v>
      </c>
      <c r="IN5">
        <v>9.8013700000000007E-4</v>
      </c>
      <c r="IO5">
        <v>1.1201570000000001E-3</v>
      </c>
      <c r="IP5">
        <v>1.260176E-3</v>
      </c>
      <c r="IQ5">
        <v>1.420199E-3</v>
      </c>
      <c r="IR5">
        <v>1.5802209999999999E-3</v>
      </c>
      <c r="IS5">
        <v>1.7402439999999999E-3</v>
      </c>
      <c r="IT5">
        <v>1.940272E-3</v>
      </c>
      <c r="IU5">
        <v>2.180305E-3</v>
      </c>
      <c r="IV5">
        <v>2.4403419999999999E-3</v>
      </c>
      <c r="IW5">
        <v>2.7403839999999998E-3</v>
      </c>
      <c r="IX5">
        <v>3.060428E-3</v>
      </c>
      <c r="IY5">
        <v>3.3804730000000002E-3</v>
      </c>
      <c r="IZ5">
        <v>3.7005179999999999E-3</v>
      </c>
      <c r="JA5">
        <v>4.0005600000000002E-3</v>
      </c>
      <c r="JB5">
        <v>4.2605960000000002E-3</v>
      </c>
      <c r="JC5">
        <v>4.440622E-3</v>
      </c>
      <c r="JD5">
        <v>4.5406359999999998E-3</v>
      </c>
      <c r="JE5">
        <v>4.5606379999999997E-3</v>
      </c>
      <c r="JF5">
        <v>4.4606239999999998E-3</v>
      </c>
      <c r="JG5">
        <v>4.2605960000000002E-3</v>
      </c>
      <c r="JH5">
        <v>3.9605539999999998E-3</v>
      </c>
      <c r="JI5">
        <v>3.5805009999999998E-3</v>
      </c>
      <c r="JJ5">
        <v>3.14044E-3</v>
      </c>
      <c r="JK5">
        <v>2.680375E-3</v>
      </c>
      <c r="JL5">
        <v>2.2003080000000002E-3</v>
      </c>
      <c r="JM5">
        <v>1.760246E-3</v>
      </c>
      <c r="JN5">
        <v>1.3601900000000001E-3</v>
      </c>
      <c r="JO5">
        <v>1.020143E-3</v>
      </c>
      <c r="JP5">
        <v>7.40104E-4</v>
      </c>
      <c r="JQ5">
        <v>5.4007600000000001E-4</v>
      </c>
      <c r="JR5">
        <v>3.8005299999999999E-4</v>
      </c>
      <c r="JS5">
        <v>3.0004199999999998E-4</v>
      </c>
      <c r="JT5">
        <v>2.60036E-4</v>
      </c>
      <c r="JU5">
        <v>2.60036E-4</v>
      </c>
      <c r="JV5">
        <v>3.0004199999999998E-4</v>
      </c>
      <c r="JW5">
        <v>4.0005599999999998E-4</v>
      </c>
      <c r="JX5">
        <v>5.2007300000000002E-4</v>
      </c>
      <c r="JY5">
        <v>6.8009500000000003E-4</v>
      </c>
      <c r="JZ5">
        <v>8.6012000000000003E-4</v>
      </c>
      <c r="KA5">
        <v>1.0801509999999999E-3</v>
      </c>
      <c r="KB5">
        <v>1.300182E-3</v>
      </c>
      <c r="KC5">
        <v>1.5002100000000001E-3</v>
      </c>
      <c r="KD5">
        <v>1.720241E-3</v>
      </c>
      <c r="KE5">
        <v>1.8802630000000001E-3</v>
      </c>
      <c r="KF5">
        <v>2.0402860000000001E-3</v>
      </c>
      <c r="KG5">
        <v>2.1402999999999999E-3</v>
      </c>
      <c r="KH5">
        <v>2.220311E-3</v>
      </c>
      <c r="KI5">
        <v>2.2603160000000001E-3</v>
      </c>
      <c r="KJ5">
        <v>2.300322E-3</v>
      </c>
      <c r="KK5">
        <v>2.300322E-3</v>
      </c>
      <c r="KL5">
        <v>2.3203249999999998E-3</v>
      </c>
      <c r="KM5">
        <v>2.3203249999999998E-3</v>
      </c>
      <c r="KN5">
        <v>2.340328E-3</v>
      </c>
      <c r="KO5">
        <v>2.3603299999999999E-3</v>
      </c>
      <c r="KP5">
        <v>2.3803330000000001E-3</v>
      </c>
      <c r="KQ5">
        <v>2.4203390000000001E-3</v>
      </c>
      <c r="KR5">
        <v>2.4203390000000001E-3</v>
      </c>
      <c r="KS5">
        <v>2.4003359999999999E-3</v>
      </c>
      <c r="KT5">
        <v>2.3603299999999999E-3</v>
      </c>
      <c r="KU5">
        <v>2.2803189999999998E-3</v>
      </c>
      <c r="KV5">
        <v>2.1402999999999999E-3</v>
      </c>
      <c r="KW5">
        <v>1.9802769999999999E-3</v>
      </c>
      <c r="KX5">
        <v>1.780249E-3</v>
      </c>
      <c r="KY5">
        <v>1.6002239999999999E-3</v>
      </c>
      <c r="KZ5">
        <v>1.400196E-3</v>
      </c>
      <c r="LA5">
        <v>1.2401739999999999E-3</v>
      </c>
      <c r="LB5">
        <v>1.1001540000000001E-3</v>
      </c>
      <c r="LC5">
        <v>1.0001400000000001E-3</v>
      </c>
      <c r="LD5">
        <v>9.6013399999999997E-4</v>
      </c>
      <c r="LE5">
        <v>9.4013199999999999E-4</v>
      </c>
      <c r="LF5">
        <v>9.6013399999999997E-4</v>
      </c>
      <c r="LG5">
        <v>9.8013700000000007E-4</v>
      </c>
      <c r="LH5">
        <v>1.0001400000000001E-3</v>
      </c>
      <c r="LI5">
        <v>1.0001400000000001E-3</v>
      </c>
      <c r="LJ5">
        <v>9.8013700000000007E-4</v>
      </c>
      <c r="LK5">
        <v>9.20129E-4</v>
      </c>
      <c r="LL5">
        <v>8.4011800000000005E-4</v>
      </c>
      <c r="LM5">
        <v>7.40104E-4</v>
      </c>
      <c r="LN5">
        <v>6.2008699999999996E-4</v>
      </c>
      <c r="LO5">
        <v>5.0007000000000003E-4</v>
      </c>
      <c r="LP5">
        <v>4.0005599999999998E-4</v>
      </c>
      <c r="LQ5">
        <v>3.0004199999999998E-4</v>
      </c>
      <c r="LR5">
        <v>2.2003100000000001E-4</v>
      </c>
      <c r="LS5">
        <v>1.6002200000000001E-4</v>
      </c>
      <c r="LT5">
        <v>1.0001399999999999E-4</v>
      </c>
      <c r="LU5" s="10">
        <v>6.0000000000000002E-5</v>
      </c>
      <c r="LV5" s="10">
        <v>4.0000000000000003E-5</v>
      </c>
      <c r="LW5" s="10">
        <v>2.0000000000000002E-5</v>
      </c>
      <c r="LX5" s="10">
        <v>2.0000000000000002E-5</v>
      </c>
      <c r="LY5">
        <v>0</v>
      </c>
      <c r="LZ5">
        <v>0</v>
      </c>
      <c r="MA5">
        <v>0</v>
      </c>
      <c r="MB5">
        <v>0</v>
      </c>
      <c r="MC5">
        <v>0</v>
      </c>
      <c r="MD5">
        <v>0</v>
      </c>
      <c r="ME5">
        <v>0</v>
      </c>
      <c r="MF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0</v>
      </c>
      <c r="MT5">
        <v>0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0</v>
      </c>
      <c r="NB5">
        <v>0</v>
      </c>
      <c r="NC5">
        <v>0</v>
      </c>
      <c r="ND5">
        <v>0</v>
      </c>
      <c r="NE5">
        <v>0</v>
      </c>
      <c r="NF5">
        <v>0</v>
      </c>
      <c r="NG5">
        <v>0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0</v>
      </c>
      <c r="OS5">
        <v>0</v>
      </c>
      <c r="OT5">
        <v>0</v>
      </c>
      <c r="OU5">
        <v>0</v>
      </c>
      <c r="OV5">
        <v>0</v>
      </c>
      <c r="OW5">
        <v>0</v>
      </c>
      <c r="OX5">
        <v>0</v>
      </c>
      <c r="OY5">
        <v>0</v>
      </c>
      <c r="OZ5">
        <v>0</v>
      </c>
      <c r="PA5">
        <v>0</v>
      </c>
      <c r="PB5">
        <v>0</v>
      </c>
      <c r="PC5">
        <v>0</v>
      </c>
      <c r="PD5">
        <v>0</v>
      </c>
      <c r="PE5">
        <v>0</v>
      </c>
      <c r="PF5">
        <v>0</v>
      </c>
      <c r="PG5">
        <v>0</v>
      </c>
      <c r="PH5">
        <v>0</v>
      </c>
      <c r="PI5">
        <v>0</v>
      </c>
      <c r="PJ5">
        <v>0</v>
      </c>
      <c r="PK5">
        <v>0</v>
      </c>
      <c r="PL5">
        <v>0</v>
      </c>
      <c r="PM5">
        <v>0</v>
      </c>
      <c r="PN5">
        <v>0</v>
      </c>
      <c r="PO5">
        <v>0</v>
      </c>
      <c r="PP5">
        <v>0</v>
      </c>
      <c r="PQ5">
        <v>0</v>
      </c>
      <c r="PR5">
        <v>0</v>
      </c>
      <c r="PS5">
        <v>0</v>
      </c>
      <c r="PT5">
        <v>0</v>
      </c>
      <c r="PU5">
        <v>0</v>
      </c>
      <c r="PV5">
        <v>0</v>
      </c>
      <c r="PW5">
        <v>0</v>
      </c>
      <c r="PX5">
        <v>0</v>
      </c>
      <c r="PY5">
        <v>0</v>
      </c>
      <c r="PZ5">
        <v>0</v>
      </c>
      <c r="QA5">
        <v>0</v>
      </c>
      <c r="QB5">
        <v>0</v>
      </c>
      <c r="QC5">
        <v>0</v>
      </c>
      <c r="QD5">
        <v>0</v>
      </c>
      <c r="QE5">
        <v>0</v>
      </c>
      <c r="QF5">
        <v>0</v>
      </c>
      <c r="QG5">
        <v>0</v>
      </c>
      <c r="QH5">
        <v>0</v>
      </c>
      <c r="QI5" s="10">
        <v>2.0000000000000002E-5</v>
      </c>
      <c r="QJ5" s="10">
        <v>2.0000000000000002E-5</v>
      </c>
      <c r="QK5" s="10">
        <v>4.0000000000000003E-5</v>
      </c>
      <c r="QL5" s="10">
        <v>6.0000000000000002E-5</v>
      </c>
      <c r="QM5">
        <v>1.20017E-4</v>
      </c>
      <c r="QN5">
        <v>1.80025E-4</v>
      </c>
      <c r="QO5">
        <v>2.8003899999999999E-4</v>
      </c>
      <c r="QP5">
        <v>4.0005599999999998E-4</v>
      </c>
      <c r="QQ5">
        <v>5.8008099999999998E-4</v>
      </c>
      <c r="QR5">
        <v>7.8010899999999997E-4</v>
      </c>
      <c r="QS5">
        <v>1.040146E-3</v>
      </c>
      <c r="QT5">
        <v>1.320185E-3</v>
      </c>
      <c r="QU5">
        <v>1.6002239999999999E-3</v>
      </c>
      <c r="QV5">
        <v>1.9002660000000001E-3</v>
      </c>
      <c r="QW5">
        <v>2.1603019999999998E-3</v>
      </c>
      <c r="QX5">
        <v>2.3803330000000001E-3</v>
      </c>
      <c r="QY5">
        <v>2.5403560000000001E-3</v>
      </c>
      <c r="QZ5">
        <v>2.6203670000000002E-3</v>
      </c>
      <c r="RA5">
        <v>2.600364E-3</v>
      </c>
      <c r="RB5">
        <v>2.5003500000000001E-3</v>
      </c>
      <c r="RC5">
        <v>2.3203249999999998E-3</v>
      </c>
      <c r="RD5">
        <v>2.1002939999999999E-3</v>
      </c>
      <c r="RE5">
        <v>1.840258E-3</v>
      </c>
      <c r="RF5">
        <v>1.5402160000000001E-3</v>
      </c>
      <c r="RG5">
        <v>1.260176E-3</v>
      </c>
      <c r="RH5">
        <v>1.0001400000000001E-3</v>
      </c>
      <c r="RI5">
        <v>7.6010599999999998E-4</v>
      </c>
      <c r="RJ5">
        <v>5.6007799999999999E-4</v>
      </c>
      <c r="RK5">
        <v>4.0005599999999998E-4</v>
      </c>
      <c r="RL5">
        <v>2.8003899999999999E-4</v>
      </c>
      <c r="RM5">
        <v>1.80025E-4</v>
      </c>
      <c r="RN5">
        <v>1.20017E-4</v>
      </c>
      <c r="RO5" s="10">
        <v>8.0000000000000007E-5</v>
      </c>
      <c r="RP5" s="10">
        <v>4.0000000000000003E-5</v>
      </c>
      <c r="RQ5" s="10">
        <v>2.0000000000000002E-5</v>
      </c>
      <c r="RR5" s="10">
        <v>2.0000000000000002E-5</v>
      </c>
      <c r="RS5" s="10">
        <v>2.0000000000000002E-5</v>
      </c>
      <c r="RT5" s="10">
        <v>2.0000000000000002E-5</v>
      </c>
      <c r="RU5" s="10">
        <v>2.0000000000000002E-5</v>
      </c>
      <c r="RV5" s="10">
        <v>4.0000000000000003E-5</v>
      </c>
      <c r="RW5" s="10">
        <v>6.0000000000000002E-5</v>
      </c>
      <c r="RX5">
        <v>1.0001399999999999E-4</v>
      </c>
      <c r="RY5">
        <v>1.6002200000000001E-4</v>
      </c>
      <c r="RZ5">
        <v>2.60036E-4</v>
      </c>
      <c r="SA5">
        <v>3.8005299999999999E-4</v>
      </c>
      <c r="SB5">
        <v>5.4007600000000001E-4</v>
      </c>
      <c r="SC5">
        <v>7.40104E-4</v>
      </c>
      <c r="SD5">
        <v>9.8013700000000007E-4</v>
      </c>
      <c r="SE5">
        <v>1.280179E-3</v>
      </c>
      <c r="SF5">
        <v>1.6002239999999999E-3</v>
      </c>
      <c r="SG5">
        <v>1.9202690000000001E-3</v>
      </c>
      <c r="SH5">
        <v>2.2603160000000001E-3</v>
      </c>
      <c r="SI5">
        <v>2.560358E-3</v>
      </c>
      <c r="SJ5">
        <v>2.8203949999999998E-3</v>
      </c>
      <c r="SK5">
        <v>3.0404260000000002E-3</v>
      </c>
      <c r="SL5">
        <v>3.1604419999999999E-3</v>
      </c>
      <c r="SM5">
        <v>3.220451E-3</v>
      </c>
      <c r="SN5">
        <v>3.2004479999999998E-3</v>
      </c>
      <c r="SO5">
        <v>3.100434E-3</v>
      </c>
      <c r="SP5">
        <v>2.9404119999999999E-3</v>
      </c>
      <c r="SQ5">
        <v>2.7403839999999998E-3</v>
      </c>
      <c r="SR5">
        <v>2.5203529999999999E-3</v>
      </c>
      <c r="SS5">
        <v>2.300322E-3</v>
      </c>
      <c r="ST5">
        <v>2.1202970000000002E-3</v>
      </c>
      <c r="SU5">
        <v>1.9802769999999999E-3</v>
      </c>
      <c r="SV5">
        <v>1.9002660000000001E-3</v>
      </c>
      <c r="SW5">
        <v>1.8602600000000001E-3</v>
      </c>
      <c r="SX5">
        <v>1.8602600000000001E-3</v>
      </c>
      <c r="SY5">
        <v>1.9002660000000001E-3</v>
      </c>
      <c r="SZ5">
        <v>1.9602740000000001E-3</v>
      </c>
      <c r="TA5">
        <v>1.9802769999999999E-3</v>
      </c>
      <c r="TB5">
        <v>1.9802769999999999E-3</v>
      </c>
      <c r="TC5">
        <v>1.940272E-3</v>
      </c>
      <c r="TD5">
        <v>1.8602600000000001E-3</v>
      </c>
      <c r="TE5">
        <v>1.7402439999999999E-3</v>
      </c>
      <c r="TF5">
        <v>1.6002239999999999E-3</v>
      </c>
      <c r="TG5">
        <v>1.4602040000000001E-3</v>
      </c>
      <c r="TH5">
        <v>1.3601900000000001E-3</v>
      </c>
      <c r="TI5">
        <v>1.280179E-3</v>
      </c>
      <c r="TJ5">
        <v>1.280179E-3</v>
      </c>
      <c r="TK5">
        <v>1.340188E-3</v>
      </c>
      <c r="TL5">
        <v>1.4602040000000001E-3</v>
      </c>
      <c r="TM5">
        <v>1.6402299999999999E-3</v>
      </c>
      <c r="TN5">
        <v>1.8802630000000001E-3</v>
      </c>
      <c r="TO5">
        <v>2.1402999999999999E-3</v>
      </c>
      <c r="TP5">
        <v>2.4003359999999999E-3</v>
      </c>
      <c r="TQ5">
        <v>2.6203670000000002E-3</v>
      </c>
      <c r="TR5">
        <v>2.8203949999999998E-3</v>
      </c>
      <c r="TS5">
        <v>2.980417E-3</v>
      </c>
      <c r="TT5">
        <v>3.060428E-3</v>
      </c>
      <c r="TU5">
        <v>3.060428E-3</v>
      </c>
      <c r="TV5">
        <v>3.0204229999999999E-3</v>
      </c>
      <c r="TW5">
        <v>2.9004059999999999E-3</v>
      </c>
      <c r="TX5">
        <v>2.720381E-3</v>
      </c>
      <c r="TY5">
        <v>2.5003500000000001E-3</v>
      </c>
      <c r="TZ5">
        <v>2.2603160000000001E-3</v>
      </c>
      <c r="UA5">
        <v>1.9802769999999999E-3</v>
      </c>
      <c r="UB5">
        <v>1.7402439999999999E-3</v>
      </c>
      <c r="UC5">
        <v>1.5002100000000001E-3</v>
      </c>
      <c r="UD5">
        <v>1.320185E-3</v>
      </c>
      <c r="UE5">
        <v>1.2201709999999999E-3</v>
      </c>
      <c r="UF5">
        <v>1.160162E-3</v>
      </c>
      <c r="UG5">
        <v>1.1801649999999999E-3</v>
      </c>
      <c r="UH5">
        <v>1.280179E-3</v>
      </c>
      <c r="UI5">
        <v>1.420199E-3</v>
      </c>
      <c r="UJ5">
        <v>1.6002239999999999E-3</v>
      </c>
      <c r="UK5">
        <v>1.780249E-3</v>
      </c>
      <c r="UL5">
        <v>2.0002800000000001E-3</v>
      </c>
      <c r="UM5">
        <v>2.180305E-3</v>
      </c>
      <c r="UN5">
        <v>2.3803330000000001E-3</v>
      </c>
      <c r="UO5">
        <v>2.560358E-3</v>
      </c>
      <c r="UP5">
        <v>2.720381E-3</v>
      </c>
      <c r="UQ5">
        <v>2.9004059999999999E-3</v>
      </c>
      <c r="UR5">
        <v>3.100434E-3</v>
      </c>
      <c r="US5">
        <v>3.3404680000000001E-3</v>
      </c>
      <c r="UT5">
        <v>3.5805009999999998E-3</v>
      </c>
      <c r="UU5">
        <v>3.86054E-3</v>
      </c>
      <c r="UV5">
        <v>4.1605820000000003E-3</v>
      </c>
      <c r="UW5">
        <v>4.440622E-3</v>
      </c>
      <c r="UX5">
        <v>4.6806549999999997E-3</v>
      </c>
      <c r="UY5">
        <v>4.8806830000000002E-3</v>
      </c>
      <c r="UZ5">
        <v>4.9806970000000001E-3</v>
      </c>
      <c r="VA5">
        <v>4.9806970000000001E-3</v>
      </c>
      <c r="VB5">
        <v>4.86068E-3</v>
      </c>
      <c r="VC5">
        <v>4.6406499999999996E-3</v>
      </c>
      <c r="VD5">
        <v>4.3206049999999999E-3</v>
      </c>
      <c r="VE5">
        <v>3.9405519999999999E-3</v>
      </c>
      <c r="VF5">
        <v>3.520493E-3</v>
      </c>
      <c r="VG5">
        <v>3.100434E-3</v>
      </c>
      <c r="VH5">
        <v>2.7403839999999998E-3</v>
      </c>
      <c r="VI5">
        <v>2.4203390000000001E-3</v>
      </c>
      <c r="VJ5">
        <v>2.180305E-3</v>
      </c>
      <c r="VK5">
        <v>2.0402860000000001E-3</v>
      </c>
      <c r="VL5">
        <v>1.940272E-3</v>
      </c>
      <c r="VM5">
        <v>1.9002660000000001E-3</v>
      </c>
      <c r="VN5">
        <v>1.8802630000000001E-3</v>
      </c>
      <c r="VO5">
        <v>1.8602600000000001E-3</v>
      </c>
      <c r="VP5">
        <v>1.840258E-3</v>
      </c>
      <c r="VQ5">
        <v>1.760246E-3</v>
      </c>
      <c r="VR5">
        <v>1.660232E-3</v>
      </c>
      <c r="VS5">
        <v>1.5202130000000001E-3</v>
      </c>
      <c r="VT5">
        <v>1.340188E-3</v>
      </c>
      <c r="VU5">
        <v>1.160162E-3</v>
      </c>
      <c r="VV5">
        <v>9.6013399999999997E-4</v>
      </c>
      <c r="VW5">
        <v>7.8010899999999997E-4</v>
      </c>
      <c r="VX5">
        <v>6.0008399999999997E-4</v>
      </c>
      <c r="VY5">
        <v>4.4006200000000002E-4</v>
      </c>
      <c r="VZ5">
        <v>3.2004499999999998E-4</v>
      </c>
      <c r="WA5">
        <v>2.2003100000000001E-4</v>
      </c>
      <c r="WB5">
        <v>1.6002200000000001E-4</v>
      </c>
      <c r="WC5">
        <v>1.0001399999999999E-4</v>
      </c>
      <c r="WD5" s="10">
        <v>6.0000000000000002E-5</v>
      </c>
      <c r="WE5" s="10">
        <v>4.0000000000000003E-5</v>
      </c>
      <c r="WF5" s="10">
        <v>2.0000000000000002E-5</v>
      </c>
      <c r="WG5" s="10">
        <v>2.0000000000000002E-5</v>
      </c>
      <c r="WH5">
        <v>0</v>
      </c>
      <c r="WI5">
        <v>0</v>
      </c>
      <c r="WJ5">
        <v>0</v>
      </c>
      <c r="WK5">
        <v>0</v>
      </c>
      <c r="WL5" s="10">
        <v>2.0000000000000002E-5</v>
      </c>
      <c r="WM5" s="10">
        <v>2.0000000000000002E-5</v>
      </c>
      <c r="WN5" s="10">
        <v>4.0000000000000003E-5</v>
      </c>
      <c r="WO5" s="10">
        <v>6.0000000000000002E-5</v>
      </c>
      <c r="WP5" s="10">
        <v>8.0000000000000007E-5</v>
      </c>
      <c r="WQ5">
        <v>1.4002E-4</v>
      </c>
      <c r="WR5">
        <v>2.0002799999999999E-4</v>
      </c>
      <c r="WS5">
        <v>2.60036E-4</v>
      </c>
      <c r="WT5">
        <v>3.6005E-4</v>
      </c>
      <c r="WU5">
        <v>4.6006399999999999E-4</v>
      </c>
      <c r="WV5">
        <v>5.8008099999999998E-4</v>
      </c>
      <c r="WW5">
        <v>7.0009800000000002E-4</v>
      </c>
      <c r="WX5">
        <v>8.0011199999999996E-4</v>
      </c>
      <c r="WY5">
        <v>8.8012300000000002E-4</v>
      </c>
      <c r="WZ5">
        <v>9.4013199999999999E-4</v>
      </c>
      <c r="XA5">
        <v>9.6013399999999997E-4</v>
      </c>
      <c r="XB5">
        <v>9.6013399999999997E-4</v>
      </c>
      <c r="XC5">
        <v>9.0012600000000001E-4</v>
      </c>
      <c r="XD5">
        <v>8.4011800000000005E-4</v>
      </c>
      <c r="XE5">
        <v>7.8010899999999997E-4</v>
      </c>
      <c r="XF5">
        <v>7.0009800000000002E-4</v>
      </c>
      <c r="XG5">
        <v>6.6009200000000004E-4</v>
      </c>
      <c r="XH5">
        <v>6.4008999999999995E-4</v>
      </c>
      <c r="XI5">
        <v>6.4008999999999995E-4</v>
      </c>
      <c r="XJ5">
        <v>6.6009200000000004E-4</v>
      </c>
      <c r="XK5">
        <v>7.2010100000000001E-4</v>
      </c>
      <c r="XL5">
        <v>8.0011199999999996E-4</v>
      </c>
      <c r="XM5">
        <v>8.6012000000000003E-4</v>
      </c>
      <c r="XN5">
        <v>9.20129E-4</v>
      </c>
      <c r="XO5">
        <v>9.6013399999999997E-4</v>
      </c>
      <c r="XP5">
        <v>9.6013399999999997E-4</v>
      </c>
      <c r="XQ5">
        <v>9.4013199999999999E-4</v>
      </c>
      <c r="XR5">
        <v>8.8012300000000002E-4</v>
      </c>
      <c r="XS5">
        <v>8.2011499999999995E-4</v>
      </c>
      <c r="XT5">
        <v>7.40104E-4</v>
      </c>
      <c r="XU5">
        <v>6.6009200000000004E-4</v>
      </c>
      <c r="XV5">
        <v>5.8008099999999998E-4</v>
      </c>
      <c r="XW5">
        <v>5.4007600000000001E-4</v>
      </c>
      <c r="XX5">
        <v>5.4007600000000001E-4</v>
      </c>
      <c r="XY5">
        <v>5.6007799999999999E-4</v>
      </c>
      <c r="XZ5">
        <v>6.0008399999999997E-4</v>
      </c>
      <c r="YA5">
        <v>6.8009500000000003E-4</v>
      </c>
      <c r="YB5">
        <v>7.6010599999999998E-4</v>
      </c>
      <c r="YC5">
        <v>8.4011800000000005E-4</v>
      </c>
      <c r="YD5">
        <v>9.20129E-4</v>
      </c>
      <c r="YE5">
        <v>9.4013199999999999E-4</v>
      </c>
      <c r="YF5">
        <v>9.6013399999999997E-4</v>
      </c>
      <c r="YG5">
        <v>9.20129E-4</v>
      </c>
      <c r="YH5">
        <v>8.6012000000000003E-4</v>
      </c>
      <c r="YI5">
        <v>7.8010899999999997E-4</v>
      </c>
      <c r="YJ5">
        <v>6.6009200000000004E-4</v>
      </c>
      <c r="YK5">
        <v>5.4007600000000001E-4</v>
      </c>
      <c r="YL5">
        <v>4.4006200000000002E-4</v>
      </c>
      <c r="YM5">
        <v>3.4004800000000002E-4</v>
      </c>
      <c r="YN5">
        <v>2.40034E-4</v>
      </c>
      <c r="YO5">
        <v>1.80025E-4</v>
      </c>
      <c r="YP5">
        <v>1.20017E-4</v>
      </c>
      <c r="YQ5">
        <v>1.0001399999999999E-4</v>
      </c>
      <c r="YR5" s="10">
        <v>8.0000000000000007E-5</v>
      </c>
      <c r="YS5" s="10">
        <v>8.0000000000000007E-5</v>
      </c>
      <c r="YT5">
        <v>1.20017E-4</v>
      </c>
      <c r="YU5">
        <v>1.6002200000000001E-4</v>
      </c>
      <c r="YV5">
        <v>2.40034E-4</v>
      </c>
      <c r="YW5">
        <v>3.4004800000000002E-4</v>
      </c>
      <c r="YX5">
        <v>4.6006399999999999E-4</v>
      </c>
      <c r="YY5">
        <v>6.2008699999999996E-4</v>
      </c>
      <c r="YZ5">
        <v>8.0011199999999996E-4</v>
      </c>
      <c r="ZA5">
        <v>1.020143E-3</v>
      </c>
      <c r="ZB5">
        <v>1.2401739999999999E-3</v>
      </c>
      <c r="ZC5">
        <v>1.4602040000000001E-3</v>
      </c>
      <c r="ZD5">
        <v>1.680235E-3</v>
      </c>
      <c r="ZE5">
        <v>1.8602600000000001E-3</v>
      </c>
      <c r="ZF5">
        <v>2.0202829999999999E-3</v>
      </c>
      <c r="ZG5">
        <v>2.1402999999999999E-3</v>
      </c>
      <c r="ZH5">
        <v>2.220311E-3</v>
      </c>
      <c r="ZI5">
        <v>2.2603160000000001E-3</v>
      </c>
      <c r="ZJ5">
        <v>2.2603160000000001E-3</v>
      </c>
      <c r="ZK5">
        <v>2.2403140000000002E-3</v>
      </c>
      <c r="ZL5">
        <v>2.2003080000000002E-3</v>
      </c>
      <c r="ZM5">
        <v>2.1402999999999999E-3</v>
      </c>
      <c r="ZN5">
        <v>2.0802910000000002E-3</v>
      </c>
      <c r="ZO5">
        <v>2.0202829999999999E-3</v>
      </c>
      <c r="ZP5">
        <v>1.9602740000000001E-3</v>
      </c>
      <c r="ZQ5">
        <v>1.940272E-3</v>
      </c>
      <c r="ZR5">
        <v>1.9202690000000001E-3</v>
      </c>
      <c r="ZS5">
        <v>1.9202690000000001E-3</v>
      </c>
      <c r="ZT5">
        <v>1.9802769999999999E-3</v>
      </c>
      <c r="ZU5">
        <v>2.060288E-3</v>
      </c>
      <c r="ZV5">
        <v>2.2003080000000002E-3</v>
      </c>
      <c r="ZW5">
        <v>2.3803330000000001E-3</v>
      </c>
      <c r="ZX5">
        <v>2.6203670000000002E-3</v>
      </c>
      <c r="ZY5">
        <v>2.9204090000000001E-3</v>
      </c>
      <c r="ZZ5">
        <v>3.2404539999999998E-3</v>
      </c>
      <c r="AAA5">
        <v>3.600504E-3</v>
      </c>
      <c r="AAB5">
        <v>3.9405519999999999E-3</v>
      </c>
      <c r="AAC5">
        <v>4.2405940000000003E-3</v>
      </c>
      <c r="AAD5">
        <v>4.4606239999999998E-3</v>
      </c>
      <c r="AAE5">
        <v>4.6006440000000001E-3</v>
      </c>
      <c r="AAF5">
        <v>4.6406499999999996E-3</v>
      </c>
      <c r="AAG5">
        <v>4.5806409999999999E-3</v>
      </c>
      <c r="AAH5">
        <v>4.4206189999999998E-3</v>
      </c>
      <c r="AAI5">
        <v>4.2005879999999999E-3</v>
      </c>
      <c r="AAJ5">
        <v>3.900546E-3</v>
      </c>
      <c r="AAK5">
        <v>3.5805009999999998E-3</v>
      </c>
      <c r="AAL5">
        <v>3.2604560000000001E-3</v>
      </c>
      <c r="AAM5">
        <v>2.9604140000000002E-3</v>
      </c>
      <c r="AAN5">
        <v>2.680375E-3</v>
      </c>
      <c r="AAO5">
        <v>2.4403419999999999E-3</v>
      </c>
      <c r="AAP5">
        <v>2.2603160000000001E-3</v>
      </c>
      <c r="AAQ5">
        <v>2.1402999999999999E-3</v>
      </c>
      <c r="AAR5">
        <v>2.0402860000000001E-3</v>
      </c>
      <c r="AAS5">
        <v>2.0002800000000001E-3</v>
      </c>
      <c r="AAT5">
        <v>1.9802769999999999E-3</v>
      </c>
      <c r="AAU5">
        <v>1.9802769999999999E-3</v>
      </c>
      <c r="AAV5">
        <v>1.9802769999999999E-3</v>
      </c>
      <c r="AAW5">
        <v>1.9602740000000001E-3</v>
      </c>
      <c r="AAX5">
        <v>1.940272E-3</v>
      </c>
      <c r="AAY5">
        <v>1.8802630000000001E-3</v>
      </c>
      <c r="AAZ5">
        <v>1.820255E-3</v>
      </c>
      <c r="ABA5">
        <v>1.7402439999999999E-3</v>
      </c>
      <c r="ABB5">
        <v>1.6402299999999999E-3</v>
      </c>
      <c r="ABC5">
        <v>1.5602179999999999E-3</v>
      </c>
      <c r="ABD5">
        <v>1.4802070000000001E-3</v>
      </c>
      <c r="ABE5">
        <v>1.400196E-3</v>
      </c>
      <c r="ABF5">
        <v>1.340188E-3</v>
      </c>
      <c r="ABG5">
        <v>1.280179E-3</v>
      </c>
      <c r="ABH5">
        <v>1.2201709999999999E-3</v>
      </c>
      <c r="ABI5">
        <v>1.1401600000000001E-3</v>
      </c>
      <c r="ABJ5">
        <v>1.0601479999999999E-3</v>
      </c>
      <c r="ABK5">
        <v>9.4013199999999999E-4</v>
      </c>
      <c r="ABL5">
        <v>8.2011499999999995E-4</v>
      </c>
      <c r="ABM5">
        <v>7.0009800000000002E-4</v>
      </c>
      <c r="ABN5">
        <v>5.8008099999999998E-4</v>
      </c>
      <c r="ABO5">
        <v>4.6006399999999999E-4</v>
      </c>
      <c r="ABP5">
        <v>3.4004800000000002E-4</v>
      </c>
      <c r="ABQ5">
        <v>2.60036E-4</v>
      </c>
      <c r="ABR5">
        <v>1.80025E-4</v>
      </c>
      <c r="ABS5">
        <v>1.20017E-4</v>
      </c>
      <c r="ABT5" s="10">
        <v>8.0000000000000007E-5</v>
      </c>
      <c r="ABU5" s="10">
        <v>4.0000000000000003E-5</v>
      </c>
      <c r="ABV5" s="10">
        <v>2.0000000000000002E-5</v>
      </c>
      <c r="ABW5" s="10">
        <v>2.0000000000000002E-5</v>
      </c>
      <c r="ABX5" s="10">
        <v>2.0000000000000002E-5</v>
      </c>
      <c r="ABY5">
        <v>0</v>
      </c>
      <c r="ABZ5">
        <v>0</v>
      </c>
      <c r="ACA5">
        <v>0</v>
      </c>
      <c r="ACB5" s="10">
        <v>2.0000000000000002E-5</v>
      </c>
      <c r="ACC5" s="10">
        <v>2.0000000000000002E-5</v>
      </c>
      <c r="ACD5" s="10">
        <v>4.0000000000000003E-5</v>
      </c>
      <c r="ACE5" s="10">
        <v>6.0000000000000002E-5</v>
      </c>
      <c r="ACF5">
        <v>1.0001399999999999E-4</v>
      </c>
      <c r="ACG5">
        <v>1.4002E-4</v>
      </c>
      <c r="ACH5">
        <v>2.0002799999999999E-4</v>
      </c>
      <c r="ACI5">
        <v>2.8003899999999999E-4</v>
      </c>
      <c r="ACJ5">
        <v>3.8005299999999999E-4</v>
      </c>
      <c r="ACK5">
        <v>5.0007000000000003E-4</v>
      </c>
      <c r="ACL5">
        <v>6.0008399999999997E-4</v>
      </c>
      <c r="ACM5">
        <v>7.2010100000000001E-4</v>
      </c>
      <c r="ACN5">
        <v>8.2011499999999995E-4</v>
      </c>
      <c r="ACO5">
        <v>9.0012600000000001E-4</v>
      </c>
      <c r="ACP5">
        <v>9.4013199999999999E-4</v>
      </c>
      <c r="ACQ5">
        <v>9.4013199999999999E-4</v>
      </c>
      <c r="ACR5">
        <v>9.20129E-4</v>
      </c>
      <c r="ACS5">
        <v>8.6012000000000003E-4</v>
      </c>
      <c r="ACT5">
        <v>7.6010599999999998E-4</v>
      </c>
      <c r="ACU5">
        <v>6.6009200000000004E-4</v>
      </c>
      <c r="ACV5">
        <v>5.4007600000000001E-4</v>
      </c>
      <c r="ACW5">
        <v>4.4006200000000002E-4</v>
      </c>
      <c r="ACX5">
        <v>3.2004499999999998E-4</v>
      </c>
      <c r="ACY5">
        <v>2.40034E-4</v>
      </c>
      <c r="ACZ5">
        <v>1.6002200000000001E-4</v>
      </c>
      <c r="ADA5">
        <v>1.20017E-4</v>
      </c>
      <c r="ADB5" s="10">
        <v>8.0000000000000007E-5</v>
      </c>
      <c r="ADC5" s="10">
        <v>4.0000000000000003E-5</v>
      </c>
      <c r="ADD5" s="10">
        <v>2.0000000000000002E-5</v>
      </c>
      <c r="ADE5" s="10">
        <v>2.0000000000000002E-5</v>
      </c>
      <c r="ADF5" s="10">
        <v>2.0000000000000002E-5</v>
      </c>
      <c r="ADG5">
        <v>0</v>
      </c>
      <c r="ADH5">
        <v>0</v>
      </c>
      <c r="ADI5" s="10">
        <v>2.0000000000000002E-5</v>
      </c>
      <c r="ADJ5" s="10">
        <v>2.0000000000000002E-5</v>
      </c>
      <c r="ADK5" s="10">
        <v>4.0000000000000003E-5</v>
      </c>
      <c r="ADL5" s="10">
        <v>6.0000000000000002E-5</v>
      </c>
      <c r="ADM5">
        <v>1.0001399999999999E-4</v>
      </c>
      <c r="ADN5">
        <v>1.4002E-4</v>
      </c>
      <c r="ADO5">
        <v>2.0002799999999999E-4</v>
      </c>
      <c r="ADP5">
        <v>3.0004199999999998E-4</v>
      </c>
      <c r="ADQ5">
        <v>3.8005299999999999E-4</v>
      </c>
      <c r="ADR5">
        <v>5.0007000000000003E-4</v>
      </c>
      <c r="ADS5">
        <v>6.2008699999999996E-4</v>
      </c>
      <c r="ADT5">
        <v>7.2010100000000001E-4</v>
      </c>
      <c r="ADU5">
        <v>8.2011499999999995E-4</v>
      </c>
      <c r="ADV5">
        <v>9.0012600000000001E-4</v>
      </c>
      <c r="ADW5">
        <v>9.4013199999999999E-4</v>
      </c>
      <c r="ADX5">
        <v>9.4013199999999999E-4</v>
      </c>
      <c r="ADY5">
        <v>9.20129E-4</v>
      </c>
      <c r="ADZ5">
        <v>8.6012000000000003E-4</v>
      </c>
      <c r="AEA5">
        <v>7.8010899999999997E-4</v>
      </c>
      <c r="AEB5">
        <v>6.6009200000000004E-4</v>
      </c>
      <c r="AEC5">
        <v>5.6007799999999999E-4</v>
      </c>
      <c r="AED5">
        <v>4.8006699999999998E-4</v>
      </c>
      <c r="AEE5">
        <v>4.0005599999999998E-4</v>
      </c>
      <c r="AEF5">
        <v>3.6005E-4</v>
      </c>
      <c r="AEG5">
        <v>3.4004800000000002E-4</v>
      </c>
      <c r="AEH5">
        <v>3.8005299999999999E-4</v>
      </c>
      <c r="AEI5">
        <v>4.4006200000000002E-4</v>
      </c>
      <c r="AEJ5">
        <v>5.6007799999999999E-4</v>
      </c>
      <c r="AEK5">
        <v>7.2010100000000001E-4</v>
      </c>
      <c r="AEL5">
        <v>9.20129E-4</v>
      </c>
      <c r="AEM5">
        <v>1.160162E-3</v>
      </c>
      <c r="AEN5">
        <v>1.420199E-3</v>
      </c>
      <c r="AEO5">
        <v>1.700238E-3</v>
      </c>
      <c r="AEP5">
        <v>1.9802769999999999E-3</v>
      </c>
      <c r="AEQ5">
        <v>2.2803189999999998E-3</v>
      </c>
      <c r="AER5">
        <v>2.560358E-3</v>
      </c>
      <c r="AES5">
        <v>2.8203949999999998E-3</v>
      </c>
      <c r="AET5">
        <v>3.0404260000000002E-3</v>
      </c>
      <c r="AEU5">
        <v>3.220451E-3</v>
      </c>
      <c r="AEV5">
        <v>3.3404680000000001E-3</v>
      </c>
      <c r="AEW5">
        <v>3.4204790000000001E-3</v>
      </c>
      <c r="AEX5">
        <v>3.4404819999999999E-3</v>
      </c>
      <c r="AEY5">
        <v>3.4004759999999999E-3</v>
      </c>
      <c r="AEZ5">
        <v>3.3004620000000001E-3</v>
      </c>
      <c r="AFA5">
        <v>3.1604419999999999E-3</v>
      </c>
      <c r="AFB5">
        <v>2.9604140000000002E-3</v>
      </c>
      <c r="AFC5">
        <v>2.720381E-3</v>
      </c>
      <c r="AFD5">
        <v>2.4803469999999999E-3</v>
      </c>
      <c r="AFE5">
        <v>2.2403140000000002E-3</v>
      </c>
      <c r="AFF5">
        <v>2.0402860000000001E-3</v>
      </c>
      <c r="AFG5">
        <v>1.8802630000000001E-3</v>
      </c>
      <c r="AFH5">
        <v>1.780249E-3</v>
      </c>
      <c r="AFI5">
        <v>1.760246E-3</v>
      </c>
      <c r="AFJ5">
        <v>1.820255E-3</v>
      </c>
      <c r="AFK5">
        <v>1.9202690000000001E-3</v>
      </c>
      <c r="AFL5">
        <v>2.0802910000000002E-3</v>
      </c>
      <c r="AFM5">
        <v>2.2803189999999998E-3</v>
      </c>
      <c r="AFN5">
        <v>2.4803469999999999E-3</v>
      </c>
      <c r="AFO5">
        <v>2.680375E-3</v>
      </c>
      <c r="AFP5">
        <v>2.8403980000000001E-3</v>
      </c>
      <c r="AFQ5">
        <v>2.9604140000000002E-3</v>
      </c>
      <c r="AFR5">
        <v>3.0404260000000002E-3</v>
      </c>
      <c r="AFS5">
        <v>3.0404260000000002E-3</v>
      </c>
      <c r="AFT5">
        <v>2.980417E-3</v>
      </c>
      <c r="AFU5">
        <v>2.8603999999999999E-3</v>
      </c>
      <c r="AFV5">
        <v>2.6603719999999998E-3</v>
      </c>
      <c r="AFW5">
        <v>2.4203390000000001E-3</v>
      </c>
      <c r="AFX5">
        <v>2.1202970000000002E-3</v>
      </c>
      <c r="AFY5">
        <v>1.820255E-3</v>
      </c>
      <c r="AFZ5">
        <v>1.5002100000000001E-3</v>
      </c>
      <c r="AGA5">
        <v>1.2001679999999999E-3</v>
      </c>
      <c r="AGB5">
        <v>9.4013199999999999E-4</v>
      </c>
      <c r="AGC5">
        <v>7.0009800000000002E-4</v>
      </c>
      <c r="AGD5">
        <v>5.0007000000000003E-4</v>
      </c>
      <c r="AGE5">
        <v>3.4004800000000002E-4</v>
      </c>
      <c r="AGF5">
        <v>2.40034E-4</v>
      </c>
      <c r="AGG5">
        <v>1.6002200000000001E-4</v>
      </c>
      <c r="AGH5">
        <v>1.0001399999999999E-4</v>
      </c>
      <c r="AGI5" s="10">
        <v>6.0000000000000002E-5</v>
      </c>
      <c r="AGJ5" s="10">
        <v>4.0000000000000003E-5</v>
      </c>
      <c r="AGK5" s="10">
        <v>2.0000000000000002E-5</v>
      </c>
      <c r="AGL5">
        <v>0</v>
      </c>
      <c r="AGM5">
        <v>0</v>
      </c>
      <c r="AGN5">
        <v>0</v>
      </c>
      <c r="AGO5">
        <v>0</v>
      </c>
      <c r="AGP5">
        <v>0</v>
      </c>
      <c r="AGQ5">
        <v>0</v>
      </c>
      <c r="AGR5" s="10">
        <v>2.0000000000000002E-5</v>
      </c>
      <c r="AGS5" s="10">
        <v>2.0000000000000002E-5</v>
      </c>
      <c r="AGT5" s="10">
        <v>4.0000000000000003E-5</v>
      </c>
      <c r="AGU5" s="10">
        <v>6.0000000000000002E-5</v>
      </c>
      <c r="AGV5" s="10">
        <v>8.0000000000000007E-5</v>
      </c>
      <c r="AGW5">
        <v>1.4002E-4</v>
      </c>
      <c r="AGX5">
        <v>2.0002799999999999E-4</v>
      </c>
      <c r="AGY5">
        <v>2.60036E-4</v>
      </c>
      <c r="AGZ5">
        <v>3.6005E-4</v>
      </c>
      <c r="AHA5">
        <v>4.6006399999999999E-4</v>
      </c>
      <c r="AHB5">
        <v>5.8008099999999998E-4</v>
      </c>
      <c r="AHC5">
        <v>7.0009800000000002E-4</v>
      </c>
      <c r="AHD5">
        <v>8.0011199999999996E-4</v>
      </c>
      <c r="AHE5">
        <v>8.8012300000000002E-4</v>
      </c>
      <c r="AHF5">
        <v>9.4013199999999999E-4</v>
      </c>
      <c r="AHG5">
        <v>9.4013199999999999E-4</v>
      </c>
      <c r="AHH5">
        <v>9.20129E-4</v>
      </c>
      <c r="AHI5">
        <v>8.8012300000000002E-4</v>
      </c>
      <c r="AHJ5">
        <v>8.0011199999999996E-4</v>
      </c>
      <c r="AHK5">
        <v>6.8009500000000003E-4</v>
      </c>
      <c r="AHL5">
        <v>5.8008099999999998E-4</v>
      </c>
      <c r="AHM5">
        <v>4.6006399999999999E-4</v>
      </c>
      <c r="AHN5">
        <v>3.6005E-4</v>
      </c>
      <c r="AHO5">
        <v>2.60036E-4</v>
      </c>
      <c r="AHP5">
        <v>1.80025E-4</v>
      </c>
      <c r="AHQ5">
        <v>1.20017E-4</v>
      </c>
      <c r="AHR5" s="10">
        <v>8.0000000000000007E-5</v>
      </c>
      <c r="AHS5" s="10">
        <v>6.0000000000000002E-5</v>
      </c>
      <c r="AHT5" s="10">
        <v>4.0000000000000003E-5</v>
      </c>
      <c r="AHU5" s="10">
        <v>2.0000000000000002E-5</v>
      </c>
      <c r="AHV5" s="10">
        <v>2.0000000000000002E-5</v>
      </c>
      <c r="AHW5" s="10">
        <v>2.0000000000000002E-5</v>
      </c>
      <c r="AHX5" s="10">
        <v>2.0000000000000002E-5</v>
      </c>
      <c r="AHY5" s="10">
        <v>2.0000000000000002E-5</v>
      </c>
      <c r="AHZ5" s="10">
        <v>4.0000000000000003E-5</v>
      </c>
      <c r="AIA5" s="10">
        <v>6.0000000000000002E-5</v>
      </c>
      <c r="AIB5">
        <v>1.0001399999999999E-4</v>
      </c>
      <c r="AIC5">
        <v>1.6002200000000001E-4</v>
      </c>
      <c r="AID5">
        <v>2.2003100000000001E-4</v>
      </c>
      <c r="AIE5">
        <v>3.0004199999999998E-4</v>
      </c>
      <c r="AIF5">
        <v>4.0005599999999998E-4</v>
      </c>
      <c r="AIG5">
        <v>5.2007300000000002E-4</v>
      </c>
      <c r="AIH5">
        <v>6.4008999999999995E-4</v>
      </c>
      <c r="AII5">
        <v>7.6010599999999998E-4</v>
      </c>
      <c r="AIJ5">
        <v>8.8012300000000002E-4</v>
      </c>
      <c r="AIK5">
        <v>9.8013700000000007E-4</v>
      </c>
      <c r="AIL5">
        <v>1.0601479999999999E-3</v>
      </c>
      <c r="AIM5">
        <v>1.1001540000000001E-3</v>
      </c>
      <c r="AIN5">
        <v>1.1401600000000001E-3</v>
      </c>
      <c r="AIO5">
        <v>1.1801649999999999E-3</v>
      </c>
      <c r="AIP5">
        <v>1.2001679999999999E-3</v>
      </c>
      <c r="AIQ5">
        <v>1.2201709999999999E-3</v>
      </c>
      <c r="AIR5">
        <v>1.2401739999999999E-3</v>
      </c>
      <c r="AIS5">
        <v>1.280179E-3</v>
      </c>
      <c r="AIT5">
        <v>1.340188E-3</v>
      </c>
      <c r="AIU5">
        <v>1.400196E-3</v>
      </c>
      <c r="AIV5">
        <v>1.4602040000000001E-3</v>
      </c>
      <c r="AIW5">
        <v>1.5202130000000001E-3</v>
      </c>
      <c r="AIX5">
        <v>1.5802209999999999E-3</v>
      </c>
      <c r="AIY5">
        <v>1.660232E-3</v>
      </c>
      <c r="AIZ5">
        <v>1.720241E-3</v>
      </c>
      <c r="AJA5">
        <v>1.780249E-3</v>
      </c>
      <c r="AJB5">
        <v>1.840258E-3</v>
      </c>
      <c r="AJC5">
        <v>1.9002660000000001E-3</v>
      </c>
      <c r="AJD5">
        <v>1.9802769999999999E-3</v>
      </c>
      <c r="AJE5">
        <v>2.060288E-3</v>
      </c>
      <c r="AJF5">
        <v>2.1603019999999998E-3</v>
      </c>
      <c r="AJG5">
        <v>2.220311E-3</v>
      </c>
      <c r="AJH5">
        <v>2.2803189999999998E-3</v>
      </c>
      <c r="AJI5">
        <v>2.300322E-3</v>
      </c>
      <c r="AJJ5">
        <v>2.2803189999999998E-3</v>
      </c>
      <c r="AJK5">
        <v>2.2003080000000002E-3</v>
      </c>
      <c r="AJL5">
        <v>2.060288E-3</v>
      </c>
      <c r="AJM5">
        <v>1.8802630000000001E-3</v>
      </c>
      <c r="AJN5">
        <v>1.660232E-3</v>
      </c>
      <c r="AJO5">
        <v>1.420199E-3</v>
      </c>
      <c r="AJP5">
        <v>1.160162E-3</v>
      </c>
      <c r="AJQ5">
        <v>9.20129E-4</v>
      </c>
      <c r="AJR5">
        <v>7.0009800000000002E-4</v>
      </c>
      <c r="AJS5">
        <v>5.2007300000000002E-4</v>
      </c>
      <c r="AJT5">
        <v>3.6005E-4</v>
      </c>
      <c r="AJU5">
        <v>2.40034E-4</v>
      </c>
      <c r="AJV5">
        <v>1.6002200000000001E-4</v>
      </c>
      <c r="AJW5">
        <v>1.0001399999999999E-4</v>
      </c>
      <c r="AJX5" s="10">
        <v>6.0000000000000002E-5</v>
      </c>
      <c r="AJY5" s="10">
        <v>4.0000000000000003E-5</v>
      </c>
      <c r="AJZ5" s="10">
        <v>2.0000000000000002E-5</v>
      </c>
      <c r="AKA5" s="10">
        <v>2.0000000000000002E-5</v>
      </c>
      <c r="AKB5">
        <v>0</v>
      </c>
      <c r="AKC5">
        <v>0</v>
      </c>
      <c r="AKD5">
        <v>0</v>
      </c>
      <c r="AKE5">
        <v>0</v>
      </c>
      <c r="AKF5">
        <v>0</v>
      </c>
      <c r="AKG5">
        <v>0</v>
      </c>
      <c r="AKH5">
        <v>0</v>
      </c>
      <c r="AKI5">
        <v>0</v>
      </c>
      <c r="AKJ5">
        <v>0</v>
      </c>
      <c r="AKK5">
        <v>0</v>
      </c>
      <c r="AKL5">
        <v>0</v>
      </c>
      <c r="AKM5">
        <v>0</v>
      </c>
      <c r="AKN5">
        <v>0</v>
      </c>
      <c r="AKO5">
        <v>0</v>
      </c>
      <c r="AKP5">
        <v>0</v>
      </c>
      <c r="AKQ5">
        <v>0</v>
      </c>
      <c r="AKR5">
        <v>0</v>
      </c>
      <c r="AKS5">
        <v>0</v>
      </c>
      <c r="AKT5">
        <v>0</v>
      </c>
      <c r="AKU5">
        <v>0</v>
      </c>
      <c r="AKV5">
        <v>0</v>
      </c>
      <c r="AKW5">
        <v>0</v>
      </c>
      <c r="AKX5">
        <v>0</v>
      </c>
      <c r="AKY5">
        <v>0</v>
      </c>
      <c r="AKZ5">
        <v>0</v>
      </c>
      <c r="ALA5">
        <v>0</v>
      </c>
      <c r="ALB5">
        <v>0</v>
      </c>
      <c r="ALC5">
        <v>0</v>
      </c>
      <c r="ALD5">
        <v>0</v>
      </c>
      <c r="ALE5">
        <v>0</v>
      </c>
      <c r="ALF5">
        <v>0</v>
      </c>
      <c r="ALG5">
        <v>0</v>
      </c>
      <c r="ALH5">
        <v>0</v>
      </c>
      <c r="ALI5">
        <v>0</v>
      </c>
      <c r="ALJ5">
        <v>0</v>
      </c>
      <c r="ALK5">
        <v>0</v>
      </c>
      <c r="ALL5">
        <v>0</v>
      </c>
      <c r="ALM5">
        <v>0</v>
      </c>
      <c r="ALN5">
        <v>0</v>
      </c>
      <c r="ALO5">
        <v>0</v>
      </c>
      <c r="ALP5">
        <v>0</v>
      </c>
      <c r="ALQ5">
        <v>0</v>
      </c>
      <c r="ALR5">
        <v>0</v>
      </c>
      <c r="ALS5">
        <v>0</v>
      </c>
      <c r="ALT5">
        <v>0</v>
      </c>
      <c r="ALU5">
        <v>0</v>
      </c>
      <c r="ALV5">
        <v>0</v>
      </c>
      <c r="ALW5">
        <v>0</v>
      </c>
      <c r="ALX5">
        <v>0</v>
      </c>
      <c r="ALY5">
        <v>0</v>
      </c>
      <c r="ALZ5">
        <v>0</v>
      </c>
      <c r="AMA5">
        <v>0</v>
      </c>
      <c r="AMB5">
        <v>0</v>
      </c>
      <c r="AMC5">
        <v>0</v>
      </c>
      <c r="AMD5">
        <v>0</v>
      </c>
      <c r="AME5">
        <v>0</v>
      </c>
      <c r="AMF5">
        <v>0</v>
      </c>
      <c r="AMG5">
        <v>0</v>
      </c>
      <c r="AMH5">
        <v>0</v>
      </c>
      <c r="AMI5">
        <v>0</v>
      </c>
      <c r="AMJ5">
        <v>0</v>
      </c>
      <c r="AMK5">
        <v>0</v>
      </c>
      <c r="AML5">
        <v>0</v>
      </c>
      <c r="AMM5">
        <v>0</v>
      </c>
      <c r="AMN5">
        <v>0</v>
      </c>
      <c r="AMO5" s="10">
        <v>2.0000000000000002E-5</v>
      </c>
      <c r="AMP5" s="10">
        <v>2.0000000000000002E-5</v>
      </c>
      <c r="AMQ5" s="10">
        <v>4.0000000000000003E-5</v>
      </c>
      <c r="AMR5" s="10">
        <v>6.0000000000000002E-5</v>
      </c>
      <c r="AMS5">
        <v>1.0001399999999999E-4</v>
      </c>
      <c r="AMT5">
        <v>1.6002200000000001E-4</v>
      </c>
      <c r="AMU5">
        <v>2.2003100000000001E-4</v>
      </c>
      <c r="AMV5">
        <v>3.0004199999999998E-4</v>
      </c>
      <c r="AMW5">
        <v>4.0005599999999998E-4</v>
      </c>
      <c r="AMX5">
        <v>5.2007300000000002E-4</v>
      </c>
      <c r="AMY5">
        <v>6.4008999999999995E-4</v>
      </c>
      <c r="AMZ5">
        <v>7.40104E-4</v>
      </c>
      <c r="ANA5">
        <v>8.4011800000000005E-4</v>
      </c>
      <c r="ANB5">
        <v>9.0012600000000001E-4</v>
      </c>
      <c r="ANC5">
        <v>9.4013199999999999E-4</v>
      </c>
      <c r="AND5">
        <v>9.4013199999999999E-4</v>
      </c>
      <c r="ANE5">
        <v>9.0012600000000001E-4</v>
      </c>
      <c r="ANF5">
        <v>8.4011800000000005E-4</v>
      </c>
      <c r="ANG5">
        <v>7.40104E-4</v>
      </c>
      <c r="ANH5">
        <v>6.4008999999999995E-4</v>
      </c>
      <c r="ANI5">
        <v>5.2007300000000002E-4</v>
      </c>
      <c r="ANJ5">
        <v>4.0005599999999998E-4</v>
      </c>
      <c r="ANK5">
        <v>3.0004199999999998E-4</v>
      </c>
      <c r="ANL5">
        <v>2.2003100000000001E-4</v>
      </c>
      <c r="ANM5">
        <v>1.6002200000000001E-4</v>
      </c>
      <c r="ANN5">
        <v>1.0001399999999999E-4</v>
      </c>
      <c r="ANO5" s="10">
        <v>6.0000000000000002E-5</v>
      </c>
      <c r="ANP5" s="10">
        <v>4.0000000000000003E-5</v>
      </c>
      <c r="ANQ5" s="10">
        <v>2.0000000000000002E-5</v>
      </c>
      <c r="ANR5" s="10">
        <v>2.0000000000000002E-5</v>
      </c>
      <c r="ANS5">
        <v>0</v>
      </c>
      <c r="ANT5">
        <v>0</v>
      </c>
      <c r="ANU5">
        <v>0</v>
      </c>
      <c r="ANV5">
        <v>0</v>
      </c>
      <c r="ANW5">
        <v>0</v>
      </c>
      <c r="ANX5">
        <v>0</v>
      </c>
      <c r="ANY5">
        <v>0</v>
      </c>
      <c r="ANZ5">
        <v>0</v>
      </c>
      <c r="AOA5">
        <v>0</v>
      </c>
      <c r="AOB5">
        <v>0</v>
      </c>
      <c r="AOC5">
        <v>0</v>
      </c>
      <c r="AOD5">
        <v>0</v>
      </c>
      <c r="AOE5">
        <v>0</v>
      </c>
      <c r="AOF5">
        <v>0</v>
      </c>
      <c r="AOG5">
        <v>0</v>
      </c>
      <c r="AOH5">
        <v>0</v>
      </c>
      <c r="AOI5">
        <v>0</v>
      </c>
      <c r="AOJ5">
        <v>0</v>
      </c>
      <c r="AOK5">
        <v>0</v>
      </c>
      <c r="AOL5">
        <v>0</v>
      </c>
      <c r="AOM5">
        <v>0</v>
      </c>
      <c r="AON5">
        <v>0</v>
      </c>
      <c r="AOO5">
        <v>0</v>
      </c>
      <c r="AOP5">
        <v>0</v>
      </c>
      <c r="AOQ5">
        <v>0</v>
      </c>
      <c r="AOR5">
        <v>0</v>
      </c>
      <c r="AOS5">
        <v>0</v>
      </c>
      <c r="AOT5">
        <v>0</v>
      </c>
      <c r="AOU5">
        <v>0</v>
      </c>
      <c r="AOV5">
        <v>0</v>
      </c>
      <c r="AOW5">
        <v>0</v>
      </c>
      <c r="AOX5">
        <v>0</v>
      </c>
      <c r="AOY5">
        <v>0</v>
      </c>
      <c r="AOZ5">
        <v>0</v>
      </c>
      <c r="APA5">
        <v>0</v>
      </c>
      <c r="APB5">
        <v>0</v>
      </c>
      <c r="APC5">
        <v>0</v>
      </c>
      <c r="APD5">
        <v>0</v>
      </c>
      <c r="APE5">
        <v>0</v>
      </c>
      <c r="APF5">
        <v>0</v>
      </c>
      <c r="APG5">
        <v>0</v>
      </c>
      <c r="APH5">
        <v>0</v>
      </c>
      <c r="API5">
        <v>0</v>
      </c>
      <c r="APJ5">
        <v>0</v>
      </c>
      <c r="APK5">
        <v>0</v>
      </c>
      <c r="APL5">
        <v>0</v>
      </c>
      <c r="APM5">
        <v>0</v>
      </c>
      <c r="APN5">
        <v>0</v>
      </c>
      <c r="APO5">
        <v>0</v>
      </c>
      <c r="APP5">
        <v>0</v>
      </c>
      <c r="APQ5">
        <v>0</v>
      </c>
      <c r="APR5">
        <v>0</v>
      </c>
      <c r="APS5">
        <v>0</v>
      </c>
      <c r="APT5">
        <v>0</v>
      </c>
      <c r="APU5">
        <v>0</v>
      </c>
      <c r="APV5">
        <v>0</v>
      </c>
      <c r="APW5">
        <v>0</v>
      </c>
      <c r="APX5">
        <v>0</v>
      </c>
      <c r="APY5">
        <v>0</v>
      </c>
      <c r="APZ5">
        <v>0</v>
      </c>
      <c r="AQA5">
        <v>0</v>
      </c>
      <c r="AQB5">
        <v>0</v>
      </c>
      <c r="AQC5">
        <v>0</v>
      </c>
      <c r="AQD5">
        <v>0</v>
      </c>
      <c r="AQE5">
        <v>0</v>
      </c>
      <c r="AQF5">
        <v>0</v>
      </c>
      <c r="AQG5">
        <v>0</v>
      </c>
      <c r="AQH5">
        <v>0</v>
      </c>
      <c r="AQI5">
        <v>0</v>
      </c>
      <c r="AQJ5">
        <v>0</v>
      </c>
      <c r="AQK5">
        <v>0</v>
      </c>
      <c r="AQL5">
        <v>0</v>
      </c>
      <c r="AQM5">
        <v>0</v>
      </c>
      <c r="AQN5">
        <v>0</v>
      </c>
      <c r="AQO5">
        <v>0</v>
      </c>
      <c r="AQP5">
        <v>0</v>
      </c>
      <c r="AQQ5">
        <v>0</v>
      </c>
      <c r="AQR5">
        <v>0</v>
      </c>
      <c r="AQS5">
        <v>0</v>
      </c>
      <c r="AQT5">
        <v>0</v>
      </c>
      <c r="AQU5">
        <v>0</v>
      </c>
      <c r="AQV5">
        <v>0</v>
      </c>
      <c r="AQW5">
        <v>0</v>
      </c>
      <c r="AQX5">
        <v>0</v>
      </c>
      <c r="AQY5">
        <v>0</v>
      </c>
      <c r="AQZ5">
        <v>0</v>
      </c>
      <c r="ARA5">
        <v>0</v>
      </c>
      <c r="ARB5">
        <v>0</v>
      </c>
      <c r="ARC5">
        <v>0</v>
      </c>
      <c r="ARD5">
        <v>0</v>
      </c>
      <c r="ARE5">
        <v>0</v>
      </c>
      <c r="ARF5">
        <v>0</v>
      </c>
      <c r="ARG5">
        <v>0</v>
      </c>
      <c r="ARH5">
        <v>0</v>
      </c>
      <c r="ARI5">
        <v>0</v>
      </c>
      <c r="ARJ5">
        <v>0</v>
      </c>
      <c r="ARK5">
        <v>0</v>
      </c>
      <c r="ARL5">
        <v>0</v>
      </c>
      <c r="ARM5">
        <v>0</v>
      </c>
      <c r="ARN5">
        <v>0</v>
      </c>
      <c r="ARO5">
        <v>0</v>
      </c>
      <c r="ARP5">
        <v>0</v>
      </c>
      <c r="ARQ5">
        <v>0</v>
      </c>
      <c r="ARR5">
        <v>0</v>
      </c>
      <c r="ARS5">
        <v>0</v>
      </c>
      <c r="ART5">
        <v>0</v>
      </c>
      <c r="ARU5">
        <v>0</v>
      </c>
      <c r="ARV5">
        <v>0</v>
      </c>
      <c r="ARW5">
        <v>0</v>
      </c>
      <c r="ARX5">
        <v>0</v>
      </c>
      <c r="ARY5">
        <v>0</v>
      </c>
      <c r="ARZ5">
        <v>0</v>
      </c>
      <c r="ASA5">
        <v>0</v>
      </c>
      <c r="ASB5">
        <v>0</v>
      </c>
      <c r="ASC5">
        <v>0</v>
      </c>
      <c r="ASD5">
        <v>0</v>
      </c>
      <c r="ASE5">
        <v>0</v>
      </c>
      <c r="ASF5">
        <v>0</v>
      </c>
      <c r="ASG5">
        <v>0</v>
      </c>
      <c r="ASH5">
        <v>0</v>
      </c>
      <c r="ASI5">
        <v>0</v>
      </c>
      <c r="ASJ5">
        <v>0</v>
      </c>
      <c r="ASK5">
        <v>0</v>
      </c>
      <c r="ASL5">
        <v>0</v>
      </c>
      <c r="ASM5">
        <v>0</v>
      </c>
      <c r="ASN5">
        <v>0</v>
      </c>
      <c r="ASO5">
        <v>0</v>
      </c>
      <c r="ASP5">
        <v>0</v>
      </c>
      <c r="ASQ5">
        <v>0</v>
      </c>
      <c r="ASR5">
        <v>0</v>
      </c>
      <c r="ASS5">
        <v>0</v>
      </c>
      <c r="AST5">
        <v>0</v>
      </c>
      <c r="ASU5">
        <v>0</v>
      </c>
      <c r="ASV5">
        <v>0</v>
      </c>
      <c r="ASW5">
        <v>0</v>
      </c>
      <c r="ASX5">
        <v>0</v>
      </c>
      <c r="ASY5">
        <v>0</v>
      </c>
      <c r="ASZ5">
        <v>0</v>
      </c>
      <c r="ATA5">
        <v>0</v>
      </c>
      <c r="ATB5">
        <v>0</v>
      </c>
      <c r="ATC5">
        <v>0</v>
      </c>
      <c r="ATD5">
        <v>0</v>
      </c>
      <c r="ATE5">
        <v>0</v>
      </c>
      <c r="ATF5">
        <v>0</v>
      </c>
      <c r="ATG5">
        <v>0</v>
      </c>
      <c r="ATH5">
        <v>0</v>
      </c>
      <c r="ATI5">
        <v>0</v>
      </c>
      <c r="ATJ5">
        <v>0</v>
      </c>
      <c r="ATK5">
        <v>0</v>
      </c>
      <c r="ATL5">
        <v>0</v>
      </c>
      <c r="ATM5">
        <v>0</v>
      </c>
      <c r="ATN5">
        <v>0</v>
      </c>
      <c r="ATO5">
        <v>0</v>
      </c>
      <c r="ATP5">
        <v>0</v>
      </c>
      <c r="ATQ5">
        <v>0</v>
      </c>
      <c r="ATR5">
        <v>0</v>
      </c>
      <c r="ATS5">
        <v>0</v>
      </c>
      <c r="ATT5">
        <v>0</v>
      </c>
      <c r="ATU5">
        <v>0</v>
      </c>
      <c r="ATV5">
        <v>0</v>
      </c>
      <c r="ATW5">
        <v>0</v>
      </c>
      <c r="ATX5">
        <v>0</v>
      </c>
      <c r="ATY5">
        <v>0</v>
      </c>
      <c r="ATZ5">
        <v>0</v>
      </c>
      <c r="AUA5">
        <v>0</v>
      </c>
      <c r="AUB5">
        <v>0</v>
      </c>
      <c r="AUC5">
        <v>0</v>
      </c>
      <c r="AUD5">
        <v>0</v>
      </c>
      <c r="AUE5">
        <v>0</v>
      </c>
      <c r="AUF5">
        <v>0</v>
      </c>
      <c r="AUG5">
        <v>0</v>
      </c>
      <c r="AUH5">
        <v>0</v>
      </c>
      <c r="AUI5">
        <v>0</v>
      </c>
      <c r="AUJ5">
        <v>0</v>
      </c>
      <c r="AUK5">
        <v>0</v>
      </c>
      <c r="AUL5">
        <v>0</v>
      </c>
      <c r="AUM5">
        <v>0</v>
      </c>
      <c r="AUN5">
        <v>0</v>
      </c>
      <c r="AUO5">
        <v>0</v>
      </c>
      <c r="AUP5">
        <v>0</v>
      </c>
      <c r="AUQ5">
        <v>0</v>
      </c>
      <c r="AUR5">
        <v>0</v>
      </c>
      <c r="AUS5">
        <v>0</v>
      </c>
      <c r="AUT5">
        <v>0</v>
      </c>
      <c r="AUU5">
        <v>0</v>
      </c>
      <c r="AUV5">
        <v>0</v>
      </c>
      <c r="AUW5">
        <v>0</v>
      </c>
      <c r="AUX5">
        <v>0</v>
      </c>
      <c r="AUY5">
        <v>0</v>
      </c>
      <c r="AUZ5">
        <v>0</v>
      </c>
      <c r="AVA5">
        <v>0</v>
      </c>
      <c r="AVB5">
        <v>0</v>
      </c>
      <c r="AVC5">
        <v>0</v>
      </c>
      <c r="AVD5">
        <v>0</v>
      </c>
      <c r="AVE5">
        <v>0</v>
      </c>
      <c r="AVF5">
        <v>0</v>
      </c>
      <c r="AVG5">
        <v>0</v>
      </c>
      <c r="AVH5">
        <v>0</v>
      </c>
      <c r="AVI5">
        <v>0</v>
      </c>
      <c r="AVJ5">
        <v>0</v>
      </c>
      <c r="AVK5">
        <v>0</v>
      </c>
      <c r="AVL5">
        <v>0</v>
      </c>
      <c r="AVM5">
        <v>0</v>
      </c>
      <c r="AVN5">
        <v>0</v>
      </c>
      <c r="AVO5">
        <v>0</v>
      </c>
      <c r="AVP5">
        <v>0</v>
      </c>
      <c r="AVQ5">
        <v>0</v>
      </c>
      <c r="AVR5">
        <v>0</v>
      </c>
      <c r="AVS5">
        <v>0</v>
      </c>
      <c r="AVT5">
        <v>0</v>
      </c>
      <c r="AVU5">
        <v>0</v>
      </c>
      <c r="AVV5">
        <v>0</v>
      </c>
      <c r="AVW5">
        <v>0</v>
      </c>
      <c r="AVX5">
        <v>0</v>
      </c>
      <c r="AVY5">
        <v>0</v>
      </c>
      <c r="AVZ5">
        <v>0</v>
      </c>
      <c r="AWA5">
        <v>0</v>
      </c>
      <c r="AWB5">
        <v>0</v>
      </c>
      <c r="AWC5">
        <v>0</v>
      </c>
      <c r="AWD5">
        <v>0</v>
      </c>
      <c r="AWE5">
        <v>0</v>
      </c>
      <c r="AWF5">
        <v>0</v>
      </c>
      <c r="AWG5">
        <v>0</v>
      </c>
      <c r="AWH5">
        <v>0</v>
      </c>
      <c r="AWI5">
        <v>0</v>
      </c>
      <c r="AWJ5">
        <v>0</v>
      </c>
      <c r="AWK5" s="10">
        <v>2.0000000000000002E-5</v>
      </c>
      <c r="AWL5" s="10">
        <v>2.0000000000000002E-5</v>
      </c>
      <c r="AWM5" s="10">
        <v>4.0000000000000003E-5</v>
      </c>
      <c r="AWN5" s="10">
        <v>8.0000000000000007E-5</v>
      </c>
      <c r="AWO5">
        <v>1.20017E-4</v>
      </c>
      <c r="AWP5">
        <v>1.6002200000000001E-4</v>
      </c>
      <c r="AWQ5">
        <v>2.40034E-4</v>
      </c>
      <c r="AWR5">
        <v>3.2004499999999998E-4</v>
      </c>
      <c r="AWS5">
        <v>4.2005900000000002E-4</v>
      </c>
      <c r="AWT5">
        <v>5.4007600000000001E-4</v>
      </c>
      <c r="AWU5">
        <v>6.6009200000000004E-4</v>
      </c>
      <c r="AWV5">
        <v>7.6010599999999998E-4</v>
      </c>
      <c r="AWW5">
        <v>8.6012000000000003E-4</v>
      </c>
      <c r="AWX5">
        <v>9.20129E-4</v>
      </c>
      <c r="AWY5">
        <v>9.4013199999999999E-4</v>
      </c>
      <c r="AWZ5">
        <v>9.4013199999999999E-4</v>
      </c>
      <c r="AXA5">
        <v>9.0012600000000001E-4</v>
      </c>
      <c r="AXB5">
        <v>8.2011499999999995E-4</v>
      </c>
      <c r="AXC5">
        <v>7.2010100000000001E-4</v>
      </c>
      <c r="AXD5">
        <v>6.2008699999999996E-4</v>
      </c>
      <c r="AXE5">
        <v>5.0007000000000003E-4</v>
      </c>
      <c r="AXF5">
        <v>4.0005599999999998E-4</v>
      </c>
      <c r="AXG5">
        <v>3.2004499999999998E-4</v>
      </c>
      <c r="AXH5">
        <v>2.60036E-4</v>
      </c>
      <c r="AXI5">
        <v>2.2003100000000001E-4</v>
      </c>
      <c r="AXJ5">
        <v>2.2003100000000001E-4</v>
      </c>
      <c r="AXK5">
        <v>2.40034E-4</v>
      </c>
      <c r="AXL5">
        <v>2.8003899999999999E-4</v>
      </c>
      <c r="AXM5">
        <v>3.6005E-4</v>
      </c>
      <c r="AXN5">
        <v>4.6006399999999999E-4</v>
      </c>
      <c r="AXO5">
        <v>5.6007799999999999E-4</v>
      </c>
      <c r="AXP5">
        <v>6.8009500000000003E-4</v>
      </c>
      <c r="AXQ5">
        <v>7.8010899999999997E-4</v>
      </c>
      <c r="AXR5">
        <v>8.6012000000000003E-4</v>
      </c>
      <c r="AXS5">
        <v>9.20129E-4</v>
      </c>
      <c r="AXT5">
        <v>9.4013199999999999E-4</v>
      </c>
      <c r="AXU5">
        <v>9.4013199999999999E-4</v>
      </c>
      <c r="AXV5">
        <v>8.8012300000000002E-4</v>
      </c>
      <c r="AXW5">
        <v>8.0011199999999996E-4</v>
      </c>
      <c r="AXX5">
        <v>7.0009800000000002E-4</v>
      </c>
      <c r="AXY5">
        <v>6.0008399999999997E-4</v>
      </c>
      <c r="AXZ5">
        <v>4.8006699999999998E-4</v>
      </c>
      <c r="AYA5">
        <v>3.8005299999999999E-4</v>
      </c>
      <c r="AYB5">
        <v>2.8003899999999999E-4</v>
      </c>
      <c r="AYC5">
        <v>2.0002799999999999E-4</v>
      </c>
      <c r="AYD5">
        <v>1.4002E-4</v>
      </c>
      <c r="AYE5">
        <v>1.0001399999999999E-4</v>
      </c>
      <c r="AYF5" s="10">
        <v>6.0000000000000002E-5</v>
      </c>
      <c r="AYG5" s="10">
        <v>4.0000000000000003E-5</v>
      </c>
      <c r="AYH5" s="10">
        <v>2.0000000000000002E-5</v>
      </c>
      <c r="AYI5" s="10">
        <v>2.0000000000000002E-5</v>
      </c>
      <c r="AYJ5">
        <v>0</v>
      </c>
      <c r="AYK5">
        <v>0</v>
      </c>
      <c r="AYL5">
        <v>0</v>
      </c>
      <c r="AYM5">
        <v>0</v>
      </c>
      <c r="AYN5">
        <v>0</v>
      </c>
      <c r="AYO5">
        <v>0</v>
      </c>
      <c r="AYP5">
        <v>0</v>
      </c>
      <c r="AYQ5">
        <v>0</v>
      </c>
      <c r="AYR5">
        <v>0</v>
      </c>
      <c r="AYS5">
        <v>0</v>
      </c>
      <c r="AYT5">
        <v>0</v>
      </c>
      <c r="AYU5">
        <v>0</v>
      </c>
      <c r="AYV5">
        <v>0</v>
      </c>
      <c r="AYW5">
        <v>0</v>
      </c>
      <c r="AYX5">
        <v>0</v>
      </c>
      <c r="AYY5">
        <v>0</v>
      </c>
      <c r="AYZ5">
        <v>0</v>
      </c>
      <c r="AZA5">
        <v>0</v>
      </c>
      <c r="AZB5">
        <v>0</v>
      </c>
      <c r="AZC5">
        <v>0</v>
      </c>
      <c r="AZD5">
        <v>0</v>
      </c>
      <c r="AZE5">
        <v>0</v>
      </c>
      <c r="AZF5">
        <v>0</v>
      </c>
      <c r="AZG5">
        <v>0</v>
      </c>
      <c r="AZH5">
        <v>0</v>
      </c>
      <c r="AZI5">
        <v>0</v>
      </c>
      <c r="AZJ5">
        <v>0</v>
      </c>
      <c r="AZK5">
        <v>0</v>
      </c>
      <c r="AZL5">
        <v>0</v>
      </c>
      <c r="AZM5">
        <v>0</v>
      </c>
      <c r="AZN5">
        <v>0</v>
      </c>
      <c r="AZO5">
        <v>0</v>
      </c>
      <c r="AZP5">
        <v>0</v>
      </c>
      <c r="AZQ5">
        <v>0</v>
      </c>
      <c r="AZR5">
        <v>0</v>
      </c>
      <c r="AZS5">
        <v>0</v>
      </c>
      <c r="AZT5">
        <v>0</v>
      </c>
      <c r="AZU5">
        <v>0</v>
      </c>
      <c r="AZV5">
        <v>0</v>
      </c>
      <c r="AZW5">
        <v>0</v>
      </c>
      <c r="AZX5">
        <v>0</v>
      </c>
      <c r="AZY5">
        <v>0</v>
      </c>
      <c r="AZZ5">
        <v>0</v>
      </c>
      <c r="BAA5">
        <v>0</v>
      </c>
      <c r="BAB5">
        <v>0</v>
      </c>
      <c r="BAC5">
        <v>0</v>
      </c>
      <c r="BAD5">
        <v>0</v>
      </c>
      <c r="BAE5">
        <v>0</v>
      </c>
      <c r="BAF5">
        <v>0</v>
      </c>
      <c r="BAG5">
        <v>0</v>
      </c>
      <c r="BAH5">
        <v>0</v>
      </c>
      <c r="BAI5">
        <v>0</v>
      </c>
      <c r="BAJ5">
        <v>0</v>
      </c>
      <c r="BAK5">
        <v>0</v>
      </c>
      <c r="BAL5">
        <v>0</v>
      </c>
      <c r="BAM5">
        <v>0</v>
      </c>
      <c r="BAN5">
        <v>0</v>
      </c>
      <c r="BAO5">
        <v>0</v>
      </c>
      <c r="BAP5">
        <v>0</v>
      </c>
      <c r="BAQ5">
        <v>0</v>
      </c>
      <c r="BAR5">
        <v>0</v>
      </c>
      <c r="BAS5">
        <v>0</v>
      </c>
      <c r="BAT5">
        <v>0</v>
      </c>
      <c r="BAU5">
        <v>0</v>
      </c>
      <c r="BAV5">
        <v>0</v>
      </c>
      <c r="BAW5">
        <v>0</v>
      </c>
      <c r="BAX5">
        <v>0</v>
      </c>
      <c r="BAY5">
        <v>0</v>
      </c>
      <c r="BAZ5">
        <v>0</v>
      </c>
      <c r="BBA5">
        <v>0</v>
      </c>
      <c r="BBB5">
        <v>0</v>
      </c>
      <c r="BBC5">
        <v>0</v>
      </c>
      <c r="BBD5">
        <v>0</v>
      </c>
      <c r="BBE5">
        <v>0</v>
      </c>
      <c r="BBF5">
        <v>0</v>
      </c>
      <c r="BBG5">
        <v>0</v>
      </c>
      <c r="BBH5">
        <v>0</v>
      </c>
      <c r="BBI5">
        <v>0</v>
      </c>
      <c r="BBJ5">
        <v>0</v>
      </c>
      <c r="BBK5">
        <v>0</v>
      </c>
      <c r="BBL5">
        <v>0</v>
      </c>
      <c r="BBM5">
        <v>0</v>
      </c>
      <c r="BBN5">
        <v>0</v>
      </c>
      <c r="BBO5">
        <v>0</v>
      </c>
      <c r="BBP5">
        <v>0</v>
      </c>
      <c r="BBQ5">
        <v>0</v>
      </c>
      <c r="BBR5">
        <v>0</v>
      </c>
      <c r="BBS5">
        <v>0</v>
      </c>
      <c r="BBT5">
        <v>0</v>
      </c>
      <c r="BBU5">
        <v>0</v>
      </c>
      <c r="BBV5">
        <v>0</v>
      </c>
      <c r="BBW5">
        <v>0</v>
      </c>
      <c r="BBX5">
        <v>0</v>
      </c>
      <c r="BBY5">
        <v>0</v>
      </c>
      <c r="BBZ5">
        <v>0</v>
      </c>
      <c r="BCA5">
        <v>0</v>
      </c>
      <c r="BCB5">
        <v>0</v>
      </c>
      <c r="BCC5">
        <v>0</v>
      </c>
      <c r="BCD5">
        <v>0</v>
      </c>
      <c r="BCE5">
        <v>0</v>
      </c>
      <c r="BCF5">
        <v>0</v>
      </c>
      <c r="BCG5">
        <v>0</v>
      </c>
      <c r="BCH5">
        <v>0</v>
      </c>
      <c r="BCI5">
        <v>0</v>
      </c>
      <c r="BCJ5">
        <v>0</v>
      </c>
      <c r="BCK5">
        <v>0</v>
      </c>
      <c r="BCL5">
        <v>0</v>
      </c>
      <c r="BCM5">
        <v>0</v>
      </c>
      <c r="BCN5">
        <v>0</v>
      </c>
      <c r="BCO5">
        <v>0</v>
      </c>
      <c r="BCP5">
        <v>0</v>
      </c>
      <c r="BCQ5">
        <v>0</v>
      </c>
      <c r="BCR5">
        <v>0</v>
      </c>
      <c r="BCS5">
        <v>0</v>
      </c>
      <c r="BCT5">
        <v>0</v>
      </c>
      <c r="BCU5">
        <v>0</v>
      </c>
      <c r="BCV5">
        <v>0</v>
      </c>
      <c r="BCW5">
        <v>0</v>
      </c>
      <c r="BCX5">
        <v>0</v>
      </c>
      <c r="BCY5">
        <v>0</v>
      </c>
      <c r="BCZ5">
        <v>0</v>
      </c>
      <c r="BDA5">
        <v>0</v>
      </c>
      <c r="BDB5">
        <v>0</v>
      </c>
      <c r="BDC5">
        <v>0</v>
      </c>
      <c r="BDD5">
        <v>0</v>
      </c>
      <c r="BDE5">
        <v>0</v>
      </c>
      <c r="BDF5">
        <v>0</v>
      </c>
      <c r="BDG5">
        <v>0</v>
      </c>
      <c r="BDH5">
        <v>0</v>
      </c>
      <c r="BDI5">
        <v>0</v>
      </c>
      <c r="BDJ5">
        <v>0</v>
      </c>
      <c r="BDK5">
        <v>0</v>
      </c>
      <c r="BDL5" s="10">
        <v>2.0000000000000002E-5</v>
      </c>
      <c r="BDM5" s="10">
        <v>2.0000000000000002E-5</v>
      </c>
      <c r="BDN5" s="10">
        <v>4.0000000000000003E-5</v>
      </c>
      <c r="BDO5" s="10">
        <v>6.0000000000000002E-5</v>
      </c>
      <c r="BDP5">
        <v>1.0001399999999999E-4</v>
      </c>
      <c r="BDQ5">
        <v>1.6002200000000001E-4</v>
      </c>
      <c r="BDR5">
        <v>2.2003100000000001E-4</v>
      </c>
      <c r="BDS5">
        <v>3.0004199999999998E-4</v>
      </c>
      <c r="BDT5">
        <v>4.0005599999999998E-4</v>
      </c>
      <c r="BDU5">
        <v>5.2007300000000002E-4</v>
      </c>
      <c r="BDV5">
        <v>6.2008699999999996E-4</v>
      </c>
      <c r="BDW5">
        <v>7.40104E-4</v>
      </c>
      <c r="BDX5">
        <v>8.4011800000000005E-4</v>
      </c>
      <c r="BDY5">
        <v>9.0012600000000001E-4</v>
      </c>
      <c r="BDZ5">
        <v>9.4013199999999999E-4</v>
      </c>
      <c r="BEA5">
        <v>9.4013199999999999E-4</v>
      </c>
      <c r="BEB5">
        <v>9.0012600000000001E-4</v>
      </c>
      <c r="BEC5">
        <v>8.4011800000000005E-4</v>
      </c>
      <c r="BED5">
        <v>7.40104E-4</v>
      </c>
      <c r="BEE5">
        <v>6.4008999999999995E-4</v>
      </c>
      <c r="BEF5">
        <v>5.2007300000000002E-4</v>
      </c>
      <c r="BEG5">
        <v>4.2005900000000002E-4</v>
      </c>
      <c r="BEH5">
        <v>3.2004499999999998E-4</v>
      </c>
      <c r="BEI5">
        <v>2.2003100000000001E-4</v>
      </c>
      <c r="BEJ5">
        <v>1.6002200000000001E-4</v>
      </c>
      <c r="BEK5">
        <v>1.0001399999999999E-4</v>
      </c>
      <c r="BEL5" s="10">
        <v>6.0000000000000002E-5</v>
      </c>
      <c r="BEM5" s="10">
        <v>4.0000000000000003E-5</v>
      </c>
      <c r="BEN5" s="10">
        <v>2.0000000000000002E-5</v>
      </c>
      <c r="BEO5" s="10">
        <v>2.0000000000000002E-5</v>
      </c>
      <c r="BEP5">
        <v>0</v>
      </c>
      <c r="BEQ5">
        <v>0</v>
      </c>
      <c r="BER5">
        <v>0</v>
      </c>
      <c r="BES5">
        <v>0</v>
      </c>
      <c r="BET5">
        <v>0</v>
      </c>
      <c r="BEU5">
        <v>0</v>
      </c>
      <c r="BEV5">
        <v>0</v>
      </c>
      <c r="BEW5">
        <v>0</v>
      </c>
      <c r="BEX5">
        <v>0</v>
      </c>
      <c r="BEY5">
        <v>0</v>
      </c>
      <c r="BEZ5">
        <v>0</v>
      </c>
      <c r="BFA5">
        <v>0</v>
      </c>
      <c r="BFB5">
        <v>0</v>
      </c>
      <c r="BFC5">
        <v>0</v>
      </c>
      <c r="BFD5">
        <v>0</v>
      </c>
      <c r="BFE5">
        <v>0</v>
      </c>
      <c r="BFF5">
        <v>0</v>
      </c>
      <c r="BFG5">
        <v>0</v>
      </c>
      <c r="BFH5">
        <v>0</v>
      </c>
      <c r="BFI5">
        <v>0</v>
      </c>
      <c r="BFJ5">
        <v>0</v>
      </c>
      <c r="BFK5">
        <v>0</v>
      </c>
      <c r="BFL5">
        <v>0</v>
      </c>
      <c r="BFM5">
        <v>0</v>
      </c>
      <c r="BFN5">
        <v>0</v>
      </c>
      <c r="BFO5">
        <v>0</v>
      </c>
      <c r="BFP5">
        <v>0</v>
      </c>
      <c r="BFQ5">
        <v>0</v>
      </c>
      <c r="BFR5">
        <v>0</v>
      </c>
      <c r="BFS5">
        <v>0</v>
      </c>
      <c r="BFT5">
        <v>0</v>
      </c>
      <c r="BFU5">
        <v>0</v>
      </c>
      <c r="BFV5">
        <v>0</v>
      </c>
      <c r="BFW5">
        <v>0</v>
      </c>
      <c r="BFX5">
        <v>0</v>
      </c>
      <c r="BFY5">
        <v>0</v>
      </c>
      <c r="BFZ5">
        <v>0</v>
      </c>
      <c r="BGA5">
        <v>0</v>
      </c>
      <c r="BGB5">
        <v>0</v>
      </c>
      <c r="BGC5">
        <v>0</v>
      </c>
      <c r="BGD5">
        <v>0</v>
      </c>
      <c r="BGE5">
        <v>0</v>
      </c>
      <c r="BGF5">
        <v>0</v>
      </c>
      <c r="BGG5">
        <v>0</v>
      </c>
      <c r="BGH5">
        <v>0</v>
      </c>
      <c r="BGI5">
        <v>0</v>
      </c>
      <c r="BGJ5">
        <v>0</v>
      </c>
      <c r="BGK5">
        <v>0</v>
      </c>
      <c r="BGL5">
        <v>0</v>
      </c>
      <c r="BGM5">
        <v>0</v>
      </c>
      <c r="BGN5">
        <v>0</v>
      </c>
      <c r="BGO5">
        <v>0</v>
      </c>
      <c r="BGP5">
        <v>0</v>
      </c>
      <c r="BGQ5">
        <v>0</v>
      </c>
      <c r="BGR5">
        <v>0</v>
      </c>
      <c r="BGS5">
        <v>0</v>
      </c>
      <c r="BGT5">
        <v>0</v>
      </c>
      <c r="BGU5">
        <v>0</v>
      </c>
      <c r="BGV5">
        <v>0</v>
      </c>
      <c r="BGW5">
        <v>0</v>
      </c>
      <c r="BGX5">
        <v>0</v>
      </c>
      <c r="BGY5">
        <v>0</v>
      </c>
      <c r="BGZ5">
        <v>0</v>
      </c>
      <c r="BHA5">
        <v>0</v>
      </c>
      <c r="BHB5">
        <v>0</v>
      </c>
      <c r="BHC5">
        <v>0</v>
      </c>
      <c r="BHD5">
        <v>0</v>
      </c>
      <c r="BHE5">
        <v>0</v>
      </c>
      <c r="BHF5">
        <v>0</v>
      </c>
      <c r="BHG5">
        <v>0</v>
      </c>
      <c r="BHH5">
        <v>0</v>
      </c>
      <c r="BHI5">
        <v>0</v>
      </c>
      <c r="BHJ5">
        <v>0</v>
      </c>
      <c r="BHK5">
        <v>0</v>
      </c>
      <c r="BHL5">
        <v>0</v>
      </c>
      <c r="BHM5">
        <v>0</v>
      </c>
      <c r="BHN5">
        <v>0</v>
      </c>
      <c r="BHO5">
        <v>0</v>
      </c>
      <c r="BHP5">
        <v>0</v>
      </c>
      <c r="BHQ5">
        <v>0</v>
      </c>
      <c r="BHR5">
        <v>0</v>
      </c>
      <c r="BHS5">
        <v>0</v>
      </c>
      <c r="BHT5">
        <v>0</v>
      </c>
      <c r="BHU5">
        <v>0</v>
      </c>
      <c r="BHV5">
        <v>0</v>
      </c>
      <c r="BHW5">
        <v>0</v>
      </c>
      <c r="BHX5">
        <v>0</v>
      </c>
      <c r="BHY5">
        <v>0</v>
      </c>
      <c r="BHZ5">
        <v>0</v>
      </c>
      <c r="BIA5">
        <v>0</v>
      </c>
      <c r="BIB5">
        <v>0</v>
      </c>
      <c r="BIC5">
        <v>0</v>
      </c>
      <c r="BID5">
        <v>0</v>
      </c>
      <c r="BIE5">
        <v>0</v>
      </c>
      <c r="BIF5">
        <v>0</v>
      </c>
      <c r="BIG5">
        <v>0</v>
      </c>
      <c r="BIH5">
        <v>0</v>
      </c>
      <c r="BII5">
        <v>0</v>
      </c>
      <c r="BIJ5">
        <v>0</v>
      </c>
      <c r="BIK5">
        <v>0</v>
      </c>
      <c r="BIL5">
        <v>0</v>
      </c>
      <c r="BIM5">
        <v>0</v>
      </c>
      <c r="BIN5">
        <v>0</v>
      </c>
      <c r="BIO5">
        <v>0</v>
      </c>
      <c r="BIP5">
        <v>0</v>
      </c>
      <c r="BIQ5">
        <v>0</v>
      </c>
      <c r="BIR5">
        <v>0</v>
      </c>
      <c r="BIS5">
        <v>0</v>
      </c>
      <c r="BIT5">
        <v>0</v>
      </c>
      <c r="BIU5">
        <v>0</v>
      </c>
      <c r="BIV5">
        <v>0</v>
      </c>
      <c r="BIW5">
        <v>0</v>
      </c>
      <c r="BIX5">
        <v>0</v>
      </c>
      <c r="BIY5">
        <v>0</v>
      </c>
      <c r="BIZ5">
        <v>0</v>
      </c>
      <c r="BJA5">
        <v>0</v>
      </c>
      <c r="BJB5">
        <v>0</v>
      </c>
      <c r="BJC5">
        <v>0</v>
      </c>
      <c r="BJD5">
        <v>0</v>
      </c>
      <c r="BJE5">
        <v>0</v>
      </c>
      <c r="BJF5">
        <v>0</v>
      </c>
      <c r="BJG5">
        <v>0</v>
      </c>
      <c r="BJH5">
        <v>0</v>
      </c>
      <c r="BJI5">
        <v>0</v>
      </c>
      <c r="BJJ5">
        <v>0</v>
      </c>
      <c r="BJK5">
        <v>0</v>
      </c>
      <c r="BJL5">
        <v>0</v>
      </c>
      <c r="BJM5">
        <v>0</v>
      </c>
      <c r="BJN5">
        <v>0</v>
      </c>
      <c r="BJO5">
        <v>0</v>
      </c>
      <c r="BJP5">
        <v>0</v>
      </c>
      <c r="BJQ5">
        <v>0</v>
      </c>
      <c r="BJR5">
        <v>0</v>
      </c>
      <c r="BJS5">
        <v>0</v>
      </c>
      <c r="BJT5">
        <v>0</v>
      </c>
      <c r="BJU5">
        <v>0</v>
      </c>
      <c r="BJV5">
        <v>0</v>
      </c>
      <c r="BJW5">
        <v>0</v>
      </c>
      <c r="BJX5">
        <v>0</v>
      </c>
      <c r="BJY5">
        <v>0</v>
      </c>
      <c r="BJZ5">
        <v>0</v>
      </c>
      <c r="BKA5">
        <v>0</v>
      </c>
      <c r="BKB5">
        <v>0</v>
      </c>
      <c r="BKC5">
        <v>0</v>
      </c>
      <c r="BKD5">
        <v>0</v>
      </c>
      <c r="BKE5">
        <v>0</v>
      </c>
      <c r="BKF5">
        <v>0</v>
      </c>
      <c r="BKG5">
        <v>0</v>
      </c>
      <c r="BKH5">
        <v>0</v>
      </c>
      <c r="BKI5">
        <v>0</v>
      </c>
      <c r="BKJ5">
        <v>0</v>
      </c>
      <c r="BKK5">
        <v>0</v>
      </c>
      <c r="BKL5">
        <v>0</v>
      </c>
      <c r="BKM5">
        <v>0</v>
      </c>
      <c r="BKN5">
        <v>0</v>
      </c>
      <c r="BKO5">
        <v>0</v>
      </c>
      <c r="BKP5">
        <v>0</v>
      </c>
      <c r="BKQ5">
        <v>0</v>
      </c>
      <c r="BKR5">
        <v>0</v>
      </c>
      <c r="BKS5">
        <v>0</v>
      </c>
      <c r="BKT5">
        <v>0</v>
      </c>
      <c r="BKU5">
        <v>0</v>
      </c>
      <c r="BKV5">
        <v>0</v>
      </c>
      <c r="BKW5">
        <v>0</v>
      </c>
      <c r="BKX5">
        <v>0</v>
      </c>
      <c r="BKY5">
        <v>0</v>
      </c>
      <c r="BKZ5">
        <v>0</v>
      </c>
      <c r="BLA5">
        <v>0</v>
      </c>
      <c r="BLB5">
        <v>0</v>
      </c>
      <c r="BLC5">
        <v>0</v>
      </c>
      <c r="BLD5">
        <v>0</v>
      </c>
      <c r="BLE5">
        <v>0</v>
      </c>
      <c r="BLF5">
        <v>0</v>
      </c>
      <c r="BLG5">
        <v>0</v>
      </c>
      <c r="BLH5">
        <v>0</v>
      </c>
      <c r="BLI5">
        <v>0</v>
      </c>
      <c r="BLJ5">
        <v>0</v>
      </c>
      <c r="BLK5">
        <v>0</v>
      </c>
      <c r="BLL5">
        <v>0</v>
      </c>
      <c r="BLM5">
        <v>0</v>
      </c>
      <c r="BLN5">
        <v>0</v>
      </c>
      <c r="BLO5">
        <v>0</v>
      </c>
      <c r="BLP5">
        <v>0</v>
      </c>
      <c r="BLQ5">
        <v>0</v>
      </c>
      <c r="BLR5">
        <v>0</v>
      </c>
      <c r="BLS5">
        <v>0</v>
      </c>
      <c r="BLT5">
        <v>0</v>
      </c>
      <c r="BLU5">
        <v>0</v>
      </c>
      <c r="BLV5">
        <v>0</v>
      </c>
      <c r="BLW5">
        <v>0</v>
      </c>
      <c r="BLX5">
        <v>0</v>
      </c>
      <c r="BLY5">
        <v>0</v>
      </c>
      <c r="BLZ5">
        <v>0</v>
      </c>
      <c r="BMA5">
        <v>0</v>
      </c>
      <c r="BMB5">
        <v>0</v>
      </c>
      <c r="BMC5">
        <v>0</v>
      </c>
      <c r="BMD5">
        <v>0</v>
      </c>
      <c r="BME5">
        <v>0</v>
      </c>
      <c r="BMF5">
        <v>0</v>
      </c>
      <c r="BMG5">
        <v>0</v>
      </c>
      <c r="BMH5">
        <v>0</v>
      </c>
      <c r="BMI5">
        <v>0</v>
      </c>
      <c r="BMJ5">
        <v>0</v>
      </c>
      <c r="BMK5">
        <v>0</v>
      </c>
      <c r="BML5">
        <v>0</v>
      </c>
      <c r="BMM5">
        <v>0</v>
      </c>
      <c r="BMN5">
        <v>0</v>
      </c>
      <c r="BMO5">
        <v>0</v>
      </c>
      <c r="BMP5">
        <v>0</v>
      </c>
      <c r="BMQ5">
        <v>0</v>
      </c>
      <c r="BMR5">
        <v>0</v>
      </c>
      <c r="BMS5">
        <v>0</v>
      </c>
      <c r="BMT5">
        <v>0</v>
      </c>
      <c r="BMU5">
        <v>0</v>
      </c>
      <c r="BMV5">
        <v>0</v>
      </c>
      <c r="BMW5">
        <v>0</v>
      </c>
      <c r="BMX5">
        <v>0</v>
      </c>
      <c r="BMY5">
        <v>0</v>
      </c>
      <c r="BMZ5">
        <v>0</v>
      </c>
      <c r="BNA5">
        <v>0</v>
      </c>
      <c r="BNB5">
        <v>0</v>
      </c>
      <c r="BNC5">
        <v>0</v>
      </c>
      <c r="BND5">
        <v>0</v>
      </c>
      <c r="BNE5">
        <v>0</v>
      </c>
      <c r="BNF5">
        <v>0</v>
      </c>
      <c r="BNG5">
        <v>0</v>
      </c>
      <c r="BNH5">
        <v>0</v>
      </c>
      <c r="BNI5">
        <v>0</v>
      </c>
      <c r="BNJ5">
        <v>0</v>
      </c>
      <c r="BNK5">
        <v>0</v>
      </c>
      <c r="BNL5">
        <v>0</v>
      </c>
      <c r="BNM5">
        <v>0</v>
      </c>
      <c r="BNN5">
        <v>0</v>
      </c>
      <c r="BNO5">
        <v>0</v>
      </c>
      <c r="BNP5">
        <v>0</v>
      </c>
      <c r="BNQ5">
        <v>0</v>
      </c>
      <c r="BNR5">
        <v>0</v>
      </c>
      <c r="BNS5">
        <v>0</v>
      </c>
      <c r="BNT5">
        <v>0</v>
      </c>
      <c r="BNU5">
        <v>0</v>
      </c>
      <c r="BNV5">
        <v>0</v>
      </c>
      <c r="BNW5">
        <v>0</v>
      </c>
      <c r="BNX5">
        <v>0</v>
      </c>
      <c r="BNY5">
        <v>0</v>
      </c>
      <c r="BNZ5">
        <v>0</v>
      </c>
      <c r="BOA5">
        <v>0</v>
      </c>
      <c r="BOB5">
        <v>0</v>
      </c>
      <c r="BOC5">
        <v>0</v>
      </c>
      <c r="BOD5">
        <v>0</v>
      </c>
      <c r="BOE5">
        <v>0</v>
      </c>
      <c r="BOF5">
        <v>0</v>
      </c>
      <c r="BOG5">
        <v>0</v>
      </c>
      <c r="BOH5">
        <v>0</v>
      </c>
      <c r="BOI5">
        <v>0</v>
      </c>
      <c r="BOJ5">
        <v>0</v>
      </c>
    </row>
    <row r="6" spans="1:1752" x14ac:dyDescent="0.25">
      <c r="A6" t="s">
        <v>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 s="10">
        <v>2.0000000000000002E-5</v>
      </c>
      <c r="BR6" s="10">
        <v>2.0000000000000002E-5</v>
      </c>
      <c r="BS6" s="10">
        <v>4.0000000000000003E-5</v>
      </c>
      <c r="BT6" s="10">
        <v>8.0000000000000007E-5</v>
      </c>
      <c r="BU6">
        <v>1.2001E-4</v>
      </c>
      <c r="BV6">
        <v>1.8001399999999999E-4</v>
      </c>
      <c r="BW6">
        <v>2.6002099999999998E-4</v>
      </c>
      <c r="BX6">
        <v>3.6002899999999999E-4</v>
      </c>
      <c r="BY6">
        <v>4.8003800000000001E-4</v>
      </c>
      <c r="BZ6">
        <v>6.2005000000000003E-4</v>
      </c>
      <c r="CA6">
        <v>7.8006199999999999E-4</v>
      </c>
      <c r="CB6">
        <v>9.20074E-4</v>
      </c>
      <c r="CC6">
        <v>1.040083E-3</v>
      </c>
      <c r="CD6">
        <v>1.1600930000000001E-3</v>
      </c>
      <c r="CE6">
        <v>1.220098E-3</v>
      </c>
      <c r="CF6">
        <v>1.2400989999999999E-3</v>
      </c>
      <c r="CG6">
        <v>1.220098E-3</v>
      </c>
      <c r="CH6">
        <v>1.1600930000000001E-3</v>
      </c>
      <c r="CI6">
        <v>1.0600850000000001E-3</v>
      </c>
      <c r="CJ6">
        <v>9.20074E-4</v>
      </c>
      <c r="CK6">
        <v>7.8006199999999999E-4</v>
      </c>
      <c r="CL6">
        <v>6.4005099999999999E-4</v>
      </c>
      <c r="CM6">
        <v>5.0003999999999999E-4</v>
      </c>
      <c r="CN6">
        <v>3.8003000000000001E-4</v>
      </c>
      <c r="CO6">
        <v>2.6002099999999998E-4</v>
      </c>
      <c r="CP6">
        <v>1.8001399999999999E-4</v>
      </c>
      <c r="CQ6">
        <v>1.2001E-4</v>
      </c>
      <c r="CR6" s="10">
        <v>8.0000000000000007E-5</v>
      </c>
      <c r="CS6" s="10">
        <v>6.0000000000000002E-5</v>
      </c>
      <c r="CT6" s="10">
        <v>2.0000000000000002E-5</v>
      </c>
      <c r="CU6" s="10">
        <v>2.0000000000000002E-5</v>
      </c>
      <c r="CV6" s="10">
        <v>2.0000000000000002E-5</v>
      </c>
      <c r="CW6">
        <v>0</v>
      </c>
      <c r="CX6">
        <v>0</v>
      </c>
      <c r="CY6">
        <v>0</v>
      </c>
      <c r="CZ6">
        <v>0</v>
      </c>
      <c r="DA6" s="10">
        <v>2.0000000000000002E-5</v>
      </c>
      <c r="DB6" s="10">
        <v>2.0000000000000002E-5</v>
      </c>
      <c r="DC6" s="10">
        <v>4.0000000000000003E-5</v>
      </c>
      <c r="DD6" s="10">
        <v>6.0000000000000002E-5</v>
      </c>
      <c r="DE6">
        <v>1.00008E-4</v>
      </c>
      <c r="DF6">
        <v>1.2001E-4</v>
      </c>
      <c r="DG6">
        <v>1.8001399999999999E-4</v>
      </c>
      <c r="DH6">
        <v>2.2001799999999999E-4</v>
      </c>
      <c r="DI6">
        <v>2.80022E-4</v>
      </c>
      <c r="DJ6">
        <v>3.4002700000000002E-4</v>
      </c>
      <c r="DK6">
        <v>4.0003199999999998E-4</v>
      </c>
      <c r="DL6">
        <v>4.60037E-4</v>
      </c>
      <c r="DM6">
        <v>5.0003999999999999E-4</v>
      </c>
      <c r="DN6">
        <v>5.6004500000000001E-4</v>
      </c>
      <c r="DO6">
        <v>6.0004800000000005E-4</v>
      </c>
      <c r="DP6">
        <v>6.2005000000000003E-4</v>
      </c>
      <c r="DQ6">
        <v>6.6005299999999996E-4</v>
      </c>
      <c r="DR6">
        <v>7.0005600000000001E-4</v>
      </c>
      <c r="DS6">
        <v>7.4005900000000005E-4</v>
      </c>
      <c r="DT6">
        <v>7.8006199999999999E-4</v>
      </c>
      <c r="DU6">
        <v>8.2006600000000005E-4</v>
      </c>
      <c r="DV6">
        <v>8.4006700000000001E-4</v>
      </c>
      <c r="DW6">
        <v>8.6006899999999998E-4</v>
      </c>
      <c r="DX6">
        <v>8.6006899999999998E-4</v>
      </c>
      <c r="DY6">
        <v>8.4006700000000001E-4</v>
      </c>
      <c r="DZ6">
        <v>8.2006600000000005E-4</v>
      </c>
      <c r="EA6">
        <v>7.6006100000000003E-4</v>
      </c>
      <c r="EB6">
        <v>7.0005600000000001E-4</v>
      </c>
      <c r="EC6">
        <v>6.4005099999999999E-4</v>
      </c>
      <c r="ED6">
        <v>6.0004800000000005E-4</v>
      </c>
      <c r="EE6">
        <v>5.4004300000000003E-4</v>
      </c>
      <c r="EF6">
        <v>5.2004199999999997E-4</v>
      </c>
      <c r="EG6">
        <v>5.0003999999999999E-4</v>
      </c>
      <c r="EH6">
        <v>4.8003800000000001E-4</v>
      </c>
      <c r="EI6">
        <v>4.8003800000000001E-4</v>
      </c>
      <c r="EJ6">
        <v>4.8003800000000001E-4</v>
      </c>
      <c r="EK6">
        <v>4.8003800000000001E-4</v>
      </c>
      <c r="EL6">
        <v>4.60037E-4</v>
      </c>
      <c r="EM6">
        <v>4.2003400000000001E-4</v>
      </c>
      <c r="EN6">
        <v>3.8003000000000001E-4</v>
      </c>
      <c r="EO6">
        <v>3.4002700000000002E-4</v>
      </c>
      <c r="EP6">
        <v>2.80022E-4</v>
      </c>
      <c r="EQ6">
        <v>2.4001900000000001E-4</v>
      </c>
      <c r="ER6">
        <v>1.8001399999999999E-4</v>
      </c>
      <c r="ES6">
        <v>1.40011E-4</v>
      </c>
      <c r="ET6">
        <v>1.00008E-4</v>
      </c>
      <c r="EU6" s="10">
        <v>8.0000000000000007E-5</v>
      </c>
      <c r="EV6" s="10">
        <v>6.0000000000000002E-5</v>
      </c>
      <c r="EW6" s="10">
        <v>4.0000000000000003E-5</v>
      </c>
      <c r="EX6" s="10">
        <v>4.0000000000000003E-5</v>
      </c>
      <c r="EY6" s="10">
        <v>4.0000000000000003E-5</v>
      </c>
      <c r="EZ6" s="10">
        <v>4.0000000000000003E-5</v>
      </c>
      <c r="FA6" s="10">
        <v>6.0000000000000002E-5</v>
      </c>
      <c r="FB6" s="10">
        <v>8.0000000000000007E-5</v>
      </c>
      <c r="FC6">
        <v>1.2001E-4</v>
      </c>
      <c r="FD6">
        <v>1.60013E-4</v>
      </c>
      <c r="FE6">
        <v>2.0001599999999999E-4</v>
      </c>
      <c r="FF6">
        <v>2.6002099999999998E-4</v>
      </c>
      <c r="FG6">
        <v>3.0002400000000003E-4</v>
      </c>
      <c r="FH6">
        <v>3.6002899999999999E-4</v>
      </c>
      <c r="FI6">
        <v>4.0003199999999998E-4</v>
      </c>
      <c r="FJ6">
        <v>4.2003400000000001E-4</v>
      </c>
      <c r="FK6">
        <v>4.2003400000000001E-4</v>
      </c>
      <c r="FL6">
        <v>4.2003400000000001E-4</v>
      </c>
      <c r="FM6">
        <v>4.0003199999999998E-4</v>
      </c>
      <c r="FN6">
        <v>3.8003000000000001E-4</v>
      </c>
      <c r="FO6">
        <v>3.4002700000000002E-4</v>
      </c>
      <c r="FP6">
        <v>3.20026E-4</v>
      </c>
      <c r="FQ6">
        <v>3.0002400000000003E-4</v>
      </c>
      <c r="FR6">
        <v>2.80022E-4</v>
      </c>
      <c r="FS6">
        <v>3.0002400000000003E-4</v>
      </c>
      <c r="FT6">
        <v>3.6002899999999999E-4</v>
      </c>
      <c r="FU6">
        <v>4.4003500000000002E-4</v>
      </c>
      <c r="FV6">
        <v>5.6004500000000001E-4</v>
      </c>
      <c r="FW6">
        <v>7.0005600000000001E-4</v>
      </c>
      <c r="FX6">
        <v>8.8007000000000005E-4</v>
      </c>
      <c r="FY6">
        <v>1.0600850000000001E-3</v>
      </c>
      <c r="FZ6">
        <v>1.260101E-3</v>
      </c>
      <c r="GA6">
        <v>1.4801180000000001E-3</v>
      </c>
      <c r="GB6">
        <v>1.6601330000000001E-3</v>
      </c>
      <c r="GC6">
        <v>1.8401470000000001E-3</v>
      </c>
      <c r="GD6">
        <v>1.9801580000000001E-3</v>
      </c>
      <c r="GE6">
        <v>2.1001679999999999E-3</v>
      </c>
      <c r="GF6">
        <v>2.2001759999999999E-3</v>
      </c>
      <c r="GG6">
        <v>2.280182E-3</v>
      </c>
      <c r="GH6">
        <v>2.3201860000000001E-3</v>
      </c>
      <c r="GI6">
        <v>2.3801899999999999E-3</v>
      </c>
      <c r="GJ6">
        <v>2.4001920000000002E-3</v>
      </c>
      <c r="GK6">
        <v>2.440195E-3</v>
      </c>
      <c r="GL6">
        <v>2.4601969999999999E-3</v>
      </c>
      <c r="GM6">
        <v>2.4601969999999999E-3</v>
      </c>
      <c r="GN6">
        <v>2.4801979999999999E-3</v>
      </c>
      <c r="GO6">
        <v>2.4801979999999999E-3</v>
      </c>
      <c r="GP6">
        <v>2.4601969999999999E-3</v>
      </c>
      <c r="GQ6">
        <v>2.4201940000000001E-3</v>
      </c>
      <c r="GR6">
        <v>2.360189E-3</v>
      </c>
      <c r="GS6">
        <v>2.3001839999999998E-3</v>
      </c>
      <c r="GT6">
        <v>2.2401790000000001E-3</v>
      </c>
      <c r="GU6">
        <v>2.160173E-3</v>
      </c>
      <c r="GV6">
        <v>2.1001679999999999E-3</v>
      </c>
      <c r="GW6">
        <v>2.0401629999999998E-3</v>
      </c>
      <c r="GX6">
        <v>2.0201619999999998E-3</v>
      </c>
      <c r="GY6">
        <v>2.0201619999999998E-3</v>
      </c>
      <c r="GZ6">
        <v>2.0201619999999998E-3</v>
      </c>
      <c r="HA6">
        <v>2.0401629999999998E-3</v>
      </c>
      <c r="HB6">
        <v>2.0601650000000001E-3</v>
      </c>
      <c r="HC6">
        <v>2.1001679999999999E-3</v>
      </c>
      <c r="HD6">
        <v>2.1001679999999999E-3</v>
      </c>
      <c r="HE6">
        <v>2.1001679999999999E-3</v>
      </c>
      <c r="HF6">
        <v>2.0601650000000001E-3</v>
      </c>
      <c r="HG6">
        <v>2.0201619999999998E-3</v>
      </c>
      <c r="HH6">
        <v>1.9601570000000001E-3</v>
      </c>
      <c r="HI6">
        <v>1.900152E-3</v>
      </c>
      <c r="HJ6">
        <v>1.8401470000000001E-3</v>
      </c>
      <c r="HK6">
        <v>1.800144E-3</v>
      </c>
      <c r="HL6">
        <v>1.7401389999999999E-3</v>
      </c>
      <c r="HM6">
        <v>1.7001360000000001E-3</v>
      </c>
      <c r="HN6">
        <v>1.6601330000000001E-3</v>
      </c>
      <c r="HO6">
        <v>1.62013E-3</v>
      </c>
      <c r="HP6">
        <v>1.540123E-3</v>
      </c>
      <c r="HQ6">
        <v>1.4601169999999999E-3</v>
      </c>
      <c r="HR6">
        <v>1.3401070000000001E-3</v>
      </c>
      <c r="HS6">
        <v>1.2000960000000001E-3</v>
      </c>
      <c r="HT6">
        <v>1.0600850000000001E-3</v>
      </c>
      <c r="HU6">
        <v>9.0007200000000002E-4</v>
      </c>
      <c r="HV6">
        <v>7.4005900000000005E-4</v>
      </c>
      <c r="HW6">
        <v>5.8004599999999997E-4</v>
      </c>
      <c r="HX6">
        <v>4.4003500000000002E-4</v>
      </c>
      <c r="HY6">
        <v>3.4002700000000002E-4</v>
      </c>
      <c r="HZ6">
        <v>2.4001900000000001E-4</v>
      </c>
      <c r="IA6">
        <v>1.60013E-4</v>
      </c>
      <c r="IB6">
        <v>1.00008E-4</v>
      </c>
      <c r="IC6" s="10">
        <v>8.0000000000000007E-5</v>
      </c>
      <c r="ID6" s="10">
        <v>4.0000000000000003E-5</v>
      </c>
      <c r="IE6" s="10">
        <v>4.0000000000000003E-5</v>
      </c>
      <c r="IF6" s="10">
        <v>2.0000000000000002E-5</v>
      </c>
      <c r="IG6" s="10">
        <v>2.0000000000000002E-5</v>
      </c>
      <c r="IH6" s="10">
        <v>4.0000000000000003E-5</v>
      </c>
      <c r="II6" s="10">
        <v>4.0000000000000003E-5</v>
      </c>
      <c r="IJ6" s="10">
        <v>8.0000000000000007E-5</v>
      </c>
      <c r="IK6">
        <v>1.00008E-4</v>
      </c>
      <c r="IL6">
        <v>1.60013E-4</v>
      </c>
      <c r="IM6">
        <v>2.2001799999999999E-4</v>
      </c>
      <c r="IN6">
        <v>2.80022E-4</v>
      </c>
      <c r="IO6">
        <v>3.8003000000000001E-4</v>
      </c>
      <c r="IP6">
        <v>4.8003800000000001E-4</v>
      </c>
      <c r="IQ6">
        <v>6.0004800000000005E-4</v>
      </c>
      <c r="IR6">
        <v>7.4005900000000005E-4</v>
      </c>
      <c r="IS6">
        <v>9.0007200000000002E-4</v>
      </c>
      <c r="IT6">
        <v>1.1000879999999999E-3</v>
      </c>
      <c r="IU6">
        <v>1.3001040000000001E-3</v>
      </c>
      <c r="IV6">
        <v>1.5201220000000001E-3</v>
      </c>
      <c r="IW6">
        <v>1.760141E-3</v>
      </c>
      <c r="IX6">
        <v>2.0201619999999998E-3</v>
      </c>
      <c r="IY6">
        <v>2.260181E-3</v>
      </c>
      <c r="IZ6">
        <v>2.5002000000000002E-3</v>
      </c>
      <c r="JA6">
        <v>2.7002160000000001E-3</v>
      </c>
      <c r="JB6">
        <v>2.8602290000000002E-3</v>
      </c>
      <c r="JC6">
        <v>2.9802380000000001E-3</v>
      </c>
      <c r="JD6">
        <v>3.0602450000000001E-3</v>
      </c>
      <c r="JE6">
        <v>3.0602450000000001E-3</v>
      </c>
      <c r="JF6">
        <v>3.0402430000000002E-3</v>
      </c>
      <c r="JG6">
        <v>2.9802380000000001E-3</v>
      </c>
      <c r="JH6">
        <v>2.900232E-3</v>
      </c>
      <c r="JI6">
        <v>2.7802220000000002E-3</v>
      </c>
      <c r="JJ6">
        <v>2.6802140000000002E-3</v>
      </c>
      <c r="JK6">
        <v>2.5802059999999998E-3</v>
      </c>
      <c r="JL6">
        <v>2.4801979999999999E-3</v>
      </c>
      <c r="JM6">
        <v>2.4001920000000002E-3</v>
      </c>
      <c r="JN6">
        <v>2.3001839999999998E-3</v>
      </c>
      <c r="JO6">
        <v>2.2201780000000002E-3</v>
      </c>
      <c r="JP6">
        <v>2.1201700000000002E-3</v>
      </c>
      <c r="JQ6">
        <v>2.0201619999999998E-3</v>
      </c>
      <c r="JR6">
        <v>1.900152E-3</v>
      </c>
      <c r="JS6">
        <v>1.780142E-3</v>
      </c>
      <c r="JT6">
        <v>1.680134E-3</v>
      </c>
      <c r="JU6">
        <v>1.5601250000000001E-3</v>
      </c>
      <c r="JV6">
        <v>1.4601169999999999E-3</v>
      </c>
      <c r="JW6">
        <v>1.400112E-3</v>
      </c>
      <c r="JX6">
        <v>1.360109E-3</v>
      </c>
      <c r="JY6">
        <v>1.360109E-3</v>
      </c>
      <c r="JZ6">
        <v>1.3801099999999999E-3</v>
      </c>
      <c r="KA6">
        <v>1.4401150000000001E-3</v>
      </c>
      <c r="KB6">
        <v>1.5201220000000001E-3</v>
      </c>
      <c r="KC6">
        <v>1.6001279999999999E-3</v>
      </c>
      <c r="KD6">
        <v>1.720138E-3</v>
      </c>
      <c r="KE6">
        <v>1.8201459999999999E-3</v>
      </c>
      <c r="KF6">
        <v>1.940155E-3</v>
      </c>
      <c r="KG6">
        <v>2.0401629999999998E-3</v>
      </c>
      <c r="KH6">
        <v>2.160173E-3</v>
      </c>
      <c r="KI6">
        <v>2.260181E-3</v>
      </c>
      <c r="KJ6">
        <v>2.3801899999999999E-3</v>
      </c>
      <c r="KK6">
        <v>2.520202E-3</v>
      </c>
      <c r="KL6">
        <v>2.6402109999999999E-3</v>
      </c>
      <c r="KM6">
        <v>2.800224E-3</v>
      </c>
      <c r="KN6">
        <v>2.9602370000000001E-3</v>
      </c>
      <c r="KO6">
        <v>3.1202500000000002E-3</v>
      </c>
      <c r="KP6">
        <v>3.3002639999999998E-3</v>
      </c>
      <c r="KQ6">
        <v>3.4802779999999998E-3</v>
      </c>
      <c r="KR6">
        <v>3.6602929999999998E-3</v>
      </c>
      <c r="KS6">
        <v>3.8203059999999999E-3</v>
      </c>
      <c r="KT6">
        <v>3.9403149999999998E-3</v>
      </c>
      <c r="KU6">
        <v>4.0403230000000002E-3</v>
      </c>
      <c r="KV6">
        <v>4.0803259999999996E-3</v>
      </c>
      <c r="KW6">
        <v>4.0803259999999996E-3</v>
      </c>
      <c r="KX6">
        <v>4.0403230000000002E-3</v>
      </c>
      <c r="KY6">
        <v>4.0003199999999999E-3</v>
      </c>
      <c r="KZ6">
        <v>3.9203140000000003E-3</v>
      </c>
      <c r="LA6">
        <v>3.8403069999999998E-3</v>
      </c>
      <c r="LB6">
        <v>3.7803020000000001E-3</v>
      </c>
      <c r="LC6">
        <v>3.7202979999999999E-3</v>
      </c>
      <c r="LD6">
        <v>3.6602929999999998E-3</v>
      </c>
      <c r="LE6">
        <v>3.62029E-3</v>
      </c>
      <c r="LF6">
        <v>3.5802859999999998E-3</v>
      </c>
      <c r="LG6">
        <v>3.520282E-3</v>
      </c>
      <c r="LH6">
        <v>3.440275E-3</v>
      </c>
      <c r="LI6">
        <v>3.3402670000000001E-3</v>
      </c>
      <c r="LJ6">
        <v>3.2002559999999998E-3</v>
      </c>
      <c r="LK6">
        <v>3.0402430000000002E-3</v>
      </c>
      <c r="LL6">
        <v>2.8402269999999999E-3</v>
      </c>
      <c r="LM6">
        <v>2.62021E-3</v>
      </c>
      <c r="LN6">
        <v>2.3801899999999999E-3</v>
      </c>
      <c r="LO6">
        <v>2.1201700000000002E-3</v>
      </c>
      <c r="LP6">
        <v>1.860149E-3</v>
      </c>
      <c r="LQ6">
        <v>1.6001279999999999E-3</v>
      </c>
      <c r="LR6">
        <v>1.3401070000000001E-3</v>
      </c>
      <c r="LS6">
        <v>1.1000879999999999E-3</v>
      </c>
      <c r="LT6">
        <v>8.8007000000000005E-4</v>
      </c>
      <c r="LU6">
        <v>6.8005400000000003E-4</v>
      </c>
      <c r="LV6">
        <v>5.2004199999999997E-4</v>
      </c>
      <c r="LW6">
        <v>3.8003000000000001E-4</v>
      </c>
      <c r="LX6">
        <v>2.6002099999999998E-4</v>
      </c>
      <c r="LY6">
        <v>1.8001399999999999E-4</v>
      </c>
      <c r="LZ6">
        <v>1.2001E-4</v>
      </c>
      <c r="MA6" s="10">
        <v>8.0000000000000007E-5</v>
      </c>
      <c r="MB6" s="10">
        <v>4.0000000000000003E-5</v>
      </c>
      <c r="MC6" s="10">
        <v>2.0000000000000002E-5</v>
      </c>
      <c r="MD6" s="10">
        <v>2.0000000000000002E-5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 s="10">
        <v>2.0000000000000002E-5</v>
      </c>
      <c r="MS6" s="10">
        <v>2.0000000000000002E-5</v>
      </c>
      <c r="MT6" s="10">
        <v>4.0000000000000003E-5</v>
      </c>
      <c r="MU6" s="10">
        <v>6.0000000000000002E-5</v>
      </c>
      <c r="MV6" s="10">
        <v>8.0000000000000007E-5</v>
      </c>
      <c r="MW6">
        <v>1.2001E-4</v>
      </c>
      <c r="MX6">
        <v>1.60013E-4</v>
      </c>
      <c r="MY6">
        <v>2.0001599999999999E-4</v>
      </c>
      <c r="MZ6">
        <v>2.4001900000000001E-4</v>
      </c>
      <c r="NA6">
        <v>3.0002400000000003E-4</v>
      </c>
      <c r="NB6">
        <v>3.4002700000000002E-4</v>
      </c>
      <c r="NC6">
        <v>3.8003000000000001E-4</v>
      </c>
      <c r="ND6">
        <v>4.2003400000000001E-4</v>
      </c>
      <c r="NE6">
        <v>4.2003400000000001E-4</v>
      </c>
      <c r="NF6">
        <v>4.2003400000000001E-4</v>
      </c>
      <c r="NG6">
        <v>4.0003199999999998E-4</v>
      </c>
      <c r="NH6">
        <v>3.6002899999999999E-4</v>
      </c>
      <c r="NI6">
        <v>3.20026E-4</v>
      </c>
      <c r="NJ6">
        <v>2.6002099999999998E-4</v>
      </c>
      <c r="NK6">
        <v>2.2001799999999999E-4</v>
      </c>
      <c r="NL6">
        <v>1.60013E-4</v>
      </c>
      <c r="NM6">
        <v>1.2001E-4</v>
      </c>
      <c r="NN6">
        <v>1.00008E-4</v>
      </c>
      <c r="NO6" s="10">
        <v>6.0000000000000002E-5</v>
      </c>
      <c r="NP6" s="10">
        <v>4.0000000000000003E-5</v>
      </c>
      <c r="NQ6" s="10">
        <v>2.0000000000000002E-5</v>
      </c>
      <c r="NR6" s="10">
        <v>2.0000000000000002E-5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0</v>
      </c>
      <c r="OS6">
        <v>0</v>
      </c>
      <c r="OT6">
        <v>0</v>
      </c>
      <c r="OU6">
        <v>0</v>
      </c>
      <c r="OV6">
        <v>0</v>
      </c>
      <c r="OW6">
        <v>0</v>
      </c>
      <c r="OX6">
        <v>0</v>
      </c>
      <c r="OY6">
        <v>0</v>
      </c>
      <c r="OZ6">
        <v>0</v>
      </c>
      <c r="PA6">
        <v>0</v>
      </c>
      <c r="PB6">
        <v>0</v>
      </c>
      <c r="PC6">
        <v>0</v>
      </c>
      <c r="PD6">
        <v>0</v>
      </c>
      <c r="PE6">
        <v>0</v>
      </c>
      <c r="PF6">
        <v>0</v>
      </c>
      <c r="PG6">
        <v>0</v>
      </c>
      <c r="PH6">
        <v>0</v>
      </c>
      <c r="PI6">
        <v>0</v>
      </c>
      <c r="PJ6">
        <v>0</v>
      </c>
      <c r="PK6">
        <v>0</v>
      </c>
      <c r="PL6">
        <v>0</v>
      </c>
      <c r="PM6">
        <v>0</v>
      </c>
      <c r="PN6">
        <v>0</v>
      </c>
      <c r="PO6">
        <v>0</v>
      </c>
      <c r="PP6">
        <v>0</v>
      </c>
      <c r="PQ6">
        <v>0</v>
      </c>
      <c r="PR6">
        <v>0</v>
      </c>
      <c r="PS6">
        <v>0</v>
      </c>
      <c r="PT6">
        <v>0</v>
      </c>
      <c r="PU6">
        <v>0</v>
      </c>
      <c r="PV6">
        <v>0</v>
      </c>
      <c r="PW6">
        <v>0</v>
      </c>
      <c r="PX6">
        <v>0</v>
      </c>
      <c r="PY6">
        <v>0</v>
      </c>
      <c r="PZ6">
        <v>0</v>
      </c>
      <c r="QA6">
        <v>0</v>
      </c>
      <c r="QB6" s="10">
        <v>2.0000000000000002E-5</v>
      </c>
      <c r="QC6" s="10">
        <v>2.0000000000000002E-5</v>
      </c>
      <c r="QD6" s="10">
        <v>4.0000000000000003E-5</v>
      </c>
      <c r="QE6" s="10">
        <v>6.0000000000000002E-5</v>
      </c>
      <c r="QF6" s="10">
        <v>8.0000000000000007E-5</v>
      </c>
      <c r="QG6">
        <v>1.2001E-4</v>
      </c>
      <c r="QH6">
        <v>1.60013E-4</v>
      </c>
      <c r="QI6">
        <v>2.0001599999999999E-4</v>
      </c>
      <c r="QJ6">
        <v>2.6002099999999998E-4</v>
      </c>
      <c r="QK6">
        <v>3.0002400000000003E-4</v>
      </c>
      <c r="QL6">
        <v>3.6002899999999999E-4</v>
      </c>
      <c r="QM6">
        <v>4.0003199999999998E-4</v>
      </c>
      <c r="QN6">
        <v>4.2003400000000001E-4</v>
      </c>
      <c r="QO6">
        <v>4.2003400000000001E-4</v>
      </c>
      <c r="QP6">
        <v>4.2003400000000001E-4</v>
      </c>
      <c r="QQ6">
        <v>4.0003199999999998E-4</v>
      </c>
      <c r="QR6">
        <v>3.6002899999999999E-4</v>
      </c>
      <c r="QS6">
        <v>3.20026E-4</v>
      </c>
      <c r="QT6">
        <v>2.6002099999999998E-4</v>
      </c>
      <c r="QU6">
        <v>2.2001799999999999E-4</v>
      </c>
      <c r="QV6">
        <v>1.8001399999999999E-4</v>
      </c>
      <c r="QW6">
        <v>1.40011E-4</v>
      </c>
      <c r="QX6">
        <v>1.2001E-4</v>
      </c>
      <c r="QY6">
        <v>1.00008E-4</v>
      </c>
      <c r="QZ6">
        <v>1.00008E-4</v>
      </c>
      <c r="RA6">
        <v>1.2001E-4</v>
      </c>
      <c r="RB6">
        <v>1.40011E-4</v>
      </c>
      <c r="RC6">
        <v>2.0001599999999999E-4</v>
      </c>
      <c r="RD6">
        <v>2.4001900000000001E-4</v>
      </c>
      <c r="RE6">
        <v>3.20026E-4</v>
      </c>
      <c r="RF6">
        <v>4.0003199999999998E-4</v>
      </c>
      <c r="RG6">
        <v>4.8003800000000001E-4</v>
      </c>
      <c r="RH6">
        <v>5.6004500000000001E-4</v>
      </c>
      <c r="RI6">
        <v>6.6005299999999996E-4</v>
      </c>
      <c r="RJ6">
        <v>7.4005900000000005E-4</v>
      </c>
      <c r="RK6">
        <v>8.2006600000000005E-4</v>
      </c>
      <c r="RL6">
        <v>9.0007200000000002E-4</v>
      </c>
      <c r="RM6">
        <v>9.6007700000000004E-4</v>
      </c>
      <c r="RN6">
        <v>1.00008E-3</v>
      </c>
      <c r="RO6">
        <v>1.0200820000000001E-3</v>
      </c>
      <c r="RP6">
        <v>1.040083E-3</v>
      </c>
      <c r="RQ6">
        <v>1.0200820000000001E-3</v>
      </c>
      <c r="RR6">
        <v>9.800779999999999E-4</v>
      </c>
      <c r="RS6">
        <v>9.20074E-4</v>
      </c>
      <c r="RT6">
        <v>8.4006700000000001E-4</v>
      </c>
      <c r="RU6">
        <v>7.8006199999999999E-4</v>
      </c>
      <c r="RV6">
        <v>7.2005799999999998E-4</v>
      </c>
      <c r="RW6">
        <v>6.6005299999999996E-4</v>
      </c>
      <c r="RX6">
        <v>6.4005099999999999E-4</v>
      </c>
      <c r="RY6">
        <v>6.6005299999999996E-4</v>
      </c>
      <c r="RZ6">
        <v>6.8005400000000003E-4</v>
      </c>
      <c r="SA6">
        <v>7.4005900000000005E-4</v>
      </c>
      <c r="SB6">
        <v>8.2006600000000005E-4</v>
      </c>
      <c r="SC6">
        <v>9.0007200000000002E-4</v>
      </c>
      <c r="SD6">
        <v>9.800779999999999E-4</v>
      </c>
      <c r="SE6">
        <v>1.0800860000000001E-3</v>
      </c>
      <c r="SF6">
        <v>1.1600930000000001E-3</v>
      </c>
      <c r="SG6">
        <v>1.220098E-3</v>
      </c>
      <c r="SH6">
        <v>1.3201059999999999E-3</v>
      </c>
      <c r="SI6">
        <v>1.400112E-3</v>
      </c>
      <c r="SJ6">
        <v>1.5201220000000001E-3</v>
      </c>
      <c r="SK6">
        <v>1.6601330000000001E-3</v>
      </c>
      <c r="SL6">
        <v>1.8401470000000001E-3</v>
      </c>
      <c r="SM6">
        <v>2.0401629999999998E-3</v>
      </c>
      <c r="SN6">
        <v>2.3001839999999998E-3</v>
      </c>
      <c r="SO6">
        <v>2.5802059999999998E-3</v>
      </c>
      <c r="SP6">
        <v>2.900232E-3</v>
      </c>
      <c r="SQ6">
        <v>3.2202580000000001E-3</v>
      </c>
      <c r="SR6">
        <v>3.540283E-3</v>
      </c>
      <c r="SS6">
        <v>3.8203059999999999E-3</v>
      </c>
      <c r="ST6">
        <v>4.060325E-3</v>
      </c>
      <c r="SU6">
        <v>4.2403390000000001E-3</v>
      </c>
      <c r="SV6">
        <v>4.3403469999999996E-3</v>
      </c>
      <c r="SW6">
        <v>4.3803499999999999E-3</v>
      </c>
      <c r="SX6">
        <v>4.3203460000000001E-3</v>
      </c>
      <c r="SY6">
        <v>4.2203379999999997E-3</v>
      </c>
      <c r="SZ6">
        <v>4.0803259999999996E-3</v>
      </c>
      <c r="TA6">
        <v>3.900312E-3</v>
      </c>
      <c r="TB6">
        <v>3.7402989999999999E-3</v>
      </c>
      <c r="TC6">
        <v>3.5602849999999998E-3</v>
      </c>
      <c r="TD6">
        <v>3.4202740000000001E-3</v>
      </c>
      <c r="TE6">
        <v>3.2802619999999999E-3</v>
      </c>
      <c r="TF6">
        <v>3.160253E-3</v>
      </c>
      <c r="TG6">
        <v>3.0602450000000001E-3</v>
      </c>
      <c r="TH6">
        <v>2.9602370000000001E-3</v>
      </c>
      <c r="TI6">
        <v>2.8602290000000002E-3</v>
      </c>
      <c r="TJ6">
        <v>2.7602210000000002E-3</v>
      </c>
      <c r="TK6">
        <v>2.6802140000000002E-3</v>
      </c>
      <c r="TL6">
        <v>2.6002080000000001E-3</v>
      </c>
      <c r="TM6">
        <v>2.5602049999999999E-3</v>
      </c>
      <c r="TN6">
        <v>2.540203E-3</v>
      </c>
      <c r="TO6">
        <v>2.540203E-3</v>
      </c>
      <c r="TP6">
        <v>2.5802059999999998E-3</v>
      </c>
      <c r="TQ6">
        <v>2.62021E-3</v>
      </c>
      <c r="TR6">
        <v>2.7002160000000001E-3</v>
      </c>
      <c r="TS6">
        <v>2.7802220000000002E-3</v>
      </c>
      <c r="TT6">
        <v>2.8402269999999999E-3</v>
      </c>
      <c r="TU6">
        <v>2.900232E-3</v>
      </c>
      <c r="TV6">
        <v>2.9402349999999998E-3</v>
      </c>
      <c r="TW6">
        <v>2.9602370000000001E-3</v>
      </c>
      <c r="TX6">
        <v>2.9602370000000001E-3</v>
      </c>
      <c r="TY6">
        <v>2.9202339999999999E-3</v>
      </c>
      <c r="TZ6">
        <v>2.8802300000000001E-3</v>
      </c>
      <c r="UA6">
        <v>2.800224E-3</v>
      </c>
      <c r="UB6">
        <v>2.7202179999999999E-3</v>
      </c>
      <c r="UC6">
        <v>2.62021E-3</v>
      </c>
      <c r="UD6">
        <v>2.520202E-3</v>
      </c>
      <c r="UE6">
        <v>2.4001920000000002E-3</v>
      </c>
      <c r="UF6">
        <v>2.3001839999999998E-3</v>
      </c>
      <c r="UG6">
        <v>2.2001759999999999E-3</v>
      </c>
      <c r="UH6">
        <v>2.1201700000000002E-3</v>
      </c>
      <c r="UI6">
        <v>2.0401629999999998E-3</v>
      </c>
      <c r="UJ6">
        <v>2.00016E-3</v>
      </c>
      <c r="UK6">
        <v>1.9601570000000001E-3</v>
      </c>
      <c r="UL6">
        <v>1.940155E-3</v>
      </c>
      <c r="UM6">
        <v>1.940155E-3</v>
      </c>
      <c r="UN6">
        <v>1.940155E-3</v>
      </c>
      <c r="UO6">
        <v>1.9601570000000001E-3</v>
      </c>
      <c r="UP6">
        <v>1.9601570000000001E-3</v>
      </c>
      <c r="UQ6">
        <v>1.9801580000000001E-3</v>
      </c>
      <c r="UR6">
        <v>2.00016E-3</v>
      </c>
      <c r="US6">
        <v>2.00016E-3</v>
      </c>
      <c r="UT6">
        <v>2.0201619999999998E-3</v>
      </c>
      <c r="UU6">
        <v>2.0601650000000001E-3</v>
      </c>
      <c r="UV6">
        <v>2.080166E-3</v>
      </c>
      <c r="UW6">
        <v>2.1201700000000002E-3</v>
      </c>
      <c r="UX6">
        <v>2.160173E-3</v>
      </c>
      <c r="UY6">
        <v>2.180174E-3</v>
      </c>
      <c r="UZ6">
        <v>2.180174E-3</v>
      </c>
      <c r="VA6">
        <v>2.160173E-3</v>
      </c>
      <c r="VB6">
        <v>2.1401710000000002E-3</v>
      </c>
      <c r="VC6">
        <v>2.1001679999999999E-3</v>
      </c>
      <c r="VD6">
        <v>2.0601650000000001E-3</v>
      </c>
      <c r="VE6">
        <v>2.0601650000000001E-3</v>
      </c>
      <c r="VF6">
        <v>2.080166E-3</v>
      </c>
      <c r="VG6">
        <v>2.160173E-3</v>
      </c>
      <c r="VH6">
        <v>2.3001839999999998E-3</v>
      </c>
      <c r="VI6">
        <v>2.5002000000000002E-3</v>
      </c>
      <c r="VJ6">
        <v>2.7802220000000002E-3</v>
      </c>
      <c r="VK6">
        <v>3.080246E-3</v>
      </c>
      <c r="VL6">
        <v>3.4002720000000002E-3</v>
      </c>
      <c r="VM6">
        <v>3.6802940000000002E-3</v>
      </c>
      <c r="VN6">
        <v>3.900312E-3</v>
      </c>
      <c r="VO6">
        <v>4.0203219999999998E-3</v>
      </c>
      <c r="VP6">
        <v>4.0203219999999998E-3</v>
      </c>
      <c r="VQ6">
        <v>3.900312E-3</v>
      </c>
      <c r="VR6">
        <v>3.6602929999999998E-3</v>
      </c>
      <c r="VS6">
        <v>3.3402670000000001E-3</v>
      </c>
      <c r="VT6">
        <v>2.9402349999999998E-3</v>
      </c>
      <c r="VU6">
        <v>2.5002000000000002E-3</v>
      </c>
      <c r="VV6">
        <v>2.0601650000000001E-3</v>
      </c>
      <c r="VW6">
        <v>1.6601330000000001E-3</v>
      </c>
      <c r="VX6">
        <v>1.3001040000000001E-3</v>
      </c>
      <c r="VY6">
        <v>1.00008E-3</v>
      </c>
      <c r="VZ6">
        <v>7.8006199999999999E-4</v>
      </c>
      <c r="WA6">
        <v>6.2005000000000003E-4</v>
      </c>
      <c r="WB6">
        <v>5.2004199999999997E-4</v>
      </c>
      <c r="WC6">
        <v>4.8003800000000001E-4</v>
      </c>
      <c r="WD6">
        <v>4.60037E-4</v>
      </c>
      <c r="WE6">
        <v>4.4003500000000002E-4</v>
      </c>
      <c r="WF6">
        <v>4.4003500000000002E-4</v>
      </c>
      <c r="WG6">
        <v>4.4003500000000002E-4</v>
      </c>
      <c r="WH6">
        <v>4.4003500000000002E-4</v>
      </c>
      <c r="WI6">
        <v>4.2003400000000001E-4</v>
      </c>
      <c r="WJ6">
        <v>3.8003000000000001E-4</v>
      </c>
      <c r="WK6">
        <v>3.4002700000000002E-4</v>
      </c>
      <c r="WL6">
        <v>2.80022E-4</v>
      </c>
      <c r="WM6">
        <v>2.4001900000000001E-4</v>
      </c>
      <c r="WN6">
        <v>1.8001399999999999E-4</v>
      </c>
      <c r="WO6">
        <v>1.40011E-4</v>
      </c>
      <c r="WP6">
        <v>1.00008E-4</v>
      </c>
      <c r="WQ6" s="10">
        <v>8.0000000000000007E-5</v>
      </c>
      <c r="WR6" s="10">
        <v>6.0000000000000002E-5</v>
      </c>
      <c r="WS6" s="10">
        <v>6.0000000000000002E-5</v>
      </c>
      <c r="WT6" s="10">
        <v>8.0000000000000007E-5</v>
      </c>
      <c r="WU6">
        <v>1.00008E-4</v>
      </c>
      <c r="WV6">
        <v>1.2001E-4</v>
      </c>
      <c r="WW6">
        <v>1.60013E-4</v>
      </c>
      <c r="WX6">
        <v>2.2001799999999999E-4</v>
      </c>
      <c r="WY6">
        <v>3.0002400000000003E-4</v>
      </c>
      <c r="WZ6">
        <v>3.6002899999999999E-4</v>
      </c>
      <c r="XA6">
        <v>4.4003500000000002E-4</v>
      </c>
      <c r="XB6">
        <v>5.2004199999999997E-4</v>
      </c>
      <c r="XC6">
        <v>6.0004800000000005E-4</v>
      </c>
      <c r="XD6">
        <v>6.6005299999999996E-4</v>
      </c>
      <c r="XE6">
        <v>7.2005799999999998E-4</v>
      </c>
      <c r="XF6">
        <v>7.6006100000000003E-4</v>
      </c>
      <c r="XG6">
        <v>7.8006199999999999E-4</v>
      </c>
      <c r="XH6">
        <v>7.8006199999999999E-4</v>
      </c>
      <c r="XI6">
        <v>7.6006100000000003E-4</v>
      </c>
      <c r="XJ6">
        <v>7.4005900000000005E-4</v>
      </c>
      <c r="XK6">
        <v>7.0005600000000001E-4</v>
      </c>
      <c r="XL6">
        <v>6.8005400000000003E-4</v>
      </c>
      <c r="XM6">
        <v>6.4005099999999999E-4</v>
      </c>
      <c r="XN6">
        <v>6.2005000000000003E-4</v>
      </c>
      <c r="XO6">
        <v>6.0004800000000005E-4</v>
      </c>
      <c r="XP6">
        <v>5.8004599999999997E-4</v>
      </c>
      <c r="XQ6">
        <v>5.6004500000000001E-4</v>
      </c>
      <c r="XR6">
        <v>5.4004300000000003E-4</v>
      </c>
      <c r="XS6">
        <v>5.4004300000000003E-4</v>
      </c>
      <c r="XT6">
        <v>5.2004199999999997E-4</v>
      </c>
      <c r="XU6">
        <v>5.0003999999999999E-4</v>
      </c>
      <c r="XV6">
        <v>5.0003999999999999E-4</v>
      </c>
      <c r="XW6">
        <v>5.0003999999999999E-4</v>
      </c>
      <c r="XX6">
        <v>5.2004199999999997E-4</v>
      </c>
      <c r="XY6">
        <v>5.8004599999999997E-4</v>
      </c>
      <c r="XZ6">
        <v>6.6005299999999996E-4</v>
      </c>
      <c r="YA6">
        <v>7.6006100000000003E-4</v>
      </c>
      <c r="YB6">
        <v>8.6006899999999998E-4</v>
      </c>
      <c r="YC6">
        <v>9.800779999999999E-4</v>
      </c>
      <c r="YD6">
        <v>1.1000879999999999E-3</v>
      </c>
      <c r="YE6">
        <v>1.180094E-3</v>
      </c>
      <c r="YF6">
        <v>1.2400989999999999E-3</v>
      </c>
      <c r="YG6">
        <v>1.260101E-3</v>
      </c>
      <c r="YH6">
        <v>1.220098E-3</v>
      </c>
      <c r="YI6">
        <v>1.1600930000000001E-3</v>
      </c>
      <c r="YJ6">
        <v>1.040083E-3</v>
      </c>
      <c r="YK6">
        <v>9.20074E-4</v>
      </c>
      <c r="YL6">
        <v>7.8006199999999999E-4</v>
      </c>
      <c r="YM6">
        <v>6.2005000000000003E-4</v>
      </c>
      <c r="YN6">
        <v>5.0003999999999999E-4</v>
      </c>
      <c r="YO6">
        <v>3.8003000000000001E-4</v>
      </c>
      <c r="YP6">
        <v>2.80022E-4</v>
      </c>
      <c r="YQ6">
        <v>2.2001799999999999E-4</v>
      </c>
      <c r="YR6">
        <v>1.8001399999999999E-4</v>
      </c>
      <c r="YS6">
        <v>1.60013E-4</v>
      </c>
      <c r="YT6">
        <v>1.8001399999999999E-4</v>
      </c>
      <c r="YU6">
        <v>2.0001599999999999E-4</v>
      </c>
      <c r="YV6">
        <v>2.4001900000000001E-4</v>
      </c>
      <c r="YW6">
        <v>2.80022E-4</v>
      </c>
      <c r="YX6">
        <v>3.4002700000000002E-4</v>
      </c>
      <c r="YY6">
        <v>4.0003199999999998E-4</v>
      </c>
      <c r="YZ6">
        <v>4.4003500000000002E-4</v>
      </c>
      <c r="ZA6">
        <v>4.8003800000000001E-4</v>
      </c>
      <c r="ZB6">
        <v>5.2004199999999997E-4</v>
      </c>
      <c r="ZC6">
        <v>5.4004300000000003E-4</v>
      </c>
      <c r="ZD6">
        <v>5.6004500000000001E-4</v>
      </c>
      <c r="ZE6">
        <v>5.8004599999999997E-4</v>
      </c>
      <c r="ZF6">
        <v>6.0004800000000005E-4</v>
      </c>
      <c r="ZG6">
        <v>6.0004800000000005E-4</v>
      </c>
      <c r="ZH6">
        <v>6.0004800000000005E-4</v>
      </c>
      <c r="ZI6">
        <v>6.2005000000000003E-4</v>
      </c>
      <c r="ZJ6">
        <v>6.2005000000000003E-4</v>
      </c>
      <c r="ZK6">
        <v>6.2005000000000003E-4</v>
      </c>
      <c r="ZL6">
        <v>6.2005000000000003E-4</v>
      </c>
      <c r="ZM6">
        <v>6.2005000000000003E-4</v>
      </c>
      <c r="ZN6">
        <v>6.2005000000000003E-4</v>
      </c>
      <c r="ZO6">
        <v>6.2005000000000003E-4</v>
      </c>
      <c r="ZP6">
        <v>6.2005000000000003E-4</v>
      </c>
      <c r="ZQ6">
        <v>6.0004800000000005E-4</v>
      </c>
      <c r="ZR6">
        <v>5.8004599999999997E-4</v>
      </c>
      <c r="ZS6">
        <v>5.8004599999999997E-4</v>
      </c>
      <c r="ZT6">
        <v>5.6004500000000001E-4</v>
      </c>
      <c r="ZU6">
        <v>5.4004300000000003E-4</v>
      </c>
      <c r="ZV6">
        <v>5.4004300000000003E-4</v>
      </c>
      <c r="ZW6">
        <v>5.6004500000000001E-4</v>
      </c>
      <c r="ZX6">
        <v>6.0004800000000005E-4</v>
      </c>
      <c r="ZY6">
        <v>6.8005400000000003E-4</v>
      </c>
      <c r="ZZ6">
        <v>7.8006199999999999E-4</v>
      </c>
      <c r="AAA6">
        <v>9.20074E-4</v>
      </c>
      <c r="AAB6">
        <v>1.0800860000000001E-3</v>
      </c>
      <c r="AAC6">
        <v>1.2400989999999999E-3</v>
      </c>
      <c r="AAD6">
        <v>1.4201140000000001E-3</v>
      </c>
      <c r="AAE6">
        <v>1.5601250000000001E-3</v>
      </c>
      <c r="AAF6">
        <v>1.6601330000000001E-3</v>
      </c>
      <c r="AAG6">
        <v>1.720138E-3</v>
      </c>
      <c r="AAH6">
        <v>1.7401389999999999E-3</v>
      </c>
      <c r="AAI6">
        <v>1.720138E-3</v>
      </c>
      <c r="AAJ6">
        <v>1.640131E-3</v>
      </c>
      <c r="AAK6">
        <v>1.5601250000000001E-3</v>
      </c>
      <c r="AAL6">
        <v>1.4601169999999999E-3</v>
      </c>
      <c r="AAM6">
        <v>1.360109E-3</v>
      </c>
      <c r="AAN6">
        <v>1.280102E-3</v>
      </c>
      <c r="AAO6">
        <v>1.220098E-3</v>
      </c>
      <c r="AAP6">
        <v>1.180094E-3</v>
      </c>
      <c r="AAQ6">
        <v>1.1600930000000001E-3</v>
      </c>
      <c r="AAR6">
        <v>1.140091E-3</v>
      </c>
      <c r="AAS6">
        <v>1.140091E-3</v>
      </c>
      <c r="AAT6">
        <v>1.1600930000000001E-3</v>
      </c>
      <c r="AAU6">
        <v>1.180094E-3</v>
      </c>
      <c r="AAV6">
        <v>1.220098E-3</v>
      </c>
      <c r="AAW6">
        <v>1.3001040000000001E-3</v>
      </c>
      <c r="AAX6">
        <v>1.400112E-3</v>
      </c>
      <c r="AAY6">
        <v>1.5201220000000001E-3</v>
      </c>
      <c r="AAZ6">
        <v>1.6601330000000001E-3</v>
      </c>
      <c r="ABA6">
        <v>1.8201459999999999E-3</v>
      </c>
      <c r="ABB6">
        <v>1.9601570000000001E-3</v>
      </c>
      <c r="ABC6">
        <v>2.1001679999999999E-3</v>
      </c>
      <c r="ABD6">
        <v>2.2201780000000002E-3</v>
      </c>
      <c r="ABE6">
        <v>2.3001839999999998E-3</v>
      </c>
      <c r="ABF6">
        <v>2.3401870000000001E-3</v>
      </c>
      <c r="ABG6">
        <v>2.3401870000000001E-3</v>
      </c>
      <c r="ABH6">
        <v>2.3001839999999998E-3</v>
      </c>
      <c r="ABI6">
        <v>2.2401790000000001E-3</v>
      </c>
      <c r="ABJ6">
        <v>2.160173E-3</v>
      </c>
      <c r="ABK6">
        <v>2.0601650000000001E-3</v>
      </c>
      <c r="ABL6">
        <v>1.9601570000000001E-3</v>
      </c>
      <c r="ABM6">
        <v>1.8201459999999999E-3</v>
      </c>
      <c r="ABN6">
        <v>1.680134E-3</v>
      </c>
      <c r="ABO6">
        <v>1.5201220000000001E-3</v>
      </c>
      <c r="ABP6">
        <v>1.360109E-3</v>
      </c>
      <c r="ABQ6">
        <v>1.180094E-3</v>
      </c>
      <c r="ABR6">
        <v>1.00008E-3</v>
      </c>
      <c r="ABS6">
        <v>8.2006600000000005E-4</v>
      </c>
      <c r="ABT6">
        <v>6.6005299999999996E-4</v>
      </c>
      <c r="ABU6">
        <v>5.2004199999999997E-4</v>
      </c>
      <c r="ABV6">
        <v>3.8003000000000001E-4</v>
      </c>
      <c r="ABW6">
        <v>2.80022E-4</v>
      </c>
      <c r="ABX6">
        <v>2.0001599999999999E-4</v>
      </c>
      <c r="ABY6">
        <v>1.40011E-4</v>
      </c>
      <c r="ABZ6" s="10">
        <v>8.0000000000000007E-5</v>
      </c>
      <c r="ACA6" s="10">
        <v>6.0000000000000002E-5</v>
      </c>
      <c r="ACB6" s="10">
        <v>4.0000000000000003E-5</v>
      </c>
      <c r="ACC6" s="10">
        <v>2.0000000000000002E-5</v>
      </c>
      <c r="ACD6" s="10">
        <v>2.0000000000000002E-5</v>
      </c>
      <c r="ACE6">
        <v>0</v>
      </c>
      <c r="ACF6">
        <v>0</v>
      </c>
      <c r="ACG6">
        <v>0</v>
      </c>
      <c r="ACH6">
        <v>0</v>
      </c>
      <c r="ACI6">
        <v>0</v>
      </c>
      <c r="ACJ6">
        <v>0</v>
      </c>
      <c r="ACK6">
        <v>0</v>
      </c>
      <c r="ACL6">
        <v>0</v>
      </c>
      <c r="ACM6">
        <v>0</v>
      </c>
      <c r="ACN6">
        <v>0</v>
      </c>
      <c r="ACO6">
        <v>0</v>
      </c>
      <c r="ACP6" s="10">
        <v>2.0000000000000002E-5</v>
      </c>
      <c r="ACQ6" s="10">
        <v>2.0000000000000002E-5</v>
      </c>
      <c r="ACR6" s="10">
        <v>4.0000000000000003E-5</v>
      </c>
      <c r="ACS6" s="10">
        <v>6.0000000000000002E-5</v>
      </c>
      <c r="ACT6">
        <v>1.00008E-4</v>
      </c>
      <c r="ACU6">
        <v>1.40011E-4</v>
      </c>
      <c r="ACV6">
        <v>2.2001799999999999E-4</v>
      </c>
      <c r="ACW6">
        <v>3.0002400000000003E-4</v>
      </c>
      <c r="ACX6">
        <v>4.2003400000000001E-4</v>
      </c>
      <c r="ACY6">
        <v>5.6004500000000001E-4</v>
      </c>
      <c r="ACZ6">
        <v>7.2005799999999998E-4</v>
      </c>
      <c r="ADA6">
        <v>8.8007000000000005E-4</v>
      </c>
      <c r="ADB6">
        <v>1.0600850000000001E-3</v>
      </c>
      <c r="ADC6">
        <v>1.220098E-3</v>
      </c>
      <c r="ADD6">
        <v>1.3801099999999999E-3</v>
      </c>
      <c r="ADE6">
        <v>1.4801180000000001E-3</v>
      </c>
      <c r="ADF6">
        <v>1.5601250000000001E-3</v>
      </c>
      <c r="ADG6">
        <v>1.5801260000000001E-3</v>
      </c>
      <c r="ADH6">
        <v>1.5601250000000001E-3</v>
      </c>
      <c r="ADI6">
        <v>1.4801180000000001E-3</v>
      </c>
      <c r="ADJ6">
        <v>1.3801099999999999E-3</v>
      </c>
      <c r="ADK6">
        <v>1.2400989999999999E-3</v>
      </c>
      <c r="ADL6">
        <v>1.1000879999999999E-3</v>
      </c>
      <c r="ADM6">
        <v>9.6007700000000004E-4</v>
      </c>
      <c r="ADN6">
        <v>8.4006700000000001E-4</v>
      </c>
      <c r="ADO6">
        <v>7.6006100000000003E-4</v>
      </c>
      <c r="ADP6">
        <v>6.8005400000000003E-4</v>
      </c>
      <c r="ADQ6">
        <v>6.4005099999999999E-4</v>
      </c>
      <c r="ADR6">
        <v>6.2005000000000003E-4</v>
      </c>
      <c r="ADS6">
        <v>6.2005000000000003E-4</v>
      </c>
      <c r="ADT6">
        <v>6.4005099999999999E-4</v>
      </c>
      <c r="ADU6">
        <v>6.6005299999999996E-4</v>
      </c>
      <c r="ADV6">
        <v>7.0005600000000001E-4</v>
      </c>
      <c r="ADW6">
        <v>7.2005799999999998E-4</v>
      </c>
      <c r="ADX6">
        <v>7.4005900000000005E-4</v>
      </c>
      <c r="ADY6">
        <v>7.8006199999999999E-4</v>
      </c>
      <c r="ADZ6">
        <v>8.0006399999999996E-4</v>
      </c>
      <c r="AEA6">
        <v>8.2006600000000005E-4</v>
      </c>
      <c r="AEB6">
        <v>8.4006700000000001E-4</v>
      </c>
      <c r="AEC6">
        <v>8.4006700000000001E-4</v>
      </c>
      <c r="AED6">
        <v>8.4006700000000001E-4</v>
      </c>
      <c r="AEE6">
        <v>8.2006600000000005E-4</v>
      </c>
      <c r="AEF6">
        <v>7.8006199999999999E-4</v>
      </c>
      <c r="AEG6">
        <v>7.4005900000000005E-4</v>
      </c>
      <c r="AEH6">
        <v>7.0005600000000001E-4</v>
      </c>
      <c r="AEI6">
        <v>6.6005299999999996E-4</v>
      </c>
      <c r="AEJ6">
        <v>6.2005000000000003E-4</v>
      </c>
      <c r="AEK6">
        <v>5.8004599999999997E-4</v>
      </c>
      <c r="AEL6">
        <v>5.8004599999999997E-4</v>
      </c>
      <c r="AEM6">
        <v>5.8004599999999997E-4</v>
      </c>
      <c r="AEN6">
        <v>6.0004800000000005E-4</v>
      </c>
      <c r="AEO6">
        <v>6.2005000000000003E-4</v>
      </c>
      <c r="AEP6">
        <v>6.8005400000000003E-4</v>
      </c>
      <c r="AEQ6">
        <v>7.2005799999999998E-4</v>
      </c>
      <c r="AER6">
        <v>7.8006199999999999E-4</v>
      </c>
      <c r="AES6">
        <v>8.4006700000000001E-4</v>
      </c>
      <c r="AET6">
        <v>8.8007000000000005E-4</v>
      </c>
      <c r="AEU6">
        <v>9.20074E-4</v>
      </c>
      <c r="AEV6">
        <v>9.4007499999999996E-4</v>
      </c>
      <c r="AEW6">
        <v>9.6007700000000004E-4</v>
      </c>
      <c r="AEX6">
        <v>9.6007700000000004E-4</v>
      </c>
      <c r="AEY6">
        <v>9.4007499999999996E-4</v>
      </c>
      <c r="AEZ6">
        <v>9.20074E-4</v>
      </c>
      <c r="AFA6">
        <v>8.8007000000000005E-4</v>
      </c>
      <c r="AFB6">
        <v>8.2006600000000005E-4</v>
      </c>
      <c r="AFC6">
        <v>7.8006199999999999E-4</v>
      </c>
      <c r="AFD6">
        <v>7.4005900000000005E-4</v>
      </c>
      <c r="AFE6">
        <v>7.0005600000000001E-4</v>
      </c>
      <c r="AFF6">
        <v>6.8005400000000003E-4</v>
      </c>
      <c r="AFG6">
        <v>6.8005400000000003E-4</v>
      </c>
      <c r="AFH6">
        <v>6.8005400000000003E-4</v>
      </c>
      <c r="AFI6">
        <v>7.2005799999999998E-4</v>
      </c>
      <c r="AFJ6">
        <v>7.4005900000000005E-4</v>
      </c>
      <c r="AFK6">
        <v>7.6006100000000003E-4</v>
      </c>
      <c r="AFL6">
        <v>8.0006399999999996E-4</v>
      </c>
      <c r="AFM6">
        <v>8.0006399999999996E-4</v>
      </c>
      <c r="AFN6">
        <v>8.2006600000000005E-4</v>
      </c>
      <c r="AFO6">
        <v>8.0006399999999996E-4</v>
      </c>
      <c r="AFP6">
        <v>8.0006399999999996E-4</v>
      </c>
      <c r="AFQ6">
        <v>7.8006199999999999E-4</v>
      </c>
      <c r="AFR6">
        <v>7.6006100000000003E-4</v>
      </c>
      <c r="AFS6">
        <v>7.4005900000000005E-4</v>
      </c>
      <c r="AFT6">
        <v>7.6006100000000003E-4</v>
      </c>
      <c r="AFU6">
        <v>7.6006100000000003E-4</v>
      </c>
      <c r="AFV6">
        <v>8.0006399999999996E-4</v>
      </c>
      <c r="AFW6">
        <v>8.6006899999999998E-4</v>
      </c>
      <c r="AFX6">
        <v>9.20074E-4</v>
      </c>
      <c r="AFY6">
        <v>9.800779999999999E-4</v>
      </c>
      <c r="AFZ6">
        <v>1.0200820000000001E-3</v>
      </c>
      <c r="AGA6">
        <v>1.0600850000000001E-3</v>
      </c>
      <c r="AGB6">
        <v>1.1000879999999999E-3</v>
      </c>
      <c r="AGC6">
        <v>1.1000879999999999E-3</v>
      </c>
      <c r="AGD6">
        <v>1.0600850000000001E-3</v>
      </c>
      <c r="AGE6">
        <v>1.0200820000000001E-3</v>
      </c>
      <c r="AGF6">
        <v>9.4007499999999996E-4</v>
      </c>
      <c r="AGG6">
        <v>8.6006899999999998E-4</v>
      </c>
      <c r="AGH6">
        <v>7.6006100000000003E-4</v>
      </c>
      <c r="AGI6">
        <v>6.6005299999999996E-4</v>
      </c>
      <c r="AGJ6">
        <v>5.6004500000000001E-4</v>
      </c>
      <c r="AGK6">
        <v>4.4003500000000002E-4</v>
      </c>
      <c r="AGL6">
        <v>3.6002899999999999E-4</v>
      </c>
      <c r="AGM6">
        <v>2.80022E-4</v>
      </c>
      <c r="AGN6">
        <v>2.2001799999999999E-4</v>
      </c>
      <c r="AGO6">
        <v>1.8001399999999999E-4</v>
      </c>
      <c r="AGP6">
        <v>1.60013E-4</v>
      </c>
      <c r="AGQ6">
        <v>1.60013E-4</v>
      </c>
      <c r="AGR6">
        <v>1.60013E-4</v>
      </c>
      <c r="AGS6">
        <v>2.0001599999999999E-4</v>
      </c>
      <c r="AGT6">
        <v>2.2001799999999999E-4</v>
      </c>
      <c r="AGU6">
        <v>2.80022E-4</v>
      </c>
      <c r="AGV6">
        <v>3.20026E-4</v>
      </c>
      <c r="AGW6">
        <v>3.6002899999999999E-4</v>
      </c>
      <c r="AGX6">
        <v>4.0003199999999998E-4</v>
      </c>
      <c r="AGY6">
        <v>4.2003400000000001E-4</v>
      </c>
      <c r="AGZ6">
        <v>4.2003400000000001E-4</v>
      </c>
      <c r="AHA6">
        <v>4.2003400000000001E-4</v>
      </c>
      <c r="AHB6">
        <v>4.0003199999999998E-4</v>
      </c>
      <c r="AHC6">
        <v>3.6002899999999999E-4</v>
      </c>
      <c r="AHD6">
        <v>3.0002400000000003E-4</v>
      </c>
      <c r="AHE6">
        <v>2.6002099999999998E-4</v>
      </c>
      <c r="AHF6">
        <v>2.0001599999999999E-4</v>
      </c>
      <c r="AHG6">
        <v>1.60013E-4</v>
      </c>
      <c r="AHH6">
        <v>1.2001E-4</v>
      </c>
      <c r="AHI6" s="10">
        <v>8.0000000000000007E-5</v>
      </c>
      <c r="AHJ6" s="10">
        <v>6.0000000000000002E-5</v>
      </c>
      <c r="AHK6" s="10">
        <v>4.0000000000000003E-5</v>
      </c>
      <c r="AHL6" s="10">
        <v>2.0000000000000002E-5</v>
      </c>
      <c r="AHM6" s="10">
        <v>2.0000000000000002E-5</v>
      </c>
      <c r="AHN6">
        <v>0</v>
      </c>
      <c r="AHO6">
        <v>0</v>
      </c>
      <c r="AHP6">
        <v>0</v>
      </c>
      <c r="AHQ6">
        <v>0</v>
      </c>
      <c r="AHR6" s="10">
        <v>2.0000000000000002E-5</v>
      </c>
      <c r="AHS6" s="10">
        <v>2.0000000000000002E-5</v>
      </c>
      <c r="AHT6" s="10">
        <v>2.0000000000000002E-5</v>
      </c>
      <c r="AHU6" s="10">
        <v>4.0000000000000003E-5</v>
      </c>
      <c r="AHV6" s="10">
        <v>6.0000000000000002E-5</v>
      </c>
      <c r="AHW6">
        <v>1.00008E-4</v>
      </c>
      <c r="AHX6">
        <v>1.40011E-4</v>
      </c>
      <c r="AHY6">
        <v>1.8001399999999999E-4</v>
      </c>
      <c r="AHZ6">
        <v>2.4001900000000001E-4</v>
      </c>
      <c r="AIA6">
        <v>2.80022E-4</v>
      </c>
      <c r="AIB6">
        <v>3.4002700000000002E-4</v>
      </c>
      <c r="AIC6">
        <v>4.0003199999999998E-4</v>
      </c>
      <c r="AID6">
        <v>4.4003500000000002E-4</v>
      </c>
      <c r="AIE6">
        <v>4.60037E-4</v>
      </c>
      <c r="AIF6">
        <v>4.8003800000000001E-4</v>
      </c>
      <c r="AIG6">
        <v>5.0003999999999999E-4</v>
      </c>
      <c r="AIH6">
        <v>5.2004199999999997E-4</v>
      </c>
      <c r="AII6">
        <v>5.2004199999999997E-4</v>
      </c>
      <c r="AIJ6">
        <v>5.4004300000000003E-4</v>
      </c>
      <c r="AIK6">
        <v>5.6004500000000001E-4</v>
      </c>
      <c r="AIL6">
        <v>5.8004599999999997E-4</v>
      </c>
      <c r="AIM6">
        <v>6.2005000000000003E-4</v>
      </c>
      <c r="AIN6">
        <v>6.8005400000000003E-4</v>
      </c>
      <c r="AIO6">
        <v>7.2005799999999998E-4</v>
      </c>
      <c r="AIP6">
        <v>7.6006100000000003E-4</v>
      </c>
      <c r="AIQ6">
        <v>8.0006399999999996E-4</v>
      </c>
      <c r="AIR6">
        <v>8.2006600000000005E-4</v>
      </c>
      <c r="AIS6">
        <v>8.2006600000000005E-4</v>
      </c>
      <c r="AIT6">
        <v>8.2006600000000005E-4</v>
      </c>
      <c r="AIU6">
        <v>8.2006600000000005E-4</v>
      </c>
      <c r="AIV6">
        <v>8.0006399999999996E-4</v>
      </c>
      <c r="AIW6">
        <v>7.8006199999999999E-4</v>
      </c>
      <c r="AIX6">
        <v>7.8006199999999999E-4</v>
      </c>
      <c r="AIY6">
        <v>7.6006100000000003E-4</v>
      </c>
      <c r="AIZ6">
        <v>7.8006199999999999E-4</v>
      </c>
      <c r="AJA6">
        <v>8.0006399999999996E-4</v>
      </c>
      <c r="AJB6">
        <v>8.4006700000000001E-4</v>
      </c>
      <c r="AJC6">
        <v>8.8007000000000005E-4</v>
      </c>
      <c r="AJD6">
        <v>9.6007700000000004E-4</v>
      </c>
      <c r="AJE6">
        <v>1.0200820000000001E-3</v>
      </c>
      <c r="AJF6">
        <v>1.1000879999999999E-3</v>
      </c>
      <c r="AJG6">
        <v>1.1600930000000001E-3</v>
      </c>
      <c r="AJH6">
        <v>1.2400989999999999E-3</v>
      </c>
      <c r="AJI6">
        <v>1.280102E-3</v>
      </c>
      <c r="AJJ6">
        <v>1.3201059999999999E-3</v>
      </c>
      <c r="AJK6">
        <v>1.3001040000000001E-3</v>
      </c>
      <c r="AJL6">
        <v>1.280102E-3</v>
      </c>
      <c r="AJM6">
        <v>1.2000960000000001E-3</v>
      </c>
      <c r="AJN6">
        <v>1.12009E-3</v>
      </c>
      <c r="AJO6">
        <v>1.00008E-3</v>
      </c>
      <c r="AJP6">
        <v>8.6006899999999998E-4</v>
      </c>
      <c r="AJQ6">
        <v>7.2005799999999998E-4</v>
      </c>
      <c r="AJR6">
        <v>5.8004599999999997E-4</v>
      </c>
      <c r="AJS6">
        <v>4.60037E-4</v>
      </c>
      <c r="AJT6">
        <v>3.4002700000000002E-4</v>
      </c>
      <c r="AJU6">
        <v>2.6002099999999998E-4</v>
      </c>
      <c r="AJV6">
        <v>1.8001399999999999E-4</v>
      </c>
      <c r="AJW6">
        <v>1.2001E-4</v>
      </c>
      <c r="AJX6" s="10">
        <v>8.0000000000000007E-5</v>
      </c>
      <c r="AJY6" s="10">
        <v>4.0000000000000003E-5</v>
      </c>
      <c r="AJZ6" s="10">
        <v>4.0000000000000003E-5</v>
      </c>
      <c r="AKA6" s="10">
        <v>2.0000000000000002E-5</v>
      </c>
      <c r="AKB6" s="10">
        <v>2.0000000000000002E-5</v>
      </c>
      <c r="AKC6">
        <v>0</v>
      </c>
      <c r="AKD6">
        <v>0</v>
      </c>
      <c r="AKE6">
        <v>0</v>
      </c>
      <c r="AKF6">
        <v>0</v>
      </c>
      <c r="AKG6" s="10">
        <v>2.0000000000000002E-5</v>
      </c>
      <c r="AKH6" s="10">
        <v>2.0000000000000002E-5</v>
      </c>
      <c r="AKI6" s="10">
        <v>4.0000000000000003E-5</v>
      </c>
      <c r="AKJ6" s="10">
        <v>6.0000000000000002E-5</v>
      </c>
      <c r="AKK6" s="10">
        <v>8.0000000000000007E-5</v>
      </c>
      <c r="AKL6">
        <v>1.2001E-4</v>
      </c>
      <c r="AKM6">
        <v>1.60013E-4</v>
      </c>
      <c r="AKN6">
        <v>2.0001599999999999E-4</v>
      </c>
      <c r="AKO6">
        <v>2.6002099999999998E-4</v>
      </c>
      <c r="AKP6">
        <v>3.0002400000000003E-4</v>
      </c>
      <c r="AKQ6">
        <v>3.6002899999999999E-4</v>
      </c>
      <c r="AKR6">
        <v>4.0003199999999998E-4</v>
      </c>
      <c r="AKS6">
        <v>4.2003400000000001E-4</v>
      </c>
      <c r="AKT6">
        <v>4.2003400000000001E-4</v>
      </c>
      <c r="AKU6">
        <v>4.2003400000000001E-4</v>
      </c>
      <c r="AKV6">
        <v>4.0003199999999998E-4</v>
      </c>
      <c r="AKW6">
        <v>3.6002899999999999E-4</v>
      </c>
      <c r="AKX6">
        <v>3.20026E-4</v>
      </c>
      <c r="AKY6">
        <v>2.6002099999999998E-4</v>
      </c>
      <c r="AKZ6">
        <v>2.0001599999999999E-4</v>
      </c>
      <c r="ALA6">
        <v>1.60013E-4</v>
      </c>
      <c r="ALB6">
        <v>1.2001E-4</v>
      </c>
      <c r="ALC6" s="10">
        <v>8.0000000000000007E-5</v>
      </c>
      <c r="ALD6" s="10">
        <v>6.0000000000000002E-5</v>
      </c>
      <c r="ALE6" s="10">
        <v>4.0000000000000003E-5</v>
      </c>
      <c r="ALF6" s="10">
        <v>2.0000000000000002E-5</v>
      </c>
      <c r="ALG6" s="10">
        <v>2.0000000000000002E-5</v>
      </c>
      <c r="ALH6" s="10">
        <v>2.0000000000000002E-5</v>
      </c>
      <c r="ALI6">
        <v>0</v>
      </c>
      <c r="ALJ6" s="10">
        <v>2.0000000000000002E-5</v>
      </c>
      <c r="ALK6" s="10">
        <v>2.0000000000000002E-5</v>
      </c>
      <c r="ALL6" s="10">
        <v>2.0000000000000002E-5</v>
      </c>
      <c r="ALM6" s="10">
        <v>4.0000000000000003E-5</v>
      </c>
      <c r="ALN6" s="10">
        <v>6.0000000000000002E-5</v>
      </c>
      <c r="ALO6">
        <v>1.00008E-4</v>
      </c>
      <c r="ALP6">
        <v>1.40011E-4</v>
      </c>
      <c r="ALQ6">
        <v>1.8001399999999999E-4</v>
      </c>
      <c r="ALR6">
        <v>2.6002099999999998E-4</v>
      </c>
      <c r="ALS6">
        <v>3.4002700000000002E-4</v>
      </c>
      <c r="ALT6">
        <v>4.4003500000000002E-4</v>
      </c>
      <c r="ALU6">
        <v>5.6004500000000001E-4</v>
      </c>
      <c r="ALV6">
        <v>6.6005299999999996E-4</v>
      </c>
      <c r="ALW6">
        <v>7.8006199999999999E-4</v>
      </c>
      <c r="ALX6">
        <v>9.0007200000000002E-4</v>
      </c>
      <c r="ALY6">
        <v>1.00008E-3</v>
      </c>
      <c r="ALZ6">
        <v>1.0800860000000001E-3</v>
      </c>
      <c r="AMA6">
        <v>1.12009E-3</v>
      </c>
      <c r="AMB6">
        <v>1.140091E-3</v>
      </c>
      <c r="AMC6">
        <v>1.12009E-3</v>
      </c>
      <c r="AMD6">
        <v>1.0600850000000001E-3</v>
      </c>
      <c r="AME6">
        <v>9.800779999999999E-4</v>
      </c>
      <c r="AMF6">
        <v>8.8007000000000005E-4</v>
      </c>
      <c r="AMG6">
        <v>7.6006100000000003E-4</v>
      </c>
      <c r="AMH6">
        <v>6.4005099999999999E-4</v>
      </c>
      <c r="AMI6">
        <v>5.0003999999999999E-4</v>
      </c>
      <c r="AMJ6">
        <v>4.0003199999999998E-4</v>
      </c>
      <c r="AMK6">
        <v>3.0002400000000003E-4</v>
      </c>
      <c r="AML6">
        <v>2.4001900000000001E-4</v>
      </c>
      <c r="AMM6">
        <v>1.8001399999999999E-4</v>
      </c>
      <c r="AMN6">
        <v>1.60013E-4</v>
      </c>
      <c r="AMO6">
        <v>1.40011E-4</v>
      </c>
      <c r="AMP6">
        <v>1.60013E-4</v>
      </c>
      <c r="AMQ6">
        <v>1.8001399999999999E-4</v>
      </c>
      <c r="AMR6">
        <v>2.2001799999999999E-4</v>
      </c>
      <c r="AMS6">
        <v>2.6002099999999998E-4</v>
      </c>
      <c r="AMT6">
        <v>3.20026E-4</v>
      </c>
      <c r="AMU6">
        <v>3.8003000000000001E-4</v>
      </c>
      <c r="AMV6">
        <v>4.2003400000000001E-4</v>
      </c>
      <c r="AMW6">
        <v>4.60037E-4</v>
      </c>
      <c r="AMX6">
        <v>5.0003999999999999E-4</v>
      </c>
      <c r="AMY6">
        <v>5.2004199999999997E-4</v>
      </c>
      <c r="AMZ6">
        <v>5.6004500000000001E-4</v>
      </c>
      <c r="ANA6">
        <v>5.8004599999999997E-4</v>
      </c>
      <c r="ANB6">
        <v>6.2005000000000003E-4</v>
      </c>
      <c r="ANC6">
        <v>6.6005299999999996E-4</v>
      </c>
      <c r="AND6">
        <v>7.0005600000000001E-4</v>
      </c>
      <c r="ANE6">
        <v>7.6006100000000003E-4</v>
      </c>
      <c r="ANF6">
        <v>8.2006600000000005E-4</v>
      </c>
      <c r="ANG6">
        <v>8.6006899999999998E-4</v>
      </c>
      <c r="ANH6">
        <v>8.8007000000000005E-4</v>
      </c>
      <c r="ANI6">
        <v>9.0007200000000002E-4</v>
      </c>
      <c r="ANJ6">
        <v>8.6006899999999998E-4</v>
      </c>
      <c r="ANK6">
        <v>8.2006600000000005E-4</v>
      </c>
      <c r="ANL6">
        <v>7.4005900000000005E-4</v>
      </c>
      <c r="ANM6">
        <v>6.4005099999999999E-4</v>
      </c>
      <c r="ANN6">
        <v>5.4004300000000003E-4</v>
      </c>
      <c r="ANO6">
        <v>4.4003500000000002E-4</v>
      </c>
      <c r="ANP6">
        <v>3.4002700000000002E-4</v>
      </c>
      <c r="ANQ6">
        <v>2.6002099999999998E-4</v>
      </c>
      <c r="ANR6">
        <v>2.0001599999999999E-4</v>
      </c>
      <c r="ANS6">
        <v>1.40011E-4</v>
      </c>
      <c r="ANT6">
        <v>1.00008E-4</v>
      </c>
      <c r="ANU6">
        <v>1.00008E-4</v>
      </c>
      <c r="ANV6">
        <v>1.00008E-4</v>
      </c>
      <c r="ANW6">
        <v>1.00008E-4</v>
      </c>
      <c r="ANX6">
        <v>1.2001E-4</v>
      </c>
      <c r="ANY6">
        <v>1.60013E-4</v>
      </c>
      <c r="ANZ6">
        <v>2.2001799999999999E-4</v>
      </c>
      <c r="AOA6">
        <v>2.6002099999999998E-4</v>
      </c>
      <c r="AOB6">
        <v>3.20026E-4</v>
      </c>
      <c r="AOC6">
        <v>3.6002899999999999E-4</v>
      </c>
      <c r="AOD6">
        <v>4.0003199999999998E-4</v>
      </c>
      <c r="AOE6">
        <v>4.4003500000000002E-4</v>
      </c>
      <c r="AOF6">
        <v>4.60037E-4</v>
      </c>
      <c r="AOG6">
        <v>4.8003800000000001E-4</v>
      </c>
      <c r="AOH6">
        <v>4.8003800000000001E-4</v>
      </c>
      <c r="AOI6">
        <v>4.60037E-4</v>
      </c>
      <c r="AOJ6">
        <v>4.60037E-4</v>
      </c>
      <c r="AOK6">
        <v>4.60037E-4</v>
      </c>
      <c r="AOL6">
        <v>4.60037E-4</v>
      </c>
      <c r="AOM6">
        <v>4.60037E-4</v>
      </c>
      <c r="AON6">
        <v>4.60037E-4</v>
      </c>
      <c r="AOO6">
        <v>4.8003800000000001E-4</v>
      </c>
      <c r="AOP6">
        <v>4.8003800000000001E-4</v>
      </c>
      <c r="AOQ6">
        <v>4.60037E-4</v>
      </c>
      <c r="AOR6">
        <v>4.4003500000000002E-4</v>
      </c>
      <c r="AOS6">
        <v>4.2003400000000001E-4</v>
      </c>
      <c r="AOT6">
        <v>3.8003000000000001E-4</v>
      </c>
      <c r="AOU6">
        <v>3.20026E-4</v>
      </c>
      <c r="AOV6">
        <v>2.80022E-4</v>
      </c>
      <c r="AOW6">
        <v>2.2001799999999999E-4</v>
      </c>
      <c r="AOX6">
        <v>1.8001399999999999E-4</v>
      </c>
      <c r="AOY6">
        <v>1.2001E-4</v>
      </c>
      <c r="AOZ6">
        <v>1.00008E-4</v>
      </c>
      <c r="APA6" s="10">
        <v>6.0000000000000002E-5</v>
      </c>
      <c r="APB6" s="10">
        <v>4.0000000000000003E-5</v>
      </c>
      <c r="APC6" s="10">
        <v>2.0000000000000002E-5</v>
      </c>
      <c r="APD6" s="10">
        <v>2.0000000000000002E-5</v>
      </c>
      <c r="APE6">
        <v>0</v>
      </c>
      <c r="APF6">
        <v>0</v>
      </c>
      <c r="APG6">
        <v>0</v>
      </c>
      <c r="APH6">
        <v>0</v>
      </c>
      <c r="API6">
        <v>0</v>
      </c>
      <c r="APJ6">
        <v>0</v>
      </c>
      <c r="APK6">
        <v>0</v>
      </c>
      <c r="APL6">
        <v>0</v>
      </c>
      <c r="APM6">
        <v>0</v>
      </c>
      <c r="APN6">
        <v>0</v>
      </c>
      <c r="APO6">
        <v>0</v>
      </c>
      <c r="APP6">
        <v>0</v>
      </c>
      <c r="APQ6">
        <v>0</v>
      </c>
      <c r="APR6">
        <v>0</v>
      </c>
      <c r="APS6">
        <v>0</v>
      </c>
      <c r="APT6">
        <v>0</v>
      </c>
      <c r="APU6">
        <v>0</v>
      </c>
      <c r="APV6">
        <v>0</v>
      </c>
      <c r="APW6">
        <v>0</v>
      </c>
      <c r="APX6">
        <v>0</v>
      </c>
      <c r="APY6">
        <v>0</v>
      </c>
      <c r="APZ6">
        <v>0</v>
      </c>
      <c r="AQA6">
        <v>0</v>
      </c>
      <c r="AQB6">
        <v>0</v>
      </c>
      <c r="AQC6">
        <v>0</v>
      </c>
      <c r="AQD6">
        <v>0</v>
      </c>
      <c r="AQE6">
        <v>0</v>
      </c>
      <c r="AQF6">
        <v>0</v>
      </c>
      <c r="AQG6">
        <v>0</v>
      </c>
      <c r="AQH6">
        <v>0</v>
      </c>
      <c r="AQI6">
        <v>0</v>
      </c>
      <c r="AQJ6">
        <v>0</v>
      </c>
      <c r="AQK6">
        <v>0</v>
      </c>
      <c r="AQL6">
        <v>0</v>
      </c>
      <c r="AQM6">
        <v>0</v>
      </c>
      <c r="AQN6">
        <v>0</v>
      </c>
      <c r="AQO6">
        <v>0</v>
      </c>
      <c r="AQP6">
        <v>0</v>
      </c>
      <c r="AQQ6">
        <v>0</v>
      </c>
      <c r="AQR6">
        <v>0</v>
      </c>
      <c r="AQS6">
        <v>0</v>
      </c>
      <c r="AQT6">
        <v>0</v>
      </c>
      <c r="AQU6">
        <v>0</v>
      </c>
      <c r="AQV6">
        <v>0</v>
      </c>
      <c r="AQW6">
        <v>0</v>
      </c>
      <c r="AQX6">
        <v>0</v>
      </c>
      <c r="AQY6">
        <v>0</v>
      </c>
      <c r="AQZ6">
        <v>0</v>
      </c>
      <c r="ARA6">
        <v>0</v>
      </c>
      <c r="ARB6">
        <v>0</v>
      </c>
      <c r="ARC6">
        <v>0</v>
      </c>
      <c r="ARD6">
        <v>0</v>
      </c>
      <c r="ARE6">
        <v>0</v>
      </c>
      <c r="ARF6">
        <v>0</v>
      </c>
      <c r="ARG6">
        <v>0</v>
      </c>
      <c r="ARH6">
        <v>0</v>
      </c>
      <c r="ARI6">
        <v>0</v>
      </c>
      <c r="ARJ6">
        <v>0</v>
      </c>
      <c r="ARK6">
        <v>0</v>
      </c>
      <c r="ARL6">
        <v>0</v>
      </c>
      <c r="ARM6">
        <v>0</v>
      </c>
      <c r="ARN6">
        <v>0</v>
      </c>
      <c r="ARO6">
        <v>0</v>
      </c>
      <c r="ARP6">
        <v>0</v>
      </c>
      <c r="ARQ6">
        <v>0</v>
      </c>
      <c r="ARR6">
        <v>0</v>
      </c>
      <c r="ARS6">
        <v>0</v>
      </c>
      <c r="ART6">
        <v>0</v>
      </c>
      <c r="ARU6">
        <v>0</v>
      </c>
      <c r="ARV6">
        <v>0</v>
      </c>
      <c r="ARW6">
        <v>0</v>
      </c>
      <c r="ARX6">
        <v>0</v>
      </c>
      <c r="ARY6">
        <v>0</v>
      </c>
      <c r="ARZ6">
        <v>0</v>
      </c>
      <c r="ASA6">
        <v>0</v>
      </c>
      <c r="ASB6">
        <v>0</v>
      </c>
      <c r="ASC6">
        <v>0</v>
      </c>
      <c r="ASD6">
        <v>0</v>
      </c>
      <c r="ASE6">
        <v>0</v>
      </c>
      <c r="ASF6">
        <v>0</v>
      </c>
      <c r="ASG6">
        <v>0</v>
      </c>
      <c r="ASH6">
        <v>0</v>
      </c>
      <c r="ASI6">
        <v>0</v>
      </c>
      <c r="ASJ6">
        <v>0</v>
      </c>
      <c r="ASK6">
        <v>0</v>
      </c>
      <c r="ASL6">
        <v>0</v>
      </c>
      <c r="ASM6">
        <v>0</v>
      </c>
      <c r="ASN6">
        <v>0</v>
      </c>
      <c r="ASO6">
        <v>0</v>
      </c>
      <c r="ASP6">
        <v>0</v>
      </c>
      <c r="ASQ6">
        <v>0</v>
      </c>
      <c r="ASR6">
        <v>0</v>
      </c>
      <c r="ASS6">
        <v>0</v>
      </c>
      <c r="AST6">
        <v>0</v>
      </c>
      <c r="ASU6">
        <v>0</v>
      </c>
      <c r="ASV6">
        <v>0</v>
      </c>
      <c r="ASW6">
        <v>0</v>
      </c>
      <c r="ASX6">
        <v>0</v>
      </c>
      <c r="ASY6">
        <v>0</v>
      </c>
      <c r="ASZ6">
        <v>0</v>
      </c>
      <c r="ATA6">
        <v>0</v>
      </c>
      <c r="ATB6">
        <v>0</v>
      </c>
      <c r="ATC6">
        <v>0</v>
      </c>
      <c r="ATD6">
        <v>0</v>
      </c>
      <c r="ATE6">
        <v>0</v>
      </c>
      <c r="ATF6">
        <v>0</v>
      </c>
      <c r="ATG6">
        <v>0</v>
      </c>
      <c r="ATH6">
        <v>0</v>
      </c>
      <c r="ATI6">
        <v>0</v>
      </c>
      <c r="ATJ6">
        <v>0</v>
      </c>
      <c r="ATK6">
        <v>0</v>
      </c>
      <c r="ATL6">
        <v>0</v>
      </c>
      <c r="ATM6">
        <v>0</v>
      </c>
      <c r="ATN6">
        <v>0</v>
      </c>
      <c r="ATO6">
        <v>0</v>
      </c>
      <c r="ATP6">
        <v>0</v>
      </c>
      <c r="ATQ6">
        <v>0</v>
      </c>
      <c r="ATR6">
        <v>0</v>
      </c>
      <c r="ATS6">
        <v>0</v>
      </c>
      <c r="ATT6">
        <v>0</v>
      </c>
      <c r="ATU6">
        <v>0</v>
      </c>
      <c r="ATV6">
        <v>0</v>
      </c>
      <c r="ATW6">
        <v>0</v>
      </c>
      <c r="ATX6">
        <v>0</v>
      </c>
      <c r="ATY6">
        <v>0</v>
      </c>
      <c r="ATZ6">
        <v>0</v>
      </c>
      <c r="AUA6">
        <v>0</v>
      </c>
      <c r="AUB6">
        <v>0</v>
      </c>
      <c r="AUC6">
        <v>0</v>
      </c>
      <c r="AUD6">
        <v>0</v>
      </c>
      <c r="AUE6">
        <v>0</v>
      </c>
      <c r="AUF6">
        <v>0</v>
      </c>
      <c r="AUG6">
        <v>0</v>
      </c>
      <c r="AUH6">
        <v>0</v>
      </c>
      <c r="AUI6">
        <v>0</v>
      </c>
      <c r="AUJ6">
        <v>0</v>
      </c>
      <c r="AUK6">
        <v>0</v>
      </c>
      <c r="AUL6">
        <v>0</v>
      </c>
      <c r="AUM6">
        <v>0</v>
      </c>
      <c r="AUN6">
        <v>0</v>
      </c>
      <c r="AUO6">
        <v>0</v>
      </c>
      <c r="AUP6">
        <v>0</v>
      </c>
      <c r="AUQ6">
        <v>0</v>
      </c>
      <c r="AUR6">
        <v>0</v>
      </c>
      <c r="AUS6">
        <v>0</v>
      </c>
      <c r="AUT6">
        <v>0</v>
      </c>
      <c r="AUU6">
        <v>0</v>
      </c>
      <c r="AUV6">
        <v>0</v>
      </c>
      <c r="AUW6">
        <v>0</v>
      </c>
      <c r="AUX6">
        <v>0</v>
      </c>
      <c r="AUY6">
        <v>0</v>
      </c>
      <c r="AUZ6">
        <v>0</v>
      </c>
      <c r="AVA6">
        <v>0</v>
      </c>
      <c r="AVB6">
        <v>0</v>
      </c>
      <c r="AVC6">
        <v>0</v>
      </c>
      <c r="AVD6">
        <v>0</v>
      </c>
      <c r="AVE6">
        <v>0</v>
      </c>
      <c r="AVF6">
        <v>0</v>
      </c>
      <c r="AVG6">
        <v>0</v>
      </c>
      <c r="AVH6">
        <v>0</v>
      </c>
      <c r="AVI6">
        <v>0</v>
      </c>
      <c r="AVJ6">
        <v>0</v>
      </c>
      <c r="AVK6">
        <v>0</v>
      </c>
      <c r="AVL6">
        <v>0</v>
      </c>
      <c r="AVM6">
        <v>0</v>
      </c>
      <c r="AVN6">
        <v>0</v>
      </c>
      <c r="AVO6">
        <v>0</v>
      </c>
      <c r="AVP6">
        <v>0</v>
      </c>
      <c r="AVQ6">
        <v>0</v>
      </c>
      <c r="AVR6">
        <v>0</v>
      </c>
      <c r="AVS6">
        <v>0</v>
      </c>
      <c r="AVT6">
        <v>0</v>
      </c>
      <c r="AVU6">
        <v>0</v>
      </c>
      <c r="AVV6">
        <v>0</v>
      </c>
      <c r="AVW6">
        <v>0</v>
      </c>
      <c r="AVX6">
        <v>0</v>
      </c>
      <c r="AVY6">
        <v>0</v>
      </c>
      <c r="AVZ6">
        <v>0</v>
      </c>
      <c r="AWA6">
        <v>0</v>
      </c>
      <c r="AWB6">
        <v>0</v>
      </c>
      <c r="AWC6">
        <v>0</v>
      </c>
      <c r="AWD6">
        <v>0</v>
      </c>
      <c r="AWE6">
        <v>0</v>
      </c>
      <c r="AWF6">
        <v>0</v>
      </c>
      <c r="AWG6">
        <v>0</v>
      </c>
      <c r="AWH6">
        <v>0</v>
      </c>
      <c r="AWI6">
        <v>0</v>
      </c>
      <c r="AWJ6">
        <v>0</v>
      </c>
      <c r="AWK6">
        <v>0</v>
      </c>
      <c r="AWL6">
        <v>0</v>
      </c>
      <c r="AWM6">
        <v>0</v>
      </c>
      <c r="AWN6">
        <v>0</v>
      </c>
      <c r="AWO6">
        <v>0</v>
      </c>
      <c r="AWP6">
        <v>0</v>
      </c>
      <c r="AWQ6">
        <v>0</v>
      </c>
      <c r="AWR6">
        <v>0</v>
      </c>
      <c r="AWS6">
        <v>0</v>
      </c>
      <c r="AWT6">
        <v>0</v>
      </c>
      <c r="AWU6">
        <v>0</v>
      </c>
      <c r="AWV6">
        <v>0</v>
      </c>
      <c r="AWW6">
        <v>0</v>
      </c>
      <c r="AWX6">
        <v>0</v>
      </c>
      <c r="AWY6">
        <v>0</v>
      </c>
      <c r="AWZ6">
        <v>0</v>
      </c>
      <c r="AXA6">
        <v>0</v>
      </c>
      <c r="AXB6">
        <v>0</v>
      </c>
      <c r="AXC6">
        <v>0</v>
      </c>
      <c r="AXD6">
        <v>0</v>
      </c>
      <c r="AXE6">
        <v>0</v>
      </c>
      <c r="AXF6">
        <v>0</v>
      </c>
      <c r="AXG6">
        <v>0</v>
      </c>
      <c r="AXH6">
        <v>0</v>
      </c>
      <c r="AXI6">
        <v>0</v>
      </c>
      <c r="AXJ6">
        <v>0</v>
      </c>
      <c r="AXK6">
        <v>0</v>
      </c>
      <c r="AXL6">
        <v>0</v>
      </c>
      <c r="AXM6">
        <v>0</v>
      </c>
      <c r="AXN6">
        <v>0</v>
      </c>
      <c r="AXO6">
        <v>0</v>
      </c>
      <c r="AXP6">
        <v>0</v>
      </c>
      <c r="AXQ6">
        <v>0</v>
      </c>
      <c r="AXR6">
        <v>0</v>
      </c>
      <c r="AXS6">
        <v>0</v>
      </c>
      <c r="AXT6">
        <v>0</v>
      </c>
      <c r="AXU6">
        <v>0</v>
      </c>
      <c r="AXV6">
        <v>0</v>
      </c>
      <c r="AXW6">
        <v>0</v>
      </c>
      <c r="AXX6">
        <v>0</v>
      </c>
      <c r="AXY6" s="10">
        <v>2.0000000000000002E-5</v>
      </c>
      <c r="AXZ6" s="10">
        <v>2.0000000000000002E-5</v>
      </c>
      <c r="AYA6" s="10">
        <v>4.0000000000000003E-5</v>
      </c>
      <c r="AYB6" s="10">
        <v>6.0000000000000002E-5</v>
      </c>
      <c r="AYC6" s="10">
        <v>8.0000000000000007E-5</v>
      </c>
      <c r="AYD6">
        <v>1.2001E-4</v>
      </c>
      <c r="AYE6">
        <v>1.60013E-4</v>
      </c>
      <c r="AYF6">
        <v>2.2001799999999999E-4</v>
      </c>
      <c r="AYG6">
        <v>2.6002099999999998E-4</v>
      </c>
      <c r="AYH6">
        <v>3.20026E-4</v>
      </c>
      <c r="AYI6">
        <v>3.6002899999999999E-4</v>
      </c>
      <c r="AYJ6">
        <v>4.2003400000000001E-4</v>
      </c>
      <c r="AYK6">
        <v>4.60037E-4</v>
      </c>
      <c r="AYL6">
        <v>4.8003800000000001E-4</v>
      </c>
      <c r="AYM6">
        <v>5.0003999999999999E-4</v>
      </c>
      <c r="AYN6">
        <v>5.2004199999999997E-4</v>
      </c>
      <c r="AYO6">
        <v>5.4004300000000003E-4</v>
      </c>
      <c r="AYP6">
        <v>5.8004599999999997E-4</v>
      </c>
      <c r="AYQ6">
        <v>6.0004800000000005E-4</v>
      </c>
      <c r="AYR6">
        <v>6.6005299999999996E-4</v>
      </c>
      <c r="AYS6">
        <v>7.2005799999999998E-4</v>
      </c>
      <c r="AYT6">
        <v>8.0006399999999996E-4</v>
      </c>
      <c r="AYU6">
        <v>8.8007000000000005E-4</v>
      </c>
      <c r="AYV6">
        <v>9.6007700000000004E-4</v>
      </c>
      <c r="AYW6">
        <v>1.040083E-3</v>
      </c>
      <c r="AYX6">
        <v>1.1000879999999999E-3</v>
      </c>
      <c r="AYY6">
        <v>1.1600930000000001E-3</v>
      </c>
      <c r="AYZ6">
        <v>1.2000960000000001E-3</v>
      </c>
      <c r="AZA6">
        <v>1.260101E-3</v>
      </c>
      <c r="AZB6">
        <v>1.3001040000000001E-3</v>
      </c>
      <c r="AZC6">
        <v>1.3401070000000001E-3</v>
      </c>
      <c r="AZD6">
        <v>1.3801099999999999E-3</v>
      </c>
      <c r="AZE6">
        <v>1.400112E-3</v>
      </c>
      <c r="AZF6">
        <v>1.4201140000000001E-3</v>
      </c>
      <c r="AZG6">
        <v>1.4401150000000001E-3</v>
      </c>
      <c r="AZH6">
        <v>1.4201140000000001E-3</v>
      </c>
      <c r="AZI6">
        <v>1.400112E-3</v>
      </c>
      <c r="AZJ6">
        <v>1.3401070000000001E-3</v>
      </c>
      <c r="AZK6">
        <v>1.260101E-3</v>
      </c>
      <c r="AZL6">
        <v>1.180094E-3</v>
      </c>
      <c r="AZM6">
        <v>1.0800860000000001E-3</v>
      </c>
      <c r="AZN6">
        <v>9.800779999999999E-4</v>
      </c>
      <c r="AZO6">
        <v>8.6006899999999998E-4</v>
      </c>
      <c r="AZP6">
        <v>7.6006100000000003E-4</v>
      </c>
      <c r="AZQ6">
        <v>6.6005299999999996E-4</v>
      </c>
      <c r="AZR6">
        <v>5.8004599999999997E-4</v>
      </c>
      <c r="AZS6">
        <v>4.8003800000000001E-4</v>
      </c>
      <c r="AZT6">
        <v>4.0003199999999998E-4</v>
      </c>
      <c r="AZU6">
        <v>3.20026E-4</v>
      </c>
      <c r="AZV6">
        <v>2.4001900000000001E-4</v>
      </c>
      <c r="AZW6">
        <v>1.8001399999999999E-4</v>
      </c>
      <c r="AZX6">
        <v>1.40011E-4</v>
      </c>
      <c r="AZY6">
        <v>1.00008E-4</v>
      </c>
      <c r="AZZ6" s="10">
        <v>8.0000000000000007E-5</v>
      </c>
      <c r="BAA6" s="10">
        <v>6.0000000000000002E-5</v>
      </c>
      <c r="BAB6" s="10">
        <v>4.0000000000000003E-5</v>
      </c>
      <c r="BAC6" s="10">
        <v>4.0000000000000003E-5</v>
      </c>
      <c r="BAD6" s="10">
        <v>4.0000000000000003E-5</v>
      </c>
      <c r="BAE6" s="10">
        <v>4.0000000000000003E-5</v>
      </c>
      <c r="BAF6" s="10">
        <v>6.0000000000000002E-5</v>
      </c>
      <c r="BAG6">
        <v>1.00008E-4</v>
      </c>
      <c r="BAH6">
        <v>1.40011E-4</v>
      </c>
      <c r="BAI6">
        <v>1.8001399999999999E-4</v>
      </c>
      <c r="BAJ6">
        <v>2.2001799999999999E-4</v>
      </c>
      <c r="BAK6">
        <v>2.80022E-4</v>
      </c>
      <c r="BAL6">
        <v>3.20026E-4</v>
      </c>
      <c r="BAM6">
        <v>3.8003000000000001E-4</v>
      </c>
      <c r="BAN6">
        <v>4.0003199999999998E-4</v>
      </c>
      <c r="BAO6">
        <v>4.2003400000000001E-4</v>
      </c>
      <c r="BAP6">
        <v>4.2003400000000001E-4</v>
      </c>
      <c r="BAQ6">
        <v>4.2003400000000001E-4</v>
      </c>
      <c r="BAR6">
        <v>3.8003000000000001E-4</v>
      </c>
      <c r="BAS6">
        <v>3.4002700000000002E-4</v>
      </c>
      <c r="BAT6">
        <v>3.0002400000000003E-4</v>
      </c>
      <c r="BAU6">
        <v>2.4001900000000001E-4</v>
      </c>
      <c r="BAV6">
        <v>2.0001599999999999E-4</v>
      </c>
      <c r="BAW6">
        <v>1.40011E-4</v>
      </c>
      <c r="BAX6">
        <v>1.00008E-4</v>
      </c>
      <c r="BAY6" s="10">
        <v>8.0000000000000007E-5</v>
      </c>
      <c r="BAZ6" s="10">
        <v>4.0000000000000003E-5</v>
      </c>
      <c r="BBA6" s="10">
        <v>4.0000000000000003E-5</v>
      </c>
      <c r="BBB6" s="10">
        <v>2.0000000000000002E-5</v>
      </c>
      <c r="BBC6" s="10">
        <v>2.0000000000000002E-5</v>
      </c>
      <c r="BBD6">
        <v>0</v>
      </c>
      <c r="BBE6">
        <v>0</v>
      </c>
      <c r="BBF6">
        <v>0</v>
      </c>
      <c r="BBG6">
        <v>0</v>
      </c>
      <c r="BBH6">
        <v>0</v>
      </c>
      <c r="BBI6">
        <v>0</v>
      </c>
      <c r="BBJ6">
        <v>0</v>
      </c>
      <c r="BBK6">
        <v>0</v>
      </c>
      <c r="BBL6">
        <v>0</v>
      </c>
      <c r="BBM6">
        <v>0</v>
      </c>
      <c r="BBN6">
        <v>0</v>
      </c>
      <c r="BBO6">
        <v>0</v>
      </c>
      <c r="BBP6">
        <v>0</v>
      </c>
      <c r="BBQ6" s="10">
        <v>2.0000000000000002E-5</v>
      </c>
      <c r="BBR6" s="10">
        <v>2.0000000000000002E-5</v>
      </c>
      <c r="BBS6" s="10">
        <v>4.0000000000000003E-5</v>
      </c>
      <c r="BBT6" s="10">
        <v>6.0000000000000002E-5</v>
      </c>
      <c r="BBU6" s="10">
        <v>8.0000000000000007E-5</v>
      </c>
      <c r="BBV6">
        <v>1.00008E-4</v>
      </c>
      <c r="BBW6">
        <v>1.40011E-4</v>
      </c>
      <c r="BBX6">
        <v>2.0001599999999999E-4</v>
      </c>
      <c r="BBY6">
        <v>2.4001900000000001E-4</v>
      </c>
      <c r="BBZ6">
        <v>3.0002400000000003E-4</v>
      </c>
      <c r="BCA6">
        <v>3.4002700000000002E-4</v>
      </c>
      <c r="BCB6">
        <v>3.8003000000000001E-4</v>
      </c>
      <c r="BCC6">
        <v>4.2003400000000001E-4</v>
      </c>
      <c r="BCD6">
        <v>4.2003400000000001E-4</v>
      </c>
      <c r="BCE6">
        <v>4.2003400000000001E-4</v>
      </c>
      <c r="BCF6">
        <v>4.0003199999999998E-4</v>
      </c>
      <c r="BCG6">
        <v>3.6002899999999999E-4</v>
      </c>
      <c r="BCH6">
        <v>3.20026E-4</v>
      </c>
      <c r="BCI6">
        <v>2.80022E-4</v>
      </c>
      <c r="BCJ6">
        <v>2.2001799999999999E-4</v>
      </c>
      <c r="BCK6">
        <v>1.8001399999999999E-4</v>
      </c>
      <c r="BCL6">
        <v>1.40011E-4</v>
      </c>
      <c r="BCM6">
        <v>1.00008E-4</v>
      </c>
      <c r="BCN6" s="10">
        <v>6.0000000000000002E-5</v>
      </c>
      <c r="BCO6" s="10">
        <v>4.0000000000000003E-5</v>
      </c>
      <c r="BCP6" s="10">
        <v>2.0000000000000002E-5</v>
      </c>
      <c r="BCQ6" s="10">
        <v>2.0000000000000002E-5</v>
      </c>
      <c r="BCR6">
        <v>0</v>
      </c>
      <c r="BCS6">
        <v>0</v>
      </c>
      <c r="BCT6">
        <v>0</v>
      </c>
      <c r="BCU6">
        <v>0</v>
      </c>
      <c r="BCV6">
        <v>0</v>
      </c>
      <c r="BCW6">
        <v>0</v>
      </c>
      <c r="BCX6">
        <v>0</v>
      </c>
      <c r="BCY6">
        <v>0</v>
      </c>
      <c r="BCZ6">
        <v>0</v>
      </c>
      <c r="BDA6">
        <v>0</v>
      </c>
      <c r="BDB6">
        <v>0</v>
      </c>
      <c r="BDC6">
        <v>0</v>
      </c>
      <c r="BDD6">
        <v>0</v>
      </c>
      <c r="BDE6">
        <v>0</v>
      </c>
      <c r="BDF6">
        <v>0</v>
      </c>
      <c r="BDG6">
        <v>0</v>
      </c>
      <c r="BDH6">
        <v>0</v>
      </c>
      <c r="BDI6">
        <v>0</v>
      </c>
      <c r="BDJ6">
        <v>0</v>
      </c>
      <c r="BDK6">
        <v>0</v>
      </c>
      <c r="BDL6">
        <v>0</v>
      </c>
      <c r="BDM6">
        <v>0</v>
      </c>
      <c r="BDN6">
        <v>0</v>
      </c>
      <c r="BDO6">
        <v>0</v>
      </c>
      <c r="BDP6">
        <v>0</v>
      </c>
      <c r="BDQ6">
        <v>0</v>
      </c>
      <c r="BDR6">
        <v>0</v>
      </c>
      <c r="BDS6">
        <v>0</v>
      </c>
      <c r="BDT6">
        <v>0</v>
      </c>
      <c r="BDU6" s="10">
        <v>2.0000000000000002E-5</v>
      </c>
      <c r="BDV6" s="10">
        <v>2.0000000000000002E-5</v>
      </c>
      <c r="BDW6" s="10">
        <v>4.0000000000000003E-5</v>
      </c>
      <c r="BDX6" s="10">
        <v>4.0000000000000003E-5</v>
      </c>
      <c r="BDY6" s="10">
        <v>8.0000000000000007E-5</v>
      </c>
      <c r="BDZ6">
        <v>1.00008E-4</v>
      </c>
      <c r="BEA6">
        <v>1.40011E-4</v>
      </c>
      <c r="BEB6">
        <v>1.8001399999999999E-4</v>
      </c>
      <c r="BEC6">
        <v>2.4001900000000001E-4</v>
      </c>
      <c r="BED6">
        <v>2.80022E-4</v>
      </c>
      <c r="BEE6">
        <v>3.4002700000000002E-4</v>
      </c>
      <c r="BEF6">
        <v>3.8003000000000001E-4</v>
      </c>
      <c r="BEG6">
        <v>4.0003199999999998E-4</v>
      </c>
      <c r="BEH6">
        <v>4.2003400000000001E-4</v>
      </c>
      <c r="BEI6">
        <v>4.2003400000000001E-4</v>
      </c>
      <c r="BEJ6">
        <v>4.0003199999999998E-4</v>
      </c>
      <c r="BEK6">
        <v>3.8003000000000001E-4</v>
      </c>
      <c r="BEL6">
        <v>3.4002700000000002E-4</v>
      </c>
      <c r="BEM6">
        <v>2.80022E-4</v>
      </c>
      <c r="BEN6">
        <v>2.4001900000000001E-4</v>
      </c>
      <c r="BEO6">
        <v>1.8001399999999999E-4</v>
      </c>
      <c r="BEP6">
        <v>1.40011E-4</v>
      </c>
      <c r="BEQ6">
        <v>1.00008E-4</v>
      </c>
      <c r="BER6" s="10">
        <v>6.0000000000000002E-5</v>
      </c>
      <c r="BES6" s="10">
        <v>4.0000000000000003E-5</v>
      </c>
      <c r="BET6" s="10">
        <v>2.0000000000000002E-5</v>
      </c>
      <c r="BEU6" s="10">
        <v>2.0000000000000002E-5</v>
      </c>
      <c r="BEV6" s="10">
        <v>2.0000000000000002E-5</v>
      </c>
      <c r="BEW6">
        <v>0</v>
      </c>
      <c r="BEX6">
        <v>0</v>
      </c>
      <c r="BEY6">
        <v>0</v>
      </c>
      <c r="BEZ6">
        <v>0</v>
      </c>
      <c r="BFA6">
        <v>0</v>
      </c>
      <c r="BFB6">
        <v>0</v>
      </c>
      <c r="BFC6">
        <v>0</v>
      </c>
      <c r="BFD6">
        <v>0</v>
      </c>
      <c r="BFE6">
        <v>0</v>
      </c>
      <c r="BFF6">
        <v>0</v>
      </c>
      <c r="BFG6">
        <v>0</v>
      </c>
      <c r="BFH6">
        <v>0</v>
      </c>
      <c r="BFI6">
        <v>0</v>
      </c>
      <c r="BFJ6">
        <v>0</v>
      </c>
      <c r="BFK6">
        <v>0</v>
      </c>
      <c r="BFL6">
        <v>0</v>
      </c>
      <c r="BFM6">
        <v>0</v>
      </c>
      <c r="BFN6">
        <v>0</v>
      </c>
      <c r="BFO6">
        <v>0</v>
      </c>
      <c r="BFP6">
        <v>0</v>
      </c>
      <c r="BFQ6">
        <v>0</v>
      </c>
      <c r="BFR6">
        <v>0</v>
      </c>
      <c r="BFS6">
        <v>0</v>
      </c>
      <c r="BFT6">
        <v>0</v>
      </c>
      <c r="BFU6">
        <v>0</v>
      </c>
      <c r="BFV6">
        <v>0</v>
      </c>
      <c r="BFW6">
        <v>0</v>
      </c>
      <c r="BFX6">
        <v>0</v>
      </c>
      <c r="BFY6">
        <v>0</v>
      </c>
      <c r="BFZ6">
        <v>0</v>
      </c>
      <c r="BGA6">
        <v>0</v>
      </c>
      <c r="BGB6">
        <v>0</v>
      </c>
      <c r="BGC6">
        <v>0</v>
      </c>
      <c r="BGD6">
        <v>0</v>
      </c>
      <c r="BGE6">
        <v>0</v>
      </c>
      <c r="BGF6">
        <v>0</v>
      </c>
      <c r="BGG6">
        <v>0</v>
      </c>
      <c r="BGH6">
        <v>0</v>
      </c>
      <c r="BGI6">
        <v>0</v>
      </c>
      <c r="BGJ6">
        <v>0</v>
      </c>
      <c r="BGK6">
        <v>0</v>
      </c>
      <c r="BGL6">
        <v>0</v>
      </c>
      <c r="BGM6">
        <v>0</v>
      </c>
      <c r="BGN6">
        <v>0</v>
      </c>
      <c r="BGO6">
        <v>0</v>
      </c>
      <c r="BGP6">
        <v>0</v>
      </c>
      <c r="BGQ6">
        <v>0</v>
      </c>
      <c r="BGR6">
        <v>0</v>
      </c>
      <c r="BGS6">
        <v>0</v>
      </c>
      <c r="BGT6">
        <v>0</v>
      </c>
      <c r="BGU6">
        <v>0</v>
      </c>
      <c r="BGV6">
        <v>0</v>
      </c>
      <c r="BGW6">
        <v>0</v>
      </c>
      <c r="BGX6">
        <v>0</v>
      </c>
      <c r="BGY6">
        <v>0</v>
      </c>
      <c r="BGZ6">
        <v>0</v>
      </c>
      <c r="BHA6">
        <v>0</v>
      </c>
      <c r="BHB6">
        <v>0</v>
      </c>
      <c r="BHC6">
        <v>0</v>
      </c>
      <c r="BHD6">
        <v>0</v>
      </c>
      <c r="BHE6">
        <v>0</v>
      </c>
      <c r="BHF6">
        <v>0</v>
      </c>
      <c r="BHG6">
        <v>0</v>
      </c>
      <c r="BHH6">
        <v>0</v>
      </c>
      <c r="BHI6">
        <v>0</v>
      </c>
      <c r="BHJ6">
        <v>0</v>
      </c>
      <c r="BHK6">
        <v>0</v>
      </c>
      <c r="BHL6">
        <v>0</v>
      </c>
      <c r="BHM6">
        <v>0</v>
      </c>
      <c r="BHN6">
        <v>0</v>
      </c>
      <c r="BHO6">
        <v>0</v>
      </c>
      <c r="BHP6">
        <v>0</v>
      </c>
      <c r="BHQ6">
        <v>0</v>
      </c>
      <c r="BHR6">
        <v>0</v>
      </c>
      <c r="BHS6">
        <v>0</v>
      </c>
      <c r="BHT6">
        <v>0</v>
      </c>
      <c r="BHU6">
        <v>0</v>
      </c>
      <c r="BHV6">
        <v>0</v>
      </c>
      <c r="BHW6">
        <v>0</v>
      </c>
      <c r="BHX6">
        <v>0</v>
      </c>
      <c r="BHY6">
        <v>0</v>
      </c>
      <c r="BHZ6">
        <v>0</v>
      </c>
      <c r="BIA6">
        <v>0</v>
      </c>
      <c r="BIB6">
        <v>0</v>
      </c>
      <c r="BIC6">
        <v>0</v>
      </c>
      <c r="BID6">
        <v>0</v>
      </c>
      <c r="BIE6">
        <v>0</v>
      </c>
      <c r="BIF6">
        <v>0</v>
      </c>
      <c r="BIG6">
        <v>0</v>
      </c>
      <c r="BIH6">
        <v>0</v>
      </c>
      <c r="BII6">
        <v>0</v>
      </c>
      <c r="BIJ6">
        <v>0</v>
      </c>
      <c r="BIK6">
        <v>0</v>
      </c>
      <c r="BIL6">
        <v>0</v>
      </c>
      <c r="BIM6">
        <v>0</v>
      </c>
      <c r="BIN6">
        <v>0</v>
      </c>
      <c r="BIO6">
        <v>0</v>
      </c>
      <c r="BIP6">
        <v>0</v>
      </c>
      <c r="BIQ6">
        <v>0</v>
      </c>
      <c r="BIR6">
        <v>0</v>
      </c>
      <c r="BIS6">
        <v>0</v>
      </c>
      <c r="BIT6">
        <v>0</v>
      </c>
      <c r="BIU6">
        <v>0</v>
      </c>
      <c r="BIV6">
        <v>0</v>
      </c>
      <c r="BIW6">
        <v>0</v>
      </c>
      <c r="BIX6">
        <v>0</v>
      </c>
      <c r="BIY6">
        <v>0</v>
      </c>
      <c r="BIZ6">
        <v>0</v>
      </c>
      <c r="BJA6">
        <v>0</v>
      </c>
      <c r="BJB6">
        <v>0</v>
      </c>
      <c r="BJC6">
        <v>0</v>
      </c>
      <c r="BJD6">
        <v>0</v>
      </c>
      <c r="BJE6">
        <v>0</v>
      </c>
      <c r="BJF6">
        <v>0</v>
      </c>
      <c r="BJG6">
        <v>0</v>
      </c>
      <c r="BJH6">
        <v>0</v>
      </c>
      <c r="BJI6">
        <v>0</v>
      </c>
      <c r="BJJ6">
        <v>0</v>
      </c>
      <c r="BJK6">
        <v>0</v>
      </c>
      <c r="BJL6">
        <v>0</v>
      </c>
      <c r="BJM6">
        <v>0</v>
      </c>
      <c r="BJN6">
        <v>0</v>
      </c>
      <c r="BJO6">
        <v>0</v>
      </c>
      <c r="BJP6">
        <v>0</v>
      </c>
      <c r="BJQ6">
        <v>0</v>
      </c>
      <c r="BJR6">
        <v>0</v>
      </c>
      <c r="BJS6">
        <v>0</v>
      </c>
      <c r="BJT6">
        <v>0</v>
      </c>
      <c r="BJU6">
        <v>0</v>
      </c>
      <c r="BJV6">
        <v>0</v>
      </c>
      <c r="BJW6">
        <v>0</v>
      </c>
      <c r="BJX6">
        <v>0</v>
      </c>
      <c r="BJY6">
        <v>0</v>
      </c>
      <c r="BJZ6">
        <v>0</v>
      </c>
      <c r="BKA6">
        <v>0</v>
      </c>
      <c r="BKB6">
        <v>0</v>
      </c>
      <c r="BKC6">
        <v>0</v>
      </c>
      <c r="BKD6">
        <v>0</v>
      </c>
      <c r="BKE6">
        <v>0</v>
      </c>
      <c r="BKF6">
        <v>0</v>
      </c>
      <c r="BKG6">
        <v>0</v>
      </c>
      <c r="BKH6">
        <v>0</v>
      </c>
      <c r="BKI6">
        <v>0</v>
      </c>
      <c r="BKJ6">
        <v>0</v>
      </c>
      <c r="BKK6">
        <v>0</v>
      </c>
      <c r="BKL6">
        <v>0</v>
      </c>
      <c r="BKM6">
        <v>0</v>
      </c>
      <c r="BKN6">
        <v>0</v>
      </c>
      <c r="BKO6">
        <v>0</v>
      </c>
      <c r="BKP6">
        <v>0</v>
      </c>
      <c r="BKQ6">
        <v>0</v>
      </c>
      <c r="BKR6">
        <v>0</v>
      </c>
      <c r="BKS6">
        <v>0</v>
      </c>
      <c r="BKT6">
        <v>0</v>
      </c>
      <c r="BKU6">
        <v>0</v>
      </c>
      <c r="BKV6">
        <v>0</v>
      </c>
      <c r="BKW6">
        <v>0</v>
      </c>
      <c r="BKX6">
        <v>0</v>
      </c>
      <c r="BKY6">
        <v>0</v>
      </c>
      <c r="BKZ6">
        <v>0</v>
      </c>
      <c r="BLA6">
        <v>0</v>
      </c>
      <c r="BLB6">
        <v>0</v>
      </c>
      <c r="BLC6">
        <v>0</v>
      </c>
      <c r="BLD6">
        <v>0</v>
      </c>
      <c r="BLE6">
        <v>0</v>
      </c>
      <c r="BLF6">
        <v>0</v>
      </c>
      <c r="BLG6">
        <v>0</v>
      </c>
      <c r="BLH6">
        <v>0</v>
      </c>
      <c r="BLI6">
        <v>0</v>
      </c>
      <c r="BLJ6">
        <v>0</v>
      </c>
      <c r="BLK6">
        <v>0</v>
      </c>
      <c r="BLL6">
        <v>0</v>
      </c>
      <c r="BLM6">
        <v>0</v>
      </c>
      <c r="BLN6">
        <v>0</v>
      </c>
      <c r="BLO6">
        <v>0</v>
      </c>
      <c r="BLP6">
        <v>0</v>
      </c>
      <c r="BLQ6">
        <v>0</v>
      </c>
      <c r="BLR6">
        <v>0</v>
      </c>
      <c r="BLS6">
        <v>0</v>
      </c>
      <c r="BLT6">
        <v>0</v>
      </c>
      <c r="BLU6">
        <v>0</v>
      </c>
      <c r="BLV6">
        <v>0</v>
      </c>
      <c r="BLW6">
        <v>0</v>
      </c>
      <c r="BLX6">
        <v>0</v>
      </c>
      <c r="BLY6">
        <v>0</v>
      </c>
      <c r="BLZ6">
        <v>0</v>
      </c>
      <c r="BMA6">
        <v>0</v>
      </c>
      <c r="BMB6">
        <v>0</v>
      </c>
      <c r="BMC6">
        <v>0</v>
      </c>
      <c r="BMD6">
        <v>0</v>
      </c>
      <c r="BME6">
        <v>0</v>
      </c>
      <c r="BMF6">
        <v>0</v>
      </c>
      <c r="BMG6">
        <v>0</v>
      </c>
      <c r="BMH6">
        <v>0</v>
      </c>
      <c r="BMI6">
        <v>0</v>
      </c>
      <c r="BMJ6">
        <v>0</v>
      </c>
      <c r="BMK6">
        <v>0</v>
      </c>
      <c r="BML6">
        <v>0</v>
      </c>
      <c r="BMM6">
        <v>0</v>
      </c>
      <c r="BMN6">
        <v>0</v>
      </c>
      <c r="BMO6">
        <v>0</v>
      </c>
      <c r="BMP6">
        <v>0</v>
      </c>
      <c r="BMQ6">
        <v>0</v>
      </c>
      <c r="BMR6">
        <v>0</v>
      </c>
      <c r="BMS6">
        <v>0</v>
      </c>
      <c r="BMT6">
        <v>0</v>
      </c>
      <c r="BMU6">
        <v>0</v>
      </c>
      <c r="BMV6">
        <v>0</v>
      </c>
      <c r="BMW6">
        <v>0</v>
      </c>
      <c r="BMX6">
        <v>0</v>
      </c>
      <c r="BMY6">
        <v>0</v>
      </c>
      <c r="BMZ6">
        <v>0</v>
      </c>
      <c r="BNA6">
        <v>0</v>
      </c>
      <c r="BNB6">
        <v>0</v>
      </c>
      <c r="BNC6">
        <v>0</v>
      </c>
      <c r="BND6">
        <v>0</v>
      </c>
      <c r="BNE6">
        <v>0</v>
      </c>
      <c r="BNF6">
        <v>0</v>
      </c>
      <c r="BNG6">
        <v>0</v>
      </c>
      <c r="BNH6">
        <v>0</v>
      </c>
      <c r="BNI6">
        <v>0</v>
      </c>
      <c r="BNJ6">
        <v>0</v>
      </c>
      <c r="BNK6">
        <v>0</v>
      </c>
      <c r="BNL6">
        <v>0</v>
      </c>
      <c r="BNM6">
        <v>0</v>
      </c>
      <c r="BNN6">
        <v>0</v>
      </c>
      <c r="BNO6">
        <v>0</v>
      </c>
      <c r="BNP6">
        <v>0</v>
      </c>
      <c r="BNQ6">
        <v>0</v>
      </c>
      <c r="BNR6">
        <v>0</v>
      </c>
      <c r="BNS6">
        <v>0</v>
      </c>
      <c r="BNT6">
        <v>0</v>
      </c>
      <c r="BNU6">
        <v>0</v>
      </c>
      <c r="BNV6">
        <v>0</v>
      </c>
      <c r="BNW6">
        <v>0</v>
      </c>
      <c r="BNX6">
        <v>0</v>
      </c>
      <c r="BNY6">
        <v>0</v>
      </c>
      <c r="BNZ6">
        <v>0</v>
      </c>
      <c r="BOA6">
        <v>0</v>
      </c>
      <c r="BOB6">
        <v>0</v>
      </c>
      <c r="BOC6">
        <v>0</v>
      </c>
      <c r="BOD6">
        <v>0</v>
      </c>
      <c r="BOE6">
        <v>0</v>
      </c>
      <c r="BOF6">
        <v>0</v>
      </c>
      <c r="BOG6">
        <v>0</v>
      </c>
      <c r="BOH6">
        <v>0</v>
      </c>
      <c r="BOI6">
        <v>0</v>
      </c>
      <c r="BOJ6">
        <v>0</v>
      </c>
    </row>
    <row r="7" spans="1:1752" x14ac:dyDescent="0.25">
      <c r="A7" t="s">
        <v>10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 s="10">
        <v>2.0000000000000002E-5</v>
      </c>
      <c r="BT7" s="10">
        <v>2.0000000000000002E-5</v>
      </c>
      <c r="BU7" s="10">
        <v>4.0000000000000003E-5</v>
      </c>
      <c r="BV7" s="10">
        <v>6.0000000000000002E-5</v>
      </c>
      <c r="BW7">
        <v>1.00036E-4</v>
      </c>
      <c r="BX7">
        <v>1.4004999999999999E-4</v>
      </c>
      <c r="BY7">
        <v>1.80065E-4</v>
      </c>
      <c r="BZ7">
        <v>2.40086E-4</v>
      </c>
      <c r="CA7">
        <v>3.0010799999999999E-4</v>
      </c>
      <c r="CB7">
        <v>3.8013700000000001E-4</v>
      </c>
      <c r="CC7">
        <v>4.4015800000000001E-4</v>
      </c>
      <c r="CD7">
        <v>5.0018000000000003E-4</v>
      </c>
      <c r="CE7">
        <v>5.4019400000000003E-4</v>
      </c>
      <c r="CF7">
        <v>5.6020199999999999E-4</v>
      </c>
      <c r="CG7">
        <v>5.6020199999999999E-4</v>
      </c>
      <c r="CH7">
        <v>5.4019400000000003E-4</v>
      </c>
      <c r="CI7">
        <v>5.0018000000000003E-4</v>
      </c>
      <c r="CJ7">
        <v>4.4015800000000001E-4</v>
      </c>
      <c r="CK7">
        <v>3.8013700000000001E-4</v>
      </c>
      <c r="CL7">
        <v>3.2011499999999999E-4</v>
      </c>
      <c r="CM7">
        <v>2.6009399999999999E-4</v>
      </c>
      <c r="CN7">
        <v>2.00072E-4</v>
      </c>
      <c r="CO7">
        <v>1.4004999999999999E-4</v>
      </c>
      <c r="CP7">
        <v>1.00036E-4</v>
      </c>
      <c r="CQ7" s="10">
        <v>6.0000000000000002E-5</v>
      </c>
      <c r="CR7" s="10">
        <v>4.0000000000000003E-5</v>
      </c>
      <c r="CS7" s="10">
        <v>2.0000000000000002E-5</v>
      </c>
      <c r="CT7" s="10">
        <v>2.0000000000000002E-5</v>
      </c>
      <c r="CU7" s="10">
        <v>2.0000000000000002E-5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 s="10">
        <v>2.0000000000000002E-5</v>
      </c>
      <c r="DC7" s="10">
        <v>2.0000000000000002E-5</v>
      </c>
      <c r="DD7" s="10">
        <v>4.0000000000000003E-5</v>
      </c>
      <c r="DE7" s="10">
        <v>6.0000000000000002E-5</v>
      </c>
      <c r="DF7" s="10">
        <v>8.0000000000000007E-5</v>
      </c>
      <c r="DG7">
        <v>1.20043E-4</v>
      </c>
      <c r="DH7">
        <v>1.60058E-4</v>
      </c>
      <c r="DI7">
        <v>2.00072E-4</v>
      </c>
      <c r="DJ7">
        <v>2.40086E-4</v>
      </c>
      <c r="DK7">
        <v>3.0010799999999999E-4</v>
      </c>
      <c r="DL7">
        <v>3.6013000000000001E-4</v>
      </c>
      <c r="DM7">
        <v>4.0014400000000001E-4</v>
      </c>
      <c r="DN7">
        <v>4.4015800000000001E-4</v>
      </c>
      <c r="DO7">
        <v>4.8017300000000003E-4</v>
      </c>
      <c r="DP7">
        <v>5.0018000000000003E-4</v>
      </c>
      <c r="DQ7">
        <v>5.2018699999999997E-4</v>
      </c>
      <c r="DR7">
        <v>5.2018699999999997E-4</v>
      </c>
      <c r="DS7">
        <v>5.2018699999999997E-4</v>
      </c>
      <c r="DT7">
        <v>5.2018699999999997E-4</v>
      </c>
      <c r="DU7">
        <v>5.0018000000000003E-4</v>
      </c>
      <c r="DV7">
        <v>5.0018000000000003E-4</v>
      </c>
      <c r="DW7">
        <v>4.8017300000000003E-4</v>
      </c>
      <c r="DX7">
        <v>4.6016600000000003E-4</v>
      </c>
      <c r="DY7">
        <v>4.6016600000000003E-4</v>
      </c>
      <c r="DZ7">
        <v>4.4015800000000001E-4</v>
      </c>
      <c r="EA7">
        <v>4.2015100000000001E-4</v>
      </c>
      <c r="EB7">
        <v>4.2015100000000001E-4</v>
      </c>
      <c r="EC7">
        <v>4.0014400000000001E-4</v>
      </c>
      <c r="ED7">
        <v>3.8013700000000001E-4</v>
      </c>
      <c r="EE7">
        <v>3.8013700000000001E-4</v>
      </c>
      <c r="EF7">
        <v>3.8013700000000001E-4</v>
      </c>
      <c r="EG7">
        <v>3.6013000000000001E-4</v>
      </c>
      <c r="EH7">
        <v>3.6013000000000001E-4</v>
      </c>
      <c r="EI7">
        <v>3.6013000000000001E-4</v>
      </c>
      <c r="EJ7">
        <v>3.6013000000000001E-4</v>
      </c>
      <c r="EK7">
        <v>3.6013000000000001E-4</v>
      </c>
      <c r="EL7">
        <v>3.6013000000000001E-4</v>
      </c>
      <c r="EM7">
        <v>3.4012199999999999E-4</v>
      </c>
      <c r="EN7">
        <v>3.4012199999999999E-4</v>
      </c>
      <c r="EO7">
        <v>3.2011499999999999E-4</v>
      </c>
      <c r="EP7">
        <v>3.2011499999999999E-4</v>
      </c>
      <c r="EQ7">
        <v>3.2011499999999999E-4</v>
      </c>
      <c r="ER7">
        <v>3.4012199999999999E-4</v>
      </c>
      <c r="ES7">
        <v>3.4012199999999999E-4</v>
      </c>
      <c r="ET7">
        <v>3.6013000000000001E-4</v>
      </c>
      <c r="EU7">
        <v>3.8013700000000001E-4</v>
      </c>
      <c r="EV7">
        <v>4.0014400000000001E-4</v>
      </c>
      <c r="EW7">
        <v>4.2015100000000001E-4</v>
      </c>
      <c r="EX7">
        <v>4.4015800000000001E-4</v>
      </c>
      <c r="EY7">
        <v>4.6016600000000003E-4</v>
      </c>
      <c r="EZ7">
        <v>4.6016600000000003E-4</v>
      </c>
      <c r="FA7">
        <v>4.8017300000000003E-4</v>
      </c>
      <c r="FB7">
        <v>5.0018000000000003E-4</v>
      </c>
      <c r="FC7">
        <v>5.2018699999999997E-4</v>
      </c>
      <c r="FD7">
        <v>5.4019400000000003E-4</v>
      </c>
      <c r="FE7">
        <v>5.6020199999999999E-4</v>
      </c>
      <c r="FF7">
        <v>5.8020900000000004E-4</v>
      </c>
      <c r="FG7">
        <v>6.0021599999999999E-4</v>
      </c>
      <c r="FH7">
        <v>6.0021599999999999E-4</v>
      </c>
      <c r="FI7">
        <v>6.2022300000000004E-4</v>
      </c>
      <c r="FJ7">
        <v>6.2022300000000004E-4</v>
      </c>
      <c r="FK7">
        <v>6.2022300000000004E-4</v>
      </c>
      <c r="FL7">
        <v>6.0021599999999999E-4</v>
      </c>
      <c r="FM7">
        <v>5.8020900000000004E-4</v>
      </c>
      <c r="FN7">
        <v>5.6020199999999999E-4</v>
      </c>
      <c r="FO7">
        <v>5.4019400000000003E-4</v>
      </c>
      <c r="FP7">
        <v>5.0018000000000003E-4</v>
      </c>
      <c r="FQ7">
        <v>4.8017300000000003E-4</v>
      </c>
      <c r="FR7">
        <v>4.8017300000000003E-4</v>
      </c>
      <c r="FS7">
        <v>5.0018000000000003E-4</v>
      </c>
      <c r="FT7">
        <v>5.4019400000000003E-4</v>
      </c>
      <c r="FU7">
        <v>6.2022300000000004E-4</v>
      </c>
      <c r="FV7">
        <v>7.20259E-4</v>
      </c>
      <c r="FW7">
        <v>8.4030300000000004E-4</v>
      </c>
      <c r="FX7">
        <v>1.0003600000000001E-3</v>
      </c>
      <c r="FY7">
        <v>1.1604180000000001E-3</v>
      </c>
      <c r="FZ7">
        <v>1.3004679999999999E-3</v>
      </c>
      <c r="GA7">
        <v>1.4405189999999999E-3</v>
      </c>
      <c r="GB7">
        <v>1.5605619999999999E-3</v>
      </c>
      <c r="GC7">
        <v>1.6405910000000001E-3</v>
      </c>
      <c r="GD7">
        <v>1.700612E-3</v>
      </c>
      <c r="GE7">
        <v>1.700612E-3</v>
      </c>
      <c r="GF7">
        <v>1.6806049999999999E-3</v>
      </c>
      <c r="GG7">
        <v>1.6405910000000001E-3</v>
      </c>
      <c r="GH7">
        <v>1.580569E-3</v>
      </c>
      <c r="GI7">
        <v>1.5205469999999999E-3</v>
      </c>
      <c r="GJ7">
        <v>1.460526E-3</v>
      </c>
      <c r="GK7">
        <v>1.4005039999999999E-3</v>
      </c>
      <c r="GL7">
        <v>1.3804970000000001E-3</v>
      </c>
      <c r="GM7">
        <v>1.4005039999999999E-3</v>
      </c>
      <c r="GN7">
        <v>1.460526E-3</v>
      </c>
      <c r="GO7">
        <v>1.5605619999999999E-3</v>
      </c>
      <c r="GP7">
        <v>1.700612E-3</v>
      </c>
      <c r="GQ7">
        <v>1.9006839999999999E-3</v>
      </c>
      <c r="GR7">
        <v>2.1607779999999999E-3</v>
      </c>
      <c r="GS7">
        <v>2.440879E-3</v>
      </c>
      <c r="GT7">
        <v>2.7609940000000001E-3</v>
      </c>
      <c r="GU7">
        <v>3.0811089999999998E-3</v>
      </c>
      <c r="GV7">
        <v>3.3812170000000002E-3</v>
      </c>
      <c r="GW7">
        <v>3.6413109999999999E-3</v>
      </c>
      <c r="GX7">
        <v>3.8413829999999999E-3</v>
      </c>
      <c r="GY7">
        <v>3.9814330000000004E-3</v>
      </c>
      <c r="GZ7">
        <v>4.0414550000000002E-3</v>
      </c>
      <c r="HA7">
        <v>4.0214480000000004E-3</v>
      </c>
      <c r="HB7">
        <v>3.9414189999999998E-3</v>
      </c>
      <c r="HC7">
        <v>3.821376E-3</v>
      </c>
      <c r="HD7">
        <v>3.681325E-3</v>
      </c>
      <c r="HE7">
        <v>3.50126E-3</v>
      </c>
      <c r="HF7">
        <v>3.3412030000000001E-3</v>
      </c>
      <c r="HG7">
        <v>3.2011520000000001E-3</v>
      </c>
      <c r="HH7">
        <v>3.061102E-3</v>
      </c>
      <c r="HI7">
        <v>2.961066E-3</v>
      </c>
      <c r="HJ7">
        <v>2.8610300000000001E-3</v>
      </c>
      <c r="HK7">
        <v>2.7609940000000001E-3</v>
      </c>
      <c r="HL7">
        <v>2.680965E-3</v>
      </c>
      <c r="HM7">
        <v>2.6009359999999999E-3</v>
      </c>
      <c r="HN7">
        <v>2.5209080000000001E-3</v>
      </c>
      <c r="HO7">
        <v>2.4208720000000001E-3</v>
      </c>
      <c r="HP7">
        <v>2.3208360000000002E-3</v>
      </c>
      <c r="HQ7">
        <v>2.2207989999999999E-3</v>
      </c>
      <c r="HR7">
        <v>2.1007560000000001E-3</v>
      </c>
      <c r="HS7">
        <v>1.9807129999999998E-3</v>
      </c>
      <c r="HT7">
        <v>1.840663E-3</v>
      </c>
      <c r="HU7">
        <v>1.700612E-3</v>
      </c>
      <c r="HV7">
        <v>1.5605619999999999E-3</v>
      </c>
      <c r="HW7">
        <v>1.420511E-3</v>
      </c>
      <c r="HX7">
        <v>1.3004679999999999E-3</v>
      </c>
      <c r="HY7">
        <v>1.1804249999999999E-3</v>
      </c>
      <c r="HZ7">
        <v>1.100396E-3</v>
      </c>
      <c r="IA7">
        <v>1.0403750000000001E-3</v>
      </c>
      <c r="IB7">
        <v>9.80353E-4</v>
      </c>
      <c r="IC7">
        <v>9.40339E-4</v>
      </c>
      <c r="ID7">
        <v>9.0032399999999998E-4</v>
      </c>
      <c r="IE7">
        <v>8.6030999999999998E-4</v>
      </c>
      <c r="IF7">
        <v>8.2029499999999997E-4</v>
      </c>
      <c r="IG7">
        <v>7.8028099999999997E-4</v>
      </c>
      <c r="IH7">
        <v>7.4026599999999995E-4</v>
      </c>
      <c r="II7">
        <v>6.80245E-4</v>
      </c>
      <c r="IJ7">
        <v>6.2022300000000004E-4</v>
      </c>
      <c r="IK7">
        <v>5.4019400000000003E-4</v>
      </c>
      <c r="IL7">
        <v>4.8017300000000003E-4</v>
      </c>
      <c r="IM7">
        <v>4.4015800000000001E-4</v>
      </c>
      <c r="IN7">
        <v>4.0014400000000001E-4</v>
      </c>
      <c r="IO7">
        <v>4.0014400000000001E-4</v>
      </c>
      <c r="IP7">
        <v>4.2015100000000001E-4</v>
      </c>
      <c r="IQ7">
        <v>5.0018000000000003E-4</v>
      </c>
      <c r="IR7">
        <v>6.2022300000000004E-4</v>
      </c>
      <c r="IS7">
        <v>8.0028800000000002E-4</v>
      </c>
      <c r="IT7">
        <v>1.0203670000000001E-3</v>
      </c>
      <c r="IU7">
        <v>1.3004679999999999E-3</v>
      </c>
      <c r="IV7">
        <v>1.6205830000000001E-3</v>
      </c>
      <c r="IW7">
        <v>1.9406989999999999E-3</v>
      </c>
      <c r="IX7">
        <v>2.2608139999999999E-3</v>
      </c>
      <c r="IY7">
        <v>2.5409149999999999E-3</v>
      </c>
      <c r="IZ7">
        <v>2.7609940000000001E-3</v>
      </c>
      <c r="JA7">
        <v>2.8810369999999999E-3</v>
      </c>
      <c r="JB7">
        <v>2.9210519999999999E-3</v>
      </c>
      <c r="JC7">
        <v>2.8610300000000001E-3</v>
      </c>
      <c r="JD7">
        <v>2.7009719999999998E-3</v>
      </c>
      <c r="JE7">
        <v>2.4808930000000001E-3</v>
      </c>
      <c r="JF7">
        <v>2.200792E-3</v>
      </c>
      <c r="JG7">
        <v>1.920691E-3</v>
      </c>
      <c r="JH7">
        <v>1.6205830000000001E-3</v>
      </c>
      <c r="JI7">
        <v>1.36049E-3</v>
      </c>
      <c r="JJ7">
        <v>1.1204030000000001E-3</v>
      </c>
      <c r="JK7">
        <v>9.6034600000000005E-4</v>
      </c>
      <c r="JL7">
        <v>8.4030300000000004E-4</v>
      </c>
      <c r="JM7">
        <v>7.6027400000000002E-4</v>
      </c>
      <c r="JN7">
        <v>7.4026599999999995E-4</v>
      </c>
      <c r="JO7">
        <v>7.6027400000000002E-4</v>
      </c>
      <c r="JP7">
        <v>8.0028800000000002E-4</v>
      </c>
      <c r="JQ7">
        <v>8.6030999999999998E-4</v>
      </c>
      <c r="JR7">
        <v>9.40339E-4</v>
      </c>
      <c r="JS7">
        <v>1.0003600000000001E-3</v>
      </c>
      <c r="JT7">
        <v>1.080389E-3</v>
      </c>
      <c r="JU7">
        <v>1.1204030000000001E-3</v>
      </c>
      <c r="JV7">
        <v>1.1604180000000001E-3</v>
      </c>
      <c r="JW7">
        <v>1.1804249999999999E-3</v>
      </c>
      <c r="JX7">
        <v>1.200432E-3</v>
      </c>
      <c r="JY7">
        <v>1.1804249999999999E-3</v>
      </c>
      <c r="JZ7">
        <v>1.1604180000000001E-3</v>
      </c>
      <c r="KA7">
        <v>1.140411E-3</v>
      </c>
      <c r="KB7">
        <v>1.1204030000000001E-3</v>
      </c>
      <c r="KC7">
        <v>1.1204030000000001E-3</v>
      </c>
      <c r="KD7">
        <v>1.140411E-3</v>
      </c>
      <c r="KE7">
        <v>1.1604180000000001E-3</v>
      </c>
      <c r="KF7">
        <v>1.220439E-3</v>
      </c>
      <c r="KG7">
        <v>1.3004679999999999E-3</v>
      </c>
      <c r="KH7">
        <v>1.3804970000000001E-3</v>
      </c>
      <c r="KI7">
        <v>1.480533E-3</v>
      </c>
      <c r="KJ7">
        <v>1.580569E-3</v>
      </c>
      <c r="KK7">
        <v>1.6605979999999999E-3</v>
      </c>
      <c r="KL7">
        <v>1.740627E-3</v>
      </c>
      <c r="KM7">
        <v>1.800648E-3</v>
      </c>
      <c r="KN7">
        <v>1.840663E-3</v>
      </c>
      <c r="KO7">
        <v>1.840663E-3</v>
      </c>
      <c r="KP7">
        <v>1.840663E-3</v>
      </c>
      <c r="KQ7">
        <v>1.840663E-3</v>
      </c>
      <c r="KR7">
        <v>1.820655E-3</v>
      </c>
      <c r="KS7">
        <v>1.800648E-3</v>
      </c>
      <c r="KT7">
        <v>1.7806409999999999E-3</v>
      </c>
      <c r="KU7">
        <v>1.800648E-3</v>
      </c>
      <c r="KV7">
        <v>1.840663E-3</v>
      </c>
      <c r="KW7">
        <v>1.8806770000000001E-3</v>
      </c>
      <c r="KX7">
        <v>1.960706E-3</v>
      </c>
      <c r="KY7">
        <v>2.0207269999999999E-3</v>
      </c>
      <c r="KZ7">
        <v>2.0807489999999998E-3</v>
      </c>
      <c r="LA7">
        <v>2.1207629999999999E-3</v>
      </c>
      <c r="LB7">
        <v>2.1207629999999999E-3</v>
      </c>
      <c r="LC7">
        <v>2.0807489999999998E-3</v>
      </c>
      <c r="LD7">
        <v>2.0007200000000001E-3</v>
      </c>
      <c r="LE7">
        <v>1.86067E-3</v>
      </c>
      <c r="LF7">
        <v>1.700612E-3</v>
      </c>
      <c r="LG7">
        <v>1.5005400000000001E-3</v>
      </c>
      <c r="LH7">
        <v>1.2804610000000001E-3</v>
      </c>
      <c r="LI7">
        <v>1.0603819999999999E-3</v>
      </c>
      <c r="LJ7">
        <v>8.6030999999999998E-4</v>
      </c>
      <c r="LK7">
        <v>6.6023799999999995E-4</v>
      </c>
      <c r="LL7">
        <v>5.0018000000000003E-4</v>
      </c>
      <c r="LM7">
        <v>3.6013000000000001E-4</v>
      </c>
      <c r="LN7">
        <v>2.6009399999999999E-4</v>
      </c>
      <c r="LO7">
        <v>1.80065E-4</v>
      </c>
      <c r="LP7">
        <v>1.20043E-4</v>
      </c>
      <c r="LQ7" s="10">
        <v>8.0000000000000007E-5</v>
      </c>
      <c r="LR7" s="10">
        <v>4.0000000000000003E-5</v>
      </c>
      <c r="LS7" s="10">
        <v>4.0000000000000003E-5</v>
      </c>
      <c r="LT7" s="10">
        <v>2.0000000000000002E-5</v>
      </c>
      <c r="LU7" s="10">
        <v>2.0000000000000002E-5</v>
      </c>
      <c r="LV7" s="10">
        <v>4.0000000000000003E-5</v>
      </c>
      <c r="LW7" s="10">
        <v>6.0000000000000002E-5</v>
      </c>
      <c r="LX7" s="10">
        <v>8.0000000000000007E-5</v>
      </c>
      <c r="LY7">
        <v>1.00036E-4</v>
      </c>
      <c r="LZ7">
        <v>1.20043E-4</v>
      </c>
      <c r="MA7">
        <v>1.60058E-4</v>
      </c>
      <c r="MB7">
        <v>2.00072E-4</v>
      </c>
      <c r="MC7">
        <v>2.20079E-4</v>
      </c>
      <c r="MD7">
        <v>2.6009399999999999E-4</v>
      </c>
      <c r="ME7">
        <v>2.8010099999999999E-4</v>
      </c>
      <c r="MF7">
        <v>2.8010099999999999E-4</v>
      </c>
      <c r="MG7">
        <v>2.8010099999999999E-4</v>
      </c>
      <c r="MH7">
        <v>2.6009399999999999E-4</v>
      </c>
      <c r="MI7">
        <v>2.40086E-4</v>
      </c>
      <c r="MJ7">
        <v>2.20079E-4</v>
      </c>
      <c r="MK7">
        <v>1.80065E-4</v>
      </c>
      <c r="ML7">
        <v>1.4004999999999999E-4</v>
      </c>
      <c r="MM7">
        <v>1.20043E-4</v>
      </c>
      <c r="MN7" s="10">
        <v>8.0000000000000007E-5</v>
      </c>
      <c r="MO7" s="10">
        <v>6.0000000000000002E-5</v>
      </c>
      <c r="MP7" s="10">
        <v>4.0000000000000003E-5</v>
      </c>
      <c r="MQ7" s="10">
        <v>2.0000000000000002E-5</v>
      </c>
      <c r="MR7" s="10">
        <v>2.0000000000000002E-5</v>
      </c>
      <c r="MS7" s="10">
        <v>2.0000000000000002E-5</v>
      </c>
      <c r="MT7">
        <v>0</v>
      </c>
      <c r="MU7">
        <v>0</v>
      </c>
      <c r="MV7">
        <v>0</v>
      </c>
      <c r="MW7">
        <v>0</v>
      </c>
      <c r="MX7">
        <v>0</v>
      </c>
      <c r="MY7">
        <v>0</v>
      </c>
      <c r="MZ7">
        <v>0</v>
      </c>
      <c r="NA7">
        <v>0</v>
      </c>
      <c r="NB7">
        <v>0</v>
      </c>
      <c r="NC7">
        <v>0</v>
      </c>
      <c r="ND7">
        <v>0</v>
      </c>
      <c r="NE7">
        <v>0</v>
      </c>
      <c r="NF7">
        <v>0</v>
      </c>
      <c r="NG7">
        <v>0</v>
      </c>
      <c r="NH7">
        <v>0</v>
      </c>
      <c r="NI7">
        <v>0</v>
      </c>
      <c r="NJ7">
        <v>0</v>
      </c>
      <c r="NK7">
        <v>0</v>
      </c>
      <c r="NL7">
        <v>0</v>
      </c>
      <c r="NM7">
        <v>0</v>
      </c>
      <c r="NN7">
        <v>0</v>
      </c>
      <c r="NO7">
        <v>0</v>
      </c>
      <c r="NP7">
        <v>0</v>
      </c>
      <c r="NQ7">
        <v>0</v>
      </c>
      <c r="NR7">
        <v>0</v>
      </c>
      <c r="NS7">
        <v>0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>
        <v>0</v>
      </c>
      <c r="OQ7">
        <v>0</v>
      </c>
      <c r="OR7">
        <v>0</v>
      </c>
      <c r="OS7">
        <v>0</v>
      </c>
      <c r="OT7">
        <v>0</v>
      </c>
      <c r="OU7">
        <v>0</v>
      </c>
      <c r="OV7">
        <v>0</v>
      </c>
      <c r="OW7">
        <v>0</v>
      </c>
      <c r="OX7">
        <v>0</v>
      </c>
      <c r="OY7">
        <v>0</v>
      </c>
      <c r="OZ7">
        <v>0</v>
      </c>
      <c r="PA7">
        <v>0</v>
      </c>
      <c r="PB7">
        <v>0</v>
      </c>
      <c r="PC7">
        <v>0</v>
      </c>
      <c r="PD7">
        <v>0</v>
      </c>
      <c r="PE7">
        <v>0</v>
      </c>
      <c r="PF7">
        <v>0</v>
      </c>
      <c r="PG7">
        <v>0</v>
      </c>
      <c r="PH7">
        <v>0</v>
      </c>
      <c r="PI7">
        <v>0</v>
      </c>
      <c r="PJ7">
        <v>0</v>
      </c>
      <c r="PK7">
        <v>0</v>
      </c>
      <c r="PL7">
        <v>0</v>
      </c>
      <c r="PM7">
        <v>0</v>
      </c>
      <c r="PN7">
        <v>0</v>
      </c>
      <c r="PO7">
        <v>0</v>
      </c>
      <c r="PP7">
        <v>0</v>
      </c>
      <c r="PQ7">
        <v>0</v>
      </c>
      <c r="PR7">
        <v>0</v>
      </c>
      <c r="PS7">
        <v>0</v>
      </c>
      <c r="PT7">
        <v>0</v>
      </c>
      <c r="PU7">
        <v>0</v>
      </c>
      <c r="PV7">
        <v>0</v>
      </c>
      <c r="PW7">
        <v>0</v>
      </c>
      <c r="PX7">
        <v>0</v>
      </c>
      <c r="PY7">
        <v>0</v>
      </c>
      <c r="PZ7">
        <v>0</v>
      </c>
      <c r="QA7">
        <v>0</v>
      </c>
      <c r="QB7">
        <v>0</v>
      </c>
      <c r="QC7">
        <v>0</v>
      </c>
      <c r="QD7">
        <v>0</v>
      </c>
      <c r="QE7">
        <v>0</v>
      </c>
      <c r="QF7">
        <v>0</v>
      </c>
      <c r="QG7">
        <v>0</v>
      </c>
      <c r="QH7">
        <v>0</v>
      </c>
      <c r="QI7">
        <v>0</v>
      </c>
      <c r="QJ7">
        <v>0</v>
      </c>
      <c r="QK7">
        <v>0</v>
      </c>
      <c r="QL7">
        <v>0</v>
      </c>
      <c r="QM7">
        <v>0</v>
      </c>
      <c r="QN7">
        <v>0</v>
      </c>
      <c r="QO7" s="10">
        <v>2.0000000000000002E-5</v>
      </c>
      <c r="QP7" s="10">
        <v>2.0000000000000002E-5</v>
      </c>
      <c r="QQ7" s="10">
        <v>4.0000000000000003E-5</v>
      </c>
      <c r="QR7" s="10">
        <v>6.0000000000000002E-5</v>
      </c>
      <c r="QS7" s="10">
        <v>8.0000000000000007E-5</v>
      </c>
      <c r="QT7">
        <v>1.20043E-4</v>
      </c>
      <c r="QU7">
        <v>1.80065E-4</v>
      </c>
      <c r="QV7">
        <v>2.40086E-4</v>
      </c>
      <c r="QW7">
        <v>3.0010799999999999E-4</v>
      </c>
      <c r="QX7">
        <v>3.6013000000000001E-4</v>
      </c>
      <c r="QY7">
        <v>4.4015800000000001E-4</v>
      </c>
      <c r="QZ7">
        <v>5.2018699999999997E-4</v>
      </c>
      <c r="RA7">
        <v>5.8020900000000004E-4</v>
      </c>
      <c r="RB7">
        <v>6.4022999999999999E-4</v>
      </c>
      <c r="RC7">
        <v>6.80245E-4</v>
      </c>
      <c r="RD7">
        <v>7.4026599999999995E-4</v>
      </c>
      <c r="RE7">
        <v>7.6027400000000002E-4</v>
      </c>
      <c r="RF7">
        <v>8.0028800000000002E-4</v>
      </c>
      <c r="RG7">
        <v>8.4030300000000004E-4</v>
      </c>
      <c r="RH7">
        <v>8.6030999999999998E-4</v>
      </c>
      <c r="RI7">
        <v>9.0032399999999998E-4</v>
      </c>
      <c r="RJ7">
        <v>9.40339E-4</v>
      </c>
      <c r="RK7">
        <v>9.6034600000000005E-4</v>
      </c>
      <c r="RL7">
        <v>9.80353E-4</v>
      </c>
      <c r="RM7">
        <v>9.80353E-4</v>
      </c>
      <c r="RN7">
        <v>9.80353E-4</v>
      </c>
      <c r="RO7">
        <v>9.6034600000000005E-4</v>
      </c>
      <c r="RP7">
        <v>9.40339E-4</v>
      </c>
      <c r="RQ7">
        <v>9.2033100000000004E-4</v>
      </c>
      <c r="RR7">
        <v>8.8031700000000004E-4</v>
      </c>
      <c r="RS7">
        <v>8.6030999999999998E-4</v>
      </c>
      <c r="RT7">
        <v>8.4030300000000004E-4</v>
      </c>
      <c r="RU7">
        <v>8.6030999999999998E-4</v>
      </c>
      <c r="RV7">
        <v>8.8031700000000004E-4</v>
      </c>
      <c r="RW7">
        <v>9.2033100000000004E-4</v>
      </c>
      <c r="RX7">
        <v>9.6034600000000005E-4</v>
      </c>
      <c r="RY7">
        <v>1.0403750000000001E-3</v>
      </c>
      <c r="RZ7">
        <v>1.1204030000000001E-3</v>
      </c>
      <c r="SA7">
        <v>1.220439E-3</v>
      </c>
      <c r="SB7">
        <v>1.340483E-3</v>
      </c>
      <c r="SC7">
        <v>1.480533E-3</v>
      </c>
      <c r="SD7">
        <v>1.6205830000000001E-3</v>
      </c>
      <c r="SE7">
        <v>1.800648E-3</v>
      </c>
      <c r="SF7">
        <v>2.0007200000000001E-3</v>
      </c>
      <c r="SG7">
        <v>2.240807E-3</v>
      </c>
      <c r="SH7">
        <v>2.4808930000000001E-3</v>
      </c>
      <c r="SI7">
        <v>2.7409869999999999E-3</v>
      </c>
      <c r="SJ7">
        <v>3.0210879999999999E-3</v>
      </c>
      <c r="SK7">
        <v>3.301188E-3</v>
      </c>
      <c r="SL7">
        <v>3.5612819999999998E-3</v>
      </c>
      <c r="SM7">
        <v>3.781361E-3</v>
      </c>
      <c r="SN7">
        <v>3.9614259999999997E-3</v>
      </c>
      <c r="SO7">
        <v>4.0814689999999999E-3</v>
      </c>
      <c r="SP7">
        <v>4.1414909999999997E-3</v>
      </c>
      <c r="SQ7">
        <v>4.1214839999999999E-3</v>
      </c>
      <c r="SR7">
        <v>4.0214480000000004E-3</v>
      </c>
      <c r="SS7">
        <v>3.881397E-3</v>
      </c>
      <c r="ST7">
        <v>3.681325E-3</v>
      </c>
      <c r="SU7">
        <v>3.4612459999999999E-3</v>
      </c>
      <c r="SV7">
        <v>3.2411670000000001E-3</v>
      </c>
      <c r="SW7">
        <v>3.0410950000000002E-3</v>
      </c>
      <c r="SX7">
        <v>2.8810369999999999E-3</v>
      </c>
      <c r="SY7">
        <v>2.781001E-3</v>
      </c>
      <c r="SZ7">
        <v>2.7409869999999999E-3</v>
      </c>
      <c r="TA7">
        <v>2.7409869999999999E-3</v>
      </c>
      <c r="TB7">
        <v>2.821016E-3</v>
      </c>
      <c r="TC7">
        <v>2.9210519999999999E-3</v>
      </c>
      <c r="TD7">
        <v>3.061102E-3</v>
      </c>
      <c r="TE7">
        <v>3.2011520000000001E-3</v>
      </c>
      <c r="TF7">
        <v>3.3412030000000001E-3</v>
      </c>
      <c r="TG7">
        <v>3.4612459999999999E-3</v>
      </c>
      <c r="TH7">
        <v>3.5612819999999998E-3</v>
      </c>
      <c r="TI7">
        <v>3.6012959999999999E-3</v>
      </c>
      <c r="TJ7">
        <v>3.6213040000000001E-3</v>
      </c>
      <c r="TK7">
        <v>3.6012959999999999E-3</v>
      </c>
      <c r="TL7">
        <v>3.5612819999999998E-3</v>
      </c>
      <c r="TM7">
        <v>3.50126E-3</v>
      </c>
      <c r="TN7">
        <v>3.441239E-3</v>
      </c>
      <c r="TO7">
        <v>3.3812170000000002E-3</v>
      </c>
      <c r="TP7">
        <v>3.3211959999999998E-3</v>
      </c>
      <c r="TQ7">
        <v>3.301188E-3</v>
      </c>
      <c r="TR7">
        <v>3.301188E-3</v>
      </c>
      <c r="TS7">
        <v>3.301188E-3</v>
      </c>
      <c r="TT7">
        <v>3.3412030000000001E-3</v>
      </c>
      <c r="TU7">
        <v>3.3812170000000002E-3</v>
      </c>
      <c r="TV7">
        <v>3.401224E-3</v>
      </c>
      <c r="TW7">
        <v>3.4212320000000002E-3</v>
      </c>
      <c r="TX7">
        <v>3.4212320000000002E-3</v>
      </c>
      <c r="TY7">
        <v>3.401224E-3</v>
      </c>
      <c r="TZ7">
        <v>3.3612099999999999E-3</v>
      </c>
      <c r="UA7">
        <v>3.301188E-3</v>
      </c>
      <c r="UB7">
        <v>3.2411670000000001E-3</v>
      </c>
      <c r="UC7">
        <v>3.1811449999999998E-3</v>
      </c>
      <c r="UD7">
        <v>3.1211239999999999E-3</v>
      </c>
      <c r="UE7">
        <v>3.1011160000000001E-3</v>
      </c>
      <c r="UF7">
        <v>3.061102E-3</v>
      </c>
      <c r="UG7">
        <v>3.061102E-3</v>
      </c>
      <c r="UH7">
        <v>3.0410950000000002E-3</v>
      </c>
      <c r="UI7">
        <v>3.0010800000000002E-3</v>
      </c>
      <c r="UJ7">
        <v>2.961066E-3</v>
      </c>
      <c r="UK7">
        <v>2.8610300000000001E-3</v>
      </c>
      <c r="UL7">
        <v>2.7409869999999999E-3</v>
      </c>
      <c r="UM7">
        <v>2.580929E-3</v>
      </c>
      <c r="UN7">
        <v>2.4008639999999999E-3</v>
      </c>
      <c r="UO7">
        <v>2.200792E-3</v>
      </c>
      <c r="UP7">
        <v>1.9807129999999998E-3</v>
      </c>
      <c r="UQ7">
        <v>1.7806409999999999E-3</v>
      </c>
      <c r="UR7">
        <v>1.580569E-3</v>
      </c>
      <c r="US7">
        <v>1.420511E-3</v>
      </c>
      <c r="UT7">
        <v>1.2804610000000001E-3</v>
      </c>
      <c r="UU7">
        <v>1.200432E-3</v>
      </c>
      <c r="UV7">
        <v>1.1604180000000001E-3</v>
      </c>
      <c r="UW7">
        <v>1.1804249999999999E-3</v>
      </c>
      <c r="UX7">
        <v>1.240447E-3</v>
      </c>
      <c r="UY7">
        <v>1.36049E-3</v>
      </c>
      <c r="UZ7">
        <v>1.5005400000000001E-3</v>
      </c>
      <c r="VA7">
        <v>1.6806049999999999E-3</v>
      </c>
      <c r="VB7">
        <v>1.86067E-3</v>
      </c>
      <c r="VC7">
        <v>2.0407350000000001E-3</v>
      </c>
      <c r="VD7">
        <v>2.200792E-3</v>
      </c>
      <c r="VE7">
        <v>2.3208360000000002E-3</v>
      </c>
      <c r="VF7">
        <v>2.4008639999999999E-3</v>
      </c>
      <c r="VG7">
        <v>2.4208720000000001E-3</v>
      </c>
      <c r="VH7">
        <v>2.3808570000000001E-3</v>
      </c>
      <c r="VI7">
        <v>2.3208360000000002E-3</v>
      </c>
      <c r="VJ7">
        <v>2.2207989999999999E-3</v>
      </c>
      <c r="VK7">
        <v>2.1007560000000001E-3</v>
      </c>
      <c r="VL7">
        <v>2.0007200000000001E-3</v>
      </c>
      <c r="VM7">
        <v>1.920691E-3</v>
      </c>
      <c r="VN7">
        <v>1.86067E-3</v>
      </c>
      <c r="VO7">
        <v>1.840663E-3</v>
      </c>
      <c r="VP7">
        <v>1.820655E-3</v>
      </c>
      <c r="VQ7">
        <v>1.800648E-3</v>
      </c>
      <c r="VR7">
        <v>1.7806409999999999E-3</v>
      </c>
      <c r="VS7">
        <v>1.740627E-3</v>
      </c>
      <c r="VT7">
        <v>1.6806049999999999E-3</v>
      </c>
      <c r="VU7">
        <v>1.600576E-3</v>
      </c>
      <c r="VV7">
        <v>1.5205469999999999E-3</v>
      </c>
      <c r="VW7">
        <v>1.420511E-3</v>
      </c>
      <c r="VX7">
        <v>1.36049E-3</v>
      </c>
      <c r="VY7">
        <v>1.3004679999999999E-3</v>
      </c>
      <c r="VZ7">
        <v>1.3004679999999999E-3</v>
      </c>
      <c r="WA7">
        <v>1.320475E-3</v>
      </c>
      <c r="WB7">
        <v>1.4005039999999999E-3</v>
      </c>
      <c r="WC7">
        <v>1.5005400000000001E-3</v>
      </c>
      <c r="WD7">
        <v>1.6205830000000001E-3</v>
      </c>
      <c r="WE7">
        <v>1.7606340000000001E-3</v>
      </c>
      <c r="WF7">
        <v>1.9006839999999999E-3</v>
      </c>
      <c r="WG7">
        <v>2.0207269999999999E-3</v>
      </c>
      <c r="WH7">
        <v>2.1407710000000001E-3</v>
      </c>
      <c r="WI7">
        <v>2.200792E-3</v>
      </c>
      <c r="WJ7">
        <v>2.2608139999999999E-3</v>
      </c>
      <c r="WK7">
        <v>2.2808210000000002E-3</v>
      </c>
      <c r="WL7">
        <v>2.2808210000000002E-3</v>
      </c>
      <c r="WM7">
        <v>2.2608139999999999E-3</v>
      </c>
      <c r="WN7">
        <v>2.2207989999999999E-3</v>
      </c>
      <c r="WO7">
        <v>2.1607779999999999E-3</v>
      </c>
      <c r="WP7">
        <v>2.1007560000000001E-3</v>
      </c>
      <c r="WQ7">
        <v>2.0207269999999999E-3</v>
      </c>
      <c r="WR7">
        <v>1.9406989999999999E-3</v>
      </c>
      <c r="WS7">
        <v>1.86067E-3</v>
      </c>
      <c r="WT7">
        <v>1.800648E-3</v>
      </c>
      <c r="WU7">
        <v>1.740627E-3</v>
      </c>
      <c r="WV7">
        <v>1.6806049999999999E-3</v>
      </c>
      <c r="WW7">
        <v>1.6405910000000001E-3</v>
      </c>
      <c r="WX7">
        <v>1.6205830000000001E-3</v>
      </c>
      <c r="WY7">
        <v>1.600576E-3</v>
      </c>
      <c r="WZ7">
        <v>1.600576E-3</v>
      </c>
      <c r="XA7">
        <v>1.600576E-3</v>
      </c>
      <c r="XB7">
        <v>1.6405910000000001E-3</v>
      </c>
      <c r="XC7">
        <v>1.6605979999999999E-3</v>
      </c>
      <c r="XD7">
        <v>1.700612E-3</v>
      </c>
      <c r="XE7">
        <v>1.740627E-3</v>
      </c>
      <c r="XF7">
        <v>1.7606340000000001E-3</v>
      </c>
      <c r="XG7">
        <v>1.7806409999999999E-3</v>
      </c>
      <c r="XH7">
        <v>1.7806409999999999E-3</v>
      </c>
      <c r="XI7">
        <v>1.740627E-3</v>
      </c>
      <c r="XJ7">
        <v>1.700612E-3</v>
      </c>
      <c r="XK7">
        <v>1.6405910000000001E-3</v>
      </c>
      <c r="XL7">
        <v>1.5605619999999999E-3</v>
      </c>
      <c r="XM7">
        <v>1.460526E-3</v>
      </c>
      <c r="XN7">
        <v>1.36049E-3</v>
      </c>
      <c r="XO7">
        <v>1.240447E-3</v>
      </c>
      <c r="XP7">
        <v>1.140411E-3</v>
      </c>
      <c r="XQ7">
        <v>1.0403750000000001E-3</v>
      </c>
      <c r="XR7">
        <v>9.6034600000000005E-4</v>
      </c>
      <c r="XS7">
        <v>9.0032399999999998E-4</v>
      </c>
      <c r="XT7">
        <v>8.6030999999999998E-4</v>
      </c>
      <c r="XU7">
        <v>8.4030300000000004E-4</v>
      </c>
      <c r="XV7">
        <v>8.6030999999999998E-4</v>
      </c>
      <c r="XW7">
        <v>9.0032399999999998E-4</v>
      </c>
      <c r="XX7">
        <v>9.40339E-4</v>
      </c>
      <c r="XY7">
        <v>1.0003600000000001E-3</v>
      </c>
      <c r="XZ7">
        <v>1.080389E-3</v>
      </c>
      <c r="YA7">
        <v>1.140411E-3</v>
      </c>
      <c r="YB7">
        <v>1.1804249999999999E-3</v>
      </c>
      <c r="YC7">
        <v>1.200432E-3</v>
      </c>
      <c r="YD7">
        <v>1.200432E-3</v>
      </c>
      <c r="YE7">
        <v>1.1804249999999999E-3</v>
      </c>
      <c r="YF7">
        <v>1.1204030000000001E-3</v>
      </c>
      <c r="YG7">
        <v>1.0403750000000001E-3</v>
      </c>
      <c r="YH7">
        <v>9.6034600000000005E-4</v>
      </c>
      <c r="YI7">
        <v>8.6030999999999998E-4</v>
      </c>
      <c r="YJ7">
        <v>7.8028099999999997E-4</v>
      </c>
      <c r="YK7">
        <v>7.0025199999999995E-4</v>
      </c>
      <c r="YL7">
        <v>6.6023799999999995E-4</v>
      </c>
      <c r="YM7">
        <v>6.2022300000000004E-4</v>
      </c>
      <c r="YN7">
        <v>6.2022300000000004E-4</v>
      </c>
      <c r="YO7">
        <v>6.2022300000000004E-4</v>
      </c>
      <c r="YP7">
        <v>6.4022999999999999E-4</v>
      </c>
      <c r="YQ7">
        <v>6.6023799999999995E-4</v>
      </c>
      <c r="YR7">
        <v>7.0025199999999995E-4</v>
      </c>
      <c r="YS7">
        <v>7.4026599999999995E-4</v>
      </c>
      <c r="YT7">
        <v>8.0028800000000002E-4</v>
      </c>
      <c r="YU7">
        <v>8.4030300000000004E-4</v>
      </c>
      <c r="YV7">
        <v>8.8031700000000004E-4</v>
      </c>
      <c r="YW7">
        <v>9.40339E-4</v>
      </c>
      <c r="YX7">
        <v>1.0003600000000001E-3</v>
      </c>
      <c r="YY7">
        <v>1.0603819999999999E-3</v>
      </c>
      <c r="YZ7">
        <v>1.1204030000000001E-3</v>
      </c>
      <c r="ZA7">
        <v>1.1804249999999999E-3</v>
      </c>
      <c r="ZB7">
        <v>1.240447E-3</v>
      </c>
      <c r="ZC7">
        <v>1.2804610000000001E-3</v>
      </c>
      <c r="ZD7">
        <v>1.320475E-3</v>
      </c>
      <c r="ZE7">
        <v>1.36049E-3</v>
      </c>
      <c r="ZF7">
        <v>1.3804970000000001E-3</v>
      </c>
      <c r="ZG7">
        <v>1.3804970000000001E-3</v>
      </c>
      <c r="ZH7">
        <v>1.4005039999999999E-3</v>
      </c>
      <c r="ZI7">
        <v>1.3804970000000001E-3</v>
      </c>
      <c r="ZJ7">
        <v>1.36049E-3</v>
      </c>
      <c r="ZK7">
        <v>1.340483E-3</v>
      </c>
      <c r="ZL7">
        <v>1.3004679999999999E-3</v>
      </c>
      <c r="ZM7">
        <v>1.240447E-3</v>
      </c>
      <c r="ZN7">
        <v>1.1604180000000001E-3</v>
      </c>
      <c r="ZO7">
        <v>1.080389E-3</v>
      </c>
      <c r="ZP7">
        <v>1.0003600000000001E-3</v>
      </c>
      <c r="ZQ7">
        <v>9.0032399999999998E-4</v>
      </c>
      <c r="ZR7">
        <v>8.2029499999999997E-4</v>
      </c>
      <c r="ZS7">
        <v>7.4026599999999995E-4</v>
      </c>
      <c r="ZT7">
        <v>6.6023799999999995E-4</v>
      </c>
      <c r="ZU7">
        <v>6.2022300000000004E-4</v>
      </c>
      <c r="ZV7">
        <v>5.8020900000000004E-4</v>
      </c>
      <c r="ZW7">
        <v>5.8020900000000004E-4</v>
      </c>
      <c r="ZX7">
        <v>6.2022300000000004E-4</v>
      </c>
      <c r="ZY7">
        <v>6.6023799999999995E-4</v>
      </c>
      <c r="ZZ7">
        <v>7.4026599999999995E-4</v>
      </c>
      <c r="AAA7">
        <v>8.4030300000000004E-4</v>
      </c>
      <c r="AAB7">
        <v>9.40339E-4</v>
      </c>
      <c r="AAC7">
        <v>1.080389E-3</v>
      </c>
      <c r="AAD7">
        <v>1.200432E-3</v>
      </c>
      <c r="AAE7">
        <v>1.340483E-3</v>
      </c>
      <c r="AAF7">
        <v>1.460526E-3</v>
      </c>
      <c r="AAG7">
        <v>1.5605619999999999E-3</v>
      </c>
      <c r="AAH7">
        <v>1.6605979999999999E-3</v>
      </c>
      <c r="AAI7">
        <v>1.740627E-3</v>
      </c>
      <c r="AAJ7">
        <v>1.7806409999999999E-3</v>
      </c>
      <c r="AAK7">
        <v>1.820655E-3</v>
      </c>
      <c r="AAL7">
        <v>1.840663E-3</v>
      </c>
      <c r="AAM7">
        <v>1.840663E-3</v>
      </c>
      <c r="AAN7">
        <v>1.840663E-3</v>
      </c>
      <c r="AAO7">
        <v>1.820655E-3</v>
      </c>
      <c r="AAP7">
        <v>1.800648E-3</v>
      </c>
      <c r="AAQ7">
        <v>1.7806409999999999E-3</v>
      </c>
      <c r="AAR7">
        <v>1.740627E-3</v>
      </c>
      <c r="AAS7">
        <v>1.6806049999999999E-3</v>
      </c>
      <c r="AAT7">
        <v>1.6205830000000001E-3</v>
      </c>
      <c r="AAU7">
        <v>1.5605619999999999E-3</v>
      </c>
      <c r="AAV7">
        <v>1.5005400000000001E-3</v>
      </c>
      <c r="AAW7">
        <v>1.460526E-3</v>
      </c>
      <c r="AAX7">
        <v>1.420511E-3</v>
      </c>
      <c r="AAY7">
        <v>1.420511E-3</v>
      </c>
      <c r="AAZ7">
        <v>1.4405189999999999E-3</v>
      </c>
      <c r="ABA7">
        <v>1.460526E-3</v>
      </c>
      <c r="ABB7">
        <v>1.5205469999999999E-3</v>
      </c>
      <c r="ABC7">
        <v>1.5605619999999999E-3</v>
      </c>
      <c r="ABD7">
        <v>1.6205830000000001E-3</v>
      </c>
      <c r="ABE7">
        <v>1.6605979999999999E-3</v>
      </c>
      <c r="ABF7">
        <v>1.700612E-3</v>
      </c>
      <c r="ABG7">
        <v>1.7206190000000001E-3</v>
      </c>
      <c r="ABH7">
        <v>1.740627E-3</v>
      </c>
      <c r="ABI7">
        <v>1.7206190000000001E-3</v>
      </c>
      <c r="ABJ7">
        <v>1.700612E-3</v>
      </c>
      <c r="ABK7">
        <v>1.6405910000000001E-3</v>
      </c>
      <c r="ABL7">
        <v>1.580569E-3</v>
      </c>
      <c r="ABM7">
        <v>1.5005400000000001E-3</v>
      </c>
      <c r="ABN7">
        <v>1.4005039999999999E-3</v>
      </c>
      <c r="ABO7">
        <v>1.320475E-3</v>
      </c>
      <c r="ABP7">
        <v>1.240447E-3</v>
      </c>
      <c r="ABQ7">
        <v>1.1604180000000001E-3</v>
      </c>
      <c r="ABR7">
        <v>1.1204030000000001E-3</v>
      </c>
      <c r="ABS7">
        <v>1.1204030000000001E-3</v>
      </c>
      <c r="ABT7">
        <v>1.140411E-3</v>
      </c>
      <c r="ABU7">
        <v>1.1804249999999999E-3</v>
      </c>
      <c r="ABV7">
        <v>1.240447E-3</v>
      </c>
      <c r="ABW7">
        <v>1.3004679999999999E-3</v>
      </c>
      <c r="ABX7">
        <v>1.36049E-3</v>
      </c>
      <c r="ABY7">
        <v>1.4005039999999999E-3</v>
      </c>
      <c r="ABZ7">
        <v>1.4005039999999999E-3</v>
      </c>
      <c r="ACA7">
        <v>1.3804970000000001E-3</v>
      </c>
      <c r="ACB7">
        <v>1.3004679999999999E-3</v>
      </c>
      <c r="ACC7">
        <v>1.220439E-3</v>
      </c>
      <c r="ACD7">
        <v>1.100396E-3</v>
      </c>
      <c r="ACE7">
        <v>9.6034600000000005E-4</v>
      </c>
      <c r="ACF7">
        <v>8.4030300000000004E-4</v>
      </c>
      <c r="ACG7">
        <v>7.20259E-4</v>
      </c>
      <c r="ACH7">
        <v>6.2022300000000004E-4</v>
      </c>
      <c r="ACI7">
        <v>5.4019400000000003E-4</v>
      </c>
      <c r="ACJ7">
        <v>5.0018000000000003E-4</v>
      </c>
      <c r="ACK7">
        <v>4.8017300000000003E-4</v>
      </c>
      <c r="ACL7">
        <v>4.6016600000000003E-4</v>
      </c>
      <c r="ACM7">
        <v>4.8017300000000003E-4</v>
      </c>
      <c r="ACN7">
        <v>4.8017300000000003E-4</v>
      </c>
      <c r="ACO7">
        <v>5.0018000000000003E-4</v>
      </c>
      <c r="ACP7">
        <v>5.0018000000000003E-4</v>
      </c>
      <c r="ACQ7">
        <v>5.0018000000000003E-4</v>
      </c>
      <c r="ACR7">
        <v>4.8017300000000003E-4</v>
      </c>
      <c r="ACS7">
        <v>4.6016600000000003E-4</v>
      </c>
      <c r="ACT7">
        <v>4.2015100000000001E-4</v>
      </c>
      <c r="ACU7">
        <v>3.8013700000000001E-4</v>
      </c>
      <c r="ACV7">
        <v>3.4012199999999999E-4</v>
      </c>
      <c r="ACW7">
        <v>2.8010099999999999E-4</v>
      </c>
      <c r="ACX7">
        <v>2.40086E-4</v>
      </c>
      <c r="ACY7">
        <v>1.80065E-4</v>
      </c>
      <c r="ACZ7">
        <v>1.4004999999999999E-4</v>
      </c>
      <c r="ADA7">
        <v>1.00036E-4</v>
      </c>
      <c r="ADB7" s="10">
        <v>8.0000000000000007E-5</v>
      </c>
      <c r="ADC7" s="10">
        <v>6.0000000000000002E-5</v>
      </c>
      <c r="ADD7" s="10">
        <v>4.0000000000000003E-5</v>
      </c>
      <c r="ADE7" s="10">
        <v>2.0000000000000002E-5</v>
      </c>
      <c r="ADF7" s="10">
        <v>2.0000000000000002E-5</v>
      </c>
      <c r="ADG7" s="10">
        <v>2.0000000000000002E-5</v>
      </c>
      <c r="ADH7" s="10">
        <v>4.0000000000000003E-5</v>
      </c>
      <c r="ADI7" s="10">
        <v>4.0000000000000003E-5</v>
      </c>
      <c r="ADJ7" s="10">
        <v>6.0000000000000002E-5</v>
      </c>
      <c r="ADK7" s="10">
        <v>8.0000000000000007E-5</v>
      </c>
      <c r="ADL7">
        <v>1.20043E-4</v>
      </c>
      <c r="ADM7">
        <v>1.4004999999999999E-4</v>
      </c>
      <c r="ADN7">
        <v>1.80065E-4</v>
      </c>
      <c r="ADO7">
        <v>2.20079E-4</v>
      </c>
      <c r="ADP7">
        <v>2.6009399999999999E-4</v>
      </c>
      <c r="ADQ7">
        <v>3.0010799999999999E-4</v>
      </c>
      <c r="ADR7">
        <v>3.2011499999999999E-4</v>
      </c>
      <c r="ADS7">
        <v>3.6013000000000001E-4</v>
      </c>
      <c r="ADT7">
        <v>3.8013700000000001E-4</v>
      </c>
      <c r="ADU7">
        <v>3.8013700000000001E-4</v>
      </c>
      <c r="ADV7">
        <v>4.0014400000000001E-4</v>
      </c>
      <c r="ADW7">
        <v>4.0014400000000001E-4</v>
      </c>
      <c r="ADX7">
        <v>4.0014400000000001E-4</v>
      </c>
      <c r="ADY7">
        <v>4.0014400000000001E-4</v>
      </c>
      <c r="ADZ7">
        <v>4.0014400000000001E-4</v>
      </c>
      <c r="AEA7">
        <v>4.0014400000000001E-4</v>
      </c>
      <c r="AEB7">
        <v>4.0014400000000001E-4</v>
      </c>
      <c r="AEC7">
        <v>4.0014400000000001E-4</v>
      </c>
      <c r="AED7">
        <v>4.0014400000000001E-4</v>
      </c>
      <c r="AEE7">
        <v>4.2015100000000001E-4</v>
      </c>
      <c r="AEF7">
        <v>4.4015800000000001E-4</v>
      </c>
      <c r="AEG7">
        <v>5.0018000000000003E-4</v>
      </c>
      <c r="AEH7">
        <v>5.6020199999999999E-4</v>
      </c>
      <c r="AEI7">
        <v>6.2022300000000004E-4</v>
      </c>
      <c r="AEJ7">
        <v>7.20259E-4</v>
      </c>
      <c r="AEK7">
        <v>8.0028800000000002E-4</v>
      </c>
      <c r="AEL7">
        <v>9.0032399999999998E-4</v>
      </c>
      <c r="AEM7">
        <v>9.80353E-4</v>
      </c>
      <c r="AEN7">
        <v>1.0403750000000001E-3</v>
      </c>
      <c r="AEO7">
        <v>1.080389E-3</v>
      </c>
      <c r="AEP7">
        <v>1.080389E-3</v>
      </c>
      <c r="AEQ7">
        <v>1.080389E-3</v>
      </c>
      <c r="AER7">
        <v>1.0403750000000001E-3</v>
      </c>
      <c r="AES7">
        <v>9.80353E-4</v>
      </c>
      <c r="AET7">
        <v>9.2033100000000004E-4</v>
      </c>
      <c r="AEU7">
        <v>8.6030999999999998E-4</v>
      </c>
      <c r="AEV7">
        <v>8.2029499999999997E-4</v>
      </c>
      <c r="AEW7">
        <v>8.0028800000000002E-4</v>
      </c>
      <c r="AEX7">
        <v>8.0028800000000002E-4</v>
      </c>
      <c r="AEY7">
        <v>8.2029499999999997E-4</v>
      </c>
      <c r="AEZ7">
        <v>8.8031700000000004E-4</v>
      </c>
      <c r="AFA7">
        <v>9.40339E-4</v>
      </c>
      <c r="AFB7">
        <v>1.0403750000000001E-3</v>
      </c>
      <c r="AFC7">
        <v>1.140411E-3</v>
      </c>
      <c r="AFD7">
        <v>1.260454E-3</v>
      </c>
      <c r="AFE7">
        <v>1.3804970000000001E-3</v>
      </c>
      <c r="AFF7">
        <v>1.480533E-3</v>
      </c>
      <c r="AFG7">
        <v>1.580569E-3</v>
      </c>
      <c r="AFH7">
        <v>1.6605979999999999E-3</v>
      </c>
      <c r="AFI7">
        <v>1.7206190000000001E-3</v>
      </c>
      <c r="AFJ7">
        <v>1.7806409999999999E-3</v>
      </c>
      <c r="AFK7">
        <v>1.820655E-3</v>
      </c>
      <c r="AFL7">
        <v>1.86067E-3</v>
      </c>
      <c r="AFM7">
        <v>1.8806770000000001E-3</v>
      </c>
      <c r="AFN7">
        <v>1.920691E-3</v>
      </c>
      <c r="AFO7">
        <v>1.9406989999999999E-3</v>
      </c>
      <c r="AFP7">
        <v>1.960706E-3</v>
      </c>
      <c r="AFQ7">
        <v>1.960706E-3</v>
      </c>
      <c r="AFR7">
        <v>1.9807129999999998E-3</v>
      </c>
      <c r="AFS7">
        <v>2.0007200000000001E-3</v>
      </c>
      <c r="AFT7">
        <v>2.0007200000000001E-3</v>
      </c>
      <c r="AFU7">
        <v>2.0007200000000001E-3</v>
      </c>
      <c r="AFV7">
        <v>1.9807129999999998E-3</v>
      </c>
      <c r="AFW7">
        <v>1.9406989999999999E-3</v>
      </c>
      <c r="AFX7">
        <v>1.8806770000000001E-3</v>
      </c>
      <c r="AFY7">
        <v>1.800648E-3</v>
      </c>
      <c r="AFZ7">
        <v>1.700612E-3</v>
      </c>
      <c r="AGA7">
        <v>1.5605619999999999E-3</v>
      </c>
      <c r="AGB7">
        <v>1.4405189999999999E-3</v>
      </c>
      <c r="AGC7">
        <v>1.3004679999999999E-3</v>
      </c>
      <c r="AGD7">
        <v>1.1604180000000001E-3</v>
      </c>
      <c r="AGE7">
        <v>1.0203670000000001E-3</v>
      </c>
      <c r="AGF7">
        <v>9.2033100000000004E-4</v>
      </c>
      <c r="AGG7">
        <v>8.4030300000000004E-4</v>
      </c>
      <c r="AGH7">
        <v>7.8028099999999997E-4</v>
      </c>
      <c r="AGI7">
        <v>7.4026599999999995E-4</v>
      </c>
      <c r="AGJ7">
        <v>7.6027400000000002E-4</v>
      </c>
      <c r="AGK7">
        <v>7.8028099999999997E-4</v>
      </c>
      <c r="AGL7">
        <v>8.2029499999999997E-4</v>
      </c>
      <c r="AGM7">
        <v>8.6030999999999998E-4</v>
      </c>
      <c r="AGN7">
        <v>9.2033100000000004E-4</v>
      </c>
      <c r="AGO7">
        <v>9.6034600000000005E-4</v>
      </c>
      <c r="AGP7">
        <v>1.0003600000000001E-3</v>
      </c>
      <c r="AGQ7">
        <v>1.0203670000000001E-3</v>
      </c>
      <c r="AGR7">
        <v>1.0203670000000001E-3</v>
      </c>
      <c r="AGS7">
        <v>1.0203670000000001E-3</v>
      </c>
      <c r="AGT7">
        <v>1.0003600000000001E-3</v>
      </c>
      <c r="AGU7">
        <v>1.0003600000000001E-3</v>
      </c>
      <c r="AGV7">
        <v>9.80353E-4</v>
      </c>
      <c r="AGW7">
        <v>9.80353E-4</v>
      </c>
      <c r="AGX7">
        <v>1.0003600000000001E-3</v>
      </c>
      <c r="AGY7">
        <v>1.0403750000000001E-3</v>
      </c>
      <c r="AGZ7">
        <v>1.080389E-3</v>
      </c>
      <c r="AHA7">
        <v>1.140411E-3</v>
      </c>
      <c r="AHB7">
        <v>1.200432E-3</v>
      </c>
      <c r="AHC7">
        <v>1.240447E-3</v>
      </c>
      <c r="AHD7">
        <v>1.2804610000000001E-3</v>
      </c>
      <c r="AHE7">
        <v>1.3004679999999999E-3</v>
      </c>
      <c r="AHF7">
        <v>1.2804610000000001E-3</v>
      </c>
      <c r="AHG7">
        <v>1.260454E-3</v>
      </c>
      <c r="AHH7">
        <v>1.200432E-3</v>
      </c>
      <c r="AHI7">
        <v>1.1204030000000001E-3</v>
      </c>
      <c r="AHJ7">
        <v>1.0203670000000001E-3</v>
      </c>
      <c r="AHK7">
        <v>9.2033100000000004E-4</v>
      </c>
      <c r="AHL7">
        <v>8.2029499999999997E-4</v>
      </c>
      <c r="AHM7">
        <v>7.20259E-4</v>
      </c>
      <c r="AHN7">
        <v>6.6023799999999995E-4</v>
      </c>
      <c r="AHO7">
        <v>6.0021599999999999E-4</v>
      </c>
      <c r="AHP7">
        <v>5.6020199999999999E-4</v>
      </c>
      <c r="AHQ7">
        <v>5.4019400000000003E-4</v>
      </c>
      <c r="AHR7">
        <v>5.4019400000000003E-4</v>
      </c>
      <c r="AHS7">
        <v>5.6020199999999999E-4</v>
      </c>
      <c r="AHT7">
        <v>5.8020900000000004E-4</v>
      </c>
      <c r="AHU7">
        <v>6.0021599999999999E-4</v>
      </c>
      <c r="AHV7">
        <v>6.2022300000000004E-4</v>
      </c>
      <c r="AHW7">
        <v>6.4022999999999999E-4</v>
      </c>
      <c r="AHX7">
        <v>6.4022999999999999E-4</v>
      </c>
      <c r="AHY7">
        <v>6.6023799999999995E-4</v>
      </c>
      <c r="AHZ7">
        <v>6.4022999999999999E-4</v>
      </c>
      <c r="AIA7">
        <v>6.4022999999999999E-4</v>
      </c>
      <c r="AIB7">
        <v>6.2022300000000004E-4</v>
      </c>
      <c r="AIC7">
        <v>6.0021599999999999E-4</v>
      </c>
      <c r="AID7">
        <v>5.8020900000000004E-4</v>
      </c>
      <c r="AIE7">
        <v>5.4019400000000003E-4</v>
      </c>
      <c r="AIF7">
        <v>5.2018699999999997E-4</v>
      </c>
      <c r="AIG7">
        <v>4.8017300000000003E-4</v>
      </c>
      <c r="AIH7">
        <v>4.6016600000000003E-4</v>
      </c>
      <c r="AII7">
        <v>4.4015800000000001E-4</v>
      </c>
      <c r="AIJ7">
        <v>4.0014400000000001E-4</v>
      </c>
      <c r="AIK7">
        <v>3.8013700000000001E-4</v>
      </c>
      <c r="AIL7">
        <v>3.6013000000000001E-4</v>
      </c>
      <c r="AIM7">
        <v>3.2011499999999999E-4</v>
      </c>
      <c r="AIN7">
        <v>3.0010799999999999E-4</v>
      </c>
      <c r="AIO7">
        <v>2.8010099999999999E-4</v>
      </c>
      <c r="AIP7">
        <v>2.6009399999999999E-4</v>
      </c>
      <c r="AIQ7">
        <v>2.40086E-4</v>
      </c>
      <c r="AIR7">
        <v>2.40086E-4</v>
      </c>
      <c r="AIS7">
        <v>2.40086E-4</v>
      </c>
      <c r="AIT7">
        <v>2.40086E-4</v>
      </c>
      <c r="AIU7">
        <v>2.6009399999999999E-4</v>
      </c>
      <c r="AIV7">
        <v>2.8010099999999999E-4</v>
      </c>
      <c r="AIW7">
        <v>2.8010099999999999E-4</v>
      </c>
      <c r="AIX7">
        <v>3.0010799999999999E-4</v>
      </c>
      <c r="AIY7">
        <v>3.0010799999999999E-4</v>
      </c>
      <c r="AIZ7">
        <v>2.8010099999999999E-4</v>
      </c>
      <c r="AJA7">
        <v>2.6009399999999999E-4</v>
      </c>
      <c r="AJB7">
        <v>2.40086E-4</v>
      </c>
      <c r="AJC7">
        <v>2.20079E-4</v>
      </c>
      <c r="AJD7">
        <v>2.00072E-4</v>
      </c>
      <c r="AJE7">
        <v>1.80065E-4</v>
      </c>
      <c r="AJF7">
        <v>1.80065E-4</v>
      </c>
      <c r="AJG7">
        <v>1.80065E-4</v>
      </c>
      <c r="AJH7">
        <v>2.00072E-4</v>
      </c>
      <c r="AJI7">
        <v>2.20079E-4</v>
      </c>
      <c r="AJJ7">
        <v>2.40086E-4</v>
      </c>
      <c r="AJK7">
        <v>2.6009399999999999E-4</v>
      </c>
      <c r="AJL7">
        <v>2.8010099999999999E-4</v>
      </c>
      <c r="AJM7">
        <v>3.0010799999999999E-4</v>
      </c>
      <c r="AJN7">
        <v>3.0010799999999999E-4</v>
      </c>
      <c r="AJO7">
        <v>3.0010799999999999E-4</v>
      </c>
      <c r="AJP7">
        <v>3.0010799999999999E-4</v>
      </c>
      <c r="AJQ7">
        <v>2.8010099999999999E-4</v>
      </c>
      <c r="AJR7">
        <v>2.6009399999999999E-4</v>
      </c>
      <c r="AJS7">
        <v>2.6009399999999999E-4</v>
      </c>
      <c r="AJT7">
        <v>2.6009399999999999E-4</v>
      </c>
      <c r="AJU7">
        <v>2.6009399999999999E-4</v>
      </c>
      <c r="AJV7">
        <v>2.6009399999999999E-4</v>
      </c>
      <c r="AJW7">
        <v>2.8010099999999999E-4</v>
      </c>
      <c r="AJX7">
        <v>2.8010099999999999E-4</v>
      </c>
      <c r="AJY7">
        <v>3.0010799999999999E-4</v>
      </c>
      <c r="AJZ7">
        <v>3.0010799999999999E-4</v>
      </c>
      <c r="AKA7">
        <v>3.0010799999999999E-4</v>
      </c>
      <c r="AKB7">
        <v>2.8010099999999999E-4</v>
      </c>
      <c r="AKC7">
        <v>2.6009399999999999E-4</v>
      </c>
      <c r="AKD7">
        <v>2.20079E-4</v>
      </c>
      <c r="AKE7">
        <v>2.00072E-4</v>
      </c>
      <c r="AKF7">
        <v>1.60058E-4</v>
      </c>
      <c r="AKG7">
        <v>1.20043E-4</v>
      </c>
      <c r="AKH7">
        <v>1.00036E-4</v>
      </c>
      <c r="AKI7" s="10">
        <v>8.0000000000000007E-5</v>
      </c>
      <c r="AKJ7" s="10">
        <v>4.0000000000000003E-5</v>
      </c>
      <c r="AKK7" s="10">
        <v>4.0000000000000003E-5</v>
      </c>
      <c r="AKL7" s="10">
        <v>2.0000000000000002E-5</v>
      </c>
      <c r="AKM7" s="10">
        <v>2.0000000000000002E-5</v>
      </c>
      <c r="AKN7">
        <v>0</v>
      </c>
      <c r="AKO7">
        <v>0</v>
      </c>
      <c r="AKP7">
        <v>0</v>
      </c>
      <c r="AKQ7">
        <v>0</v>
      </c>
      <c r="AKR7">
        <v>0</v>
      </c>
      <c r="AKS7" s="10">
        <v>2.0000000000000002E-5</v>
      </c>
      <c r="AKT7" s="10">
        <v>2.0000000000000002E-5</v>
      </c>
      <c r="AKU7" s="10">
        <v>2.0000000000000002E-5</v>
      </c>
      <c r="AKV7" s="10">
        <v>4.0000000000000003E-5</v>
      </c>
      <c r="AKW7" s="10">
        <v>6.0000000000000002E-5</v>
      </c>
      <c r="AKX7" s="10">
        <v>8.0000000000000007E-5</v>
      </c>
      <c r="AKY7">
        <v>1.20043E-4</v>
      </c>
      <c r="AKZ7">
        <v>1.60058E-4</v>
      </c>
      <c r="ALA7">
        <v>1.80065E-4</v>
      </c>
      <c r="ALB7">
        <v>2.20079E-4</v>
      </c>
      <c r="ALC7">
        <v>2.40086E-4</v>
      </c>
      <c r="ALD7">
        <v>2.8010099999999999E-4</v>
      </c>
      <c r="ALE7">
        <v>2.8010099999999999E-4</v>
      </c>
      <c r="ALF7">
        <v>2.8010099999999999E-4</v>
      </c>
      <c r="ALG7">
        <v>2.8010099999999999E-4</v>
      </c>
      <c r="ALH7">
        <v>2.6009399999999999E-4</v>
      </c>
      <c r="ALI7">
        <v>2.20079E-4</v>
      </c>
      <c r="ALJ7">
        <v>2.00072E-4</v>
      </c>
      <c r="ALK7">
        <v>1.60058E-4</v>
      </c>
      <c r="ALL7">
        <v>1.20043E-4</v>
      </c>
      <c r="ALM7">
        <v>1.00036E-4</v>
      </c>
      <c r="ALN7" s="10">
        <v>8.0000000000000007E-5</v>
      </c>
      <c r="ALO7" s="10">
        <v>4.0000000000000003E-5</v>
      </c>
      <c r="ALP7" s="10">
        <v>4.0000000000000003E-5</v>
      </c>
      <c r="ALQ7" s="10">
        <v>2.0000000000000002E-5</v>
      </c>
      <c r="ALR7" s="10">
        <v>2.0000000000000002E-5</v>
      </c>
      <c r="ALS7">
        <v>0</v>
      </c>
      <c r="ALT7">
        <v>0</v>
      </c>
      <c r="ALU7">
        <v>0</v>
      </c>
      <c r="ALV7">
        <v>0</v>
      </c>
      <c r="ALW7">
        <v>0</v>
      </c>
      <c r="ALX7">
        <v>0</v>
      </c>
      <c r="ALY7">
        <v>0</v>
      </c>
      <c r="ALZ7">
        <v>0</v>
      </c>
      <c r="AMA7">
        <v>0</v>
      </c>
      <c r="AMB7">
        <v>0</v>
      </c>
      <c r="AMC7">
        <v>0</v>
      </c>
      <c r="AMD7">
        <v>0</v>
      </c>
      <c r="AME7">
        <v>0</v>
      </c>
      <c r="AMF7">
        <v>0</v>
      </c>
      <c r="AMG7">
        <v>0</v>
      </c>
      <c r="AMH7">
        <v>0</v>
      </c>
      <c r="AMI7">
        <v>0</v>
      </c>
      <c r="AMJ7">
        <v>0</v>
      </c>
      <c r="AMK7">
        <v>0</v>
      </c>
      <c r="AML7">
        <v>0</v>
      </c>
      <c r="AMM7">
        <v>0</v>
      </c>
      <c r="AMN7">
        <v>0</v>
      </c>
      <c r="AMO7">
        <v>0</v>
      </c>
      <c r="AMP7">
        <v>0</v>
      </c>
      <c r="AMQ7">
        <v>0</v>
      </c>
      <c r="AMR7">
        <v>0</v>
      </c>
      <c r="AMS7">
        <v>0</v>
      </c>
      <c r="AMT7">
        <v>0</v>
      </c>
      <c r="AMU7">
        <v>0</v>
      </c>
      <c r="AMV7">
        <v>0</v>
      </c>
      <c r="AMW7">
        <v>0</v>
      </c>
      <c r="AMX7">
        <v>0</v>
      </c>
      <c r="AMY7">
        <v>0</v>
      </c>
      <c r="AMZ7">
        <v>0</v>
      </c>
      <c r="ANA7" s="10">
        <v>2.0000000000000002E-5</v>
      </c>
      <c r="ANB7" s="10">
        <v>2.0000000000000002E-5</v>
      </c>
      <c r="ANC7" s="10">
        <v>4.0000000000000003E-5</v>
      </c>
      <c r="AND7" s="10">
        <v>4.0000000000000003E-5</v>
      </c>
      <c r="ANE7" s="10">
        <v>8.0000000000000007E-5</v>
      </c>
      <c r="ANF7">
        <v>1.00036E-4</v>
      </c>
      <c r="ANG7">
        <v>1.20043E-4</v>
      </c>
      <c r="ANH7">
        <v>1.60058E-4</v>
      </c>
      <c r="ANI7">
        <v>2.00072E-4</v>
      </c>
      <c r="ANJ7">
        <v>2.20079E-4</v>
      </c>
      <c r="ANK7">
        <v>2.6009399999999999E-4</v>
      </c>
      <c r="ANL7">
        <v>2.8010099999999999E-4</v>
      </c>
      <c r="ANM7">
        <v>2.8010099999999999E-4</v>
      </c>
      <c r="ANN7">
        <v>2.8010099999999999E-4</v>
      </c>
      <c r="ANO7">
        <v>2.6009399999999999E-4</v>
      </c>
      <c r="ANP7">
        <v>2.40086E-4</v>
      </c>
      <c r="ANQ7">
        <v>2.20079E-4</v>
      </c>
      <c r="ANR7">
        <v>1.80065E-4</v>
      </c>
      <c r="ANS7">
        <v>1.4004999999999999E-4</v>
      </c>
      <c r="ANT7">
        <v>1.20043E-4</v>
      </c>
      <c r="ANU7" s="10">
        <v>8.0000000000000007E-5</v>
      </c>
      <c r="ANV7" s="10">
        <v>6.0000000000000002E-5</v>
      </c>
      <c r="ANW7" s="10">
        <v>4.0000000000000003E-5</v>
      </c>
      <c r="ANX7" s="10">
        <v>2.0000000000000002E-5</v>
      </c>
      <c r="ANY7" s="10">
        <v>2.0000000000000002E-5</v>
      </c>
      <c r="ANZ7" s="10">
        <v>2.0000000000000002E-5</v>
      </c>
      <c r="AOA7">
        <v>0</v>
      </c>
      <c r="AOB7">
        <v>0</v>
      </c>
      <c r="AOC7">
        <v>0</v>
      </c>
      <c r="AOD7">
        <v>0</v>
      </c>
      <c r="AOE7">
        <v>0</v>
      </c>
      <c r="AOF7">
        <v>0</v>
      </c>
      <c r="AOG7">
        <v>0</v>
      </c>
      <c r="AOH7">
        <v>0</v>
      </c>
      <c r="AOI7">
        <v>0</v>
      </c>
      <c r="AOJ7">
        <v>0</v>
      </c>
      <c r="AOK7">
        <v>0</v>
      </c>
      <c r="AOL7">
        <v>0</v>
      </c>
      <c r="AOM7">
        <v>0</v>
      </c>
      <c r="AON7">
        <v>0</v>
      </c>
      <c r="AOO7">
        <v>0</v>
      </c>
      <c r="AOP7">
        <v>0</v>
      </c>
      <c r="AOQ7">
        <v>0</v>
      </c>
      <c r="AOR7">
        <v>0</v>
      </c>
      <c r="AOS7">
        <v>0</v>
      </c>
      <c r="AOT7">
        <v>0</v>
      </c>
      <c r="AOU7">
        <v>0</v>
      </c>
      <c r="AOV7">
        <v>0</v>
      </c>
      <c r="AOW7">
        <v>0</v>
      </c>
      <c r="AOX7">
        <v>0</v>
      </c>
      <c r="AOY7">
        <v>0</v>
      </c>
      <c r="AOZ7">
        <v>0</v>
      </c>
      <c r="APA7">
        <v>0</v>
      </c>
      <c r="APB7">
        <v>0</v>
      </c>
      <c r="APC7">
        <v>0</v>
      </c>
      <c r="APD7">
        <v>0</v>
      </c>
      <c r="APE7">
        <v>0</v>
      </c>
      <c r="APF7">
        <v>0</v>
      </c>
      <c r="APG7">
        <v>0</v>
      </c>
      <c r="APH7">
        <v>0</v>
      </c>
      <c r="API7">
        <v>0</v>
      </c>
      <c r="APJ7">
        <v>0</v>
      </c>
      <c r="APK7">
        <v>0</v>
      </c>
      <c r="APL7">
        <v>0</v>
      </c>
      <c r="APM7">
        <v>0</v>
      </c>
      <c r="APN7">
        <v>0</v>
      </c>
      <c r="APO7">
        <v>0</v>
      </c>
      <c r="APP7">
        <v>0</v>
      </c>
      <c r="APQ7">
        <v>0</v>
      </c>
      <c r="APR7">
        <v>0</v>
      </c>
      <c r="APS7">
        <v>0</v>
      </c>
      <c r="APT7">
        <v>0</v>
      </c>
      <c r="APU7">
        <v>0</v>
      </c>
      <c r="APV7">
        <v>0</v>
      </c>
      <c r="APW7">
        <v>0</v>
      </c>
      <c r="APX7">
        <v>0</v>
      </c>
      <c r="APY7">
        <v>0</v>
      </c>
      <c r="APZ7">
        <v>0</v>
      </c>
      <c r="AQA7">
        <v>0</v>
      </c>
      <c r="AQB7">
        <v>0</v>
      </c>
      <c r="AQC7">
        <v>0</v>
      </c>
      <c r="AQD7">
        <v>0</v>
      </c>
      <c r="AQE7">
        <v>0</v>
      </c>
      <c r="AQF7">
        <v>0</v>
      </c>
      <c r="AQG7">
        <v>0</v>
      </c>
      <c r="AQH7">
        <v>0</v>
      </c>
      <c r="AQI7">
        <v>0</v>
      </c>
      <c r="AQJ7">
        <v>0</v>
      </c>
      <c r="AQK7">
        <v>0</v>
      </c>
      <c r="AQL7">
        <v>0</v>
      </c>
      <c r="AQM7">
        <v>0</v>
      </c>
      <c r="AQN7">
        <v>0</v>
      </c>
      <c r="AQO7">
        <v>0</v>
      </c>
      <c r="AQP7">
        <v>0</v>
      </c>
      <c r="AQQ7">
        <v>0</v>
      </c>
      <c r="AQR7">
        <v>0</v>
      </c>
      <c r="AQS7">
        <v>0</v>
      </c>
      <c r="AQT7">
        <v>0</v>
      </c>
      <c r="AQU7">
        <v>0</v>
      </c>
      <c r="AQV7">
        <v>0</v>
      </c>
      <c r="AQW7">
        <v>0</v>
      </c>
      <c r="AQX7">
        <v>0</v>
      </c>
      <c r="AQY7">
        <v>0</v>
      </c>
      <c r="AQZ7">
        <v>0</v>
      </c>
      <c r="ARA7">
        <v>0</v>
      </c>
      <c r="ARB7">
        <v>0</v>
      </c>
      <c r="ARC7">
        <v>0</v>
      </c>
      <c r="ARD7">
        <v>0</v>
      </c>
      <c r="ARE7">
        <v>0</v>
      </c>
      <c r="ARF7">
        <v>0</v>
      </c>
      <c r="ARG7">
        <v>0</v>
      </c>
      <c r="ARH7">
        <v>0</v>
      </c>
      <c r="ARI7">
        <v>0</v>
      </c>
      <c r="ARJ7">
        <v>0</v>
      </c>
      <c r="ARK7">
        <v>0</v>
      </c>
      <c r="ARL7">
        <v>0</v>
      </c>
      <c r="ARM7">
        <v>0</v>
      </c>
      <c r="ARN7">
        <v>0</v>
      </c>
      <c r="ARO7">
        <v>0</v>
      </c>
      <c r="ARP7">
        <v>0</v>
      </c>
      <c r="ARQ7">
        <v>0</v>
      </c>
      <c r="ARR7">
        <v>0</v>
      </c>
      <c r="ARS7">
        <v>0</v>
      </c>
      <c r="ART7">
        <v>0</v>
      </c>
      <c r="ARU7">
        <v>0</v>
      </c>
      <c r="ARV7">
        <v>0</v>
      </c>
      <c r="ARW7">
        <v>0</v>
      </c>
      <c r="ARX7">
        <v>0</v>
      </c>
      <c r="ARY7">
        <v>0</v>
      </c>
      <c r="ARZ7">
        <v>0</v>
      </c>
      <c r="ASA7">
        <v>0</v>
      </c>
      <c r="ASB7">
        <v>0</v>
      </c>
      <c r="ASC7">
        <v>0</v>
      </c>
      <c r="ASD7">
        <v>0</v>
      </c>
      <c r="ASE7">
        <v>0</v>
      </c>
      <c r="ASF7">
        <v>0</v>
      </c>
      <c r="ASG7">
        <v>0</v>
      </c>
      <c r="ASH7">
        <v>0</v>
      </c>
      <c r="ASI7">
        <v>0</v>
      </c>
      <c r="ASJ7">
        <v>0</v>
      </c>
      <c r="ASK7">
        <v>0</v>
      </c>
      <c r="ASL7">
        <v>0</v>
      </c>
      <c r="ASM7">
        <v>0</v>
      </c>
      <c r="ASN7">
        <v>0</v>
      </c>
      <c r="ASO7">
        <v>0</v>
      </c>
      <c r="ASP7">
        <v>0</v>
      </c>
      <c r="ASQ7">
        <v>0</v>
      </c>
      <c r="ASR7">
        <v>0</v>
      </c>
      <c r="ASS7">
        <v>0</v>
      </c>
      <c r="AST7">
        <v>0</v>
      </c>
      <c r="ASU7">
        <v>0</v>
      </c>
      <c r="ASV7">
        <v>0</v>
      </c>
      <c r="ASW7">
        <v>0</v>
      </c>
      <c r="ASX7">
        <v>0</v>
      </c>
      <c r="ASY7">
        <v>0</v>
      </c>
      <c r="ASZ7">
        <v>0</v>
      </c>
      <c r="ATA7">
        <v>0</v>
      </c>
      <c r="ATB7">
        <v>0</v>
      </c>
      <c r="ATC7">
        <v>0</v>
      </c>
      <c r="ATD7">
        <v>0</v>
      </c>
      <c r="ATE7">
        <v>0</v>
      </c>
      <c r="ATF7">
        <v>0</v>
      </c>
      <c r="ATG7">
        <v>0</v>
      </c>
      <c r="ATH7">
        <v>0</v>
      </c>
      <c r="ATI7">
        <v>0</v>
      </c>
      <c r="ATJ7">
        <v>0</v>
      </c>
      <c r="ATK7">
        <v>0</v>
      </c>
      <c r="ATL7">
        <v>0</v>
      </c>
      <c r="ATM7">
        <v>0</v>
      </c>
      <c r="ATN7">
        <v>0</v>
      </c>
      <c r="ATO7">
        <v>0</v>
      </c>
      <c r="ATP7">
        <v>0</v>
      </c>
      <c r="ATQ7">
        <v>0</v>
      </c>
      <c r="ATR7">
        <v>0</v>
      </c>
      <c r="ATS7">
        <v>0</v>
      </c>
      <c r="ATT7">
        <v>0</v>
      </c>
      <c r="ATU7">
        <v>0</v>
      </c>
      <c r="ATV7">
        <v>0</v>
      </c>
      <c r="ATW7">
        <v>0</v>
      </c>
      <c r="ATX7">
        <v>0</v>
      </c>
      <c r="ATY7">
        <v>0</v>
      </c>
      <c r="ATZ7">
        <v>0</v>
      </c>
      <c r="AUA7">
        <v>0</v>
      </c>
      <c r="AUB7">
        <v>0</v>
      </c>
      <c r="AUC7">
        <v>0</v>
      </c>
      <c r="AUD7">
        <v>0</v>
      </c>
      <c r="AUE7">
        <v>0</v>
      </c>
      <c r="AUF7">
        <v>0</v>
      </c>
      <c r="AUG7">
        <v>0</v>
      </c>
      <c r="AUH7">
        <v>0</v>
      </c>
      <c r="AUI7">
        <v>0</v>
      </c>
      <c r="AUJ7">
        <v>0</v>
      </c>
      <c r="AUK7">
        <v>0</v>
      </c>
      <c r="AUL7">
        <v>0</v>
      </c>
      <c r="AUM7">
        <v>0</v>
      </c>
      <c r="AUN7">
        <v>0</v>
      </c>
      <c r="AUO7">
        <v>0</v>
      </c>
      <c r="AUP7">
        <v>0</v>
      </c>
      <c r="AUQ7">
        <v>0</v>
      </c>
      <c r="AUR7">
        <v>0</v>
      </c>
      <c r="AUS7">
        <v>0</v>
      </c>
      <c r="AUT7">
        <v>0</v>
      </c>
      <c r="AUU7">
        <v>0</v>
      </c>
      <c r="AUV7">
        <v>0</v>
      </c>
      <c r="AUW7">
        <v>0</v>
      </c>
      <c r="AUX7">
        <v>0</v>
      </c>
      <c r="AUY7">
        <v>0</v>
      </c>
      <c r="AUZ7">
        <v>0</v>
      </c>
      <c r="AVA7">
        <v>0</v>
      </c>
      <c r="AVB7">
        <v>0</v>
      </c>
      <c r="AVC7">
        <v>0</v>
      </c>
      <c r="AVD7">
        <v>0</v>
      </c>
      <c r="AVE7">
        <v>0</v>
      </c>
      <c r="AVF7" s="10">
        <v>2.0000000000000002E-5</v>
      </c>
      <c r="AVG7" s="10">
        <v>2.0000000000000002E-5</v>
      </c>
      <c r="AVH7" s="10">
        <v>4.0000000000000003E-5</v>
      </c>
      <c r="AVI7" s="10">
        <v>4.0000000000000003E-5</v>
      </c>
      <c r="AVJ7" s="10">
        <v>6.0000000000000002E-5</v>
      </c>
      <c r="AVK7">
        <v>1.00036E-4</v>
      </c>
      <c r="AVL7">
        <v>1.20043E-4</v>
      </c>
      <c r="AVM7">
        <v>1.60058E-4</v>
      </c>
      <c r="AVN7">
        <v>1.80065E-4</v>
      </c>
      <c r="AVO7">
        <v>2.20079E-4</v>
      </c>
      <c r="AVP7">
        <v>2.6009399999999999E-4</v>
      </c>
      <c r="AVQ7">
        <v>2.8010099999999999E-4</v>
      </c>
      <c r="AVR7">
        <v>2.8010099999999999E-4</v>
      </c>
      <c r="AVS7">
        <v>2.8010099999999999E-4</v>
      </c>
      <c r="AVT7">
        <v>2.8010099999999999E-4</v>
      </c>
      <c r="AVU7">
        <v>2.6009399999999999E-4</v>
      </c>
      <c r="AVV7">
        <v>2.20079E-4</v>
      </c>
      <c r="AVW7">
        <v>2.00072E-4</v>
      </c>
      <c r="AVX7">
        <v>1.60058E-4</v>
      </c>
      <c r="AVY7">
        <v>1.20043E-4</v>
      </c>
      <c r="AVZ7">
        <v>1.00036E-4</v>
      </c>
      <c r="AWA7" s="10">
        <v>6.0000000000000002E-5</v>
      </c>
      <c r="AWB7" s="10">
        <v>4.0000000000000003E-5</v>
      </c>
      <c r="AWC7" s="10">
        <v>4.0000000000000003E-5</v>
      </c>
      <c r="AWD7" s="10">
        <v>2.0000000000000002E-5</v>
      </c>
      <c r="AWE7" s="10">
        <v>2.0000000000000002E-5</v>
      </c>
      <c r="AWF7">
        <v>0</v>
      </c>
      <c r="AWG7">
        <v>0</v>
      </c>
      <c r="AWH7">
        <v>0</v>
      </c>
      <c r="AWI7">
        <v>0</v>
      </c>
      <c r="AWJ7">
        <v>0</v>
      </c>
      <c r="AWK7">
        <v>0</v>
      </c>
      <c r="AWL7">
        <v>0</v>
      </c>
      <c r="AWM7">
        <v>0</v>
      </c>
      <c r="AWN7">
        <v>0</v>
      </c>
      <c r="AWO7">
        <v>0</v>
      </c>
      <c r="AWP7">
        <v>0</v>
      </c>
      <c r="AWQ7">
        <v>0</v>
      </c>
      <c r="AWR7">
        <v>0</v>
      </c>
      <c r="AWS7">
        <v>0</v>
      </c>
      <c r="AWT7">
        <v>0</v>
      </c>
      <c r="AWU7" s="10">
        <v>2.0000000000000002E-5</v>
      </c>
      <c r="AWV7" s="10">
        <v>2.0000000000000002E-5</v>
      </c>
      <c r="AWW7" s="10">
        <v>4.0000000000000003E-5</v>
      </c>
      <c r="AWX7" s="10">
        <v>6.0000000000000002E-5</v>
      </c>
      <c r="AWY7" s="10">
        <v>8.0000000000000007E-5</v>
      </c>
      <c r="AWZ7">
        <v>1.00036E-4</v>
      </c>
      <c r="AXA7">
        <v>1.4004999999999999E-4</v>
      </c>
      <c r="AXB7">
        <v>1.60058E-4</v>
      </c>
      <c r="AXC7">
        <v>2.00072E-4</v>
      </c>
      <c r="AXD7">
        <v>2.40086E-4</v>
      </c>
      <c r="AXE7">
        <v>2.6009399999999999E-4</v>
      </c>
      <c r="AXF7">
        <v>2.8010099999999999E-4</v>
      </c>
      <c r="AXG7">
        <v>2.8010099999999999E-4</v>
      </c>
      <c r="AXH7">
        <v>2.8010099999999999E-4</v>
      </c>
      <c r="AXI7">
        <v>2.8010099999999999E-4</v>
      </c>
      <c r="AXJ7">
        <v>2.6009399999999999E-4</v>
      </c>
      <c r="AXK7">
        <v>2.40086E-4</v>
      </c>
      <c r="AXL7">
        <v>2.20079E-4</v>
      </c>
      <c r="AXM7">
        <v>2.00072E-4</v>
      </c>
      <c r="AXN7">
        <v>2.00072E-4</v>
      </c>
      <c r="AXO7">
        <v>2.00072E-4</v>
      </c>
      <c r="AXP7">
        <v>2.20079E-4</v>
      </c>
      <c r="AXQ7">
        <v>2.40086E-4</v>
      </c>
      <c r="AXR7">
        <v>2.6009399999999999E-4</v>
      </c>
      <c r="AXS7">
        <v>2.8010099999999999E-4</v>
      </c>
      <c r="AXT7">
        <v>3.0010799999999999E-4</v>
      </c>
      <c r="AXU7">
        <v>3.2011499999999999E-4</v>
      </c>
      <c r="AXV7">
        <v>3.4012199999999999E-4</v>
      </c>
      <c r="AXW7">
        <v>3.6013000000000001E-4</v>
      </c>
      <c r="AXX7">
        <v>3.6013000000000001E-4</v>
      </c>
      <c r="AXY7">
        <v>3.8013700000000001E-4</v>
      </c>
      <c r="AXZ7">
        <v>3.8013700000000001E-4</v>
      </c>
      <c r="AYA7">
        <v>4.0014400000000001E-4</v>
      </c>
      <c r="AYB7">
        <v>4.2015100000000001E-4</v>
      </c>
      <c r="AYC7">
        <v>4.4015800000000001E-4</v>
      </c>
      <c r="AYD7">
        <v>4.6016600000000003E-4</v>
      </c>
      <c r="AYE7">
        <v>4.8017300000000003E-4</v>
      </c>
      <c r="AYF7">
        <v>5.0018000000000003E-4</v>
      </c>
      <c r="AYG7">
        <v>5.2018699999999997E-4</v>
      </c>
      <c r="AYH7">
        <v>5.2018699999999997E-4</v>
      </c>
      <c r="AYI7">
        <v>5.2018699999999997E-4</v>
      </c>
      <c r="AYJ7">
        <v>5.2018699999999997E-4</v>
      </c>
      <c r="AYK7">
        <v>5.0018000000000003E-4</v>
      </c>
      <c r="AYL7">
        <v>4.8017300000000003E-4</v>
      </c>
      <c r="AYM7">
        <v>4.6016600000000003E-4</v>
      </c>
      <c r="AYN7">
        <v>4.4015800000000001E-4</v>
      </c>
      <c r="AYO7">
        <v>4.4015800000000001E-4</v>
      </c>
      <c r="AYP7">
        <v>4.2015100000000001E-4</v>
      </c>
      <c r="AYQ7">
        <v>4.0014400000000001E-4</v>
      </c>
      <c r="AYR7">
        <v>3.8013700000000001E-4</v>
      </c>
      <c r="AYS7">
        <v>3.6013000000000001E-4</v>
      </c>
      <c r="AYT7">
        <v>3.4012199999999999E-4</v>
      </c>
      <c r="AYU7">
        <v>3.2011499999999999E-4</v>
      </c>
      <c r="AYV7">
        <v>2.8010099999999999E-4</v>
      </c>
      <c r="AYW7">
        <v>2.40086E-4</v>
      </c>
      <c r="AYX7">
        <v>2.20079E-4</v>
      </c>
      <c r="AYY7">
        <v>1.80065E-4</v>
      </c>
      <c r="AYZ7">
        <v>1.60058E-4</v>
      </c>
      <c r="AZA7">
        <v>1.4004999999999999E-4</v>
      </c>
      <c r="AZB7">
        <v>1.4004999999999999E-4</v>
      </c>
      <c r="AZC7">
        <v>1.60058E-4</v>
      </c>
      <c r="AZD7">
        <v>1.80065E-4</v>
      </c>
      <c r="AZE7">
        <v>2.20079E-4</v>
      </c>
      <c r="AZF7">
        <v>2.8010099999999999E-4</v>
      </c>
      <c r="AZG7">
        <v>3.4012199999999999E-4</v>
      </c>
      <c r="AZH7">
        <v>4.0014400000000001E-4</v>
      </c>
      <c r="AZI7">
        <v>4.6016600000000003E-4</v>
      </c>
      <c r="AZJ7">
        <v>5.2018699999999997E-4</v>
      </c>
      <c r="AZK7">
        <v>5.8020900000000004E-4</v>
      </c>
      <c r="AZL7">
        <v>6.2022300000000004E-4</v>
      </c>
      <c r="AZM7">
        <v>6.6023799999999995E-4</v>
      </c>
      <c r="AZN7">
        <v>6.80245E-4</v>
      </c>
      <c r="AZO7">
        <v>6.80245E-4</v>
      </c>
      <c r="AZP7">
        <v>6.6023799999999995E-4</v>
      </c>
      <c r="AZQ7">
        <v>6.4022999999999999E-4</v>
      </c>
      <c r="AZR7">
        <v>6.0021599999999999E-4</v>
      </c>
      <c r="AZS7">
        <v>5.4019400000000003E-4</v>
      </c>
      <c r="AZT7">
        <v>4.8017300000000003E-4</v>
      </c>
      <c r="AZU7">
        <v>4.2015100000000001E-4</v>
      </c>
      <c r="AZV7">
        <v>3.6013000000000001E-4</v>
      </c>
      <c r="AZW7">
        <v>3.0010799999999999E-4</v>
      </c>
      <c r="AZX7">
        <v>2.40086E-4</v>
      </c>
      <c r="AZY7">
        <v>1.80065E-4</v>
      </c>
      <c r="AZZ7">
        <v>1.4004999999999999E-4</v>
      </c>
      <c r="BAA7">
        <v>1.00036E-4</v>
      </c>
      <c r="BAB7" s="10">
        <v>6.0000000000000002E-5</v>
      </c>
      <c r="BAC7" s="10">
        <v>4.0000000000000003E-5</v>
      </c>
      <c r="BAD7" s="10">
        <v>2.0000000000000002E-5</v>
      </c>
      <c r="BAE7" s="10">
        <v>2.0000000000000002E-5</v>
      </c>
      <c r="BAF7" s="10">
        <v>2.0000000000000002E-5</v>
      </c>
      <c r="BAG7">
        <v>0</v>
      </c>
      <c r="BAH7">
        <v>0</v>
      </c>
      <c r="BAI7">
        <v>0</v>
      </c>
      <c r="BAJ7">
        <v>0</v>
      </c>
      <c r="BAK7">
        <v>0</v>
      </c>
      <c r="BAL7">
        <v>0</v>
      </c>
      <c r="BAM7">
        <v>0</v>
      </c>
      <c r="BAN7">
        <v>0</v>
      </c>
      <c r="BAO7">
        <v>0</v>
      </c>
      <c r="BAP7">
        <v>0</v>
      </c>
      <c r="BAQ7">
        <v>0</v>
      </c>
      <c r="BAR7">
        <v>0</v>
      </c>
      <c r="BAS7">
        <v>0</v>
      </c>
      <c r="BAT7">
        <v>0</v>
      </c>
      <c r="BAU7">
        <v>0</v>
      </c>
      <c r="BAV7">
        <v>0</v>
      </c>
      <c r="BAW7">
        <v>0</v>
      </c>
      <c r="BAX7">
        <v>0</v>
      </c>
      <c r="BAY7">
        <v>0</v>
      </c>
      <c r="BAZ7">
        <v>0</v>
      </c>
      <c r="BBA7">
        <v>0</v>
      </c>
      <c r="BBB7">
        <v>0</v>
      </c>
      <c r="BBC7">
        <v>0</v>
      </c>
      <c r="BBD7">
        <v>0</v>
      </c>
      <c r="BBE7">
        <v>0</v>
      </c>
      <c r="BBF7">
        <v>0</v>
      </c>
      <c r="BBG7">
        <v>0</v>
      </c>
      <c r="BBH7">
        <v>0</v>
      </c>
      <c r="BBI7">
        <v>0</v>
      </c>
      <c r="BBJ7">
        <v>0</v>
      </c>
      <c r="BBK7">
        <v>0</v>
      </c>
      <c r="BBL7">
        <v>0</v>
      </c>
      <c r="BBM7">
        <v>0</v>
      </c>
      <c r="BBN7">
        <v>0</v>
      </c>
      <c r="BBO7">
        <v>0</v>
      </c>
      <c r="BBP7">
        <v>0</v>
      </c>
      <c r="BBQ7">
        <v>0</v>
      </c>
      <c r="BBR7">
        <v>0</v>
      </c>
      <c r="BBS7">
        <v>0</v>
      </c>
      <c r="BBT7">
        <v>0</v>
      </c>
      <c r="BBU7">
        <v>0</v>
      </c>
      <c r="BBV7">
        <v>0</v>
      </c>
      <c r="BBW7">
        <v>0</v>
      </c>
      <c r="BBX7">
        <v>0</v>
      </c>
      <c r="BBY7">
        <v>0</v>
      </c>
      <c r="BBZ7">
        <v>0</v>
      </c>
      <c r="BCA7">
        <v>0</v>
      </c>
      <c r="BCB7">
        <v>0</v>
      </c>
      <c r="BCC7">
        <v>0</v>
      </c>
      <c r="BCD7">
        <v>0</v>
      </c>
      <c r="BCE7">
        <v>0</v>
      </c>
      <c r="BCF7">
        <v>0</v>
      </c>
      <c r="BCG7">
        <v>0</v>
      </c>
      <c r="BCH7">
        <v>0</v>
      </c>
      <c r="BCI7">
        <v>0</v>
      </c>
      <c r="BCJ7">
        <v>0</v>
      </c>
      <c r="BCK7">
        <v>0</v>
      </c>
      <c r="BCL7">
        <v>0</v>
      </c>
      <c r="BCM7">
        <v>0</v>
      </c>
      <c r="BCN7">
        <v>0</v>
      </c>
      <c r="BCO7">
        <v>0</v>
      </c>
      <c r="BCP7">
        <v>0</v>
      </c>
      <c r="BCQ7">
        <v>0</v>
      </c>
      <c r="BCR7">
        <v>0</v>
      </c>
      <c r="BCS7">
        <v>0</v>
      </c>
      <c r="BCT7">
        <v>0</v>
      </c>
      <c r="BCU7">
        <v>0</v>
      </c>
      <c r="BCV7">
        <v>0</v>
      </c>
      <c r="BCW7" s="10">
        <v>2.0000000000000002E-5</v>
      </c>
      <c r="BCX7" s="10">
        <v>2.0000000000000002E-5</v>
      </c>
      <c r="BCY7" s="10">
        <v>2.0000000000000002E-5</v>
      </c>
      <c r="BCZ7" s="10">
        <v>4.0000000000000003E-5</v>
      </c>
      <c r="BDA7" s="10">
        <v>6.0000000000000002E-5</v>
      </c>
      <c r="BDB7" s="10">
        <v>8.0000000000000007E-5</v>
      </c>
      <c r="BDC7">
        <v>1.20043E-4</v>
      </c>
      <c r="BDD7">
        <v>1.4004999999999999E-4</v>
      </c>
      <c r="BDE7">
        <v>1.80065E-4</v>
      </c>
      <c r="BDF7">
        <v>2.20079E-4</v>
      </c>
      <c r="BDG7">
        <v>2.40086E-4</v>
      </c>
      <c r="BDH7">
        <v>2.6009399999999999E-4</v>
      </c>
      <c r="BDI7">
        <v>2.8010099999999999E-4</v>
      </c>
      <c r="BDJ7">
        <v>2.8010099999999999E-4</v>
      </c>
      <c r="BDK7">
        <v>2.8010099999999999E-4</v>
      </c>
      <c r="BDL7">
        <v>2.6009399999999999E-4</v>
      </c>
      <c r="BDM7">
        <v>2.20079E-4</v>
      </c>
      <c r="BDN7">
        <v>2.00072E-4</v>
      </c>
      <c r="BDO7">
        <v>1.60058E-4</v>
      </c>
      <c r="BDP7">
        <v>1.4004999999999999E-4</v>
      </c>
      <c r="BDQ7">
        <v>1.00036E-4</v>
      </c>
      <c r="BDR7" s="10">
        <v>8.0000000000000007E-5</v>
      </c>
      <c r="BDS7" s="10">
        <v>6.0000000000000002E-5</v>
      </c>
      <c r="BDT7" s="10">
        <v>6.0000000000000002E-5</v>
      </c>
      <c r="BDU7" s="10">
        <v>6.0000000000000002E-5</v>
      </c>
      <c r="BDV7" s="10">
        <v>6.0000000000000002E-5</v>
      </c>
      <c r="BDW7" s="10">
        <v>8.0000000000000007E-5</v>
      </c>
      <c r="BDX7">
        <v>1.00036E-4</v>
      </c>
      <c r="BDY7">
        <v>1.20043E-4</v>
      </c>
      <c r="BDZ7">
        <v>1.4004999999999999E-4</v>
      </c>
      <c r="BEA7">
        <v>1.80065E-4</v>
      </c>
      <c r="BEB7">
        <v>2.20079E-4</v>
      </c>
      <c r="BEC7">
        <v>2.40086E-4</v>
      </c>
      <c r="BED7">
        <v>2.6009399999999999E-4</v>
      </c>
      <c r="BEE7">
        <v>2.8010099999999999E-4</v>
      </c>
      <c r="BEF7">
        <v>2.8010099999999999E-4</v>
      </c>
      <c r="BEG7">
        <v>2.8010099999999999E-4</v>
      </c>
      <c r="BEH7">
        <v>2.6009399999999999E-4</v>
      </c>
      <c r="BEI7">
        <v>2.40086E-4</v>
      </c>
      <c r="BEJ7">
        <v>2.00072E-4</v>
      </c>
      <c r="BEK7">
        <v>1.60058E-4</v>
      </c>
      <c r="BEL7">
        <v>1.20043E-4</v>
      </c>
      <c r="BEM7">
        <v>1.00036E-4</v>
      </c>
      <c r="BEN7" s="10">
        <v>8.0000000000000007E-5</v>
      </c>
      <c r="BEO7" s="10">
        <v>6.0000000000000002E-5</v>
      </c>
      <c r="BEP7" s="10">
        <v>4.0000000000000003E-5</v>
      </c>
      <c r="BEQ7" s="10">
        <v>2.0000000000000002E-5</v>
      </c>
      <c r="BER7" s="10">
        <v>2.0000000000000002E-5</v>
      </c>
      <c r="BES7">
        <v>0</v>
      </c>
      <c r="BET7">
        <v>0</v>
      </c>
      <c r="BEU7">
        <v>0</v>
      </c>
      <c r="BEV7">
        <v>0</v>
      </c>
      <c r="BEW7">
        <v>0</v>
      </c>
      <c r="BEX7">
        <v>0</v>
      </c>
      <c r="BEY7">
        <v>0</v>
      </c>
      <c r="BEZ7">
        <v>0</v>
      </c>
      <c r="BFA7">
        <v>0</v>
      </c>
      <c r="BFB7">
        <v>0</v>
      </c>
      <c r="BFC7">
        <v>0</v>
      </c>
      <c r="BFD7">
        <v>0</v>
      </c>
      <c r="BFE7">
        <v>0</v>
      </c>
      <c r="BFF7">
        <v>0</v>
      </c>
      <c r="BFG7">
        <v>0</v>
      </c>
      <c r="BFH7">
        <v>0</v>
      </c>
      <c r="BFI7">
        <v>0</v>
      </c>
      <c r="BFJ7">
        <v>0</v>
      </c>
      <c r="BFK7">
        <v>0</v>
      </c>
      <c r="BFL7">
        <v>0</v>
      </c>
      <c r="BFM7">
        <v>0</v>
      </c>
      <c r="BFN7">
        <v>0</v>
      </c>
      <c r="BFO7">
        <v>0</v>
      </c>
      <c r="BFP7">
        <v>0</v>
      </c>
      <c r="BFQ7">
        <v>0</v>
      </c>
      <c r="BFR7">
        <v>0</v>
      </c>
      <c r="BFS7">
        <v>0</v>
      </c>
      <c r="BFT7">
        <v>0</v>
      </c>
      <c r="BFU7">
        <v>0</v>
      </c>
      <c r="BFV7">
        <v>0</v>
      </c>
      <c r="BFW7">
        <v>0</v>
      </c>
      <c r="BFX7">
        <v>0</v>
      </c>
      <c r="BFY7">
        <v>0</v>
      </c>
      <c r="BFZ7">
        <v>0</v>
      </c>
      <c r="BGA7">
        <v>0</v>
      </c>
      <c r="BGB7">
        <v>0</v>
      </c>
      <c r="BGC7">
        <v>0</v>
      </c>
      <c r="BGD7">
        <v>0</v>
      </c>
      <c r="BGE7">
        <v>0</v>
      </c>
      <c r="BGF7">
        <v>0</v>
      </c>
      <c r="BGG7">
        <v>0</v>
      </c>
      <c r="BGH7">
        <v>0</v>
      </c>
      <c r="BGI7">
        <v>0</v>
      </c>
      <c r="BGJ7">
        <v>0</v>
      </c>
      <c r="BGK7">
        <v>0</v>
      </c>
      <c r="BGL7">
        <v>0</v>
      </c>
      <c r="BGM7">
        <v>0</v>
      </c>
      <c r="BGN7">
        <v>0</v>
      </c>
      <c r="BGO7">
        <v>0</v>
      </c>
      <c r="BGP7">
        <v>0</v>
      </c>
      <c r="BGQ7">
        <v>0</v>
      </c>
      <c r="BGR7">
        <v>0</v>
      </c>
      <c r="BGS7">
        <v>0</v>
      </c>
      <c r="BGT7">
        <v>0</v>
      </c>
      <c r="BGU7">
        <v>0</v>
      </c>
      <c r="BGV7">
        <v>0</v>
      </c>
      <c r="BGW7">
        <v>0</v>
      </c>
      <c r="BGX7">
        <v>0</v>
      </c>
      <c r="BGY7">
        <v>0</v>
      </c>
      <c r="BGZ7">
        <v>0</v>
      </c>
      <c r="BHA7">
        <v>0</v>
      </c>
      <c r="BHB7">
        <v>0</v>
      </c>
      <c r="BHC7">
        <v>0</v>
      </c>
      <c r="BHD7">
        <v>0</v>
      </c>
      <c r="BHE7">
        <v>0</v>
      </c>
      <c r="BHF7">
        <v>0</v>
      </c>
      <c r="BHG7">
        <v>0</v>
      </c>
      <c r="BHH7">
        <v>0</v>
      </c>
      <c r="BHI7">
        <v>0</v>
      </c>
      <c r="BHJ7">
        <v>0</v>
      </c>
      <c r="BHK7">
        <v>0</v>
      </c>
      <c r="BHL7">
        <v>0</v>
      </c>
      <c r="BHM7">
        <v>0</v>
      </c>
      <c r="BHN7">
        <v>0</v>
      </c>
      <c r="BHO7">
        <v>0</v>
      </c>
      <c r="BHP7">
        <v>0</v>
      </c>
      <c r="BHQ7">
        <v>0</v>
      </c>
      <c r="BHR7">
        <v>0</v>
      </c>
      <c r="BHS7">
        <v>0</v>
      </c>
      <c r="BHT7">
        <v>0</v>
      </c>
      <c r="BHU7">
        <v>0</v>
      </c>
      <c r="BHV7">
        <v>0</v>
      </c>
      <c r="BHW7">
        <v>0</v>
      </c>
      <c r="BHX7">
        <v>0</v>
      </c>
      <c r="BHY7">
        <v>0</v>
      </c>
      <c r="BHZ7">
        <v>0</v>
      </c>
      <c r="BIA7">
        <v>0</v>
      </c>
      <c r="BIB7">
        <v>0</v>
      </c>
      <c r="BIC7">
        <v>0</v>
      </c>
      <c r="BID7">
        <v>0</v>
      </c>
      <c r="BIE7">
        <v>0</v>
      </c>
      <c r="BIF7">
        <v>0</v>
      </c>
      <c r="BIG7">
        <v>0</v>
      </c>
      <c r="BIH7">
        <v>0</v>
      </c>
      <c r="BII7">
        <v>0</v>
      </c>
      <c r="BIJ7">
        <v>0</v>
      </c>
      <c r="BIK7">
        <v>0</v>
      </c>
      <c r="BIL7">
        <v>0</v>
      </c>
      <c r="BIM7">
        <v>0</v>
      </c>
      <c r="BIN7">
        <v>0</v>
      </c>
      <c r="BIO7">
        <v>0</v>
      </c>
      <c r="BIP7">
        <v>0</v>
      </c>
      <c r="BIQ7">
        <v>0</v>
      </c>
      <c r="BIR7">
        <v>0</v>
      </c>
      <c r="BIS7">
        <v>0</v>
      </c>
      <c r="BIT7">
        <v>0</v>
      </c>
      <c r="BIU7">
        <v>0</v>
      </c>
      <c r="BIV7">
        <v>0</v>
      </c>
      <c r="BIW7">
        <v>0</v>
      </c>
      <c r="BIX7">
        <v>0</v>
      </c>
      <c r="BIY7">
        <v>0</v>
      </c>
      <c r="BIZ7">
        <v>0</v>
      </c>
      <c r="BJA7">
        <v>0</v>
      </c>
      <c r="BJB7">
        <v>0</v>
      </c>
      <c r="BJC7">
        <v>0</v>
      </c>
      <c r="BJD7">
        <v>0</v>
      </c>
      <c r="BJE7">
        <v>0</v>
      </c>
      <c r="BJF7">
        <v>0</v>
      </c>
      <c r="BJG7">
        <v>0</v>
      </c>
      <c r="BJH7">
        <v>0</v>
      </c>
      <c r="BJI7">
        <v>0</v>
      </c>
      <c r="BJJ7">
        <v>0</v>
      </c>
      <c r="BJK7">
        <v>0</v>
      </c>
      <c r="BJL7">
        <v>0</v>
      </c>
      <c r="BJM7">
        <v>0</v>
      </c>
      <c r="BJN7">
        <v>0</v>
      </c>
      <c r="BJO7">
        <v>0</v>
      </c>
      <c r="BJP7">
        <v>0</v>
      </c>
      <c r="BJQ7">
        <v>0</v>
      </c>
      <c r="BJR7">
        <v>0</v>
      </c>
      <c r="BJS7">
        <v>0</v>
      </c>
      <c r="BJT7">
        <v>0</v>
      </c>
      <c r="BJU7">
        <v>0</v>
      </c>
      <c r="BJV7">
        <v>0</v>
      </c>
      <c r="BJW7">
        <v>0</v>
      </c>
      <c r="BJX7">
        <v>0</v>
      </c>
      <c r="BJY7">
        <v>0</v>
      </c>
      <c r="BJZ7">
        <v>0</v>
      </c>
      <c r="BKA7">
        <v>0</v>
      </c>
      <c r="BKB7">
        <v>0</v>
      </c>
      <c r="BKC7">
        <v>0</v>
      </c>
      <c r="BKD7">
        <v>0</v>
      </c>
      <c r="BKE7">
        <v>0</v>
      </c>
      <c r="BKF7">
        <v>0</v>
      </c>
      <c r="BKG7">
        <v>0</v>
      </c>
      <c r="BKH7">
        <v>0</v>
      </c>
      <c r="BKI7">
        <v>0</v>
      </c>
      <c r="BKJ7">
        <v>0</v>
      </c>
      <c r="BKK7">
        <v>0</v>
      </c>
      <c r="BKL7">
        <v>0</v>
      </c>
      <c r="BKM7">
        <v>0</v>
      </c>
      <c r="BKN7">
        <v>0</v>
      </c>
      <c r="BKO7">
        <v>0</v>
      </c>
      <c r="BKP7">
        <v>0</v>
      </c>
      <c r="BKQ7">
        <v>0</v>
      </c>
      <c r="BKR7">
        <v>0</v>
      </c>
      <c r="BKS7">
        <v>0</v>
      </c>
      <c r="BKT7">
        <v>0</v>
      </c>
      <c r="BKU7">
        <v>0</v>
      </c>
      <c r="BKV7">
        <v>0</v>
      </c>
      <c r="BKW7">
        <v>0</v>
      </c>
      <c r="BKX7">
        <v>0</v>
      </c>
      <c r="BKY7">
        <v>0</v>
      </c>
      <c r="BKZ7">
        <v>0</v>
      </c>
      <c r="BLA7">
        <v>0</v>
      </c>
      <c r="BLB7">
        <v>0</v>
      </c>
      <c r="BLC7">
        <v>0</v>
      </c>
      <c r="BLD7">
        <v>0</v>
      </c>
      <c r="BLE7">
        <v>0</v>
      </c>
      <c r="BLF7">
        <v>0</v>
      </c>
      <c r="BLG7">
        <v>0</v>
      </c>
      <c r="BLH7">
        <v>0</v>
      </c>
      <c r="BLI7">
        <v>0</v>
      </c>
      <c r="BLJ7">
        <v>0</v>
      </c>
      <c r="BLK7">
        <v>0</v>
      </c>
      <c r="BLL7">
        <v>0</v>
      </c>
      <c r="BLM7">
        <v>0</v>
      </c>
      <c r="BLN7">
        <v>0</v>
      </c>
      <c r="BLO7">
        <v>0</v>
      </c>
      <c r="BLP7">
        <v>0</v>
      </c>
      <c r="BLQ7">
        <v>0</v>
      </c>
      <c r="BLR7">
        <v>0</v>
      </c>
      <c r="BLS7">
        <v>0</v>
      </c>
      <c r="BLT7">
        <v>0</v>
      </c>
      <c r="BLU7">
        <v>0</v>
      </c>
      <c r="BLV7">
        <v>0</v>
      </c>
      <c r="BLW7">
        <v>0</v>
      </c>
      <c r="BLX7">
        <v>0</v>
      </c>
      <c r="BLY7">
        <v>0</v>
      </c>
      <c r="BLZ7">
        <v>0</v>
      </c>
      <c r="BMA7">
        <v>0</v>
      </c>
      <c r="BMB7">
        <v>0</v>
      </c>
      <c r="BMC7">
        <v>0</v>
      </c>
      <c r="BMD7">
        <v>0</v>
      </c>
      <c r="BME7">
        <v>0</v>
      </c>
      <c r="BMF7">
        <v>0</v>
      </c>
      <c r="BMG7">
        <v>0</v>
      </c>
      <c r="BMH7">
        <v>0</v>
      </c>
      <c r="BMI7">
        <v>0</v>
      </c>
      <c r="BMJ7">
        <v>0</v>
      </c>
      <c r="BMK7">
        <v>0</v>
      </c>
      <c r="BML7">
        <v>0</v>
      </c>
      <c r="BMM7">
        <v>0</v>
      </c>
      <c r="BMN7">
        <v>0</v>
      </c>
      <c r="BMO7">
        <v>0</v>
      </c>
      <c r="BMP7">
        <v>0</v>
      </c>
      <c r="BMQ7">
        <v>0</v>
      </c>
      <c r="BMR7">
        <v>0</v>
      </c>
      <c r="BMS7">
        <v>0</v>
      </c>
      <c r="BMT7">
        <v>0</v>
      </c>
      <c r="BMU7">
        <v>0</v>
      </c>
      <c r="BMV7">
        <v>0</v>
      </c>
      <c r="BMW7">
        <v>0</v>
      </c>
      <c r="BMX7">
        <v>0</v>
      </c>
      <c r="BMY7">
        <v>0</v>
      </c>
      <c r="BMZ7">
        <v>0</v>
      </c>
      <c r="BNA7">
        <v>0</v>
      </c>
      <c r="BNB7">
        <v>0</v>
      </c>
      <c r="BNC7">
        <v>0</v>
      </c>
      <c r="BND7">
        <v>0</v>
      </c>
      <c r="BNE7">
        <v>0</v>
      </c>
      <c r="BNF7">
        <v>0</v>
      </c>
      <c r="BNG7">
        <v>0</v>
      </c>
      <c r="BNH7">
        <v>0</v>
      </c>
      <c r="BNI7">
        <v>0</v>
      </c>
      <c r="BNJ7">
        <v>0</v>
      </c>
      <c r="BNK7">
        <v>0</v>
      </c>
      <c r="BNL7">
        <v>0</v>
      </c>
      <c r="BNM7">
        <v>0</v>
      </c>
      <c r="BNN7">
        <v>0</v>
      </c>
      <c r="BNO7">
        <v>0</v>
      </c>
      <c r="BNP7">
        <v>0</v>
      </c>
      <c r="BNQ7">
        <v>0</v>
      </c>
      <c r="BNR7">
        <v>0</v>
      </c>
      <c r="BNS7">
        <v>0</v>
      </c>
      <c r="BNT7">
        <v>0</v>
      </c>
      <c r="BNU7">
        <v>0</v>
      </c>
      <c r="BNV7">
        <v>0</v>
      </c>
      <c r="BNW7">
        <v>0</v>
      </c>
      <c r="BNX7">
        <v>0</v>
      </c>
      <c r="BNY7">
        <v>0</v>
      </c>
      <c r="BNZ7">
        <v>0</v>
      </c>
      <c r="BOA7">
        <v>0</v>
      </c>
      <c r="BOB7">
        <v>0</v>
      </c>
      <c r="BOC7">
        <v>0</v>
      </c>
      <c r="BOD7">
        <v>0</v>
      </c>
      <c r="BOE7">
        <v>0</v>
      </c>
      <c r="BOF7">
        <v>0</v>
      </c>
      <c r="BOG7">
        <v>0</v>
      </c>
      <c r="BOH7">
        <v>0</v>
      </c>
      <c r="BOI7">
        <v>0</v>
      </c>
      <c r="BOJ7">
        <v>0</v>
      </c>
    </row>
    <row r="8" spans="1:1752" x14ac:dyDescent="0.25">
      <c r="A8" t="s">
        <v>11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 s="10">
        <v>2.0000000000000002E-5</v>
      </c>
      <c r="CD8" s="10">
        <v>2.0000000000000002E-5</v>
      </c>
      <c r="CE8" s="10">
        <v>4.0000000000000003E-5</v>
      </c>
      <c r="CF8" s="10">
        <v>6.0000000000000002E-5</v>
      </c>
      <c r="CG8">
        <v>1.00016E-4</v>
      </c>
      <c r="CH8">
        <v>1.4002200000000001E-4</v>
      </c>
      <c r="CI8">
        <v>2.00032E-4</v>
      </c>
      <c r="CJ8">
        <v>2.8004499999999998E-4</v>
      </c>
      <c r="CK8">
        <v>3.6005800000000001E-4</v>
      </c>
      <c r="CL8">
        <v>4.6007399999999999E-4</v>
      </c>
      <c r="CM8">
        <v>5.6008999999999996E-4</v>
      </c>
      <c r="CN8">
        <v>6.4010200000000003E-4</v>
      </c>
      <c r="CO8">
        <v>7.2011500000000001E-4</v>
      </c>
      <c r="CP8">
        <v>7.6012200000000001E-4</v>
      </c>
      <c r="CQ8">
        <v>7.80125E-4</v>
      </c>
      <c r="CR8">
        <v>7.80125E-4</v>
      </c>
      <c r="CS8">
        <v>7.40118E-4</v>
      </c>
      <c r="CT8">
        <v>6.8010900000000003E-4</v>
      </c>
      <c r="CU8">
        <v>6.0009600000000005E-4</v>
      </c>
      <c r="CV8">
        <v>5.0007999999999997E-4</v>
      </c>
      <c r="CW8">
        <v>4.00064E-4</v>
      </c>
      <c r="CX8">
        <v>3.2005100000000002E-4</v>
      </c>
      <c r="CY8">
        <v>2.4003800000000001E-4</v>
      </c>
      <c r="CZ8">
        <v>1.6002599999999999E-4</v>
      </c>
      <c r="DA8">
        <v>1.20019E-4</v>
      </c>
      <c r="DB8" s="10">
        <v>8.0000000000000007E-5</v>
      </c>
      <c r="DC8" s="10">
        <v>4.0000000000000003E-5</v>
      </c>
      <c r="DD8" s="10">
        <v>4.0000000000000003E-5</v>
      </c>
      <c r="DE8" s="10">
        <v>2.0000000000000002E-5</v>
      </c>
      <c r="DF8" s="10">
        <v>2.0000000000000002E-5</v>
      </c>
      <c r="DG8">
        <v>0</v>
      </c>
      <c r="DH8">
        <v>0</v>
      </c>
      <c r="DI8">
        <v>0</v>
      </c>
      <c r="DJ8" s="10">
        <v>2.0000000000000002E-5</v>
      </c>
      <c r="DK8" s="10">
        <v>2.0000000000000002E-5</v>
      </c>
      <c r="DL8" s="10">
        <v>4.0000000000000003E-5</v>
      </c>
      <c r="DM8" s="10">
        <v>8.0000000000000007E-5</v>
      </c>
      <c r="DN8">
        <v>1.20019E-4</v>
      </c>
      <c r="DO8">
        <v>1.8002900000000001E-4</v>
      </c>
      <c r="DP8">
        <v>2.6004199999999999E-4</v>
      </c>
      <c r="DQ8">
        <v>3.8006100000000001E-4</v>
      </c>
      <c r="DR8">
        <v>5.2008299999999996E-4</v>
      </c>
      <c r="DS8">
        <v>6.8010900000000003E-4</v>
      </c>
      <c r="DT8">
        <v>8.6013799999999998E-4</v>
      </c>
      <c r="DU8">
        <v>1.06017E-3</v>
      </c>
      <c r="DV8">
        <v>1.2401980000000001E-3</v>
      </c>
      <c r="DW8">
        <v>1.400224E-3</v>
      </c>
      <c r="DX8">
        <v>1.5202429999999999E-3</v>
      </c>
      <c r="DY8">
        <v>1.580253E-3</v>
      </c>
      <c r="DZ8">
        <v>1.580253E-3</v>
      </c>
      <c r="EA8">
        <v>1.5202429999999999E-3</v>
      </c>
      <c r="EB8">
        <v>1.400224E-3</v>
      </c>
      <c r="EC8">
        <v>1.260202E-3</v>
      </c>
      <c r="ED8">
        <v>1.080173E-3</v>
      </c>
      <c r="EE8">
        <v>9.2014699999999996E-4</v>
      </c>
      <c r="EF8">
        <v>7.6012200000000001E-4</v>
      </c>
      <c r="EG8">
        <v>6.4010200000000003E-4</v>
      </c>
      <c r="EH8">
        <v>5.6008999999999996E-4</v>
      </c>
      <c r="EI8">
        <v>5.2008299999999996E-4</v>
      </c>
      <c r="EJ8">
        <v>5.2008299999999996E-4</v>
      </c>
      <c r="EK8">
        <v>5.6008999999999996E-4</v>
      </c>
      <c r="EL8">
        <v>6.2009900000000004E-4</v>
      </c>
      <c r="EM8">
        <v>6.8010900000000003E-4</v>
      </c>
      <c r="EN8">
        <v>7.40118E-4</v>
      </c>
      <c r="EO8">
        <v>7.80125E-4</v>
      </c>
      <c r="EP8">
        <v>8.0012799999999999E-4</v>
      </c>
      <c r="EQ8">
        <v>7.80125E-4</v>
      </c>
      <c r="ER8">
        <v>7.40118E-4</v>
      </c>
      <c r="ES8">
        <v>6.8010900000000003E-4</v>
      </c>
      <c r="ET8">
        <v>6.0009600000000005E-4</v>
      </c>
      <c r="EU8">
        <v>5.2008299999999996E-4</v>
      </c>
      <c r="EV8">
        <v>4.2006699999999999E-4</v>
      </c>
      <c r="EW8">
        <v>3.4005400000000001E-4</v>
      </c>
      <c r="EX8">
        <v>2.6004199999999999E-4</v>
      </c>
      <c r="EY8">
        <v>2.2003499999999999E-4</v>
      </c>
      <c r="EZ8">
        <v>2.00032E-4</v>
      </c>
      <c r="FA8">
        <v>2.00032E-4</v>
      </c>
      <c r="FB8">
        <v>2.4003800000000001E-4</v>
      </c>
      <c r="FC8">
        <v>3.2005100000000002E-4</v>
      </c>
      <c r="FD8">
        <v>4.4006999999999998E-4</v>
      </c>
      <c r="FE8">
        <v>6.2009900000000004E-4</v>
      </c>
      <c r="FF8">
        <v>8.6013799999999998E-4</v>
      </c>
      <c r="FG8">
        <v>1.140182E-3</v>
      </c>
      <c r="FH8">
        <v>1.4802369999999999E-3</v>
      </c>
      <c r="FI8">
        <v>1.860298E-3</v>
      </c>
      <c r="FJ8">
        <v>2.240358E-3</v>
      </c>
      <c r="FK8">
        <v>2.6204190000000001E-3</v>
      </c>
      <c r="FL8">
        <v>3.0004799999999998E-3</v>
      </c>
      <c r="FM8">
        <v>3.3005280000000001E-3</v>
      </c>
      <c r="FN8">
        <v>3.5405660000000002E-3</v>
      </c>
      <c r="FO8">
        <v>3.7005919999999999E-3</v>
      </c>
      <c r="FP8">
        <v>3.760602E-3</v>
      </c>
      <c r="FQ8">
        <v>3.7205950000000002E-3</v>
      </c>
      <c r="FR8">
        <v>3.6205790000000001E-3</v>
      </c>
      <c r="FS8">
        <v>3.4605539999999998E-3</v>
      </c>
      <c r="FT8">
        <v>3.2605220000000001E-3</v>
      </c>
      <c r="FU8">
        <v>3.0404859999999998E-3</v>
      </c>
      <c r="FV8">
        <v>2.8404540000000001E-3</v>
      </c>
      <c r="FW8">
        <v>2.6804289999999998E-3</v>
      </c>
      <c r="FX8">
        <v>2.5404059999999998E-3</v>
      </c>
      <c r="FY8">
        <v>2.4803970000000001E-3</v>
      </c>
      <c r="FZ8">
        <v>2.4403900000000002E-3</v>
      </c>
      <c r="GA8">
        <v>2.4403900000000002E-3</v>
      </c>
      <c r="GB8">
        <v>2.4803970000000001E-3</v>
      </c>
      <c r="GC8">
        <v>2.5204030000000001E-3</v>
      </c>
      <c r="GD8">
        <v>2.5404059999999998E-3</v>
      </c>
      <c r="GE8">
        <v>2.5404059999999998E-3</v>
      </c>
      <c r="GF8">
        <v>2.5003999999999998E-3</v>
      </c>
      <c r="GG8">
        <v>2.4403900000000002E-3</v>
      </c>
      <c r="GH8">
        <v>2.3203709999999999E-3</v>
      </c>
      <c r="GI8">
        <v>2.1603460000000001E-3</v>
      </c>
      <c r="GJ8">
        <v>2.0003199999999999E-3</v>
      </c>
      <c r="GK8">
        <v>1.8402939999999999E-3</v>
      </c>
      <c r="GL8">
        <v>1.6802690000000001E-3</v>
      </c>
      <c r="GM8">
        <v>1.56025E-3</v>
      </c>
      <c r="GN8">
        <v>1.4602339999999999E-3</v>
      </c>
      <c r="GO8">
        <v>1.420227E-3</v>
      </c>
      <c r="GP8">
        <v>1.420227E-3</v>
      </c>
      <c r="GQ8">
        <v>1.4602339999999999E-3</v>
      </c>
      <c r="GR8">
        <v>1.5402460000000001E-3</v>
      </c>
      <c r="GS8">
        <v>1.640262E-3</v>
      </c>
      <c r="GT8">
        <v>1.8002879999999999E-3</v>
      </c>
      <c r="GU8">
        <v>1.9603139999999999E-3</v>
      </c>
      <c r="GV8">
        <v>2.1403419999999999E-3</v>
      </c>
      <c r="GW8">
        <v>2.3403740000000001E-3</v>
      </c>
      <c r="GX8">
        <v>2.5604099999999999E-3</v>
      </c>
      <c r="GY8">
        <v>2.7804449999999999E-3</v>
      </c>
      <c r="GZ8">
        <v>3.0004799999999998E-3</v>
      </c>
      <c r="HA8">
        <v>3.1805090000000002E-3</v>
      </c>
      <c r="HB8">
        <v>3.3605380000000002E-3</v>
      </c>
      <c r="HC8">
        <v>3.520563E-3</v>
      </c>
      <c r="HD8">
        <v>3.6205790000000001E-3</v>
      </c>
      <c r="HE8">
        <v>3.6805890000000002E-3</v>
      </c>
      <c r="HF8">
        <v>3.7005919999999999E-3</v>
      </c>
      <c r="HG8">
        <v>3.6405819999999998E-3</v>
      </c>
      <c r="HH8">
        <v>3.5605699999999999E-3</v>
      </c>
      <c r="HI8">
        <v>3.4205469999999999E-3</v>
      </c>
      <c r="HJ8">
        <v>3.240518E-3</v>
      </c>
      <c r="HK8">
        <v>3.020483E-3</v>
      </c>
      <c r="HL8">
        <v>2.8004480000000001E-3</v>
      </c>
      <c r="HM8">
        <v>2.5804130000000002E-3</v>
      </c>
      <c r="HN8">
        <v>2.380381E-3</v>
      </c>
      <c r="HO8">
        <v>2.200352E-3</v>
      </c>
      <c r="HP8">
        <v>2.0403259999999999E-3</v>
      </c>
      <c r="HQ8">
        <v>1.94031E-3</v>
      </c>
      <c r="HR8">
        <v>1.860298E-3</v>
      </c>
      <c r="HS8">
        <v>1.8202909999999999E-3</v>
      </c>
      <c r="HT8">
        <v>1.8002879999999999E-3</v>
      </c>
      <c r="HU8">
        <v>1.8202909999999999E-3</v>
      </c>
      <c r="HV8">
        <v>1.8202909999999999E-3</v>
      </c>
      <c r="HW8">
        <v>1.8002879999999999E-3</v>
      </c>
      <c r="HX8">
        <v>1.7402780000000001E-3</v>
      </c>
      <c r="HY8">
        <v>1.6602660000000001E-3</v>
      </c>
      <c r="HZ8">
        <v>1.5402460000000001E-3</v>
      </c>
      <c r="IA8">
        <v>1.3802210000000001E-3</v>
      </c>
      <c r="IB8">
        <v>1.2001920000000001E-3</v>
      </c>
      <c r="IC8">
        <v>1.0001599999999999E-3</v>
      </c>
      <c r="ID8">
        <v>8.2013099999999999E-4</v>
      </c>
      <c r="IE8">
        <v>6.4010200000000003E-4</v>
      </c>
      <c r="IF8">
        <v>4.8007699999999998E-4</v>
      </c>
      <c r="IG8">
        <v>3.4005400000000001E-4</v>
      </c>
      <c r="IH8">
        <v>2.4003800000000001E-4</v>
      </c>
      <c r="II8">
        <v>1.6002599999999999E-4</v>
      </c>
      <c r="IJ8">
        <v>1.00016E-4</v>
      </c>
      <c r="IK8" s="10">
        <v>6.0000000000000002E-5</v>
      </c>
      <c r="IL8" s="10">
        <v>4.0000000000000003E-5</v>
      </c>
      <c r="IM8" s="10">
        <v>4.0000000000000003E-5</v>
      </c>
      <c r="IN8" s="10">
        <v>4.0000000000000003E-5</v>
      </c>
      <c r="IO8" s="10">
        <v>6.0000000000000002E-5</v>
      </c>
      <c r="IP8" s="10">
        <v>8.0000000000000007E-5</v>
      </c>
      <c r="IQ8">
        <v>1.20019E-4</v>
      </c>
      <c r="IR8">
        <v>2.00032E-4</v>
      </c>
      <c r="IS8">
        <v>2.8004499999999998E-4</v>
      </c>
      <c r="IT8">
        <v>4.00064E-4</v>
      </c>
      <c r="IU8">
        <v>5.6008999999999996E-4</v>
      </c>
      <c r="IV8">
        <v>7.40118E-4</v>
      </c>
      <c r="IW8">
        <v>9.6015399999999996E-4</v>
      </c>
      <c r="IX8">
        <v>1.2001920000000001E-3</v>
      </c>
      <c r="IY8">
        <v>1.44023E-3</v>
      </c>
      <c r="IZ8">
        <v>1.6602660000000001E-3</v>
      </c>
      <c r="JA8">
        <v>1.860298E-3</v>
      </c>
      <c r="JB8">
        <v>2.0203230000000001E-3</v>
      </c>
      <c r="JC8">
        <v>2.1203390000000002E-3</v>
      </c>
      <c r="JD8">
        <v>2.1803489999999998E-3</v>
      </c>
      <c r="JE8">
        <v>2.1603460000000001E-3</v>
      </c>
      <c r="JF8">
        <v>2.100336E-3</v>
      </c>
      <c r="JG8">
        <v>2.0003199999999999E-3</v>
      </c>
      <c r="JH8">
        <v>1.900304E-3</v>
      </c>
      <c r="JI8">
        <v>1.8002879999999999E-3</v>
      </c>
      <c r="JJ8">
        <v>1.7402780000000001E-3</v>
      </c>
      <c r="JK8">
        <v>1.7402780000000001E-3</v>
      </c>
      <c r="JL8">
        <v>1.8002879999999999E-3</v>
      </c>
      <c r="JM8">
        <v>1.94031E-3</v>
      </c>
      <c r="JN8">
        <v>2.1203390000000002E-3</v>
      </c>
      <c r="JO8">
        <v>2.3403740000000001E-3</v>
      </c>
      <c r="JP8">
        <v>2.5804130000000002E-3</v>
      </c>
      <c r="JQ8">
        <v>2.8004480000000001E-3</v>
      </c>
      <c r="JR8">
        <v>2.9604739999999998E-3</v>
      </c>
      <c r="JS8">
        <v>3.0604899999999999E-3</v>
      </c>
      <c r="JT8">
        <v>3.0404859999999998E-3</v>
      </c>
      <c r="JU8">
        <v>2.9604739999999998E-3</v>
      </c>
      <c r="JV8">
        <v>2.7604420000000001E-3</v>
      </c>
      <c r="JW8">
        <v>2.5204030000000001E-3</v>
      </c>
      <c r="JX8">
        <v>2.240358E-3</v>
      </c>
      <c r="JY8">
        <v>1.9603139999999999E-3</v>
      </c>
      <c r="JZ8">
        <v>1.7002720000000001E-3</v>
      </c>
      <c r="KA8">
        <v>1.5002399999999999E-3</v>
      </c>
      <c r="KB8">
        <v>1.3602180000000001E-3</v>
      </c>
      <c r="KC8">
        <v>1.280205E-3</v>
      </c>
      <c r="KD8">
        <v>1.300208E-3</v>
      </c>
      <c r="KE8">
        <v>1.3602180000000001E-3</v>
      </c>
      <c r="KF8">
        <v>1.4802369999999999E-3</v>
      </c>
      <c r="KG8">
        <v>1.640262E-3</v>
      </c>
      <c r="KH8">
        <v>1.7802849999999999E-3</v>
      </c>
      <c r="KI8">
        <v>1.94031E-3</v>
      </c>
      <c r="KJ8">
        <v>2.06033E-3</v>
      </c>
      <c r="KK8">
        <v>2.1403419999999999E-3</v>
      </c>
      <c r="KL8">
        <v>2.1803489999999998E-3</v>
      </c>
      <c r="KM8">
        <v>2.1803489999999998E-3</v>
      </c>
      <c r="KN8">
        <v>2.1203390000000002E-3</v>
      </c>
      <c r="KO8">
        <v>2.0403259999999999E-3</v>
      </c>
      <c r="KP8">
        <v>1.94031E-3</v>
      </c>
      <c r="KQ8">
        <v>1.8202909999999999E-3</v>
      </c>
      <c r="KR8">
        <v>1.7002720000000001E-3</v>
      </c>
      <c r="KS8">
        <v>1.600256E-3</v>
      </c>
      <c r="KT8">
        <v>1.5002399999999999E-3</v>
      </c>
      <c r="KU8">
        <v>1.420227E-3</v>
      </c>
      <c r="KV8">
        <v>1.3602180000000001E-3</v>
      </c>
      <c r="KW8">
        <v>1.320211E-3</v>
      </c>
      <c r="KX8">
        <v>1.300208E-3</v>
      </c>
      <c r="KY8">
        <v>1.320211E-3</v>
      </c>
      <c r="KZ8">
        <v>1.3802210000000001E-3</v>
      </c>
      <c r="LA8">
        <v>1.4802369999999999E-3</v>
      </c>
      <c r="LB8">
        <v>1.600256E-3</v>
      </c>
      <c r="LC8">
        <v>1.7602819999999999E-3</v>
      </c>
      <c r="LD8">
        <v>1.9603139999999999E-3</v>
      </c>
      <c r="LE8">
        <v>2.1603460000000001E-3</v>
      </c>
      <c r="LF8">
        <v>2.3403740000000001E-3</v>
      </c>
      <c r="LG8">
        <v>2.5003999999999998E-3</v>
      </c>
      <c r="LH8">
        <v>2.6204190000000001E-3</v>
      </c>
      <c r="LI8">
        <v>2.6804289999999998E-3</v>
      </c>
      <c r="LJ8">
        <v>2.6804289999999998E-3</v>
      </c>
      <c r="LK8">
        <v>2.6204190000000001E-3</v>
      </c>
      <c r="LL8">
        <v>2.4803970000000001E-3</v>
      </c>
      <c r="LM8">
        <v>2.2803649999999999E-3</v>
      </c>
      <c r="LN8">
        <v>2.06033E-3</v>
      </c>
      <c r="LO8">
        <v>1.7802849999999999E-3</v>
      </c>
      <c r="LP8">
        <v>1.5202429999999999E-3</v>
      </c>
      <c r="LQ8">
        <v>1.2401980000000001E-3</v>
      </c>
      <c r="LR8">
        <v>1.0001599999999999E-3</v>
      </c>
      <c r="LS8">
        <v>7.6012200000000001E-4</v>
      </c>
      <c r="LT8">
        <v>5.8009299999999995E-4</v>
      </c>
      <c r="LU8">
        <v>4.2006699999999999E-4</v>
      </c>
      <c r="LV8">
        <v>3.0004800000000002E-4</v>
      </c>
      <c r="LW8">
        <v>2.00032E-4</v>
      </c>
      <c r="LX8">
        <v>1.4002200000000001E-4</v>
      </c>
      <c r="LY8">
        <v>1.00016E-4</v>
      </c>
      <c r="LZ8" s="10">
        <v>8.0000000000000007E-5</v>
      </c>
      <c r="MA8" s="10">
        <v>8.0000000000000007E-5</v>
      </c>
      <c r="MB8">
        <v>1.00016E-4</v>
      </c>
      <c r="MC8">
        <v>1.20019E-4</v>
      </c>
      <c r="MD8">
        <v>1.6002599999999999E-4</v>
      </c>
      <c r="ME8">
        <v>2.4003800000000001E-4</v>
      </c>
      <c r="MF8">
        <v>3.0004800000000002E-4</v>
      </c>
      <c r="MG8">
        <v>4.00064E-4</v>
      </c>
      <c r="MH8">
        <v>5.0007999999999997E-4</v>
      </c>
      <c r="MI8">
        <v>5.8009299999999995E-4</v>
      </c>
      <c r="MJ8">
        <v>6.6010600000000004E-4</v>
      </c>
      <c r="MK8">
        <v>7.40118E-4</v>
      </c>
      <c r="ML8">
        <v>7.80125E-4</v>
      </c>
      <c r="MM8">
        <v>7.80125E-4</v>
      </c>
      <c r="MN8">
        <v>7.80125E-4</v>
      </c>
      <c r="MO8">
        <v>7.2011500000000001E-4</v>
      </c>
      <c r="MP8">
        <v>6.6010600000000004E-4</v>
      </c>
      <c r="MQ8">
        <v>5.6008999999999996E-4</v>
      </c>
      <c r="MR8">
        <v>4.6007399999999999E-4</v>
      </c>
      <c r="MS8">
        <v>3.8006100000000001E-4</v>
      </c>
      <c r="MT8">
        <v>2.8004499999999998E-4</v>
      </c>
      <c r="MU8">
        <v>2.2003499999999999E-4</v>
      </c>
      <c r="MV8">
        <v>1.4002200000000001E-4</v>
      </c>
      <c r="MW8">
        <v>1.00016E-4</v>
      </c>
      <c r="MX8" s="10">
        <v>6.0000000000000002E-5</v>
      </c>
      <c r="MY8" s="10">
        <v>4.0000000000000003E-5</v>
      </c>
      <c r="MZ8" s="10">
        <v>2.0000000000000002E-5</v>
      </c>
      <c r="NA8" s="10">
        <v>2.0000000000000002E-5</v>
      </c>
      <c r="NB8">
        <v>0</v>
      </c>
      <c r="NC8">
        <v>0</v>
      </c>
      <c r="ND8">
        <v>0</v>
      </c>
      <c r="NE8">
        <v>0</v>
      </c>
      <c r="NF8">
        <v>0</v>
      </c>
      <c r="NG8">
        <v>0</v>
      </c>
      <c r="NH8">
        <v>0</v>
      </c>
      <c r="NI8">
        <v>0</v>
      </c>
      <c r="NJ8">
        <v>0</v>
      </c>
      <c r="NK8">
        <v>0</v>
      </c>
      <c r="NL8">
        <v>0</v>
      </c>
      <c r="NM8">
        <v>0</v>
      </c>
      <c r="NN8">
        <v>0</v>
      </c>
      <c r="NO8">
        <v>0</v>
      </c>
      <c r="NP8">
        <v>0</v>
      </c>
      <c r="NQ8">
        <v>0</v>
      </c>
      <c r="NR8">
        <v>0</v>
      </c>
      <c r="NS8">
        <v>0</v>
      </c>
      <c r="NT8">
        <v>0</v>
      </c>
      <c r="NU8">
        <v>0</v>
      </c>
      <c r="NV8">
        <v>0</v>
      </c>
      <c r="NW8">
        <v>0</v>
      </c>
      <c r="NX8">
        <v>0</v>
      </c>
      <c r="NY8">
        <v>0</v>
      </c>
      <c r="NZ8">
        <v>0</v>
      </c>
      <c r="OA8">
        <v>0</v>
      </c>
      <c r="OB8">
        <v>0</v>
      </c>
      <c r="OC8">
        <v>0</v>
      </c>
      <c r="OD8">
        <v>0</v>
      </c>
      <c r="OE8">
        <v>0</v>
      </c>
      <c r="OF8">
        <v>0</v>
      </c>
      <c r="OG8">
        <v>0</v>
      </c>
      <c r="OH8">
        <v>0</v>
      </c>
      <c r="OI8">
        <v>0</v>
      </c>
      <c r="OJ8">
        <v>0</v>
      </c>
      <c r="OK8">
        <v>0</v>
      </c>
      <c r="OL8">
        <v>0</v>
      </c>
      <c r="OM8">
        <v>0</v>
      </c>
      <c r="ON8">
        <v>0</v>
      </c>
      <c r="OO8">
        <v>0</v>
      </c>
      <c r="OP8">
        <v>0</v>
      </c>
      <c r="OQ8">
        <v>0</v>
      </c>
      <c r="OR8">
        <v>0</v>
      </c>
      <c r="OS8">
        <v>0</v>
      </c>
      <c r="OT8">
        <v>0</v>
      </c>
      <c r="OU8">
        <v>0</v>
      </c>
      <c r="OV8">
        <v>0</v>
      </c>
      <c r="OW8">
        <v>0</v>
      </c>
      <c r="OX8">
        <v>0</v>
      </c>
      <c r="OY8">
        <v>0</v>
      </c>
      <c r="OZ8">
        <v>0</v>
      </c>
      <c r="PA8">
        <v>0</v>
      </c>
      <c r="PB8">
        <v>0</v>
      </c>
      <c r="PC8">
        <v>0</v>
      </c>
      <c r="PD8">
        <v>0</v>
      </c>
      <c r="PE8">
        <v>0</v>
      </c>
      <c r="PF8">
        <v>0</v>
      </c>
      <c r="PG8">
        <v>0</v>
      </c>
      <c r="PH8">
        <v>0</v>
      </c>
      <c r="PI8">
        <v>0</v>
      </c>
      <c r="PJ8">
        <v>0</v>
      </c>
      <c r="PK8">
        <v>0</v>
      </c>
      <c r="PL8">
        <v>0</v>
      </c>
      <c r="PM8">
        <v>0</v>
      </c>
      <c r="PN8">
        <v>0</v>
      </c>
      <c r="PO8">
        <v>0</v>
      </c>
      <c r="PP8">
        <v>0</v>
      </c>
      <c r="PQ8">
        <v>0</v>
      </c>
      <c r="PR8">
        <v>0</v>
      </c>
      <c r="PS8">
        <v>0</v>
      </c>
      <c r="PT8">
        <v>0</v>
      </c>
      <c r="PU8">
        <v>0</v>
      </c>
      <c r="PV8">
        <v>0</v>
      </c>
      <c r="PW8">
        <v>0</v>
      </c>
      <c r="PX8">
        <v>0</v>
      </c>
      <c r="PY8">
        <v>0</v>
      </c>
      <c r="PZ8">
        <v>0</v>
      </c>
      <c r="QA8">
        <v>0</v>
      </c>
      <c r="QB8">
        <v>0</v>
      </c>
      <c r="QC8">
        <v>0</v>
      </c>
      <c r="QD8">
        <v>0</v>
      </c>
      <c r="QE8">
        <v>0</v>
      </c>
      <c r="QF8">
        <v>0</v>
      </c>
      <c r="QG8">
        <v>0</v>
      </c>
      <c r="QH8">
        <v>0</v>
      </c>
      <c r="QI8">
        <v>0</v>
      </c>
      <c r="QJ8">
        <v>0</v>
      </c>
      <c r="QK8">
        <v>0</v>
      </c>
      <c r="QL8">
        <v>0</v>
      </c>
      <c r="QM8">
        <v>0</v>
      </c>
      <c r="QN8">
        <v>0</v>
      </c>
      <c r="QO8">
        <v>0</v>
      </c>
      <c r="QP8">
        <v>0</v>
      </c>
      <c r="QQ8">
        <v>0</v>
      </c>
      <c r="QR8">
        <v>0</v>
      </c>
      <c r="QS8">
        <v>0</v>
      </c>
      <c r="QT8">
        <v>0</v>
      </c>
      <c r="QU8">
        <v>0</v>
      </c>
      <c r="QV8">
        <v>0</v>
      </c>
      <c r="QW8">
        <v>0</v>
      </c>
      <c r="QX8">
        <v>0</v>
      </c>
      <c r="QY8">
        <v>0</v>
      </c>
      <c r="QZ8">
        <v>0</v>
      </c>
      <c r="RA8">
        <v>0</v>
      </c>
      <c r="RB8">
        <v>0</v>
      </c>
      <c r="RC8">
        <v>0</v>
      </c>
      <c r="RD8">
        <v>0</v>
      </c>
      <c r="RE8">
        <v>0</v>
      </c>
      <c r="RF8" s="10">
        <v>2.0000000000000002E-5</v>
      </c>
      <c r="RG8" s="10">
        <v>2.0000000000000002E-5</v>
      </c>
      <c r="RH8" s="10">
        <v>4.0000000000000003E-5</v>
      </c>
      <c r="RI8" s="10">
        <v>6.0000000000000002E-5</v>
      </c>
      <c r="RJ8">
        <v>1.00016E-4</v>
      </c>
      <c r="RK8">
        <v>1.4002200000000001E-4</v>
      </c>
      <c r="RL8">
        <v>2.2003499999999999E-4</v>
      </c>
      <c r="RM8">
        <v>2.8004499999999998E-4</v>
      </c>
      <c r="RN8">
        <v>3.8006100000000001E-4</v>
      </c>
      <c r="RO8">
        <v>4.8007699999999998E-4</v>
      </c>
      <c r="RP8">
        <v>6.0009600000000005E-4</v>
      </c>
      <c r="RQ8">
        <v>7.0011200000000002E-4</v>
      </c>
      <c r="RR8">
        <v>8.2013099999999999E-4</v>
      </c>
      <c r="RS8">
        <v>9.2014699999999996E-4</v>
      </c>
      <c r="RT8">
        <v>1.0001599999999999E-3</v>
      </c>
      <c r="RU8">
        <v>1.080173E-3</v>
      </c>
      <c r="RV8">
        <v>1.1601859999999999E-3</v>
      </c>
      <c r="RW8">
        <v>1.2401980000000001E-3</v>
      </c>
      <c r="RX8">
        <v>1.3402139999999999E-3</v>
      </c>
      <c r="RY8">
        <v>1.4602339999999999E-3</v>
      </c>
      <c r="RZ8">
        <v>1.620259E-3</v>
      </c>
      <c r="SA8">
        <v>1.8002879999999999E-3</v>
      </c>
      <c r="SB8">
        <v>2.0203230000000001E-3</v>
      </c>
      <c r="SC8">
        <v>2.2603620000000001E-3</v>
      </c>
      <c r="SD8">
        <v>2.5204030000000001E-3</v>
      </c>
      <c r="SE8">
        <v>2.8204509999999999E-3</v>
      </c>
      <c r="SF8">
        <v>3.0804930000000001E-3</v>
      </c>
      <c r="SG8">
        <v>3.340534E-3</v>
      </c>
      <c r="SH8">
        <v>3.5805730000000001E-3</v>
      </c>
      <c r="SI8">
        <v>3.760602E-3</v>
      </c>
      <c r="SJ8">
        <v>3.9006240000000001E-3</v>
      </c>
      <c r="SK8">
        <v>4.0006399999999998E-3</v>
      </c>
      <c r="SL8">
        <v>4.0606499999999998E-3</v>
      </c>
      <c r="SM8">
        <v>4.1006560000000003E-3</v>
      </c>
      <c r="SN8">
        <v>4.1406630000000002E-3</v>
      </c>
      <c r="SO8">
        <v>4.2206750000000001E-3</v>
      </c>
      <c r="SP8">
        <v>4.3206909999999998E-3</v>
      </c>
      <c r="SQ8">
        <v>4.4807170000000004E-3</v>
      </c>
      <c r="SR8">
        <v>4.6407430000000001E-3</v>
      </c>
      <c r="SS8">
        <v>4.8407750000000003E-3</v>
      </c>
      <c r="ST8">
        <v>5.0208029999999999E-3</v>
      </c>
      <c r="SU8">
        <v>5.1608260000000003E-3</v>
      </c>
      <c r="SV8">
        <v>5.2208350000000001E-3</v>
      </c>
      <c r="SW8">
        <v>5.1808289999999996E-3</v>
      </c>
      <c r="SX8">
        <v>5.0408069999999996E-3</v>
      </c>
      <c r="SY8">
        <v>4.8207709999999997E-3</v>
      </c>
      <c r="SZ8">
        <v>4.5007199999999997E-3</v>
      </c>
      <c r="TA8">
        <v>4.1606660000000004E-3</v>
      </c>
      <c r="TB8">
        <v>3.7806049999999998E-3</v>
      </c>
      <c r="TC8">
        <v>3.4405500000000001E-3</v>
      </c>
      <c r="TD8">
        <v>3.1204990000000001E-3</v>
      </c>
      <c r="TE8">
        <v>2.8404540000000001E-3</v>
      </c>
      <c r="TF8">
        <v>2.6204190000000001E-3</v>
      </c>
      <c r="TG8">
        <v>2.4403900000000002E-3</v>
      </c>
      <c r="TH8">
        <v>2.3003680000000001E-3</v>
      </c>
      <c r="TI8">
        <v>2.200352E-3</v>
      </c>
      <c r="TJ8">
        <v>2.1203390000000002E-3</v>
      </c>
      <c r="TK8">
        <v>2.06033E-3</v>
      </c>
      <c r="TL8">
        <v>2.0003199999999999E-3</v>
      </c>
      <c r="TM8">
        <v>1.9603139999999999E-3</v>
      </c>
      <c r="TN8">
        <v>1.900304E-3</v>
      </c>
      <c r="TO8">
        <v>1.8402939999999999E-3</v>
      </c>
      <c r="TP8">
        <v>1.7602819999999999E-3</v>
      </c>
      <c r="TQ8">
        <v>1.6602660000000001E-3</v>
      </c>
      <c r="TR8">
        <v>1.56025E-3</v>
      </c>
      <c r="TS8">
        <v>1.44023E-3</v>
      </c>
      <c r="TT8">
        <v>1.300208E-3</v>
      </c>
      <c r="TU8">
        <v>1.1601859999999999E-3</v>
      </c>
      <c r="TV8">
        <v>1.0001599999999999E-3</v>
      </c>
      <c r="TW8">
        <v>8.8014099999999997E-4</v>
      </c>
      <c r="TX8">
        <v>7.6012200000000001E-4</v>
      </c>
      <c r="TY8">
        <v>6.8010900000000003E-4</v>
      </c>
      <c r="TZ8">
        <v>6.4010200000000003E-4</v>
      </c>
      <c r="UA8">
        <v>6.4010200000000003E-4</v>
      </c>
      <c r="UB8">
        <v>6.8010900000000003E-4</v>
      </c>
      <c r="UC8">
        <v>7.6012200000000001E-4</v>
      </c>
      <c r="UD8">
        <v>8.8014099999999997E-4</v>
      </c>
      <c r="UE8">
        <v>1.0001599999999999E-3</v>
      </c>
      <c r="UF8">
        <v>1.1601859999999999E-3</v>
      </c>
      <c r="UG8">
        <v>1.280205E-3</v>
      </c>
      <c r="UH8">
        <v>1.400224E-3</v>
      </c>
      <c r="UI8">
        <v>1.4802369999999999E-3</v>
      </c>
      <c r="UJ8">
        <v>1.5002399999999999E-3</v>
      </c>
      <c r="UK8">
        <v>1.4802369999999999E-3</v>
      </c>
      <c r="UL8">
        <v>1.420227E-3</v>
      </c>
      <c r="UM8">
        <v>1.300208E-3</v>
      </c>
      <c r="UN8">
        <v>1.1801890000000001E-3</v>
      </c>
      <c r="UO8">
        <v>1.0401659999999999E-3</v>
      </c>
      <c r="UP8">
        <v>9.2014699999999996E-4</v>
      </c>
      <c r="UQ8">
        <v>8.4013399999999998E-4</v>
      </c>
      <c r="UR8">
        <v>8.0012799999999999E-4</v>
      </c>
      <c r="US8">
        <v>8.2013099999999999E-4</v>
      </c>
      <c r="UT8">
        <v>9.2014699999999996E-4</v>
      </c>
      <c r="UU8">
        <v>1.080173E-3</v>
      </c>
      <c r="UV8">
        <v>1.3402139999999999E-3</v>
      </c>
      <c r="UW8">
        <v>1.6802690000000001E-3</v>
      </c>
      <c r="UX8">
        <v>2.0803330000000002E-3</v>
      </c>
      <c r="UY8">
        <v>2.5204030000000001E-3</v>
      </c>
      <c r="UZ8">
        <v>2.980477E-3</v>
      </c>
      <c r="VA8">
        <v>3.4205469999999999E-3</v>
      </c>
      <c r="VB8">
        <v>3.800608E-3</v>
      </c>
      <c r="VC8">
        <v>4.1006560000000003E-3</v>
      </c>
      <c r="VD8">
        <v>4.2806850000000002E-3</v>
      </c>
      <c r="VE8">
        <v>4.3406950000000003E-3</v>
      </c>
      <c r="VF8">
        <v>4.2406789999999998E-3</v>
      </c>
      <c r="VG8">
        <v>4.020643E-3</v>
      </c>
      <c r="VH8">
        <v>3.6805890000000002E-3</v>
      </c>
      <c r="VI8">
        <v>3.2605220000000001E-3</v>
      </c>
      <c r="VJ8">
        <v>2.8204509999999999E-3</v>
      </c>
      <c r="VK8">
        <v>2.3603780000000002E-3</v>
      </c>
      <c r="VL8">
        <v>1.94031E-3</v>
      </c>
      <c r="VM8">
        <v>1.580253E-3</v>
      </c>
      <c r="VN8">
        <v>1.280205E-3</v>
      </c>
      <c r="VO8">
        <v>1.080173E-3</v>
      </c>
      <c r="VP8">
        <v>9.4014999999999995E-4</v>
      </c>
      <c r="VQ8">
        <v>8.8014099999999997E-4</v>
      </c>
      <c r="VR8">
        <v>8.4013399999999998E-4</v>
      </c>
      <c r="VS8">
        <v>8.4013399999999998E-4</v>
      </c>
      <c r="VT8">
        <v>8.4013399999999998E-4</v>
      </c>
      <c r="VU8">
        <v>8.4013399999999998E-4</v>
      </c>
      <c r="VV8">
        <v>8.0012799999999999E-4</v>
      </c>
      <c r="VW8">
        <v>7.6012200000000001E-4</v>
      </c>
      <c r="VX8">
        <v>6.8010900000000003E-4</v>
      </c>
      <c r="VY8">
        <v>6.0009600000000005E-4</v>
      </c>
      <c r="VZ8">
        <v>5.2008299999999996E-4</v>
      </c>
      <c r="WA8">
        <v>4.4006999999999998E-4</v>
      </c>
      <c r="WB8">
        <v>3.8006100000000001E-4</v>
      </c>
      <c r="WC8">
        <v>3.4005400000000001E-4</v>
      </c>
      <c r="WD8">
        <v>3.4005400000000001E-4</v>
      </c>
      <c r="WE8">
        <v>3.8006100000000001E-4</v>
      </c>
      <c r="WF8">
        <v>4.6007399999999999E-4</v>
      </c>
      <c r="WG8">
        <v>6.0009600000000005E-4</v>
      </c>
      <c r="WH8">
        <v>7.6012200000000001E-4</v>
      </c>
      <c r="WI8">
        <v>9.8015699999999995E-4</v>
      </c>
      <c r="WJ8">
        <v>1.2201950000000001E-3</v>
      </c>
      <c r="WK8">
        <v>1.4802369999999999E-3</v>
      </c>
      <c r="WL8">
        <v>1.7202750000000001E-3</v>
      </c>
      <c r="WM8">
        <v>1.94031E-3</v>
      </c>
      <c r="WN8">
        <v>2.100336E-3</v>
      </c>
      <c r="WO8">
        <v>2.200352E-3</v>
      </c>
      <c r="WP8">
        <v>2.2203549999999998E-3</v>
      </c>
      <c r="WQ8">
        <v>2.1803489999999998E-3</v>
      </c>
      <c r="WR8">
        <v>2.06033E-3</v>
      </c>
      <c r="WS8">
        <v>1.900304E-3</v>
      </c>
      <c r="WT8">
        <v>1.6802690000000001E-3</v>
      </c>
      <c r="WU8">
        <v>1.4602339999999999E-3</v>
      </c>
      <c r="WV8">
        <v>1.2401980000000001E-3</v>
      </c>
      <c r="WW8">
        <v>1.06017E-3</v>
      </c>
      <c r="WX8">
        <v>9.0014399999999997E-4</v>
      </c>
      <c r="WY8">
        <v>8.0012799999999999E-4</v>
      </c>
      <c r="WZ8">
        <v>7.40118E-4</v>
      </c>
      <c r="XA8">
        <v>7.2011500000000001E-4</v>
      </c>
      <c r="XB8">
        <v>7.40118E-4</v>
      </c>
      <c r="XC8">
        <v>7.6012200000000001E-4</v>
      </c>
      <c r="XD8">
        <v>8.2013099999999999E-4</v>
      </c>
      <c r="XE8">
        <v>8.6013799999999998E-4</v>
      </c>
      <c r="XF8">
        <v>9.0014399999999997E-4</v>
      </c>
      <c r="XG8">
        <v>9.4014999999999995E-4</v>
      </c>
      <c r="XH8">
        <v>9.4014999999999995E-4</v>
      </c>
      <c r="XI8">
        <v>9.6015399999999996E-4</v>
      </c>
      <c r="XJ8">
        <v>9.6015399999999996E-4</v>
      </c>
      <c r="XK8">
        <v>9.6015399999999996E-4</v>
      </c>
      <c r="XL8">
        <v>9.6015399999999996E-4</v>
      </c>
      <c r="XM8">
        <v>9.6015399999999996E-4</v>
      </c>
      <c r="XN8">
        <v>9.6015399999999996E-4</v>
      </c>
      <c r="XO8">
        <v>9.6015399999999996E-4</v>
      </c>
      <c r="XP8">
        <v>9.4014999999999995E-4</v>
      </c>
      <c r="XQ8">
        <v>9.0014399999999997E-4</v>
      </c>
      <c r="XR8">
        <v>8.8014099999999997E-4</v>
      </c>
      <c r="XS8">
        <v>8.2013099999999999E-4</v>
      </c>
      <c r="XT8">
        <v>7.80125E-4</v>
      </c>
      <c r="XU8">
        <v>7.40118E-4</v>
      </c>
      <c r="XV8">
        <v>7.2011500000000001E-4</v>
      </c>
      <c r="XW8">
        <v>7.2011500000000001E-4</v>
      </c>
      <c r="XX8">
        <v>7.40118E-4</v>
      </c>
      <c r="XY8">
        <v>7.6012200000000001E-4</v>
      </c>
      <c r="XZ8">
        <v>8.0012799999999999E-4</v>
      </c>
      <c r="YA8">
        <v>8.4013399999999998E-4</v>
      </c>
      <c r="YB8">
        <v>8.6013799999999998E-4</v>
      </c>
      <c r="YC8">
        <v>8.8014099999999997E-4</v>
      </c>
      <c r="YD8">
        <v>8.8014099999999997E-4</v>
      </c>
      <c r="YE8">
        <v>8.6013799999999998E-4</v>
      </c>
      <c r="YF8">
        <v>8.4013399999999998E-4</v>
      </c>
      <c r="YG8">
        <v>8.2013099999999999E-4</v>
      </c>
      <c r="YH8">
        <v>8.0012799999999999E-4</v>
      </c>
      <c r="YI8">
        <v>8.0012799999999999E-4</v>
      </c>
      <c r="YJ8">
        <v>8.2013099999999999E-4</v>
      </c>
      <c r="YK8">
        <v>8.4013399999999998E-4</v>
      </c>
      <c r="YL8">
        <v>8.6013799999999998E-4</v>
      </c>
      <c r="YM8">
        <v>8.8014099999999997E-4</v>
      </c>
      <c r="YN8">
        <v>8.8014099999999997E-4</v>
      </c>
      <c r="YO8">
        <v>9.0014399999999997E-4</v>
      </c>
      <c r="YP8">
        <v>8.8014099999999997E-4</v>
      </c>
      <c r="YQ8">
        <v>8.6013799999999998E-4</v>
      </c>
      <c r="YR8">
        <v>8.4013399999999998E-4</v>
      </c>
      <c r="YS8">
        <v>8.4013399999999998E-4</v>
      </c>
      <c r="YT8">
        <v>8.6013799999999998E-4</v>
      </c>
      <c r="YU8">
        <v>9.0014399999999997E-4</v>
      </c>
      <c r="YV8">
        <v>9.6015399999999996E-4</v>
      </c>
      <c r="YW8">
        <v>1.0401659999999999E-3</v>
      </c>
      <c r="YX8">
        <v>1.140182E-3</v>
      </c>
      <c r="YY8">
        <v>1.260202E-3</v>
      </c>
      <c r="YZ8">
        <v>1.3402139999999999E-3</v>
      </c>
      <c r="ZA8">
        <v>1.420227E-3</v>
      </c>
      <c r="ZB8">
        <v>1.4602339999999999E-3</v>
      </c>
      <c r="ZC8">
        <v>1.4602339999999999E-3</v>
      </c>
      <c r="ZD8">
        <v>1.420227E-3</v>
      </c>
      <c r="ZE8">
        <v>1.320211E-3</v>
      </c>
      <c r="ZF8">
        <v>1.2001920000000001E-3</v>
      </c>
      <c r="ZG8">
        <v>1.06017E-3</v>
      </c>
      <c r="ZH8">
        <v>9.0014399999999997E-4</v>
      </c>
      <c r="ZI8">
        <v>7.6012200000000001E-4</v>
      </c>
      <c r="ZJ8">
        <v>6.2009900000000004E-4</v>
      </c>
      <c r="ZK8">
        <v>5.0007999999999997E-4</v>
      </c>
      <c r="ZL8">
        <v>4.00064E-4</v>
      </c>
      <c r="ZM8">
        <v>3.4005400000000001E-4</v>
      </c>
      <c r="ZN8">
        <v>3.2005100000000002E-4</v>
      </c>
      <c r="ZO8">
        <v>3.2005100000000002E-4</v>
      </c>
      <c r="ZP8">
        <v>3.6005800000000001E-4</v>
      </c>
      <c r="ZQ8">
        <v>4.2006699999999999E-4</v>
      </c>
      <c r="ZR8">
        <v>5.0007999999999997E-4</v>
      </c>
      <c r="ZS8">
        <v>5.8009299999999995E-4</v>
      </c>
      <c r="ZT8">
        <v>6.8010900000000003E-4</v>
      </c>
      <c r="ZU8">
        <v>7.40118E-4</v>
      </c>
      <c r="ZV8">
        <v>8.2013099999999999E-4</v>
      </c>
      <c r="ZW8">
        <v>8.6013799999999998E-4</v>
      </c>
      <c r="ZX8">
        <v>8.8014099999999997E-4</v>
      </c>
      <c r="ZY8">
        <v>8.8014099999999997E-4</v>
      </c>
      <c r="ZZ8">
        <v>8.8014099999999997E-4</v>
      </c>
      <c r="AAA8">
        <v>8.8014099999999997E-4</v>
      </c>
      <c r="AAB8">
        <v>9.0014399999999997E-4</v>
      </c>
      <c r="AAC8">
        <v>9.2014699999999996E-4</v>
      </c>
      <c r="AAD8">
        <v>9.6015399999999996E-4</v>
      </c>
      <c r="AAE8">
        <v>1.0001599999999999E-3</v>
      </c>
      <c r="AAF8">
        <v>1.080173E-3</v>
      </c>
      <c r="AAG8">
        <v>1.1601859999999999E-3</v>
      </c>
      <c r="AAH8">
        <v>1.2401980000000001E-3</v>
      </c>
      <c r="AAI8">
        <v>1.320211E-3</v>
      </c>
      <c r="AAJ8">
        <v>1.400224E-3</v>
      </c>
      <c r="AAK8">
        <v>1.4802369999999999E-3</v>
      </c>
      <c r="AAL8">
        <v>1.5202429999999999E-3</v>
      </c>
      <c r="AAM8">
        <v>1.56025E-3</v>
      </c>
      <c r="AAN8">
        <v>1.580253E-3</v>
      </c>
      <c r="AAO8">
        <v>1.600256E-3</v>
      </c>
      <c r="AAP8">
        <v>1.580253E-3</v>
      </c>
      <c r="AAQ8">
        <v>1.5402460000000001E-3</v>
      </c>
      <c r="AAR8">
        <v>1.4802369999999999E-3</v>
      </c>
      <c r="AAS8">
        <v>1.3802210000000001E-3</v>
      </c>
      <c r="AAT8">
        <v>1.280205E-3</v>
      </c>
      <c r="AAU8">
        <v>1.1601859999999999E-3</v>
      </c>
      <c r="AAV8">
        <v>1.0201629999999999E-3</v>
      </c>
      <c r="AAW8">
        <v>8.8014099999999997E-4</v>
      </c>
      <c r="AAX8">
        <v>7.40118E-4</v>
      </c>
      <c r="AAY8">
        <v>6.4010200000000003E-4</v>
      </c>
      <c r="AAZ8">
        <v>5.6008999999999996E-4</v>
      </c>
      <c r="ABA8">
        <v>5.2008299999999996E-4</v>
      </c>
      <c r="ABB8">
        <v>5.2008299999999996E-4</v>
      </c>
      <c r="ABC8">
        <v>5.6008999999999996E-4</v>
      </c>
      <c r="ABD8">
        <v>6.6010600000000004E-4</v>
      </c>
      <c r="ABE8">
        <v>7.80125E-4</v>
      </c>
      <c r="ABF8">
        <v>9.4014999999999995E-4</v>
      </c>
      <c r="ABG8">
        <v>1.120179E-3</v>
      </c>
      <c r="ABH8">
        <v>1.280205E-3</v>
      </c>
      <c r="ABI8">
        <v>1.420227E-3</v>
      </c>
      <c r="ABJ8">
        <v>1.5202429999999999E-3</v>
      </c>
      <c r="ABK8">
        <v>1.56025E-3</v>
      </c>
      <c r="ABL8">
        <v>1.56025E-3</v>
      </c>
      <c r="ABM8">
        <v>1.4802369999999999E-3</v>
      </c>
      <c r="ABN8">
        <v>1.3602180000000001E-3</v>
      </c>
      <c r="ABO8">
        <v>1.2001920000000001E-3</v>
      </c>
      <c r="ABP8">
        <v>1.0201629999999999E-3</v>
      </c>
      <c r="ABQ8">
        <v>8.2013099999999999E-4</v>
      </c>
      <c r="ABR8">
        <v>6.4010200000000003E-4</v>
      </c>
      <c r="ABS8">
        <v>5.0007999999999997E-4</v>
      </c>
      <c r="ABT8">
        <v>3.6005800000000001E-4</v>
      </c>
      <c r="ABU8">
        <v>2.4003800000000001E-4</v>
      </c>
      <c r="ABV8">
        <v>1.6002599999999999E-4</v>
      </c>
      <c r="ABW8">
        <v>1.00016E-4</v>
      </c>
      <c r="ABX8" s="10">
        <v>6.0000000000000002E-5</v>
      </c>
      <c r="ABY8" s="10">
        <v>4.0000000000000003E-5</v>
      </c>
      <c r="ABZ8" s="10">
        <v>2.0000000000000002E-5</v>
      </c>
      <c r="ACA8" s="10">
        <v>2.0000000000000002E-5</v>
      </c>
      <c r="ACB8">
        <v>0</v>
      </c>
      <c r="ACC8">
        <v>0</v>
      </c>
      <c r="ACD8">
        <v>0</v>
      </c>
      <c r="ACE8">
        <v>0</v>
      </c>
      <c r="ACF8">
        <v>0</v>
      </c>
      <c r="ACG8">
        <v>0</v>
      </c>
      <c r="ACH8">
        <v>0</v>
      </c>
      <c r="ACI8">
        <v>0</v>
      </c>
      <c r="ACJ8">
        <v>0</v>
      </c>
      <c r="ACK8">
        <v>0</v>
      </c>
      <c r="ACL8">
        <v>0</v>
      </c>
      <c r="ACM8">
        <v>0</v>
      </c>
      <c r="ACN8">
        <v>0</v>
      </c>
      <c r="ACO8">
        <v>0</v>
      </c>
      <c r="ACP8">
        <v>0</v>
      </c>
      <c r="ACQ8">
        <v>0</v>
      </c>
      <c r="ACR8">
        <v>0</v>
      </c>
      <c r="ACS8">
        <v>0</v>
      </c>
      <c r="ACT8">
        <v>0</v>
      </c>
      <c r="ACU8">
        <v>0</v>
      </c>
      <c r="ACV8">
        <v>0</v>
      </c>
      <c r="ACW8">
        <v>0</v>
      </c>
      <c r="ACX8">
        <v>0</v>
      </c>
      <c r="ACY8">
        <v>0</v>
      </c>
      <c r="ACZ8">
        <v>0</v>
      </c>
      <c r="ADA8">
        <v>0</v>
      </c>
      <c r="ADB8">
        <v>0</v>
      </c>
      <c r="ADC8">
        <v>0</v>
      </c>
      <c r="ADD8">
        <v>0</v>
      </c>
      <c r="ADE8">
        <v>0</v>
      </c>
      <c r="ADF8">
        <v>0</v>
      </c>
      <c r="ADG8">
        <v>0</v>
      </c>
      <c r="ADH8">
        <v>0</v>
      </c>
      <c r="ADI8">
        <v>0</v>
      </c>
      <c r="ADJ8">
        <v>0</v>
      </c>
      <c r="ADK8">
        <v>0</v>
      </c>
      <c r="ADL8">
        <v>0</v>
      </c>
      <c r="ADM8" s="10">
        <v>2.0000000000000002E-5</v>
      </c>
      <c r="ADN8" s="10">
        <v>2.0000000000000002E-5</v>
      </c>
      <c r="ADO8" s="10">
        <v>4.0000000000000003E-5</v>
      </c>
      <c r="ADP8" s="10">
        <v>8.0000000000000007E-5</v>
      </c>
      <c r="ADQ8">
        <v>1.00016E-4</v>
      </c>
      <c r="ADR8">
        <v>1.6002599999999999E-4</v>
      </c>
      <c r="ADS8">
        <v>2.2003499999999999E-4</v>
      </c>
      <c r="ADT8">
        <v>3.0004800000000002E-4</v>
      </c>
      <c r="ADU8">
        <v>4.00064E-4</v>
      </c>
      <c r="ADV8">
        <v>5.0007999999999997E-4</v>
      </c>
      <c r="ADW8">
        <v>6.0009600000000005E-4</v>
      </c>
      <c r="ADX8">
        <v>7.2011500000000001E-4</v>
      </c>
      <c r="ADY8">
        <v>8.2013099999999999E-4</v>
      </c>
      <c r="ADZ8">
        <v>9.2014699999999996E-4</v>
      </c>
      <c r="AEA8">
        <v>1.0001599999999999E-3</v>
      </c>
      <c r="AEB8">
        <v>1.100176E-3</v>
      </c>
      <c r="AEC8">
        <v>1.1801890000000001E-3</v>
      </c>
      <c r="AED8">
        <v>1.260202E-3</v>
      </c>
      <c r="AEE8">
        <v>1.3602180000000001E-3</v>
      </c>
      <c r="AEF8">
        <v>1.4602339999999999E-3</v>
      </c>
      <c r="AEG8">
        <v>1.5402460000000001E-3</v>
      </c>
      <c r="AEH8">
        <v>1.640262E-3</v>
      </c>
      <c r="AEI8">
        <v>1.7002720000000001E-3</v>
      </c>
      <c r="AEJ8">
        <v>1.7402780000000001E-3</v>
      </c>
      <c r="AEK8">
        <v>1.7402780000000001E-3</v>
      </c>
      <c r="AEL8">
        <v>1.7002720000000001E-3</v>
      </c>
      <c r="AEM8">
        <v>1.620259E-3</v>
      </c>
      <c r="AEN8">
        <v>1.5202429999999999E-3</v>
      </c>
      <c r="AEO8">
        <v>1.400224E-3</v>
      </c>
      <c r="AEP8">
        <v>1.280205E-3</v>
      </c>
      <c r="AEQ8">
        <v>1.1801890000000001E-3</v>
      </c>
      <c r="AER8">
        <v>1.100176E-3</v>
      </c>
      <c r="AES8">
        <v>1.0401659999999999E-3</v>
      </c>
      <c r="AET8">
        <v>1.0001599999999999E-3</v>
      </c>
      <c r="AEU8">
        <v>9.6015399999999996E-4</v>
      </c>
      <c r="AEV8">
        <v>9.4014999999999995E-4</v>
      </c>
      <c r="AEW8">
        <v>9.2014699999999996E-4</v>
      </c>
      <c r="AEX8">
        <v>8.8014099999999997E-4</v>
      </c>
      <c r="AEY8">
        <v>8.6013799999999998E-4</v>
      </c>
      <c r="AEZ8">
        <v>8.2013099999999999E-4</v>
      </c>
      <c r="AFA8">
        <v>8.2013099999999999E-4</v>
      </c>
      <c r="AFB8">
        <v>8.2013099999999999E-4</v>
      </c>
      <c r="AFC8">
        <v>8.8014099999999997E-4</v>
      </c>
      <c r="AFD8">
        <v>9.6015399999999996E-4</v>
      </c>
      <c r="AFE8">
        <v>1.080173E-3</v>
      </c>
      <c r="AFF8">
        <v>1.2201950000000001E-3</v>
      </c>
      <c r="AFG8">
        <v>1.3602180000000001E-3</v>
      </c>
      <c r="AFH8">
        <v>1.5202429999999999E-3</v>
      </c>
      <c r="AFI8">
        <v>1.640262E-3</v>
      </c>
      <c r="AFJ8">
        <v>1.7202750000000001E-3</v>
      </c>
      <c r="AFK8">
        <v>1.7802849999999999E-3</v>
      </c>
      <c r="AFL8">
        <v>1.7802849999999999E-3</v>
      </c>
      <c r="AFM8">
        <v>1.7402780000000001E-3</v>
      </c>
      <c r="AFN8">
        <v>1.6802690000000001E-3</v>
      </c>
      <c r="AFO8">
        <v>1.600256E-3</v>
      </c>
      <c r="AFP8">
        <v>1.5002399999999999E-3</v>
      </c>
      <c r="AFQ8">
        <v>1.400224E-3</v>
      </c>
      <c r="AFR8">
        <v>1.320211E-3</v>
      </c>
      <c r="AFS8">
        <v>1.2201950000000001E-3</v>
      </c>
      <c r="AFT8">
        <v>1.140182E-3</v>
      </c>
      <c r="AFU8">
        <v>1.06017E-3</v>
      </c>
      <c r="AFV8">
        <v>1.0001599999999999E-3</v>
      </c>
      <c r="AFW8">
        <v>9.4014999999999995E-4</v>
      </c>
      <c r="AFX8">
        <v>9.2014699999999996E-4</v>
      </c>
      <c r="AFY8">
        <v>9.0014399999999997E-4</v>
      </c>
      <c r="AFZ8">
        <v>8.8014099999999997E-4</v>
      </c>
      <c r="AGA8">
        <v>8.8014099999999997E-4</v>
      </c>
      <c r="AGB8">
        <v>9.0014399999999997E-4</v>
      </c>
      <c r="AGC8">
        <v>8.8014099999999997E-4</v>
      </c>
      <c r="AGD8">
        <v>8.8014099999999997E-4</v>
      </c>
      <c r="AGE8">
        <v>8.4013399999999998E-4</v>
      </c>
      <c r="AGF8">
        <v>7.80125E-4</v>
      </c>
      <c r="AGG8">
        <v>7.0011200000000002E-4</v>
      </c>
      <c r="AGH8">
        <v>6.2009900000000004E-4</v>
      </c>
      <c r="AGI8">
        <v>5.2008299999999996E-4</v>
      </c>
      <c r="AGJ8">
        <v>4.2006699999999999E-4</v>
      </c>
      <c r="AGK8">
        <v>3.2005100000000002E-4</v>
      </c>
      <c r="AGL8">
        <v>2.4003800000000001E-4</v>
      </c>
      <c r="AGM8">
        <v>1.8002900000000001E-4</v>
      </c>
      <c r="AGN8">
        <v>1.20019E-4</v>
      </c>
      <c r="AGO8" s="10">
        <v>8.0000000000000007E-5</v>
      </c>
      <c r="AGP8" s="10">
        <v>6.0000000000000002E-5</v>
      </c>
      <c r="AGQ8" s="10">
        <v>4.0000000000000003E-5</v>
      </c>
      <c r="AGR8" s="10">
        <v>2.0000000000000002E-5</v>
      </c>
      <c r="AGS8" s="10">
        <v>2.0000000000000002E-5</v>
      </c>
      <c r="AGT8">
        <v>0</v>
      </c>
      <c r="AGU8">
        <v>0</v>
      </c>
      <c r="AGV8">
        <v>0</v>
      </c>
      <c r="AGW8">
        <v>0</v>
      </c>
      <c r="AGX8">
        <v>0</v>
      </c>
      <c r="AGY8">
        <v>0</v>
      </c>
      <c r="AGZ8">
        <v>0</v>
      </c>
      <c r="AHA8">
        <v>0</v>
      </c>
      <c r="AHB8">
        <v>0</v>
      </c>
      <c r="AHC8">
        <v>0</v>
      </c>
      <c r="AHD8">
        <v>0</v>
      </c>
      <c r="AHE8">
        <v>0</v>
      </c>
      <c r="AHF8">
        <v>0</v>
      </c>
      <c r="AHG8">
        <v>0</v>
      </c>
      <c r="AHH8">
        <v>0</v>
      </c>
      <c r="AHI8">
        <v>0</v>
      </c>
      <c r="AHJ8">
        <v>0</v>
      </c>
      <c r="AHK8">
        <v>0</v>
      </c>
      <c r="AHL8">
        <v>0</v>
      </c>
      <c r="AHM8" s="10">
        <v>2.0000000000000002E-5</v>
      </c>
      <c r="AHN8" s="10">
        <v>2.0000000000000002E-5</v>
      </c>
      <c r="AHO8" s="10">
        <v>4.0000000000000003E-5</v>
      </c>
      <c r="AHP8" s="10">
        <v>6.0000000000000002E-5</v>
      </c>
      <c r="AHQ8">
        <v>1.00016E-4</v>
      </c>
      <c r="AHR8">
        <v>1.4002200000000001E-4</v>
      </c>
      <c r="AHS8">
        <v>2.00032E-4</v>
      </c>
      <c r="AHT8">
        <v>2.6004199999999999E-4</v>
      </c>
      <c r="AHU8">
        <v>3.4005400000000001E-4</v>
      </c>
      <c r="AHV8">
        <v>4.4006999999999998E-4</v>
      </c>
      <c r="AHW8">
        <v>5.4008599999999995E-4</v>
      </c>
      <c r="AHX8">
        <v>6.2009900000000004E-4</v>
      </c>
      <c r="AHY8">
        <v>7.0011200000000002E-4</v>
      </c>
      <c r="AHZ8">
        <v>7.6012200000000001E-4</v>
      </c>
      <c r="AIA8">
        <v>7.80125E-4</v>
      </c>
      <c r="AIB8">
        <v>7.80125E-4</v>
      </c>
      <c r="AIC8">
        <v>7.6012200000000001E-4</v>
      </c>
      <c r="AID8">
        <v>6.8010900000000003E-4</v>
      </c>
      <c r="AIE8">
        <v>6.0009600000000005E-4</v>
      </c>
      <c r="AIF8">
        <v>5.2008299999999996E-4</v>
      </c>
      <c r="AIG8">
        <v>4.2006699999999999E-4</v>
      </c>
      <c r="AIH8">
        <v>3.2005100000000002E-4</v>
      </c>
      <c r="AII8">
        <v>2.4003800000000001E-4</v>
      </c>
      <c r="AIJ8">
        <v>1.8002900000000001E-4</v>
      </c>
      <c r="AIK8">
        <v>1.20019E-4</v>
      </c>
      <c r="AIL8" s="10">
        <v>8.0000000000000007E-5</v>
      </c>
      <c r="AIM8" s="10">
        <v>6.0000000000000002E-5</v>
      </c>
      <c r="AIN8" s="10">
        <v>4.0000000000000003E-5</v>
      </c>
      <c r="AIO8" s="10">
        <v>2.0000000000000002E-5</v>
      </c>
      <c r="AIP8" s="10">
        <v>2.0000000000000002E-5</v>
      </c>
      <c r="AIQ8" s="10">
        <v>2.0000000000000002E-5</v>
      </c>
      <c r="AIR8" s="10">
        <v>2.0000000000000002E-5</v>
      </c>
      <c r="AIS8" s="10">
        <v>4.0000000000000003E-5</v>
      </c>
      <c r="AIT8" s="10">
        <v>6.0000000000000002E-5</v>
      </c>
      <c r="AIU8" s="10">
        <v>8.0000000000000007E-5</v>
      </c>
      <c r="AIV8">
        <v>1.4002200000000001E-4</v>
      </c>
      <c r="AIW8">
        <v>2.00032E-4</v>
      </c>
      <c r="AIX8">
        <v>3.0004800000000002E-4</v>
      </c>
      <c r="AIY8">
        <v>4.00064E-4</v>
      </c>
      <c r="AIZ8">
        <v>5.4008599999999995E-4</v>
      </c>
      <c r="AJA8">
        <v>7.2011500000000001E-4</v>
      </c>
      <c r="AJB8">
        <v>9.0014399999999997E-4</v>
      </c>
      <c r="AJC8">
        <v>1.100176E-3</v>
      </c>
      <c r="AJD8">
        <v>1.300208E-3</v>
      </c>
      <c r="AJE8">
        <v>1.5202429999999999E-3</v>
      </c>
      <c r="AJF8">
        <v>1.7002720000000001E-3</v>
      </c>
      <c r="AJG8">
        <v>1.860298E-3</v>
      </c>
      <c r="AJH8">
        <v>1.9803170000000001E-3</v>
      </c>
      <c r="AJI8">
        <v>2.06033E-3</v>
      </c>
      <c r="AJJ8">
        <v>2.06033E-3</v>
      </c>
      <c r="AJK8">
        <v>2.0203230000000001E-3</v>
      </c>
      <c r="AJL8">
        <v>1.900304E-3</v>
      </c>
      <c r="AJM8">
        <v>1.7402780000000001E-3</v>
      </c>
      <c r="AJN8">
        <v>1.5402460000000001E-3</v>
      </c>
      <c r="AJO8">
        <v>1.320211E-3</v>
      </c>
      <c r="AJP8">
        <v>1.100176E-3</v>
      </c>
      <c r="AJQ8">
        <v>8.8014099999999997E-4</v>
      </c>
      <c r="AJR8">
        <v>6.8010900000000003E-4</v>
      </c>
      <c r="AJS8">
        <v>5.0007999999999997E-4</v>
      </c>
      <c r="AJT8">
        <v>3.6005800000000001E-4</v>
      </c>
      <c r="AJU8">
        <v>2.4003800000000001E-4</v>
      </c>
      <c r="AJV8">
        <v>1.6002599999999999E-4</v>
      </c>
      <c r="AJW8">
        <v>1.00016E-4</v>
      </c>
      <c r="AJX8" s="10">
        <v>6.0000000000000002E-5</v>
      </c>
      <c r="AJY8" s="10">
        <v>4.0000000000000003E-5</v>
      </c>
      <c r="AJZ8" s="10">
        <v>2.0000000000000002E-5</v>
      </c>
      <c r="AKA8" s="10">
        <v>2.0000000000000002E-5</v>
      </c>
      <c r="AKB8">
        <v>0</v>
      </c>
      <c r="AKC8">
        <v>0</v>
      </c>
      <c r="AKD8">
        <v>0</v>
      </c>
      <c r="AKE8">
        <v>0</v>
      </c>
      <c r="AKF8">
        <v>0</v>
      </c>
      <c r="AKG8">
        <v>0</v>
      </c>
      <c r="AKH8">
        <v>0</v>
      </c>
      <c r="AKI8">
        <v>0</v>
      </c>
      <c r="AKJ8">
        <v>0</v>
      </c>
      <c r="AKK8">
        <v>0</v>
      </c>
      <c r="AKL8">
        <v>0</v>
      </c>
      <c r="AKM8">
        <v>0</v>
      </c>
      <c r="AKN8">
        <v>0</v>
      </c>
      <c r="AKO8">
        <v>0</v>
      </c>
      <c r="AKP8">
        <v>0</v>
      </c>
      <c r="AKQ8">
        <v>0</v>
      </c>
      <c r="AKR8">
        <v>0</v>
      </c>
      <c r="AKS8">
        <v>0</v>
      </c>
      <c r="AKT8">
        <v>0</v>
      </c>
      <c r="AKU8">
        <v>0</v>
      </c>
      <c r="AKV8">
        <v>0</v>
      </c>
      <c r="AKW8">
        <v>0</v>
      </c>
      <c r="AKX8">
        <v>0</v>
      </c>
      <c r="AKY8">
        <v>0</v>
      </c>
      <c r="AKZ8">
        <v>0</v>
      </c>
      <c r="ALA8">
        <v>0</v>
      </c>
      <c r="ALB8">
        <v>0</v>
      </c>
      <c r="ALC8">
        <v>0</v>
      </c>
      <c r="ALD8">
        <v>0</v>
      </c>
      <c r="ALE8">
        <v>0</v>
      </c>
      <c r="ALF8">
        <v>0</v>
      </c>
      <c r="ALG8">
        <v>0</v>
      </c>
      <c r="ALH8">
        <v>0</v>
      </c>
      <c r="ALI8">
        <v>0</v>
      </c>
      <c r="ALJ8">
        <v>0</v>
      </c>
      <c r="ALK8">
        <v>0</v>
      </c>
      <c r="ALL8">
        <v>0</v>
      </c>
      <c r="ALM8">
        <v>0</v>
      </c>
      <c r="ALN8">
        <v>0</v>
      </c>
      <c r="ALO8">
        <v>0</v>
      </c>
      <c r="ALP8">
        <v>0</v>
      </c>
      <c r="ALQ8">
        <v>0</v>
      </c>
      <c r="ALR8">
        <v>0</v>
      </c>
      <c r="ALS8">
        <v>0</v>
      </c>
      <c r="ALT8">
        <v>0</v>
      </c>
      <c r="ALU8">
        <v>0</v>
      </c>
      <c r="ALV8">
        <v>0</v>
      </c>
      <c r="ALW8">
        <v>0</v>
      </c>
      <c r="ALX8">
        <v>0</v>
      </c>
      <c r="ALY8">
        <v>0</v>
      </c>
      <c r="ALZ8">
        <v>0</v>
      </c>
      <c r="AMA8">
        <v>0</v>
      </c>
      <c r="AMB8">
        <v>0</v>
      </c>
      <c r="AMC8">
        <v>0</v>
      </c>
      <c r="AMD8">
        <v>0</v>
      </c>
      <c r="AME8">
        <v>0</v>
      </c>
      <c r="AMF8">
        <v>0</v>
      </c>
      <c r="AMG8">
        <v>0</v>
      </c>
      <c r="AMH8">
        <v>0</v>
      </c>
      <c r="AMI8">
        <v>0</v>
      </c>
      <c r="AMJ8">
        <v>0</v>
      </c>
      <c r="AMK8" s="10">
        <v>2.0000000000000002E-5</v>
      </c>
      <c r="AML8" s="10">
        <v>2.0000000000000002E-5</v>
      </c>
      <c r="AMM8" s="10">
        <v>4.0000000000000003E-5</v>
      </c>
      <c r="AMN8" s="10">
        <v>6.0000000000000002E-5</v>
      </c>
      <c r="AMO8">
        <v>1.00016E-4</v>
      </c>
      <c r="AMP8">
        <v>1.4002200000000001E-4</v>
      </c>
      <c r="AMQ8">
        <v>2.00032E-4</v>
      </c>
      <c r="AMR8">
        <v>2.8004499999999998E-4</v>
      </c>
      <c r="AMS8">
        <v>3.6005800000000001E-4</v>
      </c>
      <c r="AMT8">
        <v>4.6007399999999999E-4</v>
      </c>
      <c r="AMU8">
        <v>5.4008599999999995E-4</v>
      </c>
      <c r="AMV8">
        <v>6.4010200000000003E-4</v>
      </c>
      <c r="AMW8">
        <v>7.2011500000000001E-4</v>
      </c>
      <c r="AMX8">
        <v>7.6012200000000001E-4</v>
      </c>
      <c r="AMY8">
        <v>7.80125E-4</v>
      </c>
      <c r="AMZ8">
        <v>7.80125E-4</v>
      </c>
      <c r="ANA8">
        <v>7.40118E-4</v>
      </c>
      <c r="ANB8">
        <v>6.8010900000000003E-4</v>
      </c>
      <c r="ANC8">
        <v>6.0009600000000005E-4</v>
      </c>
      <c r="AND8">
        <v>5.0007999999999997E-4</v>
      </c>
      <c r="ANE8">
        <v>4.00064E-4</v>
      </c>
      <c r="ANF8">
        <v>3.2005100000000002E-4</v>
      </c>
      <c r="ANG8">
        <v>2.4003800000000001E-4</v>
      </c>
      <c r="ANH8">
        <v>1.8002900000000001E-4</v>
      </c>
      <c r="ANI8">
        <v>1.20019E-4</v>
      </c>
      <c r="ANJ8" s="10">
        <v>8.0000000000000007E-5</v>
      </c>
      <c r="ANK8" s="10">
        <v>6.0000000000000002E-5</v>
      </c>
      <c r="ANL8" s="10">
        <v>4.0000000000000003E-5</v>
      </c>
      <c r="ANM8" s="10">
        <v>2.0000000000000002E-5</v>
      </c>
      <c r="ANN8" s="10">
        <v>2.0000000000000002E-5</v>
      </c>
      <c r="ANO8">
        <v>0</v>
      </c>
      <c r="ANP8">
        <v>0</v>
      </c>
      <c r="ANQ8">
        <v>0</v>
      </c>
      <c r="ANR8">
        <v>0</v>
      </c>
      <c r="ANS8">
        <v>0</v>
      </c>
      <c r="ANT8">
        <v>0</v>
      </c>
      <c r="ANU8">
        <v>0</v>
      </c>
      <c r="ANV8">
        <v>0</v>
      </c>
      <c r="ANW8">
        <v>0</v>
      </c>
      <c r="ANX8">
        <v>0</v>
      </c>
      <c r="ANY8">
        <v>0</v>
      </c>
      <c r="ANZ8">
        <v>0</v>
      </c>
      <c r="AOA8">
        <v>0</v>
      </c>
      <c r="AOB8">
        <v>0</v>
      </c>
      <c r="AOC8">
        <v>0</v>
      </c>
      <c r="AOD8">
        <v>0</v>
      </c>
      <c r="AOE8">
        <v>0</v>
      </c>
      <c r="AOF8" s="10">
        <v>2.0000000000000002E-5</v>
      </c>
      <c r="AOG8" s="10">
        <v>2.0000000000000002E-5</v>
      </c>
      <c r="AOH8" s="10">
        <v>4.0000000000000003E-5</v>
      </c>
      <c r="AOI8" s="10">
        <v>6.0000000000000002E-5</v>
      </c>
      <c r="AOJ8">
        <v>1.00016E-4</v>
      </c>
      <c r="AOK8">
        <v>1.4002200000000001E-4</v>
      </c>
      <c r="AOL8">
        <v>2.00032E-4</v>
      </c>
      <c r="AOM8">
        <v>2.8004499999999998E-4</v>
      </c>
      <c r="AON8">
        <v>3.6005800000000001E-4</v>
      </c>
      <c r="AOO8">
        <v>4.4006999999999998E-4</v>
      </c>
      <c r="AOP8">
        <v>5.4008599999999995E-4</v>
      </c>
      <c r="AOQ8">
        <v>6.4010200000000003E-4</v>
      </c>
      <c r="AOR8">
        <v>7.0011200000000002E-4</v>
      </c>
      <c r="AOS8">
        <v>7.6012200000000001E-4</v>
      </c>
      <c r="AOT8">
        <v>7.80125E-4</v>
      </c>
      <c r="AOU8">
        <v>7.80125E-4</v>
      </c>
      <c r="AOV8">
        <v>7.40118E-4</v>
      </c>
      <c r="AOW8">
        <v>6.8010900000000003E-4</v>
      </c>
      <c r="AOX8">
        <v>6.0009600000000005E-4</v>
      </c>
      <c r="AOY8">
        <v>5.0007999999999997E-4</v>
      </c>
      <c r="AOZ8">
        <v>4.2006699999999999E-4</v>
      </c>
      <c r="APA8">
        <v>3.2005100000000002E-4</v>
      </c>
      <c r="APB8">
        <v>2.4003800000000001E-4</v>
      </c>
      <c r="APC8">
        <v>1.8002900000000001E-4</v>
      </c>
      <c r="APD8">
        <v>1.20019E-4</v>
      </c>
      <c r="APE8" s="10">
        <v>8.0000000000000007E-5</v>
      </c>
      <c r="APF8" s="10">
        <v>6.0000000000000002E-5</v>
      </c>
      <c r="APG8" s="10">
        <v>4.0000000000000003E-5</v>
      </c>
      <c r="APH8" s="10">
        <v>2.0000000000000002E-5</v>
      </c>
      <c r="API8" s="10">
        <v>2.0000000000000002E-5</v>
      </c>
      <c r="APJ8">
        <v>0</v>
      </c>
      <c r="APK8">
        <v>0</v>
      </c>
      <c r="APL8">
        <v>0</v>
      </c>
      <c r="APM8">
        <v>0</v>
      </c>
      <c r="APN8">
        <v>0</v>
      </c>
      <c r="APO8">
        <v>0</v>
      </c>
      <c r="APP8">
        <v>0</v>
      </c>
      <c r="APQ8">
        <v>0</v>
      </c>
      <c r="APR8">
        <v>0</v>
      </c>
      <c r="APS8">
        <v>0</v>
      </c>
      <c r="APT8">
        <v>0</v>
      </c>
      <c r="APU8">
        <v>0</v>
      </c>
      <c r="APV8">
        <v>0</v>
      </c>
      <c r="APW8">
        <v>0</v>
      </c>
      <c r="APX8">
        <v>0</v>
      </c>
      <c r="APY8">
        <v>0</v>
      </c>
      <c r="APZ8">
        <v>0</v>
      </c>
      <c r="AQA8">
        <v>0</v>
      </c>
      <c r="AQB8">
        <v>0</v>
      </c>
      <c r="AQC8">
        <v>0</v>
      </c>
      <c r="AQD8">
        <v>0</v>
      </c>
      <c r="AQE8">
        <v>0</v>
      </c>
      <c r="AQF8">
        <v>0</v>
      </c>
      <c r="AQG8">
        <v>0</v>
      </c>
      <c r="AQH8">
        <v>0</v>
      </c>
      <c r="AQI8">
        <v>0</v>
      </c>
      <c r="AQJ8">
        <v>0</v>
      </c>
      <c r="AQK8">
        <v>0</v>
      </c>
      <c r="AQL8">
        <v>0</v>
      </c>
      <c r="AQM8">
        <v>0</v>
      </c>
      <c r="AQN8">
        <v>0</v>
      </c>
      <c r="AQO8">
        <v>0</v>
      </c>
      <c r="AQP8">
        <v>0</v>
      </c>
      <c r="AQQ8">
        <v>0</v>
      </c>
      <c r="AQR8">
        <v>0</v>
      </c>
      <c r="AQS8">
        <v>0</v>
      </c>
      <c r="AQT8">
        <v>0</v>
      </c>
      <c r="AQU8">
        <v>0</v>
      </c>
      <c r="AQV8">
        <v>0</v>
      </c>
      <c r="AQW8">
        <v>0</v>
      </c>
      <c r="AQX8">
        <v>0</v>
      </c>
      <c r="AQY8">
        <v>0</v>
      </c>
      <c r="AQZ8">
        <v>0</v>
      </c>
      <c r="ARA8">
        <v>0</v>
      </c>
      <c r="ARB8">
        <v>0</v>
      </c>
      <c r="ARC8">
        <v>0</v>
      </c>
      <c r="ARD8">
        <v>0</v>
      </c>
      <c r="ARE8">
        <v>0</v>
      </c>
      <c r="ARF8">
        <v>0</v>
      </c>
      <c r="ARG8">
        <v>0</v>
      </c>
      <c r="ARH8">
        <v>0</v>
      </c>
      <c r="ARI8">
        <v>0</v>
      </c>
      <c r="ARJ8">
        <v>0</v>
      </c>
      <c r="ARK8">
        <v>0</v>
      </c>
      <c r="ARL8">
        <v>0</v>
      </c>
      <c r="ARM8">
        <v>0</v>
      </c>
      <c r="ARN8">
        <v>0</v>
      </c>
      <c r="ARO8">
        <v>0</v>
      </c>
      <c r="ARP8">
        <v>0</v>
      </c>
      <c r="ARQ8">
        <v>0</v>
      </c>
      <c r="ARR8">
        <v>0</v>
      </c>
      <c r="ARS8">
        <v>0</v>
      </c>
      <c r="ART8">
        <v>0</v>
      </c>
      <c r="ARU8">
        <v>0</v>
      </c>
      <c r="ARV8">
        <v>0</v>
      </c>
      <c r="ARW8">
        <v>0</v>
      </c>
      <c r="ARX8">
        <v>0</v>
      </c>
      <c r="ARY8">
        <v>0</v>
      </c>
      <c r="ARZ8">
        <v>0</v>
      </c>
      <c r="ASA8">
        <v>0</v>
      </c>
      <c r="ASB8">
        <v>0</v>
      </c>
      <c r="ASC8">
        <v>0</v>
      </c>
      <c r="ASD8">
        <v>0</v>
      </c>
      <c r="ASE8">
        <v>0</v>
      </c>
      <c r="ASF8">
        <v>0</v>
      </c>
      <c r="ASG8">
        <v>0</v>
      </c>
      <c r="ASH8">
        <v>0</v>
      </c>
      <c r="ASI8">
        <v>0</v>
      </c>
      <c r="ASJ8">
        <v>0</v>
      </c>
      <c r="ASK8">
        <v>0</v>
      </c>
      <c r="ASL8">
        <v>0</v>
      </c>
      <c r="ASM8">
        <v>0</v>
      </c>
      <c r="ASN8">
        <v>0</v>
      </c>
      <c r="ASO8">
        <v>0</v>
      </c>
      <c r="ASP8">
        <v>0</v>
      </c>
      <c r="ASQ8">
        <v>0</v>
      </c>
      <c r="ASR8">
        <v>0</v>
      </c>
      <c r="ASS8">
        <v>0</v>
      </c>
      <c r="AST8">
        <v>0</v>
      </c>
      <c r="ASU8">
        <v>0</v>
      </c>
      <c r="ASV8">
        <v>0</v>
      </c>
      <c r="ASW8">
        <v>0</v>
      </c>
      <c r="ASX8">
        <v>0</v>
      </c>
      <c r="ASY8">
        <v>0</v>
      </c>
      <c r="ASZ8">
        <v>0</v>
      </c>
      <c r="ATA8">
        <v>0</v>
      </c>
      <c r="ATB8">
        <v>0</v>
      </c>
      <c r="ATC8">
        <v>0</v>
      </c>
      <c r="ATD8">
        <v>0</v>
      </c>
      <c r="ATE8">
        <v>0</v>
      </c>
      <c r="ATF8">
        <v>0</v>
      </c>
      <c r="ATG8">
        <v>0</v>
      </c>
      <c r="ATH8">
        <v>0</v>
      </c>
      <c r="ATI8">
        <v>0</v>
      </c>
      <c r="ATJ8">
        <v>0</v>
      </c>
      <c r="ATK8">
        <v>0</v>
      </c>
      <c r="ATL8">
        <v>0</v>
      </c>
      <c r="ATM8">
        <v>0</v>
      </c>
      <c r="ATN8">
        <v>0</v>
      </c>
      <c r="ATO8">
        <v>0</v>
      </c>
      <c r="ATP8">
        <v>0</v>
      </c>
      <c r="ATQ8">
        <v>0</v>
      </c>
      <c r="ATR8">
        <v>0</v>
      </c>
      <c r="ATS8">
        <v>0</v>
      </c>
      <c r="ATT8">
        <v>0</v>
      </c>
      <c r="ATU8">
        <v>0</v>
      </c>
      <c r="ATV8">
        <v>0</v>
      </c>
      <c r="ATW8">
        <v>0</v>
      </c>
      <c r="ATX8">
        <v>0</v>
      </c>
      <c r="ATY8">
        <v>0</v>
      </c>
      <c r="ATZ8">
        <v>0</v>
      </c>
      <c r="AUA8">
        <v>0</v>
      </c>
      <c r="AUB8">
        <v>0</v>
      </c>
      <c r="AUC8">
        <v>0</v>
      </c>
      <c r="AUD8">
        <v>0</v>
      </c>
      <c r="AUE8">
        <v>0</v>
      </c>
      <c r="AUF8">
        <v>0</v>
      </c>
      <c r="AUG8">
        <v>0</v>
      </c>
      <c r="AUH8">
        <v>0</v>
      </c>
      <c r="AUI8">
        <v>0</v>
      </c>
      <c r="AUJ8">
        <v>0</v>
      </c>
      <c r="AUK8">
        <v>0</v>
      </c>
      <c r="AUL8">
        <v>0</v>
      </c>
      <c r="AUM8">
        <v>0</v>
      </c>
      <c r="AUN8">
        <v>0</v>
      </c>
      <c r="AUO8">
        <v>0</v>
      </c>
      <c r="AUP8">
        <v>0</v>
      </c>
      <c r="AUQ8">
        <v>0</v>
      </c>
      <c r="AUR8">
        <v>0</v>
      </c>
      <c r="AUS8">
        <v>0</v>
      </c>
      <c r="AUT8">
        <v>0</v>
      </c>
      <c r="AUU8">
        <v>0</v>
      </c>
      <c r="AUV8">
        <v>0</v>
      </c>
      <c r="AUW8">
        <v>0</v>
      </c>
      <c r="AUX8" s="10">
        <v>2.0000000000000002E-5</v>
      </c>
      <c r="AUY8" s="10">
        <v>2.0000000000000002E-5</v>
      </c>
      <c r="AUZ8" s="10">
        <v>4.0000000000000003E-5</v>
      </c>
      <c r="AVA8" s="10">
        <v>6.0000000000000002E-5</v>
      </c>
      <c r="AVB8" s="10">
        <v>8.0000000000000007E-5</v>
      </c>
      <c r="AVC8">
        <v>1.4002200000000001E-4</v>
      </c>
      <c r="AVD8">
        <v>1.8002900000000001E-4</v>
      </c>
      <c r="AVE8">
        <v>2.6004199999999999E-4</v>
      </c>
      <c r="AVF8">
        <v>3.4005400000000001E-4</v>
      </c>
      <c r="AVG8">
        <v>4.4006999999999998E-4</v>
      </c>
      <c r="AVH8">
        <v>5.4008599999999995E-4</v>
      </c>
      <c r="AVI8">
        <v>6.2009900000000004E-4</v>
      </c>
      <c r="AVJ8">
        <v>7.0011200000000002E-4</v>
      </c>
      <c r="AVK8">
        <v>7.6012200000000001E-4</v>
      </c>
      <c r="AVL8">
        <v>7.80125E-4</v>
      </c>
      <c r="AVM8">
        <v>7.80125E-4</v>
      </c>
      <c r="AVN8">
        <v>7.6012200000000001E-4</v>
      </c>
      <c r="AVO8">
        <v>7.0011200000000002E-4</v>
      </c>
      <c r="AVP8">
        <v>6.2009900000000004E-4</v>
      </c>
      <c r="AVQ8">
        <v>5.2008299999999996E-4</v>
      </c>
      <c r="AVR8">
        <v>4.2006699999999999E-4</v>
      </c>
      <c r="AVS8">
        <v>3.4005400000000001E-4</v>
      </c>
      <c r="AVT8">
        <v>2.6004199999999999E-4</v>
      </c>
      <c r="AVU8">
        <v>1.8002900000000001E-4</v>
      </c>
      <c r="AVV8">
        <v>1.20019E-4</v>
      </c>
      <c r="AVW8" s="10">
        <v>8.0000000000000007E-5</v>
      </c>
      <c r="AVX8" s="10">
        <v>6.0000000000000002E-5</v>
      </c>
      <c r="AVY8" s="10">
        <v>4.0000000000000003E-5</v>
      </c>
      <c r="AVZ8" s="10">
        <v>2.0000000000000002E-5</v>
      </c>
      <c r="AWA8" s="10">
        <v>2.0000000000000002E-5</v>
      </c>
      <c r="AWB8">
        <v>0</v>
      </c>
      <c r="AWC8">
        <v>0</v>
      </c>
      <c r="AWD8">
        <v>0</v>
      </c>
      <c r="AWE8">
        <v>0</v>
      </c>
      <c r="AWF8">
        <v>0</v>
      </c>
      <c r="AWG8">
        <v>0</v>
      </c>
      <c r="AWH8">
        <v>0</v>
      </c>
      <c r="AWI8">
        <v>0</v>
      </c>
      <c r="AWJ8">
        <v>0</v>
      </c>
      <c r="AWK8">
        <v>0</v>
      </c>
      <c r="AWL8">
        <v>0</v>
      </c>
      <c r="AWM8">
        <v>0</v>
      </c>
      <c r="AWN8">
        <v>0</v>
      </c>
      <c r="AWO8">
        <v>0</v>
      </c>
      <c r="AWP8">
        <v>0</v>
      </c>
      <c r="AWQ8">
        <v>0</v>
      </c>
      <c r="AWR8">
        <v>0</v>
      </c>
      <c r="AWS8">
        <v>0</v>
      </c>
      <c r="AWT8">
        <v>0</v>
      </c>
      <c r="AWU8">
        <v>0</v>
      </c>
      <c r="AWV8">
        <v>0</v>
      </c>
      <c r="AWW8">
        <v>0</v>
      </c>
      <c r="AWX8">
        <v>0</v>
      </c>
      <c r="AWY8">
        <v>0</v>
      </c>
      <c r="AWZ8">
        <v>0</v>
      </c>
      <c r="AXA8">
        <v>0</v>
      </c>
      <c r="AXB8">
        <v>0</v>
      </c>
      <c r="AXC8">
        <v>0</v>
      </c>
      <c r="AXD8">
        <v>0</v>
      </c>
      <c r="AXE8">
        <v>0</v>
      </c>
      <c r="AXF8">
        <v>0</v>
      </c>
      <c r="AXG8">
        <v>0</v>
      </c>
      <c r="AXH8">
        <v>0</v>
      </c>
      <c r="AXI8">
        <v>0</v>
      </c>
      <c r="AXJ8">
        <v>0</v>
      </c>
      <c r="AXK8">
        <v>0</v>
      </c>
      <c r="AXL8">
        <v>0</v>
      </c>
      <c r="AXM8">
        <v>0</v>
      </c>
      <c r="AXN8">
        <v>0</v>
      </c>
      <c r="AXO8">
        <v>0</v>
      </c>
      <c r="AXP8">
        <v>0</v>
      </c>
      <c r="AXQ8" s="10">
        <v>2.0000000000000002E-5</v>
      </c>
      <c r="AXR8" s="10">
        <v>2.0000000000000002E-5</v>
      </c>
      <c r="AXS8" s="10">
        <v>4.0000000000000003E-5</v>
      </c>
      <c r="AXT8" s="10">
        <v>6.0000000000000002E-5</v>
      </c>
      <c r="AXU8" s="10">
        <v>8.0000000000000007E-5</v>
      </c>
      <c r="AXV8">
        <v>1.20019E-4</v>
      </c>
      <c r="AXW8">
        <v>1.8002900000000001E-4</v>
      </c>
      <c r="AXX8">
        <v>2.6004199999999999E-4</v>
      </c>
      <c r="AXY8">
        <v>3.4005400000000001E-4</v>
      </c>
      <c r="AXZ8">
        <v>4.2006699999999999E-4</v>
      </c>
      <c r="AYA8">
        <v>5.2008299999999996E-4</v>
      </c>
      <c r="AYB8">
        <v>6.2009900000000004E-4</v>
      </c>
      <c r="AYC8">
        <v>7.0011200000000002E-4</v>
      </c>
      <c r="AYD8">
        <v>7.6012200000000001E-4</v>
      </c>
      <c r="AYE8">
        <v>7.80125E-4</v>
      </c>
      <c r="AYF8">
        <v>7.80125E-4</v>
      </c>
      <c r="AYG8">
        <v>7.6012200000000001E-4</v>
      </c>
      <c r="AYH8">
        <v>7.0011200000000002E-4</v>
      </c>
      <c r="AYI8">
        <v>6.2009900000000004E-4</v>
      </c>
      <c r="AYJ8">
        <v>5.2008299999999996E-4</v>
      </c>
      <c r="AYK8">
        <v>4.4006999999999998E-4</v>
      </c>
      <c r="AYL8">
        <v>3.4005400000000001E-4</v>
      </c>
      <c r="AYM8">
        <v>2.6004199999999999E-4</v>
      </c>
      <c r="AYN8">
        <v>2.00032E-4</v>
      </c>
      <c r="AYO8">
        <v>1.4002200000000001E-4</v>
      </c>
      <c r="AYP8">
        <v>1.00016E-4</v>
      </c>
      <c r="AYQ8" s="10">
        <v>8.0000000000000007E-5</v>
      </c>
      <c r="AYR8" s="10">
        <v>8.0000000000000007E-5</v>
      </c>
      <c r="AYS8" s="10">
        <v>8.0000000000000007E-5</v>
      </c>
      <c r="AYT8">
        <v>1.20019E-4</v>
      </c>
      <c r="AYU8">
        <v>1.6002599999999999E-4</v>
      </c>
      <c r="AYV8">
        <v>2.2003499999999999E-4</v>
      </c>
      <c r="AYW8">
        <v>2.8004499999999998E-4</v>
      </c>
      <c r="AYX8">
        <v>3.6005800000000001E-4</v>
      </c>
      <c r="AYY8">
        <v>4.6007399999999999E-4</v>
      </c>
      <c r="AYZ8">
        <v>5.6008999999999996E-4</v>
      </c>
      <c r="AZA8">
        <v>6.4010200000000003E-4</v>
      </c>
      <c r="AZB8">
        <v>7.2011500000000001E-4</v>
      </c>
      <c r="AZC8">
        <v>7.80125E-4</v>
      </c>
      <c r="AZD8">
        <v>8.0012799999999999E-4</v>
      </c>
      <c r="AZE8">
        <v>8.2013099999999999E-4</v>
      </c>
      <c r="AZF8">
        <v>8.0012799999999999E-4</v>
      </c>
      <c r="AZG8">
        <v>7.6012200000000001E-4</v>
      </c>
      <c r="AZH8">
        <v>7.2011500000000001E-4</v>
      </c>
      <c r="AZI8">
        <v>6.8010900000000003E-4</v>
      </c>
      <c r="AZJ8">
        <v>6.4010200000000003E-4</v>
      </c>
      <c r="AZK8">
        <v>6.4010200000000003E-4</v>
      </c>
      <c r="AZL8">
        <v>6.6010600000000004E-4</v>
      </c>
      <c r="AZM8">
        <v>6.8010900000000003E-4</v>
      </c>
      <c r="AZN8">
        <v>7.40118E-4</v>
      </c>
      <c r="AZO8">
        <v>7.80125E-4</v>
      </c>
      <c r="AZP8">
        <v>8.4013399999999998E-4</v>
      </c>
      <c r="AZQ8">
        <v>8.8014099999999997E-4</v>
      </c>
      <c r="AZR8">
        <v>9.0014399999999997E-4</v>
      </c>
      <c r="AZS8">
        <v>9.0014399999999997E-4</v>
      </c>
      <c r="AZT8">
        <v>9.0014399999999997E-4</v>
      </c>
      <c r="AZU8">
        <v>9.0014399999999997E-4</v>
      </c>
      <c r="AZV8">
        <v>8.8014099999999997E-4</v>
      </c>
      <c r="AZW8">
        <v>8.8014099999999997E-4</v>
      </c>
      <c r="AZX8">
        <v>9.0014399999999997E-4</v>
      </c>
      <c r="AZY8">
        <v>9.0014399999999997E-4</v>
      </c>
      <c r="AZZ8">
        <v>9.2014699999999996E-4</v>
      </c>
      <c r="BAA8">
        <v>9.4014999999999995E-4</v>
      </c>
      <c r="BAB8">
        <v>9.4014999999999995E-4</v>
      </c>
      <c r="BAC8">
        <v>9.4014999999999995E-4</v>
      </c>
      <c r="BAD8">
        <v>9.4014999999999995E-4</v>
      </c>
      <c r="BAE8">
        <v>9.2014699999999996E-4</v>
      </c>
      <c r="BAF8">
        <v>9.0014399999999997E-4</v>
      </c>
      <c r="BAG8">
        <v>9.0014399999999997E-4</v>
      </c>
      <c r="BAH8">
        <v>8.8014099999999997E-4</v>
      </c>
      <c r="BAI8">
        <v>8.8014099999999997E-4</v>
      </c>
      <c r="BAJ8">
        <v>9.0014399999999997E-4</v>
      </c>
      <c r="BAK8">
        <v>9.0014399999999997E-4</v>
      </c>
      <c r="BAL8">
        <v>9.0014399999999997E-4</v>
      </c>
      <c r="BAM8">
        <v>8.8014099999999997E-4</v>
      </c>
      <c r="BAN8">
        <v>8.4013399999999998E-4</v>
      </c>
      <c r="BAO8">
        <v>8.0012799999999999E-4</v>
      </c>
      <c r="BAP8">
        <v>7.2011500000000001E-4</v>
      </c>
      <c r="BAQ8">
        <v>6.4010200000000003E-4</v>
      </c>
      <c r="BAR8">
        <v>5.8009299999999995E-4</v>
      </c>
      <c r="BAS8">
        <v>5.2008299999999996E-4</v>
      </c>
      <c r="BAT8">
        <v>4.8007699999999998E-4</v>
      </c>
      <c r="BAU8">
        <v>4.6007399999999999E-4</v>
      </c>
      <c r="BAV8">
        <v>4.6007399999999999E-4</v>
      </c>
      <c r="BAW8">
        <v>5.0007999999999997E-4</v>
      </c>
      <c r="BAX8">
        <v>5.6008999999999996E-4</v>
      </c>
      <c r="BAY8">
        <v>6.2009900000000004E-4</v>
      </c>
      <c r="BAZ8">
        <v>7.0011200000000002E-4</v>
      </c>
      <c r="BBA8">
        <v>7.40118E-4</v>
      </c>
      <c r="BBB8">
        <v>7.80125E-4</v>
      </c>
      <c r="BBC8">
        <v>8.0012799999999999E-4</v>
      </c>
      <c r="BBD8">
        <v>7.80125E-4</v>
      </c>
      <c r="BBE8">
        <v>7.2011500000000001E-4</v>
      </c>
      <c r="BBF8">
        <v>6.6010600000000004E-4</v>
      </c>
      <c r="BBG8">
        <v>5.8009299999999995E-4</v>
      </c>
      <c r="BBH8">
        <v>4.8007699999999998E-4</v>
      </c>
      <c r="BBI8">
        <v>3.8006100000000001E-4</v>
      </c>
      <c r="BBJ8">
        <v>3.0004800000000002E-4</v>
      </c>
      <c r="BBK8">
        <v>2.2003499999999999E-4</v>
      </c>
      <c r="BBL8">
        <v>1.6002599999999999E-4</v>
      </c>
      <c r="BBM8">
        <v>1.00016E-4</v>
      </c>
      <c r="BBN8" s="10">
        <v>6.0000000000000002E-5</v>
      </c>
      <c r="BBO8" s="10">
        <v>4.0000000000000003E-5</v>
      </c>
      <c r="BBP8" s="10">
        <v>2.0000000000000002E-5</v>
      </c>
      <c r="BBQ8" s="10">
        <v>2.0000000000000002E-5</v>
      </c>
      <c r="BBR8">
        <v>0</v>
      </c>
      <c r="BBS8">
        <v>0</v>
      </c>
      <c r="BBT8">
        <v>0</v>
      </c>
      <c r="BBU8">
        <v>0</v>
      </c>
      <c r="BBV8">
        <v>0</v>
      </c>
      <c r="BBW8">
        <v>0</v>
      </c>
      <c r="BBX8">
        <v>0</v>
      </c>
      <c r="BBY8">
        <v>0</v>
      </c>
      <c r="BBZ8">
        <v>0</v>
      </c>
      <c r="BCA8">
        <v>0</v>
      </c>
      <c r="BCB8">
        <v>0</v>
      </c>
      <c r="BCC8">
        <v>0</v>
      </c>
      <c r="BCD8">
        <v>0</v>
      </c>
      <c r="BCE8">
        <v>0</v>
      </c>
      <c r="BCF8">
        <v>0</v>
      </c>
      <c r="BCG8">
        <v>0</v>
      </c>
      <c r="BCH8">
        <v>0</v>
      </c>
      <c r="BCI8">
        <v>0</v>
      </c>
      <c r="BCJ8">
        <v>0</v>
      </c>
      <c r="BCK8">
        <v>0</v>
      </c>
      <c r="BCL8">
        <v>0</v>
      </c>
      <c r="BCM8">
        <v>0</v>
      </c>
      <c r="BCN8">
        <v>0</v>
      </c>
      <c r="BCO8">
        <v>0</v>
      </c>
      <c r="BCP8">
        <v>0</v>
      </c>
      <c r="BCQ8">
        <v>0</v>
      </c>
      <c r="BCR8">
        <v>0</v>
      </c>
      <c r="BCS8">
        <v>0</v>
      </c>
      <c r="BCT8">
        <v>0</v>
      </c>
      <c r="BCU8">
        <v>0</v>
      </c>
      <c r="BCV8">
        <v>0</v>
      </c>
      <c r="BCW8">
        <v>0</v>
      </c>
      <c r="BCX8">
        <v>0</v>
      </c>
      <c r="BCY8">
        <v>0</v>
      </c>
      <c r="BCZ8">
        <v>0</v>
      </c>
      <c r="BDA8">
        <v>0</v>
      </c>
      <c r="BDB8">
        <v>0</v>
      </c>
      <c r="BDC8">
        <v>0</v>
      </c>
      <c r="BDD8">
        <v>0</v>
      </c>
      <c r="BDE8">
        <v>0</v>
      </c>
      <c r="BDF8">
        <v>0</v>
      </c>
      <c r="BDG8">
        <v>0</v>
      </c>
      <c r="BDH8">
        <v>0</v>
      </c>
      <c r="BDI8">
        <v>0</v>
      </c>
      <c r="BDJ8">
        <v>0</v>
      </c>
      <c r="BDK8">
        <v>0</v>
      </c>
      <c r="BDL8">
        <v>0</v>
      </c>
      <c r="BDM8">
        <v>0</v>
      </c>
      <c r="BDN8">
        <v>0</v>
      </c>
      <c r="BDO8">
        <v>0</v>
      </c>
      <c r="BDP8">
        <v>0</v>
      </c>
      <c r="BDQ8">
        <v>0</v>
      </c>
      <c r="BDR8">
        <v>0</v>
      </c>
      <c r="BDS8">
        <v>0</v>
      </c>
      <c r="BDT8">
        <v>0</v>
      </c>
      <c r="BDU8">
        <v>0</v>
      </c>
      <c r="BDV8">
        <v>0</v>
      </c>
      <c r="BDW8">
        <v>0</v>
      </c>
      <c r="BDX8">
        <v>0</v>
      </c>
      <c r="BDY8">
        <v>0</v>
      </c>
      <c r="BDZ8">
        <v>0</v>
      </c>
      <c r="BEA8">
        <v>0</v>
      </c>
      <c r="BEB8">
        <v>0</v>
      </c>
      <c r="BEC8">
        <v>0</v>
      </c>
      <c r="BED8">
        <v>0</v>
      </c>
      <c r="BEE8">
        <v>0</v>
      </c>
      <c r="BEF8">
        <v>0</v>
      </c>
      <c r="BEG8">
        <v>0</v>
      </c>
      <c r="BEH8">
        <v>0</v>
      </c>
      <c r="BEI8">
        <v>0</v>
      </c>
      <c r="BEJ8">
        <v>0</v>
      </c>
      <c r="BEK8">
        <v>0</v>
      </c>
      <c r="BEL8">
        <v>0</v>
      </c>
      <c r="BEM8">
        <v>0</v>
      </c>
      <c r="BEN8">
        <v>0</v>
      </c>
      <c r="BEO8">
        <v>0</v>
      </c>
      <c r="BEP8">
        <v>0</v>
      </c>
      <c r="BEQ8">
        <v>0</v>
      </c>
      <c r="BER8">
        <v>0</v>
      </c>
      <c r="BES8">
        <v>0</v>
      </c>
      <c r="BET8">
        <v>0</v>
      </c>
      <c r="BEU8">
        <v>0</v>
      </c>
      <c r="BEV8">
        <v>0</v>
      </c>
      <c r="BEW8">
        <v>0</v>
      </c>
      <c r="BEX8">
        <v>0</v>
      </c>
      <c r="BEY8">
        <v>0</v>
      </c>
      <c r="BEZ8">
        <v>0</v>
      </c>
      <c r="BFA8">
        <v>0</v>
      </c>
      <c r="BFB8">
        <v>0</v>
      </c>
      <c r="BFC8">
        <v>0</v>
      </c>
      <c r="BFD8">
        <v>0</v>
      </c>
      <c r="BFE8">
        <v>0</v>
      </c>
      <c r="BFF8">
        <v>0</v>
      </c>
      <c r="BFG8">
        <v>0</v>
      </c>
      <c r="BFH8">
        <v>0</v>
      </c>
      <c r="BFI8">
        <v>0</v>
      </c>
      <c r="BFJ8">
        <v>0</v>
      </c>
      <c r="BFK8">
        <v>0</v>
      </c>
      <c r="BFL8">
        <v>0</v>
      </c>
      <c r="BFM8">
        <v>0</v>
      </c>
      <c r="BFN8">
        <v>0</v>
      </c>
      <c r="BFO8">
        <v>0</v>
      </c>
      <c r="BFP8">
        <v>0</v>
      </c>
      <c r="BFQ8">
        <v>0</v>
      </c>
      <c r="BFR8">
        <v>0</v>
      </c>
      <c r="BFS8">
        <v>0</v>
      </c>
      <c r="BFT8">
        <v>0</v>
      </c>
      <c r="BFU8">
        <v>0</v>
      </c>
      <c r="BFV8">
        <v>0</v>
      </c>
      <c r="BFW8">
        <v>0</v>
      </c>
      <c r="BFX8">
        <v>0</v>
      </c>
      <c r="BFY8">
        <v>0</v>
      </c>
      <c r="BFZ8">
        <v>0</v>
      </c>
      <c r="BGA8">
        <v>0</v>
      </c>
      <c r="BGB8">
        <v>0</v>
      </c>
      <c r="BGC8">
        <v>0</v>
      </c>
      <c r="BGD8">
        <v>0</v>
      </c>
      <c r="BGE8">
        <v>0</v>
      </c>
      <c r="BGF8">
        <v>0</v>
      </c>
      <c r="BGG8">
        <v>0</v>
      </c>
      <c r="BGH8">
        <v>0</v>
      </c>
      <c r="BGI8">
        <v>0</v>
      </c>
      <c r="BGJ8">
        <v>0</v>
      </c>
      <c r="BGK8">
        <v>0</v>
      </c>
      <c r="BGL8">
        <v>0</v>
      </c>
      <c r="BGM8">
        <v>0</v>
      </c>
      <c r="BGN8">
        <v>0</v>
      </c>
      <c r="BGO8">
        <v>0</v>
      </c>
      <c r="BGP8">
        <v>0</v>
      </c>
      <c r="BGQ8">
        <v>0</v>
      </c>
      <c r="BGR8">
        <v>0</v>
      </c>
      <c r="BGS8">
        <v>0</v>
      </c>
      <c r="BGT8">
        <v>0</v>
      </c>
      <c r="BGU8">
        <v>0</v>
      </c>
      <c r="BGV8">
        <v>0</v>
      </c>
      <c r="BGW8">
        <v>0</v>
      </c>
      <c r="BGX8">
        <v>0</v>
      </c>
      <c r="BGY8">
        <v>0</v>
      </c>
      <c r="BGZ8">
        <v>0</v>
      </c>
      <c r="BHA8">
        <v>0</v>
      </c>
      <c r="BHB8">
        <v>0</v>
      </c>
      <c r="BHC8">
        <v>0</v>
      </c>
      <c r="BHD8">
        <v>0</v>
      </c>
      <c r="BHE8">
        <v>0</v>
      </c>
      <c r="BHF8">
        <v>0</v>
      </c>
      <c r="BHG8">
        <v>0</v>
      </c>
      <c r="BHH8">
        <v>0</v>
      </c>
      <c r="BHI8">
        <v>0</v>
      </c>
      <c r="BHJ8">
        <v>0</v>
      </c>
      <c r="BHK8">
        <v>0</v>
      </c>
      <c r="BHL8">
        <v>0</v>
      </c>
      <c r="BHM8">
        <v>0</v>
      </c>
      <c r="BHN8">
        <v>0</v>
      </c>
      <c r="BHO8">
        <v>0</v>
      </c>
      <c r="BHP8">
        <v>0</v>
      </c>
      <c r="BHQ8">
        <v>0</v>
      </c>
      <c r="BHR8">
        <v>0</v>
      </c>
      <c r="BHS8">
        <v>0</v>
      </c>
      <c r="BHT8">
        <v>0</v>
      </c>
      <c r="BHU8">
        <v>0</v>
      </c>
      <c r="BHV8">
        <v>0</v>
      </c>
      <c r="BHW8">
        <v>0</v>
      </c>
      <c r="BHX8">
        <v>0</v>
      </c>
      <c r="BHY8">
        <v>0</v>
      </c>
      <c r="BHZ8">
        <v>0</v>
      </c>
      <c r="BIA8">
        <v>0</v>
      </c>
      <c r="BIB8">
        <v>0</v>
      </c>
      <c r="BIC8">
        <v>0</v>
      </c>
      <c r="BID8">
        <v>0</v>
      </c>
      <c r="BIE8">
        <v>0</v>
      </c>
      <c r="BIF8">
        <v>0</v>
      </c>
      <c r="BIG8">
        <v>0</v>
      </c>
      <c r="BIH8">
        <v>0</v>
      </c>
      <c r="BII8">
        <v>0</v>
      </c>
      <c r="BIJ8">
        <v>0</v>
      </c>
      <c r="BIK8">
        <v>0</v>
      </c>
      <c r="BIL8">
        <v>0</v>
      </c>
      <c r="BIM8">
        <v>0</v>
      </c>
      <c r="BIN8">
        <v>0</v>
      </c>
      <c r="BIO8">
        <v>0</v>
      </c>
      <c r="BIP8">
        <v>0</v>
      </c>
      <c r="BIQ8">
        <v>0</v>
      </c>
      <c r="BIR8">
        <v>0</v>
      </c>
      <c r="BIS8">
        <v>0</v>
      </c>
      <c r="BIT8">
        <v>0</v>
      </c>
      <c r="BIU8">
        <v>0</v>
      </c>
      <c r="BIV8">
        <v>0</v>
      </c>
      <c r="BIW8">
        <v>0</v>
      </c>
      <c r="BIX8">
        <v>0</v>
      </c>
      <c r="BIY8">
        <v>0</v>
      </c>
      <c r="BIZ8">
        <v>0</v>
      </c>
      <c r="BJA8">
        <v>0</v>
      </c>
      <c r="BJB8">
        <v>0</v>
      </c>
      <c r="BJC8">
        <v>0</v>
      </c>
      <c r="BJD8">
        <v>0</v>
      </c>
      <c r="BJE8">
        <v>0</v>
      </c>
      <c r="BJF8">
        <v>0</v>
      </c>
      <c r="BJG8">
        <v>0</v>
      </c>
      <c r="BJH8">
        <v>0</v>
      </c>
      <c r="BJI8">
        <v>0</v>
      </c>
      <c r="BJJ8">
        <v>0</v>
      </c>
      <c r="BJK8">
        <v>0</v>
      </c>
      <c r="BJL8">
        <v>0</v>
      </c>
      <c r="BJM8">
        <v>0</v>
      </c>
      <c r="BJN8">
        <v>0</v>
      </c>
      <c r="BJO8">
        <v>0</v>
      </c>
      <c r="BJP8">
        <v>0</v>
      </c>
      <c r="BJQ8">
        <v>0</v>
      </c>
      <c r="BJR8">
        <v>0</v>
      </c>
      <c r="BJS8">
        <v>0</v>
      </c>
      <c r="BJT8">
        <v>0</v>
      </c>
      <c r="BJU8">
        <v>0</v>
      </c>
      <c r="BJV8">
        <v>0</v>
      </c>
      <c r="BJW8">
        <v>0</v>
      </c>
      <c r="BJX8">
        <v>0</v>
      </c>
      <c r="BJY8">
        <v>0</v>
      </c>
      <c r="BJZ8">
        <v>0</v>
      </c>
      <c r="BKA8">
        <v>0</v>
      </c>
      <c r="BKB8">
        <v>0</v>
      </c>
      <c r="BKC8">
        <v>0</v>
      </c>
      <c r="BKD8">
        <v>0</v>
      </c>
      <c r="BKE8">
        <v>0</v>
      </c>
      <c r="BKF8">
        <v>0</v>
      </c>
      <c r="BKG8">
        <v>0</v>
      </c>
      <c r="BKH8">
        <v>0</v>
      </c>
      <c r="BKI8">
        <v>0</v>
      </c>
      <c r="BKJ8">
        <v>0</v>
      </c>
      <c r="BKK8">
        <v>0</v>
      </c>
      <c r="BKL8">
        <v>0</v>
      </c>
      <c r="BKM8">
        <v>0</v>
      </c>
      <c r="BKN8">
        <v>0</v>
      </c>
      <c r="BKO8">
        <v>0</v>
      </c>
      <c r="BKP8">
        <v>0</v>
      </c>
      <c r="BKQ8">
        <v>0</v>
      </c>
      <c r="BKR8">
        <v>0</v>
      </c>
      <c r="BKS8">
        <v>0</v>
      </c>
      <c r="BKT8">
        <v>0</v>
      </c>
      <c r="BKU8">
        <v>0</v>
      </c>
      <c r="BKV8">
        <v>0</v>
      </c>
      <c r="BKW8">
        <v>0</v>
      </c>
      <c r="BKX8">
        <v>0</v>
      </c>
      <c r="BKY8">
        <v>0</v>
      </c>
      <c r="BKZ8">
        <v>0</v>
      </c>
      <c r="BLA8">
        <v>0</v>
      </c>
      <c r="BLB8">
        <v>0</v>
      </c>
      <c r="BLC8">
        <v>0</v>
      </c>
      <c r="BLD8">
        <v>0</v>
      </c>
      <c r="BLE8">
        <v>0</v>
      </c>
      <c r="BLF8">
        <v>0</v>
      </c>
      <c r="BLG8">
        <v>0</v>
      </c>
      <c r="BLH8">
        <v>0</v>
      </c>
      <c r="BLI8">
        <v>0</v>
      </c>
      <c r="BLJ8">
        <v>0</v>
      </c>
      <c r="BLK8">
        <v>0</v>
      </c>
      <c r="BLL8">
        <v>0</v>
      </c>
      <c r="BLM8">
        <v>0</v>
      </c>
      <c r="BLN8">
        <v>0</v>
      </c>
      <c r="BLO8">
        <v>0</v>
      </c>
      <c r="BLP8">
        <v>0</v>
      </c>
      <c r="BLQ8">
        <v>0</v>
      </c>
      <c r="BLR8">
        <v>0</v>
      </c>
      <c r="BLS8">
        <v>0</v>
      </c>
      <c r="BLT8">
        <v>0</v>
      </c>
      <c r="BLU8">
        <v>0</v>
      </c>
      <c r="BLV8">
        <v>0</v>
      </c>
      <c r="BLW8">
        <v>0</v>
      </c>
      <c r="BLX8">
        <v>0</v>
      </c>
      <c r="BLY8">
        <v>0</v>
      </c>
      <c r="BLZ8">
        <v>0</v>
      </c>
      <c r="BMA8">
        <v>0</v>
      </c>
      <c r="BMB8">
        <v>0</v>
      </c>
      <c r="BMC8">
        <v>0</v>
      </c>
      <c r="BMD8">
        <v>0</v>
      </c>
      <c r="BME8">
        <v>0</v>
      </c>
      <c r="BMF8">
        <v>0</v>
      </c>
      <c r="BMG8">
        <v>0</v>
      </c>
      <c r="BMH8">
        <v>0</v>
      </c>
      <c r="BMI8">
        <v>0</v>
      </c>
      <c r="BMJ8">
        <v>0</v>
      </c>
      <c r="BMK8">
        <v>0</v>
      </c>
      <c r="BML8">
        <v>0</v>
      </c>
      <c r="BMM8">
        <v>0</v>
      </c>
      <c r="BMN8">
        <v>0</v>
      </c>
      <c r="BMO8">
        <v>0</v>
      </c>
      <c r="BMP8">
        <v>0</v>
      </c>
      <c r="BMQ8">
        <v>0</v>
      </c>
      <c r="BMR8">
        <v>0</v>
      </c>
      <c r="BMS8">
        <v>0</v>
      </c>
      <c r="BMT8">
        <v>0</v>
      </c>
      <c r="BMU8">
        <v>0</v>
      </c>
      <c r="BMV8">
        <v>0</v>
      </c>
      <c r="BMW8">
        <v>0</v>
      </c>
      <c r="BMX8">
        <v>0</v>
      </c>
      <c r="BMY8">
        <v>0</v>
      </c>
      <c r="BMZ8">
        <v>0</v>
      </c>
      <c r="BNA8">
        <v>0</v>
      </c>
      <c r="BNB8">
        <v>0</v>
      </c>
      <c r="BNC8">
        <v>0</v>
      </c>
      <c r="BND8">
        <v>0</v>
      </c>
      <c r="BNE8">
        <v>0</v>
      </c>
      <c r="BNF8">
        <v>0</v>
      </c>
      <c r="BNG8">
        <v>0</v>
      </c>
      <c r="BNH8">
        <v>0</v>
      </c>
      <c r="BNI8">
        <v>0</v>
      </c>
      <c r="BNJ8">
        <v>0</v>
      </c>
      <c r="BNK8">
        <v>0</v>
      </c>
      <c r="BNL8">
        <v>0</v>
      </c>
      <c r="BNM8">
        <v>0</v>
      </c>
      <c r="BNN8">
        <v>0</v>
      </c>
      <c r="BNO8">
        <v>0</v>
      </c>
      <c r="BNP8">
        <v>0</v>
      </c>
      <c r="BNQ8">
        <v>0</v>
      </c>
      <c r="BNR8">
        <v>0</v>
      </c>
      <c r="BNS8">
        <v>0</v>
      </c>
      <c r="BNT8">
        <v>0</v>
      </c>
      <c r="BNU8">
        <v>0</v>
      </c>
      <c r="BNV8">
        <v>0</v>
      </c>
      <c r="BNW8">
        <v>0</v>
      </c>
      <c r="BNX8">
        <v>0</v>
      </c>
      <c r="BNY8">
        <v>0</v>
      </c>
      <c r="BNZ8">
        <v>0</v>
      </c>
      <c r="BOA8">
        <v>0</v>
      </c>
      <c r="BOB8">
        <v>0</v>
      </c>
      <c r="BOC8">
        <v>0</v>
      </c>
      <c r="BOD8">
        <v>0</v>
      </c>
      <c r="BOE8">
        <v>0</v>
      </c>
      <c r="BOF8">
        <v>0</v>
      </c>
      <c r="BOG8">
        <v>0</v>
      </c>
      <c r="BOH8">
        <v>0</v>
      </c>
      <c r="BOI8">
        <v>0</v>
      </c>
      <c r="BOJ8">
        <v>0</v>
      </c>
    </row>
    <row r="9" spans="1:1752" x14ac:dyDescent="0.25">
      <c r="A9" t="s">
        <v>12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 s="10">
        <v>2.0000000000000002E-5</v>
      </c>
      <c r="CK9" s="10">
        <v>2.0000000000000002E-5</v>
      </c>
      <c r="CL9" s="10">
        <v>4.0000000000000003E-5</v>
      </c>
      <c r="CM9" s="10">
        <v>6.0000000000000002E-5</v>
      </c>
      <c r="CN9" s="10">
        <v>8.0000000000000007E-5</v>
      </c>
      <c r="CO9" s="10">
        <v>1E-4</v>
      </c>
      <c r="CP9">
        <v>1.39994E-4</v>
      </c>
      <c r="CQ9">
        <v>1.9999199999999999E-4</v>
      </c>
      <c r="CR9">
        <v>2.5998999999999998E-4</v>
      </c>
      <c r="CS9">
        <v>3.1998699999999998E-4</v>
      </c>
      <c r="CT9">
        <v>3.79985E-4</v>
      </c>
      <c r="CU9">
        <v>4.59982E-4</v>
      </c>
      <c r="CV9">
        <v>5.1997899999999995E-4</v>
      </c>
      <c r="CW9">
        <v>5.99976E-4</v>
      </c>
      <c r="CX9">
        <v>6.7997299999999995E-4</v>
      </c>
      <c r="CY9">
        <v>7.7996900000000004E-4</v>
      </c>
      <c r="CZ9">
        <v>8.7996500000000002E-4</v>
      </c>
      <c r="DA9">
        <v>9.9996000000000004E-4</v>
      </c>
      <c r="DB9">
        <v>1.119955E-3</v>
      </c>
      <c r="DC9">
        <v>1.2799490000000001E-3</v>
      </c>
      <c r="DD9">
        <v>1.439942E-3</v>
      </c>
      <c r="DE9">
        <v>1.639934E-3</v>
      </c>
      <c r="DF9">
        <v>1.839926E-3</v>
      </c>
      <c r="DG9">
        <v>2.059918E-3</v>
      </c>
      <c r="DH9">
        <v>2.2999079999999998E-3</v>
      </c>
      <c r="DI9">
        <v>2.5398980000000001E-3</v>
      </c>
      <c r="DJ9">
        <v>2.7998879999999999E-3</v>
      </c>
      <c r="DK9">
        <v>3.0398780000000002E-3</v>
      </c>
      <c r="DL9">
        <v>3.2598700000000002E-3</v>
      </c>
      <c r="DM9">
        <v>3.4798609999999999E-3</v>
      </c>
      <c r="DN9">
        <v>3.6398540000000001E-3</v>
      </c>
      <c r="DO9">
        <v>3.7598499999999999E-3</v>
      </c>
      <c r="DP9">
        <v>3.8398460000000001E-3</v>
      </c>
      <c r="DQ9">
        <v>3.8598460000000001E-3</v>
      </c>
      <c r="DR9">
        <v>3.8398460000000001E-3</v>
      </c>
      <c r="DS9">
        <v>3.7798490000000001E-3</v>
      </c>
      <c r="DT9">
        <v>3.699852E-3</v>
      </c>
      <c r="DU9">
        <v>3.5798570000000001E-3</v>
      </c>
      <c r="DV9">
        <v>3.4398620000000001E-3</v>
      </c>
      <c r="DW9">
        <v>3.2998680000000001E-3</v>
      </c>
      <c r="DX9">
        <v>3.139874E-3</v>
      </c>
      <c r="DY9">
        <v>2.9598820000000001E-3</v>
      </c>
      <c r="DZ9">
        <v>2.7598900000000001E-3</v>
      </c>
      <c r="EA9">
        <v>2.5598980000000001E-3</v>
      </c>
      <c r="EB9">
        <v>2.3599060000000002E-3</v>
      </c>
      <c r="EC9">
        <v>2.1599140000000002E-3</v>
      </c>
      <c r="ED9">
        <v>1.939922E-3</v>
      </c>
      <c r="EE9">
        <v>1.75993E-3</v>
      </c>
      <c r="EF9">
        <v>1.579937E-3</v>
      </c>
      <c r="EG9">
        <v>1.4199429999999999E-3</v>
      </c>
      <c r="EH9">
        <v>1.299948E-3</v>
      </c>
      <c r="EI9">
        <v>1.199952E-3</v>
      </c>
      <c r="EJ9">
        <v>1.119955E-3</v>
      </c>
      <c r="EK9">
        <v>1.059958E-3</v>
      </c>
      <c r="EL9">
        <v>1.0399579999999999E-3</v>
      </c>
      <c r="EM9">
        <v>1.019959E-3</v>
      </c>
      <c r="EN9">
        <v>1.019959E-3</v>
      </c>
      <c r="EO9">
        <v>9.9996000000000004E-4</v>
      </c>
      <c r="EP9">
        <v>9.799609999999999E-4</v>
      </c>
      <c r="EQ9">
        <v>9.5996199999999997E-4</v>
      </c>
      <c r="ER9">
        <v>9.1996299999999999E-4</v>
      </c>
      <c r="ES9">
        <v>8.7996500000000002E-4</v>
      </c>
      <c r="ET9">
        <v>8.3996600000000004E-4</v>
      </c>
      <c r="EU9">
        <v>7.9996799999999997E-4</v>
      </c>
      <c r="EV9">
        <v>7.7996900000000004E-4</v>
      </c>
      <c r="EW9">
        <v>7.5997E-4</v>
      </c>
      <c r="EX9">
        <v>7.5997E-4</v>
      </c>
      <c r="EY9">
        <v>7.3996999999999995E-4</v>
      </c>
      <c r="EZ9">
        <v>7.5997E-4</v>
      </c>
      <c r="FA9">
        <v>7.5997E-4</v>
      </c>
      <c r="FB9">
        <v>7.3996999999999995E-4</v>
      </c>
      <c r="FC9">
        <v>7.3996999999999995E-4</v>
      </c>
      <c r="FD9">
        <v>6.9997199999999999E-4</v>
      </c>
      <c r="FE9">
        <v>6.7997299999999995E-4</v>
      </c>
      <c r="FF9">
        <v>6.3997399999999997E-4</v>
      </c>
      <c r="FG9">
        <v>5.7997699999999997E-4</v>
      </c>
      <c r="FH9">
        <v>5.3997799999999999E-4</v>
      </c>
      <c r="FI9">
        <v>4.9998000000000002E-4</v>
      </c>
      <c r="FJ9">
        <v>4.7998099999999998E-4</v>
      </c>
      <c r="FK9">
        <v>4.7998099999999998E-4</v>
      </c>
      <c r="FL9">
        <v>4.7998099999999998E-4</v>
      </c>
      <c r="FM9">
        <v>5.1997899999999995E-4</v>
      </c>
      <c r="FN9">
        <v>5.5997800000000004E-4</v>
      </c>
      <c r="FO9">
        <v>5.99976E-4</v>
      </c>
      <c r="FP9">
        <v>6.5997400000000002E-4</v>
      </c>
      <c r="FQ9">
        <v>6.9997199999999999E-4</v>
      </c>
      <c r="FR9">
        <v>7.3996999999999995E-4</v>
      </c>
      <c r="FS9">
        <v>7.5997E-4</v>
      </c>
      <c r="FT9">
        <v>7.7996900000000004E-4</v>
      </c>
      <c r="FU9">
        <v>7.7996900000000004E-4</v>
      </c>
      <c r="FV9">
        <v>7.7996900000000004E-4</v>
      </c>
      <c r="FW9">
        <v>7.5997E-4</v>
      </c>
      <c r="FX9">
        <v>7.5997E-4</v>
      </c>
      <c r="FY9">
        <v>7.3996999999999995E-4</v>
      </c>
      <c r="FZ9">
        <v>7.3996999999999995E-4</v>
      </c>
      <c r="GA9">
        <v>7.5997E-4</v>
      </c>
      <c r="GB9">
        <v>7.7996900000000004E-4</v>
      </c>
      <c r="GC9">
        <v>8.19967E-4</v>
      </c>
      <c r="GD9">
        <v>8.5996599999999999E-4</v>
      </c>
      <c r="GE9">
        <v>8.9996399999999995E-4</v>
      </c>
      <c r="GF9">
        <v>9.3996200000000002E-4</v>
      </c>
      <c r="GG9">
        <v>9.799609999999999E-4</v>
      </c>
      <c r="GH9">
        <v>1.0399579999999999E-3</v>
      </c>
      <c r="GI9">
        <v>1.119955E-3</v>
      </c>
      <c r="GJ9">
        <v>1.199952E-3</v>
      </c>
      <c r="GK9">
        <v>1.3199469999999999E-3</v>
      </c>
      <c r="GL9">
        <v>1.4599420000000001E-3</v>
      </c>
      <c r="GM9">
        <v>1.6199350000000001E-3</v>
      </c>
      <c r="GN9">
        <v>1.7999279999999999E-3</v>
      </c>
      <c r="GO9">
        <v>1.9999200000000001E-3</v>
      </c>
      <c r="GP9">
        <v>2.1799129999999999E-3</v>
      </c>
      <c r="GQ9">
        <v>2.3399060000000001E-3</v>
      </c>
      <c r="GR9">
        <v>2.4799010000000001E-3</v>
      </c>
      <c r="GS9">
        <v>2.5598980000000001E-3</v>
      </c>
      <c r="GT9">
        <v>2.6198950000000001E-3</v>
      </c>
      <c r="GU9">
        <v>2.6398939999999998E-3</v>
      </c>
      <c r="GV9">
        <v>2.6398939999999998E-3</v>
      </c>
      <c r="GW9">
        <v>2.6198950000000001E-3</v>
      </c>
      <c r="GX9">
        <v>2.5798969999999998E-3</v>
      </c>
      <c r="GY9">
        <v>2.5598980000000001E-3</v>
      </c>
      <c r="GZ9">
        <v>2.5198989999999999E-3</v>
      </c>
      <c r="HA9">
        <v>2.4999000000000002E-3</v>
      </c>
      <c r="HB9">
        <v>2.4599019999999999E-3</v>
      </c>
      <c r="HC9">
        <v>2.399904E-3</v>
      </c>
      <c r="HD9">
        <v>2.3399060000000001E-3</v>
      </c>
      <c r="HE9">
        <v>2.25991E-3</v>
      </c>
      <c r="HF9">
        <v>2.1399140000000001E-3</v>
      </c>
      <c r="HG9">
        <v>2.0399179999999999E-3</v>
      </c>
      <c r="HH9">
        <v>1.919923E-3</v>
      </c>
      <c r="HI9">
        <v>1.7999279999999999E-3</v>
      </c>
      <c r="HJ9">
        <v>1.6999319999999999E-3</v>
      </c>
      <c r="HK9">
        <v>1.6199350000000001E-3</v>
      </c>
      <c r="HL9">
        <v>1.539938E-3</v>
      </c>
      <c r="HM9">
        <v>1.4599420000000001E-3</v>
      </c>
      <c r="HN9">
        <v>1.399944E-3</v>
      </c>
      <c r="HO9">
        <v>1.3399460000000001E-3</v>
      </c>
      <c r="HP9">
        <v>1.2799490000000001E-3</v>
      </c>
      <c r="HQ9">
        <v>1.199952E-3</v>
      </c>
      <c r="HR9">
        <v>1.1399540000000001E-3</v>
      </c>
      <c r="HS9">
        <v>1.059958E-3</v>
      </c>
      <c r="HT9">
        <v>9.799609999999999E-4</v>
      </c>
      <c r="HU9">
        <v>8.9996399999999995E-4</v>
      </c>
      <c r="HV9">
        <v>8.19967E-4</v>
      </c>
      <c r="HW9">
        <v>7.5997E-4</v>
      </c>
      <c r="HX9">
        <v>6.7997299999999995E-4</v>
      </c>
      <c r="HY9">
        <v>6.1997500000000004E-4</v>
      </c>
      <c r="HZ9">
        <v>5.3997799999999999E-4</v>
      </c>
      <c r="IA9">
        <v>4.7998099999999998E-4</v>
      </c>
      <c r="IB9">
        <v>3.9998399999999998E-4</v>
      </c>
      <c r="IC9">
        <v>3.3998600000000002E-4</v>
      </c>
      <c r="ID9">
        <v>2.7998900000000002E-4</v>
      </c>
      <c r="IE9">
        <v>2.19991E-4</v>
      </c>
      <c r="IF9">
        <v>1.59994E-4</v>
      </c>
      <c r="IG9">
        <v>1.1999500000000001E-4</v>
      </c>
      <c r="IH9" s="10">
        <v>8.0000000000000007E-5</v>
      </c>
      <c r="II9" s="10">
        <v>6.0000000000000002E-5</v>
      </c>
      <c r="IJ9" s="10">
        <v>4.0000000000000003E-5</v>
      </c>
      <c r="IK9" s="10">
        <v>2.0000000000000002E-5</v>
      </c>
      <c r="IL9" s="10">
        <v>2.0000000000000002E-5</v>
      </c>
      <c r="IM9" s="10">
        <v>2.0000000000000002E-5</v>
      </c>
      <c r="IN9" s="10">
        <v>2.0000000000000002E-5</v>
      </c>
      <c r="IO9" s="10">
        <v>2.0000000000000002E-5</v>
      </c>
      <c r="IP9" s="10">
        <v>2.0000000000000002E-5</v>
      </c>
      <c r="IQ9" s="10">
        <v>4.0000000000000003E-5</v>
      </c>
      <c r="IR9" s="10">
        <v>4.0000000000000003E-5</v>
      </c>
      <c r="IS9" s="10">
        <v>8.0000000000000007E-5</v>
      </c>
      <c r="IT9" s="10">
        <v>1E-4</v>
      </c>
      <c r="IU9">
        <v>1.59994E-4</v>
      </c>
      <c r="IV9">
        <v>2.19991E-4</v>
      </c>
      <c r="IW9">
        <v>2.99988E-4</v>
      </c>
      <c r="IX9">
        <v>3.79985E-4</v>
      </c>
      <c r="IY9">
        <v>4.7998099999999998E-4</v>
      </c>
      <c r="IZ9">
        <v>5.7997699999999997E-4</v>
      </c>
      <c r="JA9">
        <v>6.9997199999999999E-4</v>
      </c>
      <c r="JB9">
        <v>8.19967E-4</v>
      </c>
      <c r="JC9">
        <v>9.3996200000000002E-4</v>
      </c>
      <c r="JD9">
        <v>1.0399579999999999E-3</v>
      </c>
      <c r="JE9">
        <v>1.119955E-3</v>
      </c>
      <c r="JF9">
        <v>1.199952E-3</v>
      </c>
      <c r="JG9">
        <v>1.2399500000000001E-3</v>
      </c>
      <c r="JH9">
        <v>1.2799490000000001E-3</v>
      </c>
      <c r="JI9">
        <v>1.2799490000000001E-3</v>
      </c>
      <c r="JJ9">
        <v>1.2799490000000001E-3</v>
      </c>
      <c r="JK9">
        <v>1.2799490000000001E-3</v>
      </c>
      <c r="JL9">
        <v>1.2599499999999999E-3</v>
      </c>
      <c r="JM9">
        <v>1.2399500000000001E-3</v>
      </c>
      <c r="JN9">
        <v>1.2399500000000001E-3</v>
      </c>
      <c r="JO9">
        <v>1.2399500000000001E-3</v>
      </c>
      <c r="JP9">
        <v>1.2399500000000001E-3</v>
      </c>
      <c r="JQ9">
        <v>1.2599499999999999E-3</v>
      </c>
      <c r="JR9">
        <v>1.2799490000000001E-3</v>
      </c>
      <c r="JS9">
        <v>1.299948E-3</v>
      </c>
      <c r="JT9">
        <v>1.3399460000000001E-3</v>
      </c>
      <c r="JU9">
        <v>1.3599459999999999E-3</v>
      </c>
      <c r="JV9">
        <v>1.399944E-3</v>
      </c>
      <c r="JW9">
        <v>1.439942E-3</v>
      </c>
      <c r="JX9">
        <v>1.49994E-3</v>
      </c>
      <c r="JY9">
        <v>1.5599380000000001E-3</v>
      </c>
      <c r="JZ9">
        <v>1.639934E-3</v>
      </c>
      <c r="KA9">
        <v>1.73993E-3</v>
      </c>
      <c r="KB9">
        <v>1.839926E-3</v>
      </c>
      <c r="KC9">
        <v>1.9799209999999999E-3</v>
      </c>
      <c r="KD9">
        <v>2.1399140000000001E-3</v>
      </c>
      <c r="KE9">
        <v>2.2999079999999998E-3</v>
      </c>
      <c r="KF9">
        <v>2.4799010000000001E-3</v>
      </c>
      <c r="KG9">
        <v>2.6598939999999999E-3</v>
      </c>
      <c r="KH9">
        <v>2.8398859999999998E-3</v>
      </c>
      <c r="KI9">
        <v>2.9998799999999999E-3</v>
      </c>
      <c r="KJ9">
        <v>3.159874E-3</v>
      </c>
      <c r="KK9">
        <v>3.2598700000000002E-3</v>
      </c>
      <c r="KL9">
        <v>3.3398659999999999E-3</v>
      </c>
      <c r="KM9">
        <v>3.3798650000000001E-3</v>
      </c>
      <c r="KN9">
        <v>3.3798650000000001E-3</v>
      </c>
      <c r="KO9">
        <v>3.3398659999999999E-3</v>
      </c>
      <c r="KP9">
        <v>3.2398700000000002E-3</v>
      </c>
      <c r="KQ9">
        <v>3.1198749999999998E-3</v>
      </c>
      <c r="KR9">
        <v>2.9798810000000002E-3</v>
      </c>
      <c r="KS9">
        <v>2.7998879999999999E-3</v>
      </c>
      <c r="KT9">
        <v>2.599896E-3</v>
      </c>
      <c r="KU9">
        <v>2.399904E-3</v>
      </c>
      <c r="KV9">
        <v>2.1799129999999999E-3</v>
      </c>
      <c r="KW9">
        <v>1.9599219999999998E-3</v>
      </c>
      <c r="KX9">
        <v>1.75993E-3</v>
      </c>
      <c r="KY9">
        <v>1.539938E-3</v>
      </c>
      <c r="KZ9">
        <v>1.3399460000000001E-3</v>
      </c>
      <c r="LA9">
        <v>1.1599539999999999E-3</v>
      </c>
      <c r="LB9">
        <v>9.799609999999999E-4</v>
      </c>
      <c r="LC9">
        <v>8.19967E-4</v>
      </c>
      <c r="LD9">
        <v>6.7997299999999995E-4</v>
      </c>
      <c r="LE9">
        <v>5.3997799999999999E-4</v>
      </c>
      <c r="LF9">
        <v>4.39982E-4</v>
      </c>
      <c r="LG9">
        <v>3.5998600000000002E-4</v>
      </c>
      <c r="LH9">
        <v>2.99988E-4</v>
      </c>
      <c r="LI9">
        <v>2.7998900000000002E-4</v>
      </c>
      <c r="LJ9">
        <v>2.7998900000000002E-4</v>
      </c>
      <c r="LK9">
        <v>2.7998900000000002E-4</v>
      </c>
      <c r="LL9">
        <v>2.99988E-4</v>
      </c>
      <c r="LM9">
        <v>3.3998600000000002E-4</v>
      </c>
      <c r="LN9">
        <v>3.5998600000000002E-4</v>
      </c>
      <c r="LO9">
        <v>3.9998399999999998E-4</v>
      </c>
      <c r="LP9">
        <v>3.9998399999999998E-4</v>
      </c>
      <c r="LQ9">
        <v>3.9998399999999998E-4</v>
      </c>
      <c r="LR9">
        <v>3.9998399999999998E-4</v>
      </c>
      <c r="LS9">
        <v>3.5998600000000002E-4</v>
      </c>
      <c r="LT9">
        <v>3.1998699999999998E-4</v>
      </c>
      <c r="LU9">
        <v>2.7998900000000002E-4</v>
      </c>
      <c r="LV9">
        <v>2.19991E-4</v>
      </c>
      <c r="LW9">
        <v>1.7999300000000001E-4</v>
      </c>
      <c r="LX9">
        <v>1.39994E-4</v>
      </c>
      <c r="LY9" s="10">
        <v>1E-4</v>
      </c>
      <c r="LZ9" s="10">
        <v>8.0000000000000007E-5</v>
      </c>
      <c r="MA9" s="10">
        <v>4.0000000000000003E-5</v>
      </c>
      <c r="MB9" s="10">
        <v>4.0000000000000003E-5</v>
      </c>
      <c r="MC9" s="10">
        <v>2.0000000000000002E-5</v>
      </c>
      <c r="MD9" s="10">
        <v>2.0000000000000002E-5</v>
      </c>
      <c r="ME9">
        <v>0</v>
      </c>
      <c r="MF9">
        <v>0</v>
      </c>
      <c r="MG9">
        <v>0</v>
      </c>
      <c r="MH9">
        <v>0</v>
      </c>
      <c r="MI9">
        <v>0</v>
      </c>
      <c r="MJ9">
        <v>0</v>
      </c>
      <c r="MK9">
        <v>0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0</v>
      </c>
      <c r="MT9">
        <v>0</v>
      </c>
      <c r="MU9">
        <v>0</v>
      </c>
      <c r="MV9">
        <v>0</v>
      </c>
      <c r="MW9">
        <v>0</v>
      </c>
      <c r="MX9">
        <v>0</v>
      </c>
      <c r="MY9">
        <v>0</v>
      </c>
      <c r="MZ9">
        <v>0</v>
      </c>
      <c r="NA9">
        <v>0</v>
      </c>
      <c r="NB9">
        <v>0</v>
      </c>
      <c r="NC9">
        <v>0</v>
      </c>
      <c r="ND9">
        <v>0</v>
      </c>
      <c r="NE9">
        <v>0</v>
      </c>
      <c r="NF9">
        <v>0</v>
      </c>
      <c r="NG9">
        <v>0</v>
      </c>
      <c r="NH9">
        <v>0</v>
      </c>
      <c r="NI9">
        <v>0</v>
      </c>
      <c r="NJ9">
        <v>0</v>
      </c>
      <c r="NK9">
        <v>0</v>
      </c>
      <c r="NL9">
        <v>0</v>
      </c>
      <c r="NM9">
        <v>0</v>
      </c>
      <c r="NN9">
        <v>0</v>
      </c>
      <c r="NO9">
        <v>0</v>
      </c>
      <c r="NP9">
        <v>0</v>
      </c>
      <c r="NQ9">
        <v>0</v>
      </c>
      <c r="NR9">
        <v>0</v>
      </c>
      <c r="NS9">
        <v>0</v>
      </c>
      <c r="NT9">
        <v>0</v>
      </c>
      <c r="NU9">
        <v>0</v>
      </c>
      <c r="NV9">
        <v>0</v>
      </c>
      <c r="NW9">
        <v>0</v>
      </c>
      <c r="NX9">
        <v>0</v>
      </c>
      <c r="NY9">
        <v>0</v>
      </c>
      <c r="NZ9">
        <v>0</v>
      </c>
      <c r="OA9">
        <v>0</v>
      </c>
      <c r="OB9">
        <v>0</v>
      </c>
      <c r="OC9">
        <v>0</v>
      </c>
      <c r="OD9">
        <v>0</v>
      </c>
      <c r="OE9">
        <v>0</v>
      </c>
      <c r="OF9">
        <v>0</v>
      </c>
      <c r="OG9">
        <v>0</v>
      </c>
      <c r="OH9">
        <v>0</v>
      </c>
      <c r="OI9">
        <v>0</v>
      </c>
      <c r="OJ9">
        <v>0</v>
      </c>
      <c r="OK9">
        <v>0</v>
      </c>
      <c r="OL9">
        <v>0</v>
      </c>
      <c r="OM9">
        <v>0</v>
      </c>
      <c r="ON9">
        <v>0</v>
      </c>
      <c r="OO9">
        <v>0</v>
      </c>
      <c r="OP9">
        <v>0</v>
      </c>
      <c r="OQ9">
        <v>0</v>
      </c>
      <c r="OR9">
        <v>0</v>
      </c>
      <c r="OS9">
        <v>0</v>
      </c>
      <c r="OT9">
        <v>0</v>
      </c>
      <c r="OU9">
        <v>0</v>
      </c>
      <c r="OV9">
        <v>0</v>
      </c>
      <c r="OW9">
        <v>0</v>
      </c>
      <c r="OX9">
        <v>0</v>
      </c>
      <c r="OY9">
        <v>0</v>
      </c>
      <c r="OZ9">
        <v>0</v>
      </c>
      <c r="PA9">
        <v>0</v>
      </c>
      <c r="PB9">
        <v>0</v>
      </c>
      <c r="PC9">
        <v>0</v>
      </c>
      <c r="PD9">
        <v>0</v>
      </c>
      <c r="PE9">
        <v>0</v>
      </c>
      <c r="PF9">
        <v>0</v>
      </c>
      <c r="PG9">
        <v>0</v>
      </c>
      <c r="PH9">
        <v>0</v>
      </c>
      <c r="PI9">
        <v>0</v>
      </c>
      <c r="PJ9">
        <v>0</v>
      </c>
      <c r="PK9">
        <v>0</v>
      </c>
      <c r="PL9">
        <v>0</v>
      </c>
      <c r="PM9">
        <v>0</v>
      </c>
      <c r="PN9">
        <v>0</v>
      </c>
      <c r="PO9">
        <v>0</v>
      </c>
      <c r="PP9">
        <v>0</v>
      </c>
      <c r="PQ9">
        <v>0</v>
      </c>
      <c r="PR9">
        <v>0</v>
      </c>
      <c r="PS9">
        <v>0</v>
      </c>
      <c r="PT9">
        <v>0</v>
      </c>
      <c r="PU9">
        <v>0</v>
      </c>
      <c r="PV9">
        <v>0</v>
      </c>
      <c r="PW9">
        <v>0</v>
      </c>
      <c r="PX9">
        <v>0</v>
      </c>
      <c r="PY9">
        <v>0</v>
      </c>
      <c r="PZ9">
        <v>0</v>
      </c>
      <c r="QA9">
        <v>0</v>
      </c>
      <c r="QB9">
        <v>0</v>
      </c>
      <c r="QC9">
        <v>0</v>
      </c>
      <c r="QD9">
        <v>0</v>
      </c>
      <c r="QE9">
        <v>0</v>
      </c>
      <c r="QF9">
        <v>0</v>
      </c>
      <c r="QG9">
        <v>0</v>
      </c>
      <c r="QH9">
        <v>0</v>
      </c>
      <c r="QI9">
        <v>0</v>
      </c>
      <c r="QJ9">
        <v>0</v>
      </c>
      <c r="QK9">
        <v>0</v>
      </c>
      <c r="QL9">
        <v>0</v>
      </c>
      <c r="QM9">
        <v>0</v>
      </c>
      <c r="QN9" s="10">
        <v>2.0000000000000002E-5</v>
      </c>
      <c r="QO9" s="10">
        <v>2.0000000000000002E-5</v>
      </c>
      <c r="QP9" s="10">
        <v>4.0000000000000003E-5</v>
      </c>
      <c r="QQ9" s="10">
        <v>6.0000000000000002E-5</v>
      </c>
      <c r="QR9" s="10">
        <v>1E-4</v>
      </c>
      <c r="QS9">
        <v>1.39994E-4</v>
      </c>
      <c r="QT9">
        <v>1.9999199999999999E-4</v>
      </c>
      <c r="QU9">
        <v>2.5998999999999998E-4</v>
      </c>
      <c r="QV9">
        <v>3.5998600000000002E-4</v>
      </c>
      <c r="QW9">
        <v>4.39982E-4</v>
      </c>
      <c r="QX9">
        <v>5.3997799999999999E-4</v>
      </c>
      <c r="QY9">
        <v>6.3997399999999997E-4</v>
      </c>
      <c r="QZ9">
        <v>7.3996999999999995E-4</v>
      </c>
      <c r="RA9">
        <v>8.19967E-4</v>
      </c>
      <c r="RB9">
        <v>8.7996500000000002E-4</v>
      </c>
      <c r="RC9">
        <v>9.1996299999999999E-4</v>
      </c>
      <c r="RD9">
        <v>9.1996299999999999E-4</v>
      </c>
      <c r="RE9">
        <v>9.1996299999999999E-4</v>
      </c>
      <c r="RF9">
        <v>8.9996399999999995E-4</v>
      </c>
      <c r="RG9">
        <v>8.5996599999999999E-4</v>
      </c>
      <c r="RH9">
        <v>8.19967E-4</v>
      </c>
      <c r="RI9">
        <v>7.7996900000000004E-4</v>
      </c>
      <c r="RJ9">
        <v>7.3996999999999995E-4</v>
      </c>
      <c r="RK9">
        <v>7.1997100000000002E-4</v>
      </c>
      <c r="RL9">
        <v>6.7997299999999995E-4</v>
      </c>
      <c r="RM9">
        <v>6.7997299999999995E-4</v>
      </c>
      <c r="RN9">
        <v>6.9997199999999999E-4</v>
      </c>
      <c r="RO9">
        <v>7.1997100000000002E-4</v>
      </c>
      <c r="RP9">
        <v>7.7996900000000004E-4</v>
      </c>
      <c r="RQ9">
        <v>8.5996599999999999E-4</v>
      </c>
      <c r="RR9">
        <v>9.5996199999999997E-4</v>
      </c>
      <c r="RS9">
        <v>1.059958E-3</v>
      </c>
      <c r="RT9">
        <v>1.1799530000000001E-3</v>
      </c>
      <c r="RU9">
        <v>1.299948E-3</v>
      </c>
      <c r="RV9">
        <v>1.4199429999999999E-3</v>
      </c>
      <c r="RW9">
        <v>1.539938E-3</v>
      </c>
      <c r="RX9">
        <v>1.639934E-3</v>
      </c>
      <c r="RY9">
        <v>1.73993E-3</v>
      </c>
      <c r="RZ9">
        <v>1.839926E-3</v>
      </c>
      <c r="SA9">
        <v>1.939922E-3</v>
      </c>
      <c r="SB9">
        <v>2.0399179999999999E-3</v>
      </c>
      <c r="SC9">
        <v>2.1599140000000002E-3</v>
      </c>
      <c r="SD9">
        <v>2.25991E-3</v>
      </c>
      <c r="SE9">
        <v>2.399904E-3</v>
      </c>
      <c r="SF9">
        <v>2.5198989999999999E-3</v>
      </c>
      <c r="SG9">
        <v>2.6398939999999998E-3</v>
      </c>
      <c r="SH9">
        <v>2.73989E-3</v>
      </c>
      <c r="SI9">
        <v>2.8398859999999998E-3</v>
      </c>
      <c r="SJ9">
        <v>2.9198829999999999E-3</v>
      </c>
      <c r="SK9">
        <v>2.9798810000000002E-3</v>
      </c>
      <c r="SL9">
        <v>3.0198790000000001E-3</v>
      </c>
      <c r="SM9">
        <v>3.0398780000000002E-3</v>
      </c>
      <c r="SN9">
        <v>3.0598779999999998E-3</v>
      </c>
      <c r="SO9">
        <v>3.079877E-3</v>
      </c>
      <c r="SP9">
        <v>3.0998760000000001E-3</v>
      </c>
      <c r="SQ9">
        <v>3.139874E-3</v>
      </c>
      <c r="SR9">
        <v>3.1998719999999999E-3</v>
      </c>
      <c r="SS9">
        <v>3.2798689999999999E-3</v>
      </c>
      <c r="ST9">
        <v>3.3798650000000001E-3</v>
      </c>
      <c r="SU9">
        <v>3.49986E-3</v>
      </c>
      <c r="SV9">
        <v>3.6598540000000001E-3</v>
      </c>
      <c r="SW9">
        <v>3.8398460000000001E-3</v>
      </c>
      <c r="SX9">
        <v>4.0198389999999999E-3</v>
      </c>
      <c r="SY9">
        <v>4.2198310000000003E-3</v>
      </c>
      <c r="SZ9">
        <v>4.3998240000000001E-3</v>
      </c>
      <c r="TA9">
        <v>4.5798169999999999E-3</v>
      </c>
      <c r="TB9">
        <v>4.719811E-3</v>
      </c>
      <c r="TC9">
        <v>4.8198069999999997E-3</v>
      </c>
      <c r="TD9">
        <v>4.8998039999999998E-3</v>
      </c>
      <c r="TE9">
        <v>4.9398020000000001E-3</v>
      </c>
      <c r="TF9">
        <v>4.9398020000000001E-3</v>
      </c>
      <c r="TG9">
        <v>4.8998039999999998E-3</v>
      </c>
      <c r="TH9">
        <v>4.8198069999999997E-3</v>
      </c>
      <c r="TI9">
        <v>4.6998120000000003E-3</v>
      </c>
      <c r="TJ9">
        <v>4.5598180000000002E-3</v>
      </c>
      <c r="TK9">
        <v>4.3798250000000004E-3</v>
      </c>
      <c r="TL9">
        <v>4.179833E-3</v>
      </c>
      <c r="TM9">
        <v>3.9598419999999999E-3</v>
      </c>
      <c r="TN9">
        <v>3.7398499999999999E-3</v>
      </c>
      <c r="TO9">
        <v>3.5198590000000002E-3</v>
      </c>
      <c r="TP9">
        <v>3.2998680000000001E-3</v>
      </c>
      <c r="TQ9">
        <v>3.0998760000000001E-3</v>
      </c>
      <c r="TR9">
        <v>2.9198829999999999E-3</v>
      </c>
      <c r="TS9">
        <v>2.7598900000000001E-3</v>
      </c>
      <c r="TT9">
        <v>2.6198950000000001E-3</v>
      </c>
      <c r="TU9">
        <v>2.5198989999999999E-3</v>
      </c>
      <c r="TV9">
        <v>2.4599019999999999E-3</v>
      </c>
      <c r="TW9">
        <v>2.399904E-3</v>
      </c>
      <c r="TX9">
        <v>2.399904E-3</v>
      </c>
      <c r="TY9">
        <v>2.399904E-3</v>
      </c>
      <c r="TZ9">
        <v>2.4199030000000002E-3</v>
      </c>
      <c r="UA9">
        <v>2.4599019999999999E-3</v>
      </c>
      <c r="UB9">
        <v>2.4799010000000001E-3</v>
      </c>
      <c r="UC9">
        <v>2.4999000000000002E-3</v>
      </c>
      <c r="UD9">
        <v>2.5198989999999999E-3</v>
      </c>
      <c r="UE9">
        <v>2.4799010000000001E-3</v>
      </c>
      <c r="UF9">
        <v>2.4399019999999999E-3</v>
      </c>
      <c r="UG9">
        <v>2.3399060000000001E-3</v>
      </c>
      <c r="UH9">
        <v>2.2199110000000002E-3</v>
      </c>
      <c r="UI9">
        <v>2.0999159999999998E-3</v>
      </c>
      <c r="UJ9">
        <v>1.9599219999999998E-3</v>
      </c>
      <c r="UK9">
        <v>1.819927E-3</v>
      </c>
      <c r="UL9">
        <v>1.6999319999999999E-3</v>
      </c>
      <c r="UM9">
        <v>1.579937E-3</v>
      </c>
      <c r="UN9">
        <v>1.479941E-3</v>
      </c>
      <c r="UO9">
        <v>1.4199429999999999E-3</v>
      </c>
      <c r="UP9">
        <v>1.3599459999999999E-3</v>
      </c>
      <c r="UQ9">
        <v>1.3199469999999999E-3</v>
      </c>
      <c r="UR9">
        <v>1.2799490000000001E-3</v>
      </c>
      <c r="US9">
        <v>1.2399500000000001E-3</v>
      </c>
      <c r="UT9">
        <v>1.199952E-3</v>
      </c>
      <c r="UU9">
        <v>1.1599539999999999E-3</v>
      </c>
      <c r="UV9">
        <v>1.119955E-3</v>
      </c>
      <c r="UW9">
        <v>1.059958E-3</v>
      </c>
      <c r="UX9">
        <v>1.0399579999999999E-3</v>
      </c>
      <c r="UY9">
        <v>1.0399579999999999E-3</v>
      </c>
      <c r="UZ9">
        <v>1.059958E-3</v>
      </c>
      <c r="VA9">
        <v>1.119955E-3</v>
      </c>
      <c r="VB9">
        <v>1.199952E-3</v>
      </c>
      <c r="VC9">
        <v>1.3199469999999999E-3</v>
      </c>
      <c r="VD9">
        <v>1.4599420000000001E-3</v>
      </c>
      <c r="VE9">
        <v>1.5999359999999999E-3</v>
      </c>
      <c r="VF9">
        <v>1.75993E-3</v>
      </c>
      <c r="VG9">
        <v>1.939922E-3</v>
      </c>
      <c r="VH9">
        <v>2.0999159999999998E-3</v>
      </c>
      <c r="VI9">
        <v>2.2399099999999999E-3</v>
      </c>
      <c r="VJ9">
        <v>2.399904E-3</v>
      </c>
      <c r="VK9">
        <v>2.5198989999999999E-3</v>
      </c>
      <c r="VL9">
        <v>2.6398939999999998E-3</v>
      </c>
      <c r="VM9">
        <v>2.7198909999999999E-3</v>
      </c>
      <c r="VN9">
        <v>2.7798889999999998E-3</v>
      </c>
      <c r="VO9">
        <v>2.7798889999999998E-3</v>
      </c>
      <c r="VP9">
        <v>2.7598900000000001E-3</v>
      </c>
      <c r="VQ9">
        <v>2.679893E-3</v>
      </c>
      <c r="VR9">
        <v>2.5798969999999998E-3</v>
      </c>
      <c r="VS9">
        <v>2.4199030000000002E-3</v>
      </c>
      <c r="VT9">
        <v>2.2399099999999999E-3</v>
      </c>
      <c r="VU9">
        <v>2.0399179999999999E-3</v>
      </c>
      <c r="VV9">
        <v>1.819927E-3</v>
      </c>
      <c r="VW9">
        <v>1.6199350000000001E-3</v>
      </c>
      <c r="VX9">
        <v>1.399944E-3</v>
      </c>
      <c r="VY9">
        <v>1.199952E-3</v>
      </c>
      <c r="VZ9">
        <v>1.019959E-3</v>
      </c>
      <c r="WA9">
        <v>8.5996599999999999E-4</v>
      </c>
      <c r="WB9">
        <v>7.1997100000000002E-4</v>
      </c>
      <c r="WC9">
        <v>5.99976E-4</v>
      </c>
      <c r="WD9">
        <v>5.1997899999999995E-4</v>
      </c>
      <c r="WE9">
        <v>4.59982E-4</v>
      </c>
      <c r="WF9">
        <v>4.39982E-4</v>
      </c>
      <c r="WG9">
        <v>4.39982E-4</v>
      </c>
      <c r="WH9">
        <v>4.39982E-4</v>
      </c>
      <c r="WI9">
        <v>4.59982E-4</v>
      </c>
      <c r="WJ9">
        <v>4.59982E-4</v>
      </c>
      <c r="WK9">
        <v>4.7998099999999998E-4</v>
      </c>
      <c r="WL9">
        <v>4.9998000000000002E-4</v>
      </c>
      <c r="WM9">
        <v>4.9998000000000002E-4</v>
      </c>
      <c r="WN9">
        <v>4.9998000000000002E-4</v>
      </c>
      <c r="WO9">
        <v>4.9998000000000002E-4</v>
      </c>
      <c r="WP9">
        <v>4.9998000000000002E-4</v>
      </c>
      <c r="WQ9">
        <v>4.9998000000000002E-4</v>
      </c>
      <c r="WR9">
        <v>4.9998000000000002E-4</v>
      </c>
      <c r="WS9">
        <v>4.9998000000000002E-4</v>
      </c>
      <c r="WT9">
        <v>4.7998099999999998E-4</v>
      </c>
      <c r="WU9">
        <v>4.7998099999999998E-4</v>
      </c>
      <c r="WV9">
        <v>4.39982E-4</v>
      </c>
      <c r="WW9">
        <v>4.1998300000000002E-4</v>
      </c>
      <c r="WX9">
        <v>3.79985E-4</v>
      </c>
      <c r="WY9">
        <v>3.5998600000000002E-4</v>
      </c>
      <c r="WZ9">
        <v>3.3998600000000002E-4</v>
      </c>
      <c r="XA9">
        <v>3.1998699999999998E-4</v>
      </c>
      <c r="XB9">
        <v>3.1998699999999998E-4</v>
      </c>
      <c r="XC9">
        <v>3.3998600000000002E-4</v>
      </c>
      <c r="XD9">
        <v>3.9998399999999998E-4</v>
      </c>
      <c r="XE9">
        <v>4.59982E-4</v>
      </c>
      <c r="XF9">
        <v>5.3997799999999999E-4</v>
      </c>
      <c r="XG9">
        <v>6.3997399999999997E-4</v>
      </c>
      <c r="XH9">
        <v>7.3996999999999995E-4</v>
      </c>
      <c r="XI9">
        <v>8.3996600000000004E-4</v>
      </c>
      <c r="XJ9">
        <v>9.1996299999999999E-4</v>
      </c>
      <c r="XK9">
        <v>9.799609999999999E-4</v>
      </c>
      <c r="XL9">
        <v>1.0399579999999999E-3</v>
      </c>
      <c r="XM9">
        <v>1.059958E-3</v>
      </c>
      <c r="XN9">
        <v>1.059958E-3</v>
      </c>
      <c r="XO9">
        <v>1.019959E-3</v>
      </c>
      <c r="XP9">
        <v>9.799609999999999E-4</v>
      </c>
      <c r="XQ9">
        <v>9.1996299999999999E-4</v>
      </c>
      <c r="XR9">
        <v>8.5996599999999999E-4</v>
      </c>
      <c r="XS9">
        <v>8.19967E-4</v>
      </c>
      <c r="XT9">
        <v>7.5997E-4</v>
      </c>
      <c r="XU9">
        <v>7.3996999999999995E-4</v>
      </c>
      <c r="XV9">
        <v>7.1997100000000002E-4</v>
      </c>
      <c r="XW9">
        <v>7.1997100000000002E-4</v>
      </c>
      <c r="XX9">
        <v>7.3996999999999995E-4</v>
      </c>
      <c r="XY9">
        <v>7.7996900000000004E-4</v>
      </c>
      <c r="XZ9">
        <v>8.19967E-4</v>
      </c>
      <c r="YA9">
        <v>8.5996599999999999E-4</v>
      </c>
      <c r="YB9">
        <v>8.7996500000000002E-4</v>
      </c>
      <c r="YC9">
        <v>8.9996399999999995E-4</v>
      </c>
      <c r="YD9">
        <v>9.1996299999999999E-4</v>
      </c>
      <c r="YE9">
        <v>9.1996299999999999E-4</v>
      </c>
      <c r="YF9">
        <v>8.9996399999999995E-4</v>
      </c>
      <c r="YG9">
        <v>8.5996599999999999E-4</v>
      </c>
      <c r="YH9">
        <v>8.19967E-4</v>
      </c>
      <c r="YI9">
        <v>7.5997E-4</v>
      </c>
      <c r="YJ9">
        <v>6.7997299999999995E-4</v>
      </c>
      <c r="YK9">
        <v>6.1997500000000004E-4</v>
      </c>
      <c r="YL9">
        <v>5.3997799999999999E-4</v>
      </c>
      <c r="YM9">
        <v>4.59982E-4</v>
      </c>
      <c r="YN9">
        <v>3.79985E-4</v>
      </c>
      <c r="YO9">
        <v>3.1998699999999998E-4</v>
      </c>
      <c r="YP9">
        <v>2.5998999999999998E-4</v>
      </c>
      <c r="YQ9">
        <v>2.19991E-4</v>
      </c>
      <c r="YR9">
        <v>1.7999300000000001E-4</v>
      </c>
      <c r="YS9">
        <v>1.7999300000000001E-4</v>
      </c>
      <c r="YT9">
        <v>1.7999300000000001E-4</v>
      </c>
      <c r="YU9">
        <v>2.19991E-4</v>
      </c>
      <c r="YV9">
        <v>2.5998999999999998E-4</v>
      </c>
      <c r="YW9">
        <v>3.3998600000000002E-4</v>
      </c>
      <c r="YX9">
        <v>4.1998300000000002E-4</v>
      </c>
      <c r="YY9">
        <v>5.3997799999999999E-4</v>
      </c>
      <c r="YZ9">
        <v>6.5997400000000002E-4</v>
      </c>
      <c r="ZA9">
        <v>7.7996900000000004E-4</v>
      </c>
      <c r="ZB9">
        <v>9.1996299999999999E-4</v>
      </c>
      <c r="ZC9">
        <v>1.059958E-3</v>
      </c>
      <c r="ZD9">
        <v>1.199952E-3</v>
      </c>
      <c r="ZE9">
        <v>1.299948E-3</v>
      </c>
      <c r="ZF9">
        <v>1.399944E-3</v>
      </c>
      <c r="ZG9">
        <v>1.479941E-3</v>
      </c>
      <c r="ZH9">
        <v>1.5199390000000001E-3</v>
      </c>
      <c r="ZI9">
        <v>1.5199390000000001E-3</v>
      </c>
      <c r="ZJ9">
        <v>1.5199390000000001E-3</v>
      </c>
      <c r="ZK9">
        <v>1.479941E-3</v>
      </c>
      <c r="ZL9">
        <v>1.4599420000000001E-3</v>
      </c>
      <c r="ZM9">
        <v>1.439942E-3</v>
      </c>
      <c r="ZN9">
        <v>1.4199429999999999E-3</v>
      </c>
      <c r="ZO9">
        <v>1.4199429999999999E-3</v>
      </c>
      <c r="ZP9">
        <v>1.4199429999999999E-3</v>
      </c>
      <c r="ZQ9">
        <v>1.439942E-3</v>
      </c>
      <c r="ZR9">
        <v>1.439942E-3</v>
      </c>
      <c r="ZS9">
        <v>1.439942E-3</v>
      </c>
      <c r="ZT9">
        <v>1.4199429999999999E-3</v>
      </c>
      <c r="ZU9">
        <v>1.3599459999999999E-3</v>
      </c>
      <c r="ZV9">
        <v>1.299948E-3</v>
      </c>
      <c r="ZW9">
        <v>1.2199509999999999E-3</v>
      </c>
      <c r="ZX9">
        <v>1.119955E-3</v>
      </c>
      <c r="ZY9">
        <v>1.019959E-3</v>
      </c>
      <c r="ZZ9">
        <v>9.3996200000000002E-4</v>
      </c>
      <c r="AAA9">
        <v>8.5996599999999999E-4</v>
      </c>
      <c r="AAB9">
        <v>7.9996799999999997E-4</v>
      </c>
      <c r="AAC9">
        <v>7.7996900000000004E-4</v>
      </c>
      <c r="AAD9">
        <v>7.7996900000000004E-4</v>
      </c>
      <c r="AAE9">
        <v>8.3996600000000004E-4</v>
      </c>
      <c r="AAF9">
        <v>9.3996200000000002E-4</v>
      </c>
      <c r="AAG9">
        <v>1.0799570000000001E-3</v>
      </c>
      <c r="AAH9">
        <v>1.2599499999999999E-3</v>
      </c>
      <c r="AAI9">
        <v>1.49994E-3</v>
      </c>
      <c r="AAJ9">
        <v>1.75993E-3</v>
      </c>
      <c r="AAK9">
        <v>2.0199189999999998E-3</v>
      </c>
      <c r="AAL9">
        <v>2.25991E-3</v>
      </c>
      <c r="AAM9">
        <v>2.4799010000000001E-3</v>
      </c>
      <c r="AAN9">
        <v>2.6598939999999999E-3</v>
      </c>
      <c r="AAO9">
        <v>2.7598900000000001E-3</v>
      </c>
      <c r="AAP9">
        <v>2.8198870000000001E-3</v>
      </c>
      <c r="AAQ9">
        <v>2.7998879999999999E-3</v>
      </c>
      <c r="AAR9">
        <v>2.7198909999999999E-3</v>
      </c>
      <c r="AAS9">
        <v>2.599896E-3</v>
      </c>
      <c r="AAT9">
        <v>2.4599019999999999E-3</v>
      </c>
      <c r="AAU9">
        <v>2.3399060000000001E-3</v>
      </c>
      <c r="AAV9">
        <v>2.199912E-3</v>
      </c>
      <c r="AAW9">
        <v>2.0999159999999998E-3</v>
      </c>
      <c r="AAX9">
        <v>2.0399179999999999E-3</v>
      </c>
      <c r="AAY9">
        <v>2.0199189999999998E-3</v>
      </c>
      <c r="AAZ9">
        <v>2.0399179999999999E-3</v>
      </c>
      <c r="ABA9">
        <v>2.0799170000000001E-3</v>
      </c>
      <c r="ABB9">
        <v>2.1399140000000001E-3</v>
      </c>
      <c r="ABC9">
        <v>2.199912E-3</v>
      </c>
      <c r="ABD9">
        <v>2.25991E-3</v>
      </c>
      <c r="ABE9">
        <v>2.2999079999999998E-3</v>
      </c>
      <c r="ABF9">
        <v>2.2999079999999998E-3</v>
      </c>
      <c r="ABG9">
        <v>2.2799090000000001E-3</v>
      </c>
      <c r="ABH9">
        <v>2.2199110000000002E-3</v>
      </c>
      <c r="ABI9">
        <v>2.1399140000000001E-3</v>
      </c>
      <c r="ABJ9">
        <v>2.0199189999999998E-3</v>
      </c>
      <c r="ABK9">
        <v>1.859926E-3</v>
      </c>
      <c r="ABL9">
        <v>1.6999319999999999E-3</v>
      </c>
      <c r="ABM9">
        <v>1.539938E-3</v>
      </c>
      <c r="ABN9">
        <v>1.379945E-3</v>
      </c>
      <c r="ABO9">
        <v>1.2399500000000001E-3</v>
      </c>
      <c r="ABP9">
        <v>1.099956E-3</v>
      </c>
      <c r="ABQ9">
        <v>9.5996199999999997E-4</v>
      </c>
      <c r="ABR9">
        <v>8.5996599999999999E-4</v>
      </c>
      <c r="ABS9">
        <v>7.5997E-4</v>
      </c>
      <c r="ABT9">
        <v>6.5997400000000002E-4</v>
      </c>
      <c r="ABU9">
        <v>5.7997699999999997E-4</v>
      </c>
      <c r="ABV9">
        <v>4.7998099999999998E-4</v>
      </c>
      <c r="ABW9">
        <v>3.9998399999999998E-4</v>
      </c>
      <c r="ABX9">
        <v>3.3998600000000002E-4</v>
      </c>
      <c r="ABY9">
        <v>2.5998999999999998E-4</v>
      </c>
      <c r="ABZ9">
        <v>1.9999199999999999E-4</v>
      </c>
      <c r="ACA9">
        <v>1.59994E-4</v>
      </c>
      <c r="ACB9">
        <v>1.1999500000000001E-4</v>
      </c>
      <c r="ACC9" s="10">
        <v>8.0000000000000007E-5</v>
      </c>
      <c r="ACD9" s="10">
        <v>6.0000000000000002E-5</v>
      </c>
      <c r="ACE9" s="10">
        <v>4.0000000000000003E-5</v>
      </c>
      <c r="ACF9" s="10">
        <v>4.0000000000000003E-5</v>
      </c>
      <c r="ACG9" s="10">
        <v>4.0000000000000003E-5</v>
      </c>
      <c r="ACH9" s="10">
        <v>6.0000000000000002E-5</v>
      </c>
      <c r="ACI9" s="10">
        <v>8.0000000000000007E-5</v>
      </c>
      <c r="ACJ9" s="10">
        <v>1E-4</v>
      </c>
      <c r="ACK9">
        <v>1.39994E-4</v>
      </c>
      <c r="ACL9">
        <v>1.7999300000000001E-4</v>
      </c>
      <c r="ACM9">
        <v>2.3999000000000001E-4</v>
      </c>
      <c r="ACN9">
        <v>2.7998900000000002E-4</v>
      </c>
      <c r="ACO9">
        <v>3.1998699999999998E-4</v>
      </c>
      <c r="ACP9">
        <v>3.79985E-4</v>
      </c>
      <c r="ACQ9">
        <v>3.9998399999999998E-4</v>
      </c>
      <c r="ACR9">
        <v>4.1998300000000002E-4</v>
      </c>
      <c r="ACS9">
        <v>4.1998300000000002E-4</v>
      </c>
      <c r="ACT9">
        <v>4.1998300000000002E-4</v>
      </c>
      <c r="ACU9">
        <v>4.1998300000000002E-4</v>
      </c>
      <c r="ACV9">
        <v>3.9998399999999998E-4</v>
      </c>
      <c r="ACW9">
        <v>3.79985E-4</v>
      </c>
      <c r="ACX9">
        <v>3.79985E-4</v>
      </c>
      <c r="ACY9">
        <v>3.79985E-4</v>
      </c>
      <c r="ACZ9">
        <v>3.79985E-4</v>
      </c>
      <c r="ADA9">
        <v>3.9998399999999998E-4</v>
      </c>
      <c r="ADB9">
        <v>4.1998300000000002E-4</v>
      </c>
      <c r="ADC9">
        <v>4.39982E-4</v>
      </c>
      <c r="ADD9">
        <v>4.39982E-4</v>
      </c>
      <c r="ADE9">
        <v>4.39982E-4</v>
      </c>
      <c r="ADF9">
        <v>4.39982E-4</v>
      </c>
      <c r="ADG9">
        <v>4.1998300000000002E-4</v>
      </c>
      <c r="ADH9">
        <v>4.1998300000000002E-4</v>
      </c>
      <c r="ADI9">
        <v>3.9998399999999998E-4</v>
      </c>
      <c r="ADJ9">
        <v>3.79985E-4</v>
      </c>
      <c r="ADK9">
        <v>3.79985E-4</v>
      </c>
      <c r="ADL9">
        <v>3.79985E-4</v>
      </c>
      <c r="ADM9">
        <v>3.9998399999999998E-4</v>
      </c>
      <c r="ADN9">
        <v>3.9998399999999998E-4</v>
      </c>
      <c r="ADO9">
        <v>4.1998300000000002E-4</v>
      </c>
      <c r="ADP9">
        <v>4.39982E-4</v>
      </c>
      <c r="ADQ9">
        <v>4.1998300000000002E-4</v>
      </c>
      <c r="ADR9">
        <v>4.1998300000000002E-4</v>
      </c>
      <c r="ADS9">
        <v>3.9998399999999998E-4</v>
      </c>
      <c r="ADT9">
        <v>3.5998600000000002E-4</v>
      </c>
      <c r="ADU9">
        <v>3.1998699999999998E-4</v>
      </c>
      <c r="ADV9">
        <v>2.7998900000000002E-4</v>
      </c>
      <c r="ADW9">
        <v>2.3999000000000001E-4</v>
      </c>
      <c r="ADX9">
        <v>2.19991E-4</v>
      </c>
      <c r="ADY9">
        <v>2.19991E-4</v>
      </c>
      <c r="ADZ9">
        <v>2.19991E-4</v>
      </c>
      <c r="AEA9">
        <v>2.5998999999999998E-4</v>
      </c>
      <c r="AEB9">
        <v>2.99988E-4</v>
      </c>
      <c r="AEC9">
        <v>3.79985E-4</v>
      </c>
      <c r="AED9">
        <v>4.7998099999999998E-4</v>
      </c>
      <c r="AEE9">
        <v>5.7997699999999997E-4</v>
      </c>
      <c r="AEF9">
        <v>6.9997199999999999E-4</v>
      </c>
      <c r="AEG9">
        <v>7.9996799999999997E-4</v>
      </c>
      <c r="AEH9">
        <v>8.9996399999999995E-4</v>
      </c>
      <c r="AEI9">
        <v>9.799609999999999E-4</v>
      </c>
      <c r="AEJ9">
        <v>1.059958E-3</v>
      </c>
      <c r="AEK9">
        <v>1.0799570000000001E-3</v>
      </c>
      <c r="AEL9">
        <v>1.099956E-3</v>
      </c>
      <c r="AEM9">
        <v>1.099956E-3</v>
      </c>
      <c r="AEN9">
        <v>1.059958E-3</v>
      </c>
      <c r="AEO9">
        <v>1.0399579999999999E-3</v>
      </c>
      <c r="AEP9">
        <v>9.9996000000000004E-4</v>
      </c>
      <c r="AEQ9">
        <v>9.799609999999999E-4</v>
      </c>
      <c r="AER9">
        <v>9.799609999999999E-4</v>
      </c>
      <c r="AES9">
        <v>9.9996000000000004E-4</v>
      </c>
      <c r="AET9">
        <v>1.0399579999999999E-3</v>
      </c>
      <c r="AEU9">
        <v>1.099956E-3</v>
      </c>
      <c r="AEV9">
        <v>1.1599539999999999E-3</v>
      </c>
      <c r="AEW9">
        <v>1.2399500000000001E-3</v>
      </c>
      <c r="AEX9">
        <v>1.3199469999999999E-3</v>
      </c>
      <c r="AEY9">
        <v>1.379945E-3</v>
      </c>
      <c r="AEZ9">
        <v>1.399944E-3</v>
      </c>
      <c r="AFA9">
        <v>1.399944E-3</v>
      </c>
      <c r="AFB9">
        <v>1.379945E-3</v>
      </c>
      <c r="AFC9">
        <v>1.3199469999999999E-3</v>
      </c>
      <c r="AFD9">
        <v>1.2599499999999999E-3</v>
      </c>
      <c r="AFE9">
        <v>1.1599539999999999E-3</v>
      </c>
      <c r="AFF9">
        <v>1.059958E-3</v>
      </c>
      <c r="AFG9">
        <v>9.5996199999999997E-4</v>
      </c>
      <c r="AFH9">
        <v>8.5996599999999999E-4</v>
      </c>
      <c r="AFI9">
        <v>7.7996900000000004E-4</v>
      </c>
      <c r="AFJ9">
        <v>7.1997100000000002E-4</v>
      </c>
      <c r="AFK9">
        <v>6.5997400000000002E-4</v>
      </c>
      <c r="AFL9">
        <v>6.1997500000000004E-4</v>
      </c>
      <c r="AFM9">
        <v>5.7997699999999997E-4</v>
      </c>
      <c r="AFN9">
        <v>5.5997800000000004E-4</v>
      </c>
      <c r="AFO9">
        <v>5.1997899999999995E-4</v>
      </c>
      <c r="AFP9">
        <v>4.9998000000000002E-4</v>
      </c>
      <c r="AFQ9">
        <v>4.7998099999999998E-4</v>
      </c>
      <c r="AFR9">
        <v>4.59982E-4</v>
      </c>
      <c r="AFS9">
        <v>4.39982E-4</v>
      </c>
      <c r="AFT9">
        <v>4.1998300000000002E-4</v>
      </c>
      <c r="AFU9">
        <v>4.1998300000000002E-4</v>
      </c>
      <c r="AFV9">
        <v>4.1998300000000002E-4</v>
      </c>
      <c r="AFW9">
        <v>4.39982E-4</v>
      </c>
      <c r="AFX9">
        <v>4.39982E-4</v>
      </c>
      <c r="AFY9">
        <v>4.39982E-4</v>
      </c>
      <c r="AFZ9">
        <v>4.39982E-4</v>
      </c>
      <c r="AGA9">
        <v>4.1998300000000002E-4</v>
      </c>
      <c r="AGB9">
        <v>3.9998399999999998E-4</v>
      </c>
      <c r="AGC9">
        <v>3.79985E-4</v>
      </c>
      <c r="AGD9">
        <v>3.3998600000000002E-4</v>
      </c>
      <c r="AGE9">
        <v>2.99988E-4</v>
      </c>
      <c r="AGF9">
        <v>2.7998900000000002E-4</v>
      </c>
      <c r="AGG9">
        <v>2.5998999999999998E-4</v>
      </c>
      <c r="AGH9">
        <v>2.5998999999999998E-4</v>
      </c>
      <c r="AGI9">
        <v>2.7998900000000002E-4</v>
      </c>
      <c r="AGJ9">
        <v>3.1998699999999998E-4</v>
      </c>
      <c r="AGK9">
        <v>3.79985E-4</v>
      </c>
      <c r="AGL9">
        <v>4.39982E-4</v>
      </c>
      <c r="AGM9">
        <v>5.1997899999999995E-4</v>
      </c>
      <c r="AGN9">
        <v>6.1997500000000004E-4</v>
      </c>
      <c r="AGO9">
        <v>6.9997199999999999E-4</v>
      </c>
      <c r="AGP9">
        <v>7.5997E-4</v>
      </c>
      <c r="AGQ9">
        <v>8.19967E-4</v>
      </c>
      <c r="AGR9">
        <v>8.3996600000000004E-4</v>
      </c>
      <c r="AGS9">
        <v>8.5996599999999999E-4</v>
      </c>
      <c r="AGT9">
        <v>8.3996600000000004E-4</v>
      </c>
      <c r="AGU9">
        <v>8.19967E-4</v>
      </c>
      <c r="AGV9">
        <v>7.7996900000000004E-4</v>
      </c>
      <c r="AGW9">
        <v>7.3996999999999995E-4</v>
      </c>
      <c r="AGX9">
        <v>6.9997199999999999E-4</v>
      </c>
      <c r="AGY9">
        <v>6.3997399999999997E-4</v>
      </c>
      <c r="AGZ9">
        <v>5.99976E-4</v>
      </c>
      <c r="AHA9">
        <v>5.7997699999999997E-4</v>
      </c>
      <c r="AHB9">
        <v>5.3997799999999999E-4</v>
      </c>
      <c r="AHC9">
        <v>4.9998000000000002E-4</v>
      </c>
      <c r="AHD9">
        <v>4.59982E-4</v>
      </c>
      <c r="AHE9">
        <v>4.1998300000000002E-4</v>
      </c>
      <c r="AHF9">
        <v>3.79985E-4</v>
      </c>
      <c r="AHG9">
        <v>3.5998600000000002E-4</v>
      </c>
      <c r="AHH9">
        <v>3.3998600000000002E-4</v>
      </c>
      <c r="AHI9">
        <v>3.3998600000000002E-4</v>
      </c>
      <c r="AHJ9">
        <v>3.5998600000000002E-4</v>
      </c>
      <c r="AHK9">
        <v>3.79985E-4</v>
      </c>
      <c r="AHL9">
        <v>3.9998399999999998E-4</v>
      </c>
      <c r="AHM9">
        <v>4.1998300000000002E-4</v>
      </c>
      <c r="AHN9">
        <v>4.39982E-4</v>
      </c>
      <c r="AHO9">
        <v>4.39982E-4</v>
      </c>
      <c r="AHP9">
        <v>4.39982E-4</v>
      </c>
      <c r="AHQ9">
        <v>4.39982E-4</v>
      </c>
      <c r="AHR9">
        <v>4.1998300000000002E-4</v>
      </c>
      <c r="AHS9">
        <v>4.1998300000000002E-4</v>
      </c>
      <c r="AHT9">
        <v>3.9998399999999998E-4</v>
      </c>
      <c r="AHU9">
        <v>3.9998399999999998E-4</v>
      </c>
      <c r="AHV9">
        <v>3.9998399999999998E-4</v>
      </c>
      <c r="AHW9">
        <v>4.1998300000000002E-4</v>
      </c>
      <c r="AHX9">
        <v>4.1998300000000002E-4</v>
      </c>
      <c r="AHY9">
        <v>4.39982E-4</v>
      </c>
      <c r="AHZ9">
        <v>4.39982E-4</v>
      </c>
      <c r="AIA9">
        <v>4.39982E-4</v>
      </c>
      <c r="AIB9">
        <v>4.1998300000000002E-4</v>
      </c>
      <c r="AIC9">
        <v>3.79985E-4</v>
      </c>
      <c r="AID9">
        <v>3.3998600000000002E-4</v>
      </c>
      <c r="AIE9">
        <v>2.99988E-4</v>
      </c>
      <c r="AIF9">
        <v>2.3999000000000001E-4</v>
      </c>
      <c r="AIG9">
        <v>1.9999199999999999E-4</v>
      </c>
      <c r="AIH9">
        <v>1.39994E-4</v>
      </c>
      <c r="AII9">
        <v>1.1999500000000001E-4</v>
      </c>
      <c r="AIJ9" s="10">
        <v>8.0000000000000007E-5</v>
      </c>
      <c r="AIK9" s="10">
        <v>6.0000000000000002E-5</v>
      </c>
      <c r="AIL9" s="10">
        <v>4.0000000000000003E-5</v>
      </c>
      <c r="AIM9" s="10">
        <v>2.0000000000000002E-5</v>
      </c>
      <c r="AIN9" s="10">
        <v>2.0000000000000002E-5</v>
      </c>
      <c r="AIO9">
        <v>0</v>
      </c>
      <c r="AIP9">
        <v>0</v>
      </c>
      <c r="AIQ9">
        <v>0</v>
      </c>
      <c r="AIR9">
        <v>0</v>
      </c>
      <c r="AIS9">
        <v>0</v>
      </c>
      <c r="AIT9">
        <v>0</v>
      </c>
      <c r="AIU9">
        <v>0</v>
      </c>
      <c r="AIV9">
        <v>0</v>
      </c>
      <c r="AIW9">
        <v>0</v>
      </c>
      <c r="AIX9">
        <v>0</v>
      </c>
      <c r="AIY9" s="10">
        <v>2.0000000000000002E-5</v>
      </c>
      <c r="AIZ9" s="10">
        <v>2.0000000000000002E-5</v>
      </c>
      <c r="AJA9" s="10">
        <v>4.0000000000000003E-5</v>
      </c>
      <c r="AJB9" s="10">
        <v>6.0000000000000002E-5</v>
      </c>
      <c r="AJC9" s="10">
        <v>8.0000000000000007E-5</v>
      </c>
      <c r="AJD9">
        <v>1.1999500000000001E-4</v>
      </c>
      <c r="AJE9">
        <v>1.59994E-4</v>
      </c>
      <c r="AJF9">
        <v>1.9999199999999999E-4</v>
      </c>
      <c r="AJG9">
        <v>2.3999000000000001E-4</v>
      </c>
      <c r="AJH9">
        <v>2.99988E-4</v>
      </c>
      <c r="AJI9">
        <v>3.3998600000000002E-4</v>
      </c>
      <c r="AJJ9">
        <v>3.79985E-4</v>
      </c>
      <c r="AJK9">
        <v>4.1998300000000002E-4</v>
      </c>
      <c r="AJL9">
        <v>4.39982E-4</v>
      </c>
      <c r="AJM9">
        <v>4.59982E-4</v>
      </c>
      <c r="AJN9">
        <v>4.59982E-4</v>
      </c>
      <c r="AJO9">
        <v>4.39982E-4</v>
      </c>
      <c r="AJP9">
        <v>4.39982E-4</v>
      </c>
      <c r="AJQ9">
        <v>4.39982E-4</v>
      </c>
      <c r="AJR9">
        <v>4.39982E-4</v>
      </c>
      <c r="AJS9">
        <v>4.39982E-4</v>
      </c>
      <c r="AJT9">
        <v>4.39982E-4</v>
      </c>
      <c r="AJU9">
        <v>4.59982E-4</v>
      </c>
      <c r="AJV9">
        <v>4.59982E-4</v>
      </c>
      <c r="AJW9">
        <v>4.39982E-4</v>
      </c>
      <c r="AJX9">
        <v>4.1998300000000002E-4</v>
      </c>
      <c r="AJY9">
        <v>3.9998399999999998E-4</v>
      </c>
      <c r="AJZ9">
        <v>3.5998600000000002E-4</v>
      </c>
      <c r="AKA9">
        <v>3.1998699999999998E-4</v>
      </c>
      <c r="AKB9">
        <v>2.5998999999999998E-4</v>
      </c>
      <c r="AKC9">
        <v>2.19991E-4</v>
      </c>
      <c r="AKD9">
        <v>1.7999300000000001E-4</v>
      </c>
      <c r="AKE9">
        <v>1.39994E-4</v>
      </c>
      <c r="AKF9">
        <v>1.1999500000000001E-4</v>
      </c>
      <c r="AKG9">
        <v>1.1999500000000001E-4</v>
      </c>
      <c r="AKH9">
        <v>1.1999500000000001E-4</v>
      </c>
      <c r="AKI9">
        <v>1.39994E-4</v>
      </c>
      <c r="AKJ9">
        <v>1.7999300000000001E-4</v>
      </c>
      <c r="AKK9">
        <v>2.19991E-4</v>
      </c>
      <c r="AKL9">
        <v>2.7998900000000002E-4</v>
      </c>
      <c r="AKM9">
        <v>3.1998699999999998E-4</v>
      </c>
      <c r="AKN9">
        <v>3.79985E-4</v>
      </c>
      <c r="AKO9">
        <v>4.39982E-4</v>
      </c>
      <c r="AKP9">
        <v>4.7998099999999998E-4</v>
      </c>
      <c r="AKQ9">
        <v>5.1997899999999995E-4</v>
      </c>
      <c r="AKR9">
        <v>5.3997799999999999E-4</v>
      </c>
      <c r="AKS9">
        <v>5.7997699999999997E-4</v>
      </c>
      <c r="AKT9">
        <v>5.99976E-4</v>
      </c>
      <c r="AKU9">
        <v>6.1997500000000004E-4</v>
      </c>
      <c r="AKV9">
        <v>6.3997399999999997E-4</v>
      </c>
      <c r="AKW9">
        <v>6.7997299999999995E-4</v>
      </c>
      <c r="AKX9">
        <v>6.9997199999999999E-4</v>
      </c>
      <c r="AKY9">
        <v>7.1997100000000002E-4</v>
      </c>
      <c r="AKZ9">
        <v>7.3996999999999995E-4</v>
      </c>
      <c r="ALA9">
        <v>7.3996999999999995E-4</v>
      </c>
      <c r="ALB9">
        <v>7.3996999999999995E-4</v>
      </c>
      <c r="ALC9">
        <v>7.1997100000000002E-4</v>
      </c>
      <c r="ALD9">
        <v>6.7997299999999995E-4</v>
      </c>
      <c r="ALE9">
        <v>6.3997399999999997E-4</v>
      </c>
      <c r="ALF9">
        <v>5.7997699999999997E-4</v>
      </c>
      <c r="ALG9">
        <v>4.9998000000000002E-4</v>
      </c>
      <c r="ALH9">
        <v>4.1998300000000002E-4</v>
      </c>
      <c r="ALI9">
        <v>3.5998600000000002E-4</v>
      </c>
      <c r="ALJ9">
        <v>2.7998900000000002E-4</v>
      </c>
      <c r="ALK9">
        <v>2.19991E-4</v>
      </c>
      <c r="ALL9">
        <v>1.59994E-4</v>
      </c>
      <c r="ALM9">
        <v>1.1999500000000001E-4</v>
      </c>
      <c r="ALN9" s="10">
        <v>8.0000000000000007E-5</v>
      </c>
      <c r="ALO9" s="10">
        <v>6.0000000000000002E-5</v>
      </c>
      <c r="ALP9" s="10">
        <v>6.0000000000000002E-5</v>
      </c>
      <c r="ALQ9" s="10">
        <v>4.0000000000000003E-5</v>
      </c>
      <c r="ALR9" s="10">
        <v>6.0000000000000002E-5</v>
      </c>
      <c r="ALS9" s="10">
        <v>8.0000000000000007E-5</v>
      </c>
      <c r="ALT9">
        <v>1.1999500000000001E-4</v>
      </c>
      <c r="ALU9">
        <v>1.59994E-4</v>
      </c>
      <c r="ALV9">
        <v>2.19991E-4</v>
      </c>
      <c r="ALW9">
        <v>2.99988E-4</v>
      </c>
      <c r="ALX9">
        <v>3.79985E-4</v>
      </c>
      <c r="ALY9">
        <v>4.59982E-4</v>
      </c>
      <c r="ALZ9">
        <v>5.5997800000000004E-4</v>
      </c>
      <c r="AMA9">
        <v>6.3997399999999997E-4</v>
      </c>
      <c r="AMB9">
        <v>7.1997100000000002E-4</v>
      </c>
      <c r="AMC9">
        <v>7.7996900000000004E-4</v>
      </c>
      <c r="AMD9">
        <v>7.9996799999999997E-4</v>
      </c>
      <c r="AME9">
        <v>7.9996799999999997E-4</v>
      </c>
      <c r="AMF9">
        <v>7.5997E-4</v>
      </c>
      <c r="AMG9">
        <v>7.1997100000000002E-4</v>
      </c>
      <c r="AMH9">
        <v>6.5997400000000002E-4</v>
      </c>
      <c r="AMI9">
        <v>5.7997699999999997E-4</v>
      </c>
      <c r="AMJ9">
        <v>5.1997899999999995E-4</v>
      </c>
      <c r="AMK9">
        <v>4.59982E-4</v>
      </c>
      <c r="AML9">
        <v>4.1998300000000002E-4</v>
      </c>
      <c r="AMM9">
        <v>3.9998399999999998E-4</v>
      </c>
      <c r="AMN9">
        <v>3.9998399999999998E-4</v>
      </c>
      <c r="AMO9">
        <v>3.9998399999999998E-4</v>
      </c>
      <c r="AMP9">
        <v>4.1998300000000002E-4</v>
      </c>
      <c r="AMQ9">
        <v>4.1998300000000002E-4</v>
      </c>
      <c r="AMR9">
        <v>4.1998300000000002E-4</v>
      </c>
      <c r="AMS9">
        <v>4.1998300000000002E-4</v>
      </c>
      <c r="AMT9">
        <v>3.9998399999999998E-4</v>
      </c>
      <c r="AMU9">
        <v>3.5998600000000002E-4</v>
      </c>
      <c r="AMV9">
        <v>3.1998699999999998E-4</v>
      </c>
      <c r="AMW9">
        <v>2.7998900000000002E-4</v>
      </c>
      <c r="AMX9">
        <v>2.3999000000000001E-4</v>
      </c>
      <c r="AMY9">
        <v>1.7999300000000001E-4</v>
      </c>
      <c r="AMZ9">
        <v>1.39994E-4</v>
      </c>
      <c r="ANA9">
        <v>1.1999500000000001E-4</v>
      </c>
      <c r="ANB9" s="10">
        <v>8.0000000000000007E-5</v>
      </c>
      <c r="ANC9" s="10">
        <v>8.0000000000000007E-5</v>
      </c>
      <c r="AND9" s="10">
        <v>8.0000000000000007E-5</v>
      </c>
      <c r="ANE9" s="10">
        <v>8.0000000000000007E-5</v>
      </c>
      <c r="ANF9" s="10">
        <v>1E-4</v>
      </c>
      <c r="ANG9">
        <v>1.39994E-4</v>
      </c>
      <c r="ANH9">
        <v>1.59994E-4</v>
      </c>
      <c r="ANI9">
        <v>2.19991E-4</v>
      </c>
      <c r="ANJ9">
        <v>2.5998999999999998E-4</v>
      </c>
      <c r="ANK9">
        <v>3.1998699999999998E-4</v>
      </c>
      <c r="ANL9">
        <v>3.5998600000000002E-4</v>
      </c>
      <c r="ANM9">
        <v>3.79985E-4</v>
      </c>
      <c r="ANN9">
        <v>3.9998399999999998E-4</v>
      </c>
      <c r="ANO9">
        <v>4.1998300000000002E-4</v>
      </c>
      <c r="ANP9">
        <v>3.9998399999999998E-4</v>
      </c>
      <c r="ANQ9">
        <v>3.79985E-4</v>
      </c>
      <c r="ANR9">
        <v>3.5998600000000002E-4</v>
      </c>
      <c r="ANS9">
        <v>3.3998600000000002E-4</v>
      </c>
      <c r="ANT9">
        <v>3.1998699999999998E-4</v>
      </c>
      <c r="ANU9">
        <v>2.99988E-4</v>
      </c>
      <c r="ANV9">
        <v>2.99988E-4</v>
      </c>
      <c r="ANW9">
        <v>2.99988E-4</v>
      </c>
      <c r="ANX9">
        <v>3.1998699999999998E-4</v>
      </c>
      <c r="ANY9">
        <v>3.3998600000000002E-4</v>
      </c>
      <c r="ANZ9">
        <v>3.79985E-4</v>
      </c>
      <c r="AOA9">
        <v>3.9998399999999998E-4</v>
      </c>
      <c r="AOB9">
        <v>4.1998300000000002E-4</v>
      </c>
      <c r="AOC9">
        <v>4.1998300000000002E-4</v>
      </c>
      <c r="AOD9">
        <v>3.9998399999999998E-4</v>
      </c>
      <c r="AOE9">
        <v>3.79985E-4</v>
      </c>
      <c r="AOF9">
        <v>3.3998600000000002E-4</v>
      </c>
      <c r="AOG9">
        <v>2.99988E-4</v>
      </c>
      <c r="AOH9">
        <v>2.3999000000000001E-4</v>
      </c>
      <c r="AOI9">
        <v>1.9999199999999999E-4</v>
      </c>
      <c r="AOJ9">
        <v>1.59994E-4</v>
      </c>
      <c r="AOK9">
        <v>1.1999500000000001E-4</v>
      </c>
      <c r="AOL9" s="10">
        <v>8.0000000000000007E-5</v>
      </c>
      <c r="AOM9" s="10">
        <v>6.0000000000000002E-5</v>
      </c>
      <c r="AON9" s="10">
        <v>4.0000000000000003E-5</v>
      </c>
      <c r="AOO9" s="10">
        <v>2.0000000000000002E-5</v>
      </c>
      <c r="AOP9" s="10">
        <v>2.0000000000000002E-5</v>
      </c>
      <c r="AOQ9">
        <v>0</v>
      </c>
      <c r="AOR9">
        <v>0</v>
      </c>
      <c r="AOS9">
        <v>0</v>
      </c>
      <c r="AOT9">
        <v>0</v>
      </c>
      <c r="AOU9">
        <v>0</v>
      </c>
      <c r="AOV9">
        <v>0</v>
      </c>
      <c r="AOW9">
        <v>0</v>
      </c>
      <c r="AOX9">
        <v>0</v>
      </c>
      <c r="AOY9">
        <v>0</v>
      </c>
      <c r="AOZ9">
        <v>0</v>
      </c>
      <c r="APA9">
        <v>0</v>
      </c>
      <c r="APB9">
        <v>0</v>
      </c>
      <c r="APC9">
        <v>0</v>
      </c>
      <c r="APD9">
        <v>0</v>
      </c>
      <c r="APE9">
        <v>0</v>
      </c>
      <c r="APF9">
        <v>0</v>
      </c>
      <c r="APG9">
        <v>0</v>
      </c>
      <c r="APH9">
        <v>0</v>
      </c>
      <c r="API9">
        <v>0</v>
      </c>
      <c r="APJ9">
        <v>0</v>
      </c>
      <c r="APK9">
        <v>0</v>
      </c>
      <c r="APL9">
        <v>0</v>
      </c>
      <c r="APM9">
        <v>0</v>
      </c>
      <c r="APN9">
        <v>0</v>
      </c>
      <c r="APO9">
        <v>0</v>
      </c>
      <c r="APP9">
        <v>0</v>
      </c>
      <c r="APQ9">
        <v>0</v>
      </c>
      <c r="APR9">
        <v>0</v>
      </c>
      <c r="APS9">
        <v>0</v>
      </c>
      <c r="APT9">
        <v>0</v>
      </c>
      <c r="APU9">
        <v>0</v>
      </c>
      <c r="APV9">
        <v>0</v>
      </c>
      <c r="APW9">
        <v>0</v>
      </c>
      <c r="APX9">
        <v>0</v>
      </c>
      <c r="APY9">
        <v>0</v>
      </c>
      <c r="APZ9">
        <v>0</v>
      </c>
      <c r="AQA9">
        <v>0</v>
      </c>
      <c r="AQB9">
        <v>0</v>
      </c>
      <c r="AQC9">
        <v>0</v>
      </c>
      <c r="AQD9">
        <v>0</v>
      </c>
      <c r="AQE9">
        <v>0</v>
      </c>
      <c r="AQF9">
        <v>0</v>
      </c>
      <c r="AQG9">
        <v>0</v>
      </c>
      <c r="AQH9">
        <v>0</v>
      </c>
      <c r="AQI9">
        <v>0</v>
      </c>
      <c r="AQJ9">
        <v>0</v>
      </c>
      <c r="AQK9">
        <v>0</v>
      </c>
      <c r="AQL9">
        <v>0</v>
      </c>
      <c r="AQM9">
        <v>0</v>
      </c>
      <c r="AQN9">
        <v>0</v>
      </c>
      <c r="AQO9">
        <v>0</v>
      </c>
      <c r="AQP9">
        <v>0</v>
      </c>
      <c r="AQQ9">
        <v>0</v>
      </c>
      <c r="AQR9">
        <v>0</v>
      </c>
      <c r="AQS9">
        <v>0</v>
      </c>
      <c r="AQT9">
        <v>0</v>
      </c>
      <c r="AQU9">
        <v>0</v>
      </c>
      <c r="AQV9">
        <v>0</v>
      </c>
      <c r="AQW9">
        <v>0</v>
      </c>
      <c r="AQX9">
        <v>0</v>
      </c>
      <c r="AQY9">
        <v>0</v>
      </c>
      <c r="AQZ9">
        <v>0</v>
      </c>
      <c r="ARA9">
        <v>0</v>
      </c>
      <c r="ARB9">
        <v>0</v>
      </c>
      <c r="ARC9">
        <v>0</v>
      </c>
      <c r="ARD9">
        <v>0</v>
      </c>
      <c r="ARE9">
        <v>0</v>
      </c>
      <c r="ARF9">
        <v>0</v>
      </c>
      <c r="ARG9">
        <v>0</v>
      </c>
      <c r="ARH9">
        <v>0</v>
      </c>
      <c r="ARI9">
        <v>0</v>
      </c>
      <c r="ARJ9">
        <v>0</v>
      </c>
      <c r="ARK9">
        <v>0</v>
      </c>
      <c r="ARL9">
        <v>0</v>
      </c>
      <c r="ARM9">
        <v>0</v>
      </c>
      <c r="ARN9">
        <v>0</v>
      </c>
      <c r="ARO9">
        <v>0</v>
      </c>
      <c r="ARP9">
        <v>0</v>
      </c>
      <c r="ARQ9">
        <v>0</v>
      </c>
      <c r="ARR9">
        <v>0</v>
      </c>
      <c r="ARS9">
        <v>0</v>
      </c>
      <c r="ART9">
        <v>0</v>
      </c>
      <c r="ARU9">
        <v>0</v>
      </c>
      <c r="ARV9">
        <v>0</v>
      </c>
      <c r="ARW9">
        <v>0</v>
      </c>
      <c r="ARX9">
        <v>0</v>
      </c>
      <c r="ARY9">
        <v>0</v>
      </c>
      <c r="ARZ9">
        <v>0</v>
      </c>
      <c r="ASA9">
        <v>0</v>
      </c>
      <c r="ASB9">
        <v>0</v>
      </c>
      <c r="ASC9">
        <v>0</v>
      </c>
      <c r="ASD9">
        <v>0</v>
      </c>
      <c r="ASE9">
        <v>0</v>
      </c>
      <c r="ASF9">
        <v>0</v>
      </c>
      <c r="ASG9">
        <v>0</v>
      </c>
      <c r="ASH9">
        <v>0</v>
      </c>
      <c r="ASI9">
        <v>0</v>
      </c>
      <c r="ASJ9">
        <v>0</v>
      </c>
      <c r="ASK9">
        <v>0</v>
      </c>
      <c r="ASL9">
        <v>0</v>
      </c>
      <c r="ASM9">
        <v>0</v>
      </c>
      <c r="ASN9">
        <v>0</v>
      </c>
      <c r="ASO9">
        <v>0</v>
      </c>
      <c r="ASP9">
        <v>0</v>
      </c>
      <c r="ASQ9">
        <v>0</v>
      </c>
      <c r="ASR9">
        <v>0</v>
      </c>
      <c r="ASS9">
        <v>0</v>
      </c>
      <c r="AST9">
        <v>0</v>
      </c>
      <c r="ASU9">
        <v>0</v>
      </c>
      <c r="ASV9">
        <v>0</v>
      </c>
      <c r="ASW9">
        <v>0</v>
      </c>
      <c r="ASX9">
        <v>0</v>
      </c>
      <c r="ASY9">
        <v>0</v>
      </c>
      <c r="ASZ9">
        <v>0</v>
      </c>
      <c r="ATA9">
        <v>0</v>
      </c>
      <c r="ATB9">
        <v>0</v>
      </c>
      <c r="ATC9">
        <v>0</v>
      </c>
      <c r="ATD9">
        <v>0</v>
      </c>
      <c r="ATE9">
        <v>0</v>
      </c>
      <c r="ATF9">
        <v>0</v>
      </c>
      <c r="ATG9">
        <v>0</v>
      </c>
      <c r="ATH9">
        <v>0</v>
      </c>
      <c r="ATI9">
        <v>0</v>
      </c>
      <c r="ATJ9">
        <v>0</v>
      </c>
      <c r="ATK9">
        <v>0</v>
      </c>
      <c r="ATL9">
        <v>0</v>
      </c>
      <c r="ATM9">
        <v>0</v>
      </c>
      <c r="ATN9">
        <v>0</v>
      </c>
      <c r="ATO9">
        <v>0</v>
      </c>
      <c r="ATP9">
        <v>0</v>
      </c>
      <c r="ATQ9" s="10">
        <v>2.0000000000000002E-5</v>
      </c>
      <c r="ATR9" s="10">
        <v>2.0000000000000002E-5</v>
      </c>
      <c r="ATS9" s="10">
        <v>4.0000000000000003E-5</v>
      </c>
      <c r="ATT9" s="10">
        <v>6.0000000000000002E-5</v>
      </c>
      <c r="ATU9" s="10">
        <v>1E-4</v>
      </c>
      <c r="ATV9">
        <v>1.1999500000000001E-4</v>
      </c>
      <c r="ATW9">
        <v>1.59994E-4</v>
      </c>
      <c r="ATX9">
        <v>2.19991E-4</v>
      </c>
      <c r="ATY9">
        <v>2.5998999999999998E-4</v>
      </c>
      <c r="ATZ9">
        <v>3.1998699999999998E-4</v>
      </c>
      <c r="AUA9">
        <v>3.5998600000000002E-4</v>
      </c>
      <c r="AUB9">
        <v>3.79985E-4</v>
      </c>
      <c r="AUC9">
        <v>3.9998399999999998E-4</v>
      </c>
      <c r="AUD9">
        <v>3.9998399999999998E-4</v>
      </c>
      <c r="AUE9">
        <v>3.9998399999999998E-4</v>
      </c>
      <c r="AUF9">
        <v>3.5998600000000002E-4</v>
      </c>
      <c r="AUG9">
        <v>3.1998699999999998E-4</v>
      </c>
      <c r="AUH9">
        <v>2.7998900000000002E-4</v>
      </c>
      <c r="AUI9">
        <v>2.19991E-4</v>
      </c>
      <c r="AUJ9">
        <v>1.7999300000000001E-4</v>
      </c>
      <c r="AUK9">
        <v>1.39994E-4</v>
      </c>
      <c r="AUL9" s="10">
        <v>1E-4</v>
      </c>
      <c r="AUM9" s="10">
        <v>8.0000000000000007E-5</v>
      </c>
      <c r="AUN9" s="10">
        <v>6.0000000000000002E-5</v>
      </c>
      <c r="AUO9" s="10">
        <v>4.0000000000000003E-5</v>
      </c>
      <c r="AUP9" s="10">
        <v>4.0000000000000003E-5</v>
      </c>
      <c r="AUQ9" s="10">
        <v>6.0000000000000002E-5</v>
      </c>
      <c r="AUR9" s="10">
        <v>6.0000000000000002E-5</v>
      </c>
      <c r="AUS9" s="10">
        <v>1E-4</v>
      </c>
      <c r="AUT9">
        <v>1.1999500000000001E-4</v>
      </c>
      <c r="AUU9">
        <v>1.59994E-4</v>
      </c>
      <c r="AUV9">
        <v>2.19991E-4</v>
      </c>
      <c r="AUW9">
        <v>2.5998999999999998E-4</v>
      </c>
      <c r="AUX9">
        <v>3.1998699999999998E-4</v>
      </c>
      <c r="AUY9">
        <v>3.5998600000000002E-4</v>
      </c>
      <c r="AUZ9">
        <v>3.79985E-4</v>
      </c>
      <c r="AVA9">
        <v>3.9998399999999998E-4</v>
      </c>
      <c r="AVB9">
        <v>3.9998399999999998E-4</v>
      </c>
      <c r="AVC9">
        <v>3.9998399999999998E-4</v>
      </c>
      <c r="AVD9">
        <v>3.5998600000000002E-4</v>
      </c>
      <c r="AVE9">
        <v>3.1998699999999998E-4</v>
      </c>
      <c r="AVF9">
        <v>2.7998900000000002E-4</v>
      </c>
      <c r="AVG9">
        <v>2.19991E-4</v>
      </c>
      <c r="AVH9">
        <v>1.7999300000000001E-4</v>
      </c>
      <c r="AVI9">
        <v>1.39994E-4</v>
      </c>
      <c r="AVJ9" s="10">
        <v>1E-4</v>
      </c>
      <c r="AVK9" s="10">
        <v>8.0000000000000007E-5</v>
      </c>
      <c r="AVL9" s="10">
        <v>4.0000000000000003E-5</v>
      </c>
      <c r="AVM9" s="10">
        <v>4.0000000000000003E-5</v>
      </c>
      <c r="AVN9" s="10">
        <v>2.0000000000000002E-5</v>
      </c>
      <c r="AVO9" s="10">
        <v>2.0000000000000002E-5</v>
      </c>
      <c r="AVP9">
        <v>0</v>
      </c>
      <c r="AVQ9">
        <v>0</v>
      </c>
      <c r="AVR9">
        <v>0</v>
      </c>
      <c r="AVS9">
        <v>0</v>
      </c>
      <c r="AVT9">
        <v>0</v>
      </c>
      <c r="AVU9" s="10">
        <v>2.0000000000000002E-5</v>
      </c>
      <c r="AVV9" s="10">
        <v>2.0000000000000002E-5</v>
      </c>
      <c r="AVW9" s="10">
        <v>4.0000000000000003E-5</v>
      </c>
      <c r="AVX9" s="10">
        <v>6.0000000000000002E-5</v>
      </c>
      <c r="AVY9" s="10">
        <v>8.0000000000000007E-5</v>
      </c>
      <c r="AVZ9" s="10">
        <v>1E-4</v>
      </c>
      <c r="AWA9">
        <v>1.39994E-4</v>
      </c>
      <c r="AWB9">
        <v>1.7999300000000001E-4</v>
      </c>
      <c r="AWC9">
        <v>2.3999000000000001E-4</v>
      </c>
      <c r="AWD9">
        <v>2.7998900000000002E-4</v>
      </c>
      <c r="AWE9">
        <v>3.3998600000000002E-4</v>
      </c>
      <c r="AWF9">
        <v>3.79985E-4</v>
      </c>
      <c r="AWG9">
        <v>3.9998399999999998E-4</v>
      </c>
      <c r="AWH9">
        <v>4.1998300000000002E-4</v>
      </c>
      <c r="AWI9">
        <v>4.1998300000000002E-4</v>
      </c>
      <c r="AWJ9">
        <v>3.9998399999999998E-4</v>
      </c>
      <c r="AWK9">
        <v>3.79985E-4</v>
      </c>
      <c r="AWL9">
        <v>3.3998600000000002E-4</v>
      </c>
      <c r="AWM9">
        <v>3.1998699999999998E-4</v>
      </c>
      <c r="AWN9">
        <v>2.99988E-4</v>
      </c>
      <c r="AWO9">
        <v>2.7998900000000002E-4</v>
      </c>
      <c r="AWP9">
        <v>2.7998900000000002E-4</v>
      </c>
      <c r="AWQ9">
        <v>2.99988E-4</v>
      </c>
      <c r="AWR9">
        <v>3.1998699999999998E-4</v>
      </c>
      <c r="AWS9">
        <v>3.3998600000000002E-4</v>
      </c>
      <c r="AWT9">
        <v>3.79985E-4</v>
      </c>
      <c r="AWU9">
        <v>3.9998399999999998E-4</v>
      </c>
      <c r="AWV9">
        <v>4.1998300000000002E-4</v>
      </c>
      <c r="AWW9">
        <v>4.1998300000000002E-4</v>
      </c>
      <c r="AWX9">
        <v>3.9998399999999998E-4</v>
      </c>
      <c r="AWY9">
        <v>3.5998600000000002E-4</v>
      </c>
      <c r="AWZ9">
        <v>3.1998699999999998E-4</v>
      </c>
      <c r="AXA9">
        <v>2.7998900000000002E-4</v>
      </c>
      <c r="AXB9">
        <v>2.3999000000000001E-4</v>
      </c>
      <c r="AXC9">
        <v>1.7999300000000001E-4</v>
      </c>
      <c r="AXD9">
        <v>1.39994E-4</v>
      </c>
      <c r="AXE9" s="10">
        <v>1E-4</v>
      </c>
      <c r="AXF9" s="10">
        <v>8.0000000000000007E-5</v>
      </c>
      <c r="AXG9" s="10">
        <v>4.0000000000000003E-5</v>
      </c>
      <c r="AXH9" s="10">
        <v>4.0000000000000003E-5</v>
      </c>
      <c r="AXI9" s="10">
        <v>2.0000000000000002E-5</v>
      </c>
      <c r="AXJ9" s="10">
        <v>2.0000000000000002E-5</v>
      </c>
      <c r="AXK9">
        <v>0</v>
      </c>
      <c r="AXL9">
        <v>0</v>
      </c>
      <c r="AXM9">
        <v>0</v>
      </c>
      <c r="AXN9">
        <v>0</v>
      </c>
      <c r="AXO9">
        <v>0</v>
      </c>
      <c r="AXP9">
        <v>0</v>
      </c>
      <c r="AXQ9">
        <v>0</v>
      </c>
      <c r="AXR9">
        <v>0</v>
      </c>
      <c r="AXS9">
        <v>0</v>
      </c>
      <c r="AXT9">
        <v>0</v>
      </c>
      <c r="AXU9" s="10">
        <v>2.0000000000000002E-5</v>
      </c>
      <c r="AXV9" s="10">
        <v>2.0000000000000002E-5</v>
      </c>
      <c r="AXW9" s="10">
        <v>4.0000000000000003E-5</v>
      </c>
      <c r="AXX9" s="10">
        <v>4.0000000000000003E-5</v>
      </c>
      <c r="AXY9" s="10">
        <v>8.0000000000000007E-5</v>
      </c>
      <c r="AXZ9" s="10">
        <v>1E-4</v>
      </c>
      <c r="AYA9">
        <v>1.59994E-4</v>
      </c>
      <c r="AYB9">
        <v>1.9999199999999999E-4</v>
      </c>
      <c r="AYC9">
        <v>2.7998900000000002E-4</v>
      </c>
      <c r="AYD9">
        <v>3.3998600000000002E-4</v>
      </c>
      <c r="AYE9">
        <v>4.1998300000000002E-4</v>
      </c>
      <c r="AYF9">
        <v>4.9998000000000002E-4</v>
      </c>
      <c r="AYG9">
        <v>5.7997699999999997E-4</v>
      </c>
      <c r="AYH9">
        <v>6.5997400000000002E-4</v>
      </c>
      <c r="AYI9">
        <v>6.9997199999999999E-4</v>
      </c>
      <c r="AYJ9">
        <v>7.5997E-4</v>
      </c>
      <c r="AYK9">
        <v>7.7996900000000004E-4</v>
      </c>
      <c r="AYL9">
        <v>7.7996900000000004E-4</v>
      </c>
      <c r="AYM9">
        <v>7.7996900000000004E-4</v>
      </c>
      <c r="AYN9">
        <v>7.7996900000000004E-4</v>
      </c>
      <c r="AYO9">
        <v>7.7996900000000004E-4</v>
      </c>
      <c r="AYP9">
        <v>7.5997E-4</v>
      </c>
      <c r="AYQ9">
        <v>7.7996900000000004E-4</v>
      </c>
      <c r="AYR9">
        <v>7.7996900000000004E-4</v>
      </c>
      <c r="AYS9">
        <v>7.9996799999999997E-4</v>
      </c>
      <c r="AYT9">
        <v>8.19967E-4</v>
      </c>
      <c r="AYU9">
        <v>8.3996600000000004E-4</v>
      </c>
      <c r="AYV9">
        <v>8.7996500000000002E-4</v>
      </c>
      <c r="AYW9">
        <v>8.7996500000000002E-4</v>
      </c>
      <c r="AYX9">
        <v>8.9996399999999995E-4</v>
      </c>
      <c r="AYY9">
        <v>8.9996399999999995E-4</v>
      </c>
      <c r="AYZ9">
        <v>8.7996500000000002E-4</v>
      </c>
      <c r="AZA9">
        <v>8.5996599999999999E-4</v>
      </c>
      <c r="AZB9">
        <v>8.19967E-4</v>
      </c>
      <c r="AZC9">
        <v>7.9996799999999997E-4</v>
      </c>
      <c r="AZD9">
        <v>7.5997E-4</v>
      </c>
      <c r="AZE9">
        <v>7.1997100000000002E-4</v>
      </c>
      <c r="AZF9">
        <v>6.7997299999999995E-4</v>
      </c>
      <c r="AZG9">
        <v>6.5997400000000002E-4</v>
      </c>
      <c r="AZH9">
        <v>6.1997500000000004E-4</v>
      </c>
      <c r="AZI9">
        <v>5.99976E-4</v>
      </c>
      <c r="AZJ9">
        <v>5.5997800000000004E-4</v>
      </c>
      <c r="AZK9">
        <v>5.5997800000000004E-4</v>
      </c>
      <c r="AZL9">
        <v>5.3997799999999999E-4</v>
      </c>
      <c r="AZM9">
        <v>5.1997899999999995E-4</v>
      </c>
      <c r="AZN9">
        <v>5.1997899999999995E-4</v>
      </c>
      <c r="AZO9">
        <v>4.9998000000000002E-4</v>
      </c>
      <c r="AZP9">
        <v>4.7998099999999998E-4</v>
      </c>
      <c r="AZQ9">
        <v>4.39982E-4</v>
      </c>
      <c r="AZR9">
        <v>4.1998300000000002E-4</v>
      </c>
      <c r="AZS9">
        <v>3.79985E-4</v>
      </c>
      <c r="AZT9">
        <v>3.3998600000000002E-4</v>
      </c>
      <c r="AZU9">
        <v>2.99988E-4</v>
      </c>
      <c r="AZV9">
        <v>2.7998900000000002E-4</v>
      </c>
      <c r="AZW9">
        <v>2.7998900000000002E-4</v>
      </c>
      <c r="AZX9">
        <v>2.7998900000000002E-4</v>
      </c>
      <c r="AZY9">
        <v>2.99988E-4</v>
      </c>
      <c r="AZZ9">
        <v>3.3998600000000002E-4</v>
      </c>
      <c r="BAA9">
        <v>3.79985E-4</v>
      </c>
      <c r="BAB9">
        <v>4.1998300000000002E-4</v>
      </c>
      <c r="BAC9">
        <v>4.7998099999999998E-4</v>
      </c>
      <c r="BAD9">
        <v>5.1997899999999995E-4</v>
      </c>
      <c r="BAE9">
        <v>5.5997800000000004E-4</v>
      </c>
      <c r="BAF9">
        <v>5.99976E-4</v>
      </c>
      <c r="BAG9">
        <v>6.1997500000000004E-4</v>
      </c>
      <c r="BAH9">
        <v>6.3997399999999997E-4</v>
      </c>
      <c r="BAI9">
        <v>6.1997500000000004E-4</v>
      </c>
      <c r="BAJ9">
        <v>6.1997500000000004E-4</v>
      </c>
      <c r="BAK9">
        <v>5.7997699999999997E-4</v>
      </c>
      <c r="BAL9">
        <v>5.5997800000000004E-4</v>
      </c>
      <c r="BAM9">
        <v>4.9998000000000002E-4</v>
      </c>
      <c r="BAN9">
        <v>4.39982E-4</v>
      </c>
      <c r="BAO9">
        <v>3.79985E-4</v>
      </c>
      <c r="BAP9">
        <v>3.1998699999999998E-4</v>
      </c>
      <c r="BAQ9">
        <v>2.5998999999999998E-4</v>
      </c>
      <c r="BAR9">
        <v>1.9999199999999999E-4</v>
      </c>
      <c r="BAS9">
        <v>1.59994E-4</v>
      </c>
      <c r="BAT9">
        <v>1.1999500000000001E-4</v>
      </c>
      <c r="BAU9" s="10">
        <v>8.0000000000000007E-5</v>
      </c>
      <c r="BAV9" s="10">
        <v>6.0000000000000002E-5</v>
      </c>
      <c r="BAW9" s="10">
        <v>4.0000000000000003E-5</v>
      </c>
      <c r="BAX9" s="10">
        <v>2.0000000000000002E-5</v>
      </c>
      <c r="BAY9" s="10">
        <v>2.0000000000000002E-5</v>
      </c>
      <c r="BAZ9">
        <v>0</v>
      </c>
      <c r="BBA9">
        <v>0</v>
      </c>
      <c r="BBB9">
        <v>0</v>
      </c>
      <c r="BBC9">
        <v>0</v>
      </c>
      <c r="BBD9">
        <v>0</v>
      </c>
      <c r="BBE9">
        <v>0</v>
      </c>
      <c r="BBF9">
        <v>0</v>
      </c>
      <c r="BBG9">
        <v>0</v>
      </c>
      <c r="BBH9">
        <v>0</v>
      </c>
      <c r="BBI9">
        <v>0</v>
      </c>
      <c r="BBJ9">
        <v>0</v>
      </c>
      <c r="BBK9">
        <v>0</v>
      </c>
      <c r="BBL9">
        <v>0</v>
      </c>
      <c r="BBM9">
        <v>0</v>
      </c>
      <c r="BBN9">
        <v>0</v>
      </c>
      <c r="BBO9">
        <v>0</v>
      </c>
      <c r="BBP9">
        <v>0</v>
      </c>
      <c r="BBQ9">
        <v>0</v>
      </c>
      <c r="BBR9">
        <v>0</v>
      </c>
      <c r="BBS9">
        <v>0</v>
      </c>
      <c r="BBT9">
        <v>0</v>
      </c>
      <c r="BBU9">
        <v>0</v>
      </c>
      <c r="BBV9">
        <v>0</v>
      </c>
      <c r="BBW9">
        <v>0</v>
      </c>
      <c r="BBX9">
        <v>0</v>
      </c>
      <c r="BBY9">
        <v>0</v>
      </c>
      <c r="BBZ9">
        <v>0</v>
      </c>
      <c r="BCA9">
        <v>0</v>
      </c>
      <c r="BCB9">
        <v>0</v>
      </c>
      <c r="BCC9">
        <v>0</v>
      </c>
      <c r="BCD9">
        <v>0</v>
      </c>
      <c r="BCE9">
        <v>0</v>
      </c>
      <c r="BCF9">
        <v>0</v>
      </c>
      <c r="BCG9">
        <v>0</v>
      </c>
      <c r="BCH9">
        <v>0</v>
      </c>
      <c r="BCI9">
        <v>0</v>
      </c>
      <c r="BCJ9">
        <v>0</v>
      </c>
      <c r="BCK9">
        <v>0</v>
      </c>
      <c r="BCL9">
        <v>0</v>
      </c>
      <c r="BCM9">
        <v>0</v>
      </c>
      <c r="BCN9">
        <v>0</v>
      </c>
      <c r="BCO9">
        <v>0</v>
      </c>
      <c r="BCP9">
        <v>0</v>
      </c>
      <c r="BCQ9">
        <v>0</v>
      </c>
      <c r="BCR9">
        <v>0</v>
      </c>
      <c r="BCS9">
        <v>0</v>
      </c>
      <c r="BCT9">
        <v>0</v>
      </c>
      <c r="BCU9">
        <v>0</v>
      </c>
      <c r="BCV9">
        <v>0</v>
      </c>
      <c r="BCW9">
        <v>0</v>
      </c>
      <c r="BCX9">
        <v>0</v>
      </c>
      <c r="BCY9">
        <v>0</v>
      </c>
      <c r="BCZ9">
        <v>0</v>
      </c>
      <c r="BDA9">
        <v>0</v>
      </c>
      <c r="BDB9">
        <v>0</v>
      </c>
      <c r="BDC9">
        <v>0</v>
      </c>
      <c r="BDD9">
        <v>0</v>
      </c>
      <c r="BDE9">
        <v>0</v>
      </c>
      <c r="BDF9">
        <v>0</v>
      </c>
      <c r="BDG9">
        <v>0</v>
      </c>
      <c r="BDH9">
        <v>0</v>
      </c>
      <c r="BDI9">
        <v>0</v>
      </c>
      <c r="BDJ9">
        <v>0</v>
      </c>
      <c r="BDK9">
        <v>0</v>
      </c>
      <c r="BDL9">
        <v>0</v>
      </c>
      <c r="BDM9">
        <v>0</v>
      </c>
      <c r="BDN9">
        <v>0</v>
      </c>
      <c r="BDO9">
        <v>0</v>
      </c>
      <c r="BDP9">
        <v>0</v>
      </c>
      <c r="BDQ9">
        <v>0</v>
      </c>
      <c r="BDR9">
        <v>0</v>
      </c>
      <c r="BDS9">
        <v>0</v>
      </c>
      <c r="BDT9">
        <v>0</v>
      </c>
      <c r="BDU9">
        <v>0</v>
      </c>
      <c r="BDV9">
        <v>0</v>
      </c>
      <c r="BDW9">
        <v>0</v>
      </c>
      <c r="BDX9">
        <v>0</v>
      </c>
      <c r="BDY9">
        <v>0</v>
      </c>
      <c r="BDZ9">
        <v>0</v>
      </c>
      <c r="BEA9">
        <v>0</v>
      </c>
      <c r="BEB9">
        <v>0</v>
      </c>
      <c r="BEC9">
        <v>0</v>
      </c>
      <c r="BED9">
        <v>0</v>
      </c>
      <c r="BEE9">
        <v>0</v>
      </c>
      <c r="BEF9">
        <v>0</v>
      </c>
      <c r="BEG9">
        <v>0</v>
      </c>
      <c r="BEH9">
        <v>0</v>
      </c>
      <c r="BEI9">
        <v>0</v>
      </c>
      <c r="BEJ9">
        <v>0</v>
      </c>
      <c r="BEK9">
        <v>0</v>
      </c>
      <c r="BEL9">
        <v>0</v>
      </c>
      <c r="BEM9">
        <v>0</v>
      </c>
      <c r="BEN9">
        <v>0</v>
      </c>
      <c r="BEO9">
        <v>0</v>
      </c>
      <c r="BEP9">
        <v>0</v>
      </c>
      <c r="BEQ9">
        <v>0</v>
      </c>
      <c r="BER9">
        <v>0</v>
      </c>
      <c r="BES9">
        <v>0</v>
      </c>
      <c r="BET9">
        <v>0</v>
      </c>
      <c r="BEU9">
        <v>0</v>
      </c>
      <c r="BEV9">
        <v>0</v>
      </c>
      <c r="BEW9">
        <v>0</v>
      </c>
      <c r="BEX9">
        <v>0</v>
      </c>
      <c r="BEY9">
        <v>0</v>
      </c>
      <c r="BEZ9">
        <v>0</v>
      </c>
      <c r="BFA9">
        <v>0</v>
      </c>
      <c r="BFB9">
        <v>0</v>
      </c>
      <c r="BFC9">
        <v>0</v>
      </c>
      <c r="BFD9">
        <v>0</v>
      </c>
      <c r="BFE9">
        <v>0</v>
      </c>
      <c r="BFF9">
        <v>0</v>
      </c>
      <c r="BFG9">
        <v>0</v>
      </c>
      <c r="BFH9">
        <v>0</v>
      </c>
      <c r="BFI9">
        <v>0</v>
      </c>
      <c r="BFJ9">
        <v>0</v>
      </c>
      <c r="BFK9">
        <v>0</v>
      </c>
      <c r="BFL9">
        <v>0</v>
      </c>
      <c r="BFM9">
        <v>0</v>
      </c>
      <c r="BFN9">
        <v>0</v>
      </c>
      <c r="BFO9">
        <v>0</v>
      </c>
      <c r="BFP9">
        <v>0</v>
      </c>
      <c r="BFQ9">
        <v>0</v>
      </c>
      <c r="BFR9">
        <v>0</v>
      </c>
      <c r="BFS9">
        <v>0</v>
      </c>
      <c r="BFT9">
        <v>0</v>
      </c>
      <c r="BFU9">
        <v>0</v>
      </c>
      <c r="BFV9">
        <v>0</v>
      </c>
      <c r="BFW9">
        <v>0</v>
      </c>
      <c r="BFX9">
        <v>0</v>
      </c>
      <c r="BFY9">
        <v>0</v>
      </c>
      <c r="BFZ9">
        <v>0</v>
      </c>
      <c r="BGA9">
        <v>0</v>
      </c>
      <c r="BGB9">
        <v>0</v>
      </c>
      <c r="BGC9">
        <v>0</v>
      </c>
      <c r="BGD9">
        <v>0</v>
      </c>
      <c r="BGE9">
        <v>0</v>
      </c>
      <c r="BGF9">
        <v>0</v>
      </c>
      <c r="BGG9">
        <v>0</v>
      </c>
      <c r="BGH9">
        <v>0</v>
      </c>
      <c r="BGI9">
        <v>0</v>
      </c>
      <c r="BGJ9">
        <v>0</v>
      </c>
      <c r="BGK9">
        <v>0</v>
      </c>
      <c r="BGL9">
        <v>0</v>
      </c>
      <c r="BGM9">
        <v>0</v>
      </c>
      <c r="BGN9">
        <v>0</v>
      </c>
      <c r="BGO9">
        <v>0</v>
      </c>
      <c r="BGP9">
        <v>0</v>
      </c>
      <c r="BGQ9">
        <v>0</v>
      </c>
      <c r="BGR9">
        <v>0</v>
      </c>
      <c r="BGS9">
        <v>0</v>
      </c>
      <c r="BGT9">
        <v>0</v>
      </c>
      <c r="BGU9">
        <v>0</v>
      </c>
      <c r="BGV9">
        <v>0</v>
      </c>
      <c r="BGW9">
        <v>0</v>
      </c>
      <c r="BGX9">
        <v>0</v>
      </c>
      <c r="BGY9">
        <v>0</v>
      </c>
      <c r="BGZ9">
        <v>0</v>
      </c>
      <c r="BHA9">
        <v>0</v>
      </c>
      <c r="BHB9">
        <v>0</v>
      </c>
      <c r="BHC9">
        <v>0</v>
      </c>
      <c r="BHD9">
        <v>0</v>
      </c>
      <c r="BHE9">
        <v>0</v>
      </c>
      <c r="BHF9">
        <v>0</v>
      </c>
      <c r="BHG9">
        <v>0</v>
      </c>
      <c r="BHH9">
        <v>0</v>
      </c>
      <c r="BHI9">
        <v>0</v>
      </c>
      <c r="BHJ9">
        <v>0</v>
      </c>
      <c r="BHK9">
        <v>0</v>
      </c>
      <c r="BHL9">
        <v>0</v>
      </c>
      <c r="BHM9">
        <v>0</v>
      </c>
      <c r="BHN9">
        <v>0</v>
      </c>
      <c r="BHO9">
        <v>0</v>
      </c>
      <c r="BHP9">
        <v>0</v>
      </c>
      <c r="BHQ9">
        <v>0</v>
      </c>
      <c r="BHR9">
        <v>0</v>
      </c>
      <c r="BHS9">
        <v>0</v>
      </c>
      <c r="BHT9">
        <v>0</v>
      </c>
      <c r="BHU9">
        <v>0</v>
      </c>
      <c r="BHV9">
        <v>0</v>
      </c>
      <c r="BHW9">
        <v>0</v>
      </c>
      <c r="BHX9">
        <v>0</v>
      </c>
      <c r="BHY9">
        <v>0</v>
      </c>
      <c r="BHZ9">
        <v>0</v>
      </c>
      <c r="BIA9">
        <v>0</v>
      </c>
      <c r="BIB9">
        <v>0</v>
      </c>
      <c r="BIC9">
        <v>0</v>
      </c>
      <c r="BID9">
        <v>0</v>
      </c>
      <c r="BIE9">
        <v>0</v>
      </c>
      <c r="BIF9">
        <v>0</v>
      </c>
      <c r="BIG9">
        <v>0</v>
      </c>
      <c r="BIH9">
        <v>0</v>
      </c>
      <c r="BII9">
        <v>0</v>
      </c>
      <c r="BIJ9">
        <v>0</v>
      </c>
      <c r="BIK9">
        <v>0</v>
      </c>
      <c r="BIL9">
        <v>0</v>
      </c>
      <c r="BIM9">
        <v>0</v>
      </c>
      <c r="BIN9">
        <v>0</v>
      </c>
      <c r="BIO9">
        <v>0</v>
      </c>
      <c r="BIP9">
        <v>0</v>
      </c>
      <c r="BIQ9">
        <v>0</v>
      </c>
      <c r="BIR9">
        <v>0</v>
      </c>
      <c r="BIS9">
        <v>0</v>
      </c>
      <c r="BIT9">
        <v>0</v>
      </c>
      <c r="BIU9">
        <v>0</v>
      </c>
      <c r="BIV9">
        <v>0</v>
      </c>
      <c r="BIW9">
        <v>0</v>
      </c>
      <c r="BIX9">
        <v>0</v>
      </c>
      <c r="BIY9">
        <v>0</v>
      </c>
      <c r="BIZ9">
        <v>0</v>
      </c>
      <c r="BJA9">
        <v>0</v>
      </c>
      <c r="BJB9">
        <v>0</v>
      </c>
      <c r="BJC9">
        <v>0</v>
      </c>
      <c r="BJD9">
        <v>0</v>
      </c>
      <c r="BJE9">
        <v>0</v>
      </c>
      <c r="BJF9">
        <v>0</v>
      </c>
      <c r="BJG9">
        <v>0</v>
      </c>
      <c r="BJH9">
        <v>0</v>
      </c>
      <c r="BJI9">
        <v>0</v>
      </c>
      <c r="BJJ9">
        <v>0</v>
      </c>
      <c r="BJK9">
        <v>0</v>
      </c>
      <c r="BJL9">
        <v>0</v>
      </c>
      <c r="BJM9">
        <v>0</v>
      </c>
      <c r="BJN9">
        <v>0</v>
      </c>
      <c r="BJO9">
        <v>0</v>
      </c>
      <c r="BJP9">
        <v>0</v>
      </c>
      <c r="BJQ9">
        <v>0</v>
      </c>
      <c r="BJR9">
        <v>0</v>
      </c>
      <c r="BJS9">
        <v>0</v>
      </c>
      <c r="BJT9">
        <v>0</v>
      </c>
      <c r="BJU9">
        <v>0</v>
      </c>
      <c r="BJV9">
        <v>0</v>
      </c>
      <c r="BJW9">
        <v>0</v>
      </c>
      <c r="BJX9">
        <v>0</v>
      </c>
      <c r="BJY9">
        <v>0</v>
      </c>
      <c r="BJZ9">
        <v>0</v>
      </c>
      <c r="BKA9">
        <v>0</v>
      </c>
      <c r="BKB9">
        <v>0</v>
      </c>
      <c r="BKC9">
        <v>0</v>
      </c>
      <c r="BKD9">
        <v>0</v>
      </c>
      <c r="BKE9" s="10">
        <v>2.0000000000000002E-5</v>
      </c>
      <c r="BKF9" s="10">
        <v>2.0000000000000002E-5</v>
      </c>
      <c r="BKG9" s="10">
        <v>4.0000000000000003E-5</v>
      </c>
      <c r="BKH9" s="10">
        <v>6.0000000000000002E-5</v>
      </c>
      <c r="BKI9" s="10">
        <v>8.0000000000000007E-5</v>
      </c>
      <c r="BKJ9">
        <v>1.1999500000000001E-4</v>
      </c>
      <c r="BKK9">
        <v>1.59994E-4</v>
      </c>
      <c r="BKL9">
        <v>1.9999199999999999E-4</v>
      </c>
      <c r="BKM9">
        <v>2.5998999999999998E-4</v>
      </c>
      <c r="BKN9">
        <v>2.99988E-4</v>
      </c>
      <c r="BKO9">
        <v>3.3998600000000002E-4</v>
      </c>
      <c r="BKP9">
        <v>3.79985E-4</v>
      </c>
      <c r="BKQ9">
        <v>3.9998399999999998E-4</v>
      </c>
      <c r="BKR9">
        <v>3.9998399999999998E-4</v>
      </c>
      <c r="BKS9">
        <v>3.9998399999999998E-4</v>
      </c>
      <c r="BKT9">
        <v>3.79985E-4</v>
      </c>
      <c r="BKU9">
        <v>3.3998600000000002E-4</v>
      </c>
      <c r="BKV9">
        <v>2.99988E-4</v>
      </c>
      <c r="BKW9">
        <v>2.3999000000000001E-4</v>
      </c>
      <c r="BKX9">
        <v>1.9999199999999999E-4</v>
      </c>
      <c r="BKY9">
        <v>1.39994E-4</v>
      </c>
      <c r="BKZ9">
        <v>1.1999500000000001E-4</v>
      </c>
      <c r="BLA9" s="10">
        <v>8.0000000000000007E-5</v>
      </c>
      <c r="BLB9" s="10">
        <v>6.0000000000000002E-5</v>
      </c>
      <c r="BLC9" s="10">
        <v>4.0000000000000003E-5</v>
      </c>
      <c r="BLD9" s="10">
        <v>2.0000000000000002E-5</v>
      </c>
      <c r="BLE9" s="10">
        <v>2.0000000000000002E-5</v>
      </c>
      <c r="BLF9">
        <v>0</v>
      </c>
      <c r="BLG9">
        <v>0</v>
      </c>
      <c r="BLH9">
        <v>0</v>
      </c>
      <c r="BLI9">
        <v>0</v>
      </c>
      <c r="BLJ9">
        <v>0</v>
      </c>
      <c r="BLK9">
        <v>0</v>
      </c>
      <c r="BLL9">
        <v>0</v>
      </c>
      <c r="BLM9">
        <v>0</v>
      </c>
      <c r="BLN9">
        <v>0</v>
      </c>
      <c r="BLO9">
        <v>0</v>
      </c>
      <c r="BLP9">
        <v>0</v>
      </c>
      <c r="BLQ9">
        <v>0</v>
      </c>
      <c r="BLR9">
        <v>0</v>
      </c>
      <c r="BLS9">
        <v>0</v>
      </c>
      <c r="BLT9">
        <v>0</v>
      </c>
      <c r="BLU9">
        <v>0</v>
      </c>
      <c r="BLV9">
        <v>0</v>
      </c>
      <c r="BLW9">
        <v>0</v>
      </c>
      <c r="BLX9">
        <v>0</v>
      </c>
      <c r="BLY9">
        <v>0</v>
      </c>
      <c r="BLZ9">
        <v>0</v>
      </c>
      <c r="BMA9">
        <v>0</v>
      </c>
      <c r="BMB9">
        <v>0</v>
      </c>
      <c r="BMC9">
        <v>0</v>
      </c>
      <c r="BMD9">
        <v>0</v>
      </c>
      <c r="BME9">
        <v>0</v>
      </c>
      <c r="BMF9">
        <v>0</v>
      </c>
      <c r="BMG9">
        <v>0</v>
      </c>
      <c r="BMH9">
        <v>0</v>
      </c>
      <c r="BMI9">
        <v>0</v>
      </c>
      <c r="BMJ9">
        <v>0</v>
      </c>
      <c r="BMK9">
        <v>0</v>
      </c>
      <c r="BML9">
        <v>0</v>
      </c>
      <c r="BMM9">
        <v>0</v>
      </c>
      <c r="BMN9">
        <v>0</v>
      </c>
      <c r="BMO9">
        <v>0</v>
      </c>
      <c r="BMP9">
        <v>0</v>
      </c>
      <c r="BMQ9">
        <v>0</v>
      </c>
      <c r="BMR9">
        <v>0</v>
      </c>
      <c r="BMS9">
        <v>0</v>
      </c>
      <c r="BMT9">
        <v>0</v>
      </c>
      <c r="BMU9">
        <v>0</v>
      </c>
      <c r="BMV9">
        <v>0</v>
      </c>
      <c r="BMW9">
        <v>0</v>
      </c>
      <c r="BMX9">
        <v>0</v>
      </c>
      <c r="BMY9">
        <v>0</v>
      </c>
      <c r="BMZ9">
        <v>0</v>
      </c>
      <c r="BNA9">
        <v>0</v>
      </c>
      <c r="BNB9">
        <v>0</v>
      </c>
      <c r="BNC9">
        <v>0</v>
      </c>
      <c r="BND9">
        <v>0</v>
      </c>
      <c r="BNE9">
        <v>0</v>
      </c>
      <c r="BNF9">
        <v>0</v>
      </c>
      <c r="BNG9">
        <v>0</v>
      </c>
      <c r="BNH9">
        <v>0</v>
      </c>
      <c r="BNI9">
        <v>0</v>
      </c>
      <c r="BNJ9">
        <v>0</v>
      </c>
      <c r="BNK9">
        <v>0</v>
      </c>
      <c r="BNL9">
        <v>0</v>
      </c>
      <c r="BNM9">
        <v>0</v>
      </c>
      <c r="BNN9">
        <v>0</v>
      </c>
      <c r="BNO9">
        <v>0</v>
      </c>
      <c r="BNP9">
        <v>0</v>
      </c>
      <c r="BNQ9">
        <v>0</v>
      </c>
      <c r="BNR9">
        <v>0</v>
      </c>
      <c r="BNS9">
        <v>0</v>
      </c>
      <c r="BNT9">
        <v>0</v>
      </c>
      <c r="BNU9">
        <v>0</v>
      </c>
      <c r="BNV9">
        <v>0</v>
      </c>
      <c r="BNW9">
        <v>0</v>
      </c>
      <c r="BNX9">
        <v>0</v>
      </c>
      <c r="BNY9">
        <v>0</v>
      </c>
      <c r="BNZ9">
        <v>0</v>
      </c>
      <c r="BOA9">
        <v>0</v>
      </c>
      <c r="BOB9">
        <v>0</v>
      </c>
      <c r="BOC9">
        <v>0</v>
      </c>
      <c r="BOD9">
        <v>0</v>
      </c>
      <c r="BOE9">
        <v>0</v>
      </c>
      <c r="BOF9">
        <v>0</v>
      </c>
      <c r="BOG9">
        <v>0</v>
      </c>
      <c r="BOH9">
        <v>0</v>
      </c>
      <c r="BOI9">
        <v>0</v>
      </c>
      <c r="BOJ9">
        <v>0</v>
      </c>
    </row>
    <row r="10" spans="1:1752" x14ac:dyDescent="0.25">
      <c r="A10" t="s">
        <v>13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 s="10">
        <v>2.0000000000000002E-5</v>
      </c>
      <c r="CM10" s="10">
        <v>2.0000000000000002E-5</v>
      </c>
      <c r="CN10" s="10">
        <v>4.0000000000000003E-5</v>
      </c>
      <c r="CO10" s="10">
        <v>4.0000000000000003E-5</v>
      </c>
      <c r="CP10" s="10">
        <v>6.0000000000000002E-5</v>
      </c>
      <c r="CQ10">
        <v>1.00006E-4</v>
      </c>
      <c r="CR10">
        <v>1.4000800000000001E-4</v>
      </c>
      <c r="CS10">
        <v>1.8001099999999999E-4</v>
      </c>
      <c r="CT10">
        <v>2.20013E-4</v>
      </c>
      <c r="CU10">
        <v>2.8001700000000003E-4</v>
      </c>
      <c r="CV10">
        <v>3.4002000000000001E-4</v>
      </c>
      <c r="CW10">
        <v>4.0002400000000002E-4</v>
      </c>
      <c r="CX10">
        <v>4.4002599999999999E-4</v>
      </c>
      <c r="CY10">
        <v>5.0003000000000005E-4</v>
      </c>
      <c r="CZ10">
        <v>5.4003199999999997E-4</v>
      </c>
      <c r="DA10">
        <v>5.6003400000000005E-4</v>
      </c>
      <c r="DB10">
        <v>5.8003500000000001E-4</v>
      </c>
      <c r="DC10">
        <v>6.0003599999999997E-4</v>
      </c>
      <c r="DD10">
        <v>6.2003700000000004E-4</v>
      </c>
      <c r="DE10">
        <v>6.40038E-4</v>
      </c>
      <c r="DF10">
        <v>6.6003999999999998E-4</v>
      </c>
      <c r="DG10">
        <v>6.8004100000000004E-4</v>
      </c>
      <c r="DH10">
        <v>7.2004299999999996E-4</v>
      </c>
      <c r="DI10">
        <v>7.6004600000000001E-4</v>
      </c>
      <c r="DJ10">
        <v>8.2004899999999999E-4</v>
      </c>
      <c r="DK10">
        <v>8.80053E-4</v>
      </c>
      <c r="DL10">
        <v>9.6005799999999996E-4</v>
      </c>
      <c r="DM10">
        <v>1.040062E-3</v>
      </c>
      <c r="DN10">
        <v>1.1400679999999999E-3</v>
      </c>
      <c r="DO10">
        <v>1.2400740000000001E-3</v>
      </c>
      <c r="DP10">
        <v>1.34008E-3</v>
      </c>
      <c r="DQ10">
        <v>1.420085E-3</v>
      </c>
      <c r="DR10">
        <v>1.5000899999999999E-3</v>
      </c>
      <c r="DS10">
        <v>1.5600939999999999E-3</v>
      </c>
      <c r="DT10">
        <v>1.5800949999999999E-3</v>
      </c>
      <c r="DU10">
        <v>1.5800949999999999E-3</v>
      </c>
      <c r="DV10">
        <v>1.5600939999999999E-3</v>
      </c>
      <c r="DW10">
        <v>1.5000899999999999E-3</v>
      </c>
      <c r="DX10">
        <v>1.4400859999999999E-3</v>
      </c>
      <c r="DY10">
        <v>1.34008E-3</v>
      </c>
      <c r="DZ10">
        <v>1.2400740000000001E-3</v>
      </c>
      <c r="EA10">
        <v>1.1400679999999999E-3</v>
      </c>
      <c r="EB10">
        <v>1.040062E-3</v>
      </c>
      <c r="EC10">
        <v>9.4005599999999999E-4</v>
      </c>
      <c r="ED10">
        <v>8.4004999999999995E-4</v>
      </c>
      <c r="EE10">
        <v>7.6004600000000001E-4</v>
      </c>
      <c r="EF10">
        <v>6.8004100000000004E-4</v>
      </c>
      <c r="EG10">
        <v>6.2003700000000004E-4</v>
      </c>
      <c r="EH10">
        <v>5.8003500000000001E-4</v>
      </c>
      <c r="EI10">
        <v>5.6003400000000005E-4</v>
      </c>
      <c r="EJ10">
        <v>5.4003199999999997E-4</v>
      </c>
      <c r="EK10">
        <v>5.6003400000000005E-4</v>
      </c>
      <c r="EL10">
        <v>5.8003500000000001E-4</v>
      </c>
      <c r="EM10">
        <v>6.2003700000000004E-4</v>
      </c>
      <c r="EN10">
        <v>6.8004100000000004E-4</v>
      </c>
      <c r="EO10">
        <v>7.4004400000000003E-4</v>
      </c>
      <c r="EP10">
        <v>8.2004899999999999E-4</v>
      </c>
      <c r="EQ10">
        <v>9.0005399999999996E-4</v>
      </c>
      <c r="ER10">
        <v>9.8005899999999992E-4</v>
      </c>
      <c r="ES10">
        <v>1.0800650000000001E-3</v>
      </c>
      <c r="ET10">
        <v>1.16007E-3</v>
      </c>
      <c r="EU10">
        <v>1.2400740000000001E-3</v>
      </c>
      <c r="EV10">
        <v>1.320079E-3</v>
      </c>
      <c r="EW10">
        <v>1.400084E-3</v>
      </c>
      <c r="EX10">
        <v>1.460088E-3</v>
      </c>
      <c r="EY10">
        <v>1.5000899999999999E-3</v>
      </c>
      <c r="EZ10">
        <v>1.5200910000000001E-3</v>
      </c>
      <c r="FA10">
        <v>1.5200910000000001E-3</v>
      </c>
      <c r="FB10">
        <v>1.480089E-3</v>
      </c>
      <c r="FC10">
        <v>1.420085E-3</v>
      </c>
      <c r="FD10">
        <v>1.320079E-3</v>
      </c>
      <c r="FE10">
        <v>1.2000719999999999E-3</v>
      </c>
      <c r="FF10">
        <v>1.0600640000000001E-3</v>
      </c>
      <c r="FG10">
        <v>9.2005500000000003E-4</v>
      </c>
      <c r="FH10">
        <v>8.0004800000000004E-4</v>
      </c>
      <c r="FI10">
        <v>6.8004100000000004E-4</v>
      </c>
      <c r="FJ10">
        <v>5.8003500000000001E-4</v>
      </c>
      <c r="FK10">
        <v>5.2003100000000001E-4</v>
      </c>
      <c r="FL10">
        <v>5.0003000000000005E-4</v>
      </c>
      <c r="FM10">
        <v>5.0003000000000005E-4</v>
      </c>
      <c r="FN10">
        <v>5.4003199999999997E-4</v>
      </c>
      <c r="FO10">
        <v>6.0003599999999997E-4</v>
      </c>
      <c r="FP10">
        <v>6.8004100000000004E-4</v>
      </c>
      <c r="FQ10">
        <v>7.8004699999999997E-4</v>
      </c>
      <c r="FR10">
        <v>8.80053E-4</v>
      </c>
      <c r="FS10">
        <v>1.0000600000000001E-3</v>
      </c>
      <c r="FT10">
        <v>1.100066E-3</v>
      </c>
      <c r="FU10">
        <v>1.2000719999999999E-3</v>
      </c>
      <c r="FV10">
        <v>1.2600759999999999E-3</v>
      </c>
      <c r="FW10">
        <v>1.320079E-3</v>
      </c>
      <c r="FX10">
        <v>1.34008E-3</v>
      </c>
      <c r="FY10">
        <v>1.34008E-3</v>
      </c>
      <c r="FZ10">
        <v>1.320079E-3</v>
      </c>
      <c r="GA10">
        <v>1.2600759999999999E-3</v>
      </c>
      <c r="GB10">
        <v>1.2000719999999999E-3</v>
      </c>
      <c r="GC10">
        <v>1.120067E-3</v>
      </c>
      <c r="GD10">
        <v>1.040062E-3</v>
      </c>
      <c r="GE10">
        <v>9.8005899999999992E-4</v>
      </c>
      <c r="GF10">
        <v>9.4005599999999999E-4</v>
      </c>
      <c r="GG10">
        <v>9.0005399999999996E-4</v>
      </c>
      <c r="GH10">
        <v>9.0005399999999996E-4</v>
      </c>
      <c r="GI10">
        <v>9.2005500000000003E-4</v>
      </c>
      <c r="GJ10">
        <v>9.6005799999999996E-4</v>
      </c>
      <c r="GK10">
        <v>1.0000600000000001E-3</v>
      </c>
      <c r="GL10">
        <v>1.040062E-3</v>
      </c>
      <c r="GM10">
        <v>1.0600640000000001E-3</v>
      </c>
      <c r="GN10">
        <v>1.0800650000000001E-3</v>
      </c>
      <c r="GO10">
        <v>1.100066E-3</v>
      </c>
      <c r="GP10">
        <v>1.100066E-3</v>
      </c>
      <c r="GQ10">
        <v>1.120067E-3</v>
      </c>
      <c r="GR10">
        <v>1.1400679999999999E-3</v>
      </c>
      <c r="GS10">
        <v>1.180071E-3</v>
      </c>
      <c r="GT10">
        <v>1.2200729999999999E-3</v>
      </c>
      <c r="GU10">
        <v>1.3000780000000001E-3</v>
      </c>
      <c r="GV10">
        <v>1.380083E-3</v>
      </c>
      <c r="GW10">
        <v>1.460088E-3</v>
      </c>
      <c r="GX10">
        <v>1.5400920000000001E-3</v>
      </c>
      <c r="GY10">
        <v>1.6000960000000001E-3</v>
      </c>
      <c r="GZ10">
        <v>1.6601000000000001E-3</v>
      </c>
      <c r="HA10">
        <v>1.6601000000000001E-3</v>
      </c>
      <c r="HB10">
        <v>1.6601000000000001E-3</v>
      </c>
      <c r="HC10">
        <v>1.620097E-3</v>
      </c>
      <c r="HD10">
        <v>1.5800949999999999E-3</v>
      </c>
      <c r="HE10">
        <v>1.5200910000000001E-3</v>
      </c>
      <c r="HF10">
        <v>1.4400859999999999E-3</v>
      </c>
      <c r="HG10">
        <v>1.380083E-3</v>
      </c>
      <c r="HH10">
        <v>1.320079E-3</v>
      </c>
      <c r="HI10">
        <v>1.2800769999999999E-3</v>
      </c>
      <c r="HJ10">
        <v>1.2400740000000001E-3</v>
      </c>
      <c r="HK10">
        <v>1.2000719999999999E-3</v>
      </c>
      <c r="HL10">
        <v>1.16007E-3</v>
      </c>
      <c r="HM10">
        <v>1.120067E-3</v>
      </c>
      <c r="HN10">
        <v>1.100066E-3</v>
      </c>
      <c r="HO10">
        <v>1.0600640000000001E-3</v>
      </c>
      <c r="HP10">
        <v>1.040062E-3</v>
      </c>
      <c r="HQ10">
        <v>1.0200610000000001E-3</v>
      </c>
      <c r="HR10">
        <v>9.8005899999999992E-4</v>
      </c>
      <c r="HS10">
        <v>9.4005599999999999E-4</v>
      </c>
      <c r="HT10">
        <v>9.0005399999999996E-4</v>
      </c>
      <c r="HU10">
        <v>8.6005200000000004E-4</v>
      </c>
      <c r="HV10">
        <v>8.0004800000000004E-4</v>
      </c>
      <c r="HW10">
        <v>7.4004400000000003E-4</v>
      </c>
      <c r="HX10">
        <v>7.00042E-4</v>
      </c>
      <c r="HY10">
        <v>6.40038E-4</v>
      </c>
      <c r="HZ10">
        <v>5.8003500000000001E-4</v>
      </c>
      <c r="IA10">
        <v>5.4003199999999997E-4</v>
      </c>
      <c r="IB10">
        <v>5.0003000000000005E-4</v>
      </c>
      <c r="IC10">
        <v>4.8002899999999998E-4</v>
      </c>
      <c r="ID10">
        <v>4.8002899999999998E-4</v>
      </c>
      <c r="IE10">
        <v>4.8002899999999998E-4</v>
      </c>
      <c r="IF10">
        <v>5.2003100000000001E-4</v>
      </c>
      <c r="IG10">
        <v>6.0003599999999997E-4</v>
      </c>
      <c r="IH10">
        <v>7.2004299999999996E-4</v>
      </c>
      <c r="II10">
        <v>9.2005500000000003E-4</v>
      </c>
      <c r="IJ10">
        <v>1.180071E-3</v>
      </c>
      <c r="IK10">
        <v>1.5400920000000001E-3</v>
      </c>
      <c r="IL10">
        <v>2.0201210000000002E-3</v>
      </c>
      <c r="IM10">
        <v>2.5801550000000002E-3</v>
      </c>
      <c r="IN10">
        <v>3.2601959999999999E-3</v>
      </c>
      <c r="IO10">
        <v>4.0202409999999999E-3</v>
      </c>
      <c r="IP10">
        <v>4.880293E-3</v>
      </c>
      <c r="IQ10">
        <v>5.7803469999999999E-3</v>
      </c>
      <c r="IR10">
        <v>6.7004020000000003E-3</v>
      </c>
      <c r="IS10">
        <v>7.6404580000000001E-3</v>
      </c>
      <c r="IT10">
        <v>8.5205109999999997E-3</v>
      </c>
      <c r="IU10">
        <v>9.3205590000000008E-3</v>
      </c>
      <c r="IV10">
        <v>1.00006E-2</v>
      </c>
      <c r="IW10">
        <v>1.0520631000000001E-2</v>
      </c>
      <c r="IX10">
        <v>1.0860652E-2</v>
      </c>
      <c r="IY10">
        <v>1.1000660000000001E-2</v>
      </c>
      <c r="IZ10">
        <v>1.0900653999999999E-2</v>
      </c>
      <c r="JA10">
        <v>1.0560633999999999E-2</v>
      </c>
      <c r="JB10">
        <v>1.0040601999999999E-2</v>
      </c>
      <c r="JC10">
        <v>9.3205590000000008E-3</v>
      </c>
      <c r="JD10">
        <v>8.4405060000000004E-3</v>
      </c>
      <c r="JE10">
        <v>7.5004499999999997E-3</v>
      </c>
      <c r="JF10">
        <v>6.50039E-3</v>
      </c>
      <c r="JG10">
        <v>5.5003300000000003E-3</v>
      </c>
      <c r="JH10">
        <v>4.580275E-3</v>
      </c>
      <c r="JI10">
        <v>3.7402239999999999E-3</v>
      </c>
      <c r="JJ10">
        <v>3.0201809999999998E-3</v>
      </c>
      <c r="JK10">
        <v>2.4401459999999998E-3</v>
      </c>
      <c r="JL10">
        <v>1.9801189999999998E-3</v>
      </c>
      <c r="JM10">
        <v>1.6601000000000001E-3</v>
      </c>
      <c r="JN10">
        <v>1.420085E-3</v>
      </c>
      <c r="JO10">
        <v>1.2400740000000001E-3</v>
      </c>
      <c r="JP10">
        <v>1.1400679999999999E-3</v>
      </c>
      <c r="JQ10">
        <v>1.040062E-3</v>
      </c>
      <c r="JR10">
        <v>9.6005799999999996E-4</v>
      </c>
      <c r="JS10">
        <v>8.80053E-4</v>
      </c>
      <c r="JT10">
        <v>7.8004699999999997E-4</v>
      </c>
      <c r="JU10">
        <v>6.8004100000000004E-4</v>
      </c>
      <c r="JV10">
        <v>5.6003400000000005E-4</v>
      </c>
      <c r="JW10">
        <v>4.6002800000000002E-4</v>
      </c>
      <c r="JX10">
        <v>3.6002199999999999E-4</v>
      </c>
      <c r="JY10">
        <v>2.6001600000000001E-4</v>
      </c>
      <c r="JZ10">
        <v>2.0001200000000001E-4</v>
      </c>
      <c r="KA10">
        <v>1.4000800000000001E-4</v>
      </c>
      <c r="KB10">
        <v>1.00006E-4</v>
      </c>
      <c r="KC10" s="10">
        <v>8.0000000000000007E-5</v>
      </c>
      <c r="KD10" s="10">
        <v>8.0000000000000007E-5</v>
      </c>
      <c r="KE10" s="10">
        <v>8.0000000000000007E-5</v>
      </c>
      <c r="KF10">
        <v>1.00006E-4</v>
      </c>
      <c r="KG10">
        <v>1.20007E-4</v>
      </c>
      <c r="KH10">
        <v>1.8001099999999999E-4</v>
      </c>
      <c r="KI10">
        <v>2.4001400000000001E-4</v>
      </c>
      <c r="KJ10">
        <v>3.0001799999999999E-4</v>
      </c>
      <c r="KK10">
        <v>3.80023E-4</v>
      </c>
      <c r="KL10">
        <v>4.8002899999999998E-4</v>
      </c>
      <c r="KM10">
        <v>5.8003500000000001E-4</v>
      </c>
      <c r="KN10">
        <v>6.6003999999999998E-4</v>
      </c>
      <c r="KO10">
        <v>7.4004400000000003E-4</v>
      </c>
      <c r="KP10">
        <v>8.2004899999999999E-4</v>
      </c>
      <c r="KQ10">
        <v>8.80053E-4</v>
      </c>
      <c r="KR10">
        <v>9.0005399999999996E-4</v>
      </c>
      <c r="KS10">
        <v>9.2005500000000003E-4</v>
      </c>
      <c r="KT10">
        <v>9.0005399999999996E-4</v>
      </c>
      <c r="KU10">
        <v>8.6005200000000004E-4</v>
      </c>
      <c r="KV10">
        <v>8.2004899999999999E-4</v>
      </c>
      <c r="KW10">
        <v>7.4004400000000003E-4</v>
      </c>
      <c r="KX10">
        <v>6.8004100000000004E-4</v>
      </c>
      <c r="KY10">
        <v>6.0003599999999997E-4</v>
      </c>
      <c r="KZ10">
        <v>5.2003100000000001E-4</v>
      </c>
      <c r="LA10">
        <v>4.6002800000000002E-4</v>
      </c>
      <c r="LB10">
        <v>4.0002400000000002E-4</v>
      </c>
      <c r="LC10">
        <v>3.4002000000000001E-4</v>
      </c>
      <c r="LD10">
        <v>3.20019E-4</v>
      </c>
      <c r="LE10">
        <v>3.0001799999999999E-4</v>
      </c>
      <c r="LF10">
        <v>2.8001700000000003E-4</v>
      </c>
      <c r="LG10">
        <v>2.8001700000000003E-4</v>
      </c>
      <c r="LH10">
        <v>2.8001700000000003E-4</v>
      </c>
      <c r="LI10">
        <v>3.0001799999999999E-4</v>
      </c>
      <c r="LJ10">
        <v>3.0001799999999999E-4</v>
      </c>
      <c r="LK10">
        <v>3.0001799999999999E-4</v>
      </c>
      <c r="LL10">
        <v>2.8001700000000003E-4</v>
      </c>
      <c r="LM10">
        <v>2.6001600000000001E-4</v>
      </c>
      <c r="LN10">
        <v>2.4001400000000001E-4</v>
      </c>
      <c r="LO10">
        <v>2.0001200000000001E-4</v>
      </c>
      <c r="LP10">
        <v>1.8001099999999999E-4</v>
      </c>
      <c r="LQ10">
        <v>1.4000800000000001E-4</v>
      </c>
      <c r="LR10">
        <v>1.00006E-4</v>
      </c>
      <c r="LS10" s="10">
        <v>8.0000000000000007E-5</v>
      </c>
      <c r="LT10" s="10">
        <v>6.0000000000000002E-5</v>
      </c>
      <c r="LU10" s="10">
        <v>6.0000000000000002E-5</v>
      </c>
      <c r="LV10" s="10">
        <v>6.0000000000000002E-5</v>
      </c>
      <c r="LW10" s="10">
        <v>6.0000000000000002E-5</v>
      </c>
      <c r="LX10" s="10">
        <v>8.0000000000000007E-5</v>
      </c>
      <c r="LY10">
        <v>1.00006E-4</v>
      </c>
      <c r="LZ10">
        <v>1.4000800000000001E-4</v>
      </c>
      <c r="MA10">
        <v>2.0001200000000001E-4</v>
      </c>
      <c r="MB10">
        <v>2.6001600000000001E-4</v>
      </c>
      <c r="MC10">
        <v>3.20019E-4</v>
      </c>
      <c r="MD10">
        <v>4.0002400000000002E-4</v>
      </c>
      <c r="ME10">
        <v>4.6002800000000002E-4</v>
      </c>
      <c r="MF10">
        <v>5.0003000000000005E-4</v>
      </c>
      <c r="MG10">
        <v>5.4003199999999997E-4</v>
      </c>
      <c r="MH10">
        <v>5.6003400000000005E-4</v>
      </c>
      <c r="MI10">
        <v>5.6003400000000005E-4</v>
      </c>
      <c r="MJ10">
        <v>5.2003100000000001E-4</v>
      </c>
      <c r="MK10">
        <v>4.8002899999999998E-4</v>
      </c>
      <c r="ML10">
        <v>4.2002499999999998E-4</v>
      </c>
      <c r="MM10">
        <v>3.6002199999999999E-4</v>
      </c>
      <c r="MN10">
        <v>3.0001799999999999E-4</v>
      </c>
      <c r="MO10">
        <v>2.4001400000000001E-4</v>
      </c>
      <c r="MP10">
        <v>1.8001099999999999E-4</v>
      </c>
      <c r="MQ10">
        <v>1.4000800000000001E-4</v>
      </c>
      <c r="MR10">
        <v>1.00006E-4</v>
      </c>
      <c r="MS10" s="10">
        <v>8.0000000000000007E-5</v>
      </c>
      <c r="MT10" s="10">
        <v>8.0000000000000007E-5</v>
      </c>
      <c r="MU10" s="10">
        <v>8.0000000000000007E-5</v>
      </c>
      <c r="MV10" s="10">
        <v>8.0000000000000007E-5</v>
      </c>
      <c r="MW10">
        <v>1.00006E-4</v>
      </c>
      <c r="MX10">
        <v>1.4000800000000001E-4</v>
      </c>
      <c r="MY10">
        <v>1.6001000000000001E-4</v>
      </c>
      <c r="MZ10">
        <v>2.0001200000000001E-4</v>
      </c>
      <c r="NA10">
        <v>2.20013E-4</v>
      </c>
      <c r="NB10">
        <v>2.6001600000000001E-4</v>
      </c>
      <c r="NC10">
        <v>2.8001700000000003E-4</v>
      </c>
      <c r="ND10">
        <v>2.8001700000000003E-4</v>
      </c>
      <c r="NE10">
        <v>2.8001700000000003E-4</v>
      </c>
      <c r="NF10">
        <v>2.6001600000000001E-4</v>
      </c>
      <c r="NG10">
        <v>2.4001400000000001E-4</v>
      </c>
      <c r="NH10">
        <v>2.20013E-4</v>
      </c>
      <c r="NI10">
        <v>1.8001099999999999E-4</v>
      </c>
      <c r="NJ10">
        <v>1.4000800000000001E-4</v>
      </c>
      <c r="NK10">
        <v>1.20007E-4</v>
      </c>
      <c r="NL10" s="10">
        <v>8.0000000000000007E-5</v>
      </c>
      <c r="NM10" s="10">
        <v>6.0000000000000002E-5</v>
      </c>
      <c r="NN10" s="10">
        <v>4.0000000000000003E-5</v>
      </c>
      <c r="NO10" s="10">
        <v>2.0000000000000002E-5</v>
      </c>
      <c r="NP10" s="10">
        <v>2.0000000000000002E-5</v>
      </c>
      <c r="NQ10" s="10">
        <v>2.0000000000000002E-5</v>
      </c>
      <c r="NR10">
        <v>0</v>
      </c>
      <c r="NS10">
        <v>0</v>
      </c>
      <c r="NT10">
        <v>0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0</v>
      </c>
      <c r="OE10">
        <v>0</v>
      </c>
      <c r="OF10">
        <v>0</v>
      </c>
      <c r="OG10">
        <v>0</v>
      </c>
      <c r="OH10">
        <v>0</v>
      </c>
      <c r="OI10">
        <v>0</v>
      </c>
      <c r="OJ10">
        <v>0</v>
      </c>
      <c r="OK10">
        <v>0</v>
      </c>
      <c r="OL10">
        <v>0</v>
      </c>
      <c r="OM10">
        <v>0</v>
      </c>
      <c r="ON10">
        <v>0</v>
      </c>
      <c r="OO10">
        <v>0</v>
      </c>
      <c r="OP10">
        <v>0</v>
      </c>
      <c r="OQ10">
        <v>0</v>
      </c>
      <c r="OR10">
        <v>0</v>
      </c>
      <c r="OS10">
        <v>0</v>
      </c>
      <c r="OT10">
        <v>0</v>
      </c>
      <c r="OU10">
        <v>0</v>
      </c>
      <c r="OV10">
        <v>0</v>
      </c>
      <c r="OW10">
        <v>0</v>
      </c>
      <c r="OX10">
        <v>0</v>
      </c>
      <c r="OY10">
        <v>0</v>
      </c>
      <c r="OZ10">
        <v>0</v>
      </c>
      <c r="PA10">
        <v>0</v>
      </c>
      <c r="PB10">
        <v>0</v>
      </c>
      <c r="PC10">
        <v>0</v>
      </c>
      <c r="PD10">
        <v>0</v>
      </c>
      <c r="PE10">
        <v>0</v>
      </c>
      <c r="PF10">
        <v>0</v>
      </c>
      <c r="PG10">
        <v>0</v>
      </c>
      <c r="PH10">
        <v>0</v>
      </c>
      <c r="PI10">
        <v>0</v>
      </c>
      <c r="PJ10">
        <v>0</v>
      </c>
      <c r="PK10">
        <v>0</v>
      </c>
      <c r="PL10">
        <v>0</v>
      </c>
      <c r="PM10">
        <v>0</v>
      </c>
      <c r="PN10">
        <v>0</v>
      </c>
      <c r="PO10">
        <v>0</v>
      </c>
      <c r="PP10">
        <v>0</v>
      </c>
      <c r="PQ10">
        <v>0</v>
      </c>
      <c r="PR10">
        <v>0</v>
      </c>
      <c r="PS10" s="10">
        <v>2.0000000000000002E-5</v>
      </c>
      <c r="PT10" s="10">
        <v>2.0000000000000002E-5</v>
      </c>
      <c r="PU10" s="10">
        <v>4.0000000000000003E-5</v>
      </c>
      <c r="PV10" s="10">
        <v>6.0000000000000002E-5</v>
      </c>
      <c r="PW10" s="10">
        <v>8.0000000000000007E-5</v>
      </c>
      <c r="PX10">
        <v>1.20007E-4</v>
      </c>
      <c r="PY10">
        <v>1.8001099999999999E-4</v>
      </c>
      <c r="PZ10">
        <v>2.4001400000000001E-4</v>
      </c>
      <c r="QA10">
        <v>3.0001799999999999E-4</v>
      </c>
      <c r="QB10">
        <v>3.6002199999999999E-4</v>
      </c>
      <c r="QC10">
        <v>4.2002499999999998E-4</v>
      </c>
      <c r="QD10">
        <v>4.8002899999999998E-4</v>
      </c>
      <c r="QE10">
        <v>5.2003100000000001E-4</v>
      </c>
      <c r="QF10">
        <v>5.4003199999999997E-4</v>
      </c>
      <c r="QG10">
        <v>5.6003400000000005E-4</v>
      </c>
      <c r="QH10">
        <v>5.4003199999999997E-4</v>
      </c>
      <c r="QI10">
        <v>5.0003000000000005E-4</v>
      </c>
      <c r="QJ10">
        <v>4.6002800000000002E-4</v>
      </c>
      <c r="QK10">
        <v>4.0002400000000002E-4</v>
      </c>
      <c r="QL10">
        <v>3.4002000000000001E-4</v>
      </c>
      <c r="QM10">
        <v>2.8001700000000003E-4</v>
      </c>
      <c r="QN10">
        <v>2.20013E-4</v>
      </c>
      <c r="QO10">
        <v>1.8001099999999999E-4</v>
      </c>
      <c r="QP10">
        <v>1.6001000000000001E-4</v>
      </c>
      <c r="QQ10">
        <v>1.4000800000000001E-4</v>
      </c>
      <c r="QR10">
        <v>1.4000800000000001E-4</v>
      </c>
      <c r="QS10">
        <v>1.6001000000000001E-4</v>
      </c>
      <c r="QT10">
        <v>1.8001099999999999E-4</v>
      </c>
      <c r="QU10">
        <v>2.0001200000000001E-4</v>
      </c>
      <c r="QV10">
        <v>2.4001400000000001E-4</v>
      </c>
      <c r="QW10">
        <v>2.8001700000000003E-4</v>
      </c>
      <c r="QX10">
        <v>3.0001799999999999E-4</v>
      </c>
      <c r="QY10">
        <v>3.20019E-4</v>
      </c>
      <c r="QZ10">
        <v>3.4002000000000001E-4</v>
      </c>
      <c r="RA10">
        <v>3.6002199999999999E-4</v>
      </c>
      <c r="RB10">
        <v>3.80023E-4</v>
      </c>
      <c r="RC10">
        <v>4.0002400000000002E-4</v>
      </c>
      <c r="RD10">
        <v>4.4002599999999999E-4</v>
      </c>
      <c r="RE10">
        <v>4.8002899999999998E-4</v>
      </c>
      <c r="RF10">
        <v>5.2003100000000001E-4</v>
      </c>
      <c r="RG10">
        <v>5.8003500000000001E-4</v>
      </c>
      <c r="RH10">
        <v>6.6003999999999998E-4</v>
      </c>
      <c r="RI10">
        <v>7.4004400000000003E-4</v>
      </c>
      <c r="RJ10">
        <v>8.2004899999999999E-4</v>
      </c>
      <c r="RK10">
        <v>9.2005500000000003E-4</v>
      </c>
      <c r="RL10">
        <v>1.0200610000000001E-3</v>
      </c>
      <c r="RM10">
        <v>1.120067E-3</v>
      </c>
      <c r="RN10">
        <v>1.2600759999999999E-3</v>
      </c>
      <c r="RO10">
        <v>1.380083E-3</v>
      </c>
      <c r="RP10">
        <v>1.5200910000000001E-3</v>
      </c>
      <c r="RQ10">
        <v>1.680101E-3</v>
      </c>
      <c r="RR10">
        <v>1.8001079999999999E-3</v>
      </c>
      <c r="RS10">
        <v>1.920115E-3</v>
      </c>
      <c r="RT10">
        <v>2.0201210000000002E-3</v>
      </c>
      <c r="RU10">
        <v>2.0801249999999999E-3</v>
      </c>
      <c r="RV10">
        <v>2.1001259999999999E-3</v>
      </c>
      <c r="RW10">
        <v>2.1001259999999999E-3</v>
      </c>
      <c r="RX10">
        <v>2.060124E-3</v>
      </c>
      <c r="RY10">
        <v>2.0001200000000002E-3</v>
      </c>
      <c r="RZ10">
        <v>1.920115E-3</v>
      </c>
      <c r="SA10">
        <v>1.8401100000000001E-3</v>
      </c>
      <c r="SB10">
        <v>1.780107E-3</v>
      </c>
      <c r="SC10">
        <v>1.720103E-3</v>
      </c>
      <c r="SD10">
        <v>1.680101E-3</v>
      </c>
      <c r="SE10">
        <v>1.680101E-3</v>
      </c>
      <c r="SF10">
        <v>1.680101E-3</v>
      </c>
      <c r="SG10">
        <v>1.700102E-3</v>
      </c>
      <c r="SH10">
        <v>1.7401039999999999E-3</v>
      </c>
      <c r="SI10">
        <v>1.780107E-3</v>
      </c>
      <c r="SJ10">
        <v>1.8401100000000001E-3</v>
      </c>
      <c r="SK10">
        <v>1.8801130000000001E-3</v>
      </c>
      <c r="SL10">
        <v>1.940116E-3</v>
      </c>
      <c r="SM10">
        <v>2.0201210000000002E-3</v>
      </c>
      <c r="SN10">
        <v>2.0801249999999999E-3</v>
      </c>
      <c r="SO10">
        <v>2.1601300000000001E-3</v>
      </c>
      <c r="SP10">
        <v>2.2601359999999998E-3</v>
      </c>
      <c r="SQ10">
        <v>2.3401400000000001E-3</v>
      </c>
      <c r="SR10">
        <v>2.4401459999999998E-3</v>
      </c>
      <c r="SS10">
        <v>2.50015E-3</v>
      </c>
      <c r="ST10">
        <v>2.5601539999999998E-3</v>
      </c>
      <c r="SU10">
        <v>2.6001560000000002E-3</v>
      </c>
      <c r="SV10">
        <v>2.6001560000000002E-3</v>
      </c>
      <c r="SW10">
        <v>2.5801550000000002E-3</v>
      </c>
      <c r="SX10">
        <v>2.5401519999999999E-3</v>
      </c>
      <c r="SY10">
        <v>2.50015E-3</v>
      </c>
      <c r="SZ10">
        <v>2.4801490000000001E-3</v>
      </c>
      <c r="TA10">
        <v>2.4801490000000001E-3</v>
      </c>
      <c r="TB10">
        <v>2.50015E-3</v>
      </c>
      <c r="TC10">
        <v>2.5601539999999998E-3</v>
      </c>
      <c r="TD10">
        <v>2.6401580000000001E-3</v>
      </c>
      <c r="TE10">
        <v>2.7401639999999998E-3</v>
      </c>
      <c r="TF10">
        <v>2.8601719999999998E-3</v>
      </c>
      <c r="TG10">
        <v>2.9601779999999999E-3</v>
      </c>
      <c r="TH10">
        <v>3.0601840000000001E-3</v>
      </c>
      <c r="TI10">
        <v>3.100186E-3</v>
      </c>
      <c r="TJ10">
        <v>3.120187E-3</v>
      </c>
      <c r="TK10">
        <v>3.100186E-3</v>
      </c>
      <c r="TL10">
        <v>3.0401820000000002E-3</v>
      </c>
      <c r="TM10">
        <v>2.9401760000000001E-3</v>
      </c>
      <c r="TN10">
        <v>2.8601719999999998E-3</v>
      </c>
      <c r="TO10">
        <v>2.7801670000000001E-3</v>
      </c>
      <c r="TP10">
        <v>2.7401639999999998E-3</v>
      </c>
      <c r="TQ10">
        <v>2.7401639999999998E-3</v>
      </c>
      <c r="TR10">
        <v>2.7601660000000001E-3</v>
      </c>
      <c r="TS10">
        <v>2.820169E-3</v>
      </c>
      <c r="TT10">
        <v>2.9001740000000002E-3</v>
      </c>
      <c r="TU10">
        <v>2.9601779999999999E-3</v>
      </c>
      <c r="TV10">
        <v>3.0201809999999998E-3</v>
      </c>
      <c r="TW10">
        <v>3.0201809999999998E-3</v>
      </c>
      <c r="TX10">
        <v>3.0001799999999999E-3</v>
      </c>
      <c r="TY10">
        <v>2.9201750000000001E-3</v>
      </c>
      <c r="TZ10">
        <v>2.800168E-3</v>
      </c>
      <c r="UA10">
        <v>2.6401580000000001E-3</v>
      </c>
      <c r="UB10">
        <v>2.4801490000000001E-3</v>
      </c>
      <c r="UC10">
        <v>2.3001380000000002E-3</v>
      </c>
      <c r="UD10">
        <v>2.1001259999999999E-3</v>
      </c>
      <c r="UE10">
        <v>1.940116E-3</v>
      </c>
      <c r="UF10">
        <v>1.780107E-3</v>
      </c>
      <c r="UG10">
        <v>1.6601000000000001E-3</v>
      </c>
      <c r="UH10">
        <v>1.5600939999999999E-3</v>
      </c>
      <c r="UI10">
        <v>1.5000899999999999E-3</v>
      </c>
      <c r="UJ10">
        <v>1.460088E-3</v>
      </c>
      <c r="UK10">
        <v>1.460088E-3</v>
      </c>
      <c r="UL10">
        <v>1.480089E-3</v>
      </c>
      <c r="UM10">
        <v>1.5200910000000001E-3</v>
      </c>
      <c r="UN10">
        <v>1.5600939999999999E-3</v>
      </c>
      <c r="UO10">
        <v>1.6000960000000001E-3</v>
      </c>
      <c r="UP10">
        <v>1.620097E-3</v>
      </c>
      <c r="UQ10">
        <v>1.6601000000000001E-3</v>
      </c>
      <c r="UR10">
        <v>1.6601000000000001E-3</v>
      </c>
      <c r="US10">
        <v>1.680101E-3</v>
      </c>
      <c r="UT10">
        <v>1.680101E-3</v>
      </c>
      <c r="UU10">
        <v>1.680101E-3</v>
      </c>
      <c r="UV10">
        <v>1.700102E-3</v>
      </c>
      <c r="UW10">
        <v>1.720103E-3</v>
      </c>
      <c r="UX10">
        <v>1.7401039999999999E-3</v>
      </c>
      <c r="UY10">
        <v>1.780107E-3</v>
      </c>
      <c r="UZ10">
        <v>1.8201090000000001E-3</v>
      </c>
      <c r="VA10">
        <v>1.8601119999999999E-3</v>
      </c>
      <c r="VB10">
        <v>1.8801130000000001E-3</v>
      </c>
      <c r="VC10">
        <v>1.8801130000000001E-3</v>
      </c>
      <c r="VD10">
        <v>1.8601119999999999E-3</v>
      </c>
      <c r="VE10">
        <v>1.8201090000000001E-3</v>
      </c>
      <c r="VF10">
        <v>1.760106E-3</v>
      </c>
      <c r="VG10">
        <v>1.680101E-3</v>
      </c>
      <c r="VH10">
        <v>1.5800949999999999E-3</v>
      </c>
      <c r="VI10">
        <v>1.480089E-3</v>
      </c>
      <c r="VJ10">
        <v>1.400084E-3</v>
      </c>
      <c r="VK10">
        <v>1.320079E-3</v>
      </c>
      <c r="VL10">
        <v>1.2800769999999999E-3</v>
      </c>
      <c r="VM10">
        <v>1.2600759999999999E-3</v>
      </c>
      <c r="VN10">
        <v>1.2400740000000001E-3</v>
      </c>
      <c r="VO10">
        <v>1.2600759999999999E-3</v>
      </c>
      <c r="VP10">
        <v>1.2800769999999999E-3</v>
      </c>
      <c r="VQ10">
        <v>1.320079E-3</v>
      </c>
      <c r="VR10">
        <v>1.3600820000000001E-3</v>
      </c>
      <c r="VS10">
        <v>1.400084E-3</v>
      </c>
      <c r="VT10">
        <v>1.4400859999999999E-3</v>
      </c>
      <c r="VU10">
        <v>1.480089E-3</v>
      </c>
      <c r="VV10">
        <v>1.5200910000000001E-3</v>
      </c>
      <c r="VW10">
        <v>1.5800949999999999E-3</v>
      </c>
      <c r="VX10">
        <v>1.6601000000000001E-3</v>
      </c>
      <c r="VY10">
        <v>1.7401039999999999E-3</v>
      </c>
      <c r="VZ10">
        <v>1.8201090000000001E-3</v>
      </c>
      <c r="WA10">
        <v>1.9001140000000001E-3</v>
      </c>
      <c r="WB10">
        <v>1.9801189999999998E-3</v>
      </c>
      <c r="WC10">
        <v>2.0401220000000001E-3</v>
      </c>
      <c r="WD10">
        <v>2.0801249999999999E-3</v>
      </c>
      <c r="WE10">
        <v>2.0801249999999999E-3</v>
      </c>
      <c r="WF10">
        <v>2.060124E-3</v>
      </c>
      <c r="WG10">
        <v>2.0001200000000002E-3</v>
      </c>
      <c r="WH10">
        <v>1.920115E-3</v>
      </c>
      <c r="WI10">
        <v>1.8201090000000001E-3</v>
      </c>
      <c r="WJ10">
        <v>1.700102E-3</v>
      </c>
      <c r="WK10">
        <v>1.5600939999999999E-3</v>
      </c>
      <c r="WL10">
        <v>1.420085E-3</v>
      </c>
      <c r="WM10">
        <v>1.2600759999999999E-3</v>
      </c>
      <c r="WN10">
        <v>1.120067E-3</v>
      </c>
      <c r="WO10">
        <v>9.6005799999999996E-4</v>
      </c>
      <c r="WP10">
        <v>8.2004899999999999E-4</v>
      </c>
      <c r="WQ10">
        <v>6.6003999999999998E-4</v>
      </c>
      <c r="WR10">
        <v>5.4003199999999997E-4</v>
      </c>
      <c r="WS10">
        <v>4.2002499999999998E-4</v>
      </c>
      <c r="WT10">
        <v>3.20019E-4</v>
      </c>
      <c r="WU10">
        <v>2.4001400000000001E-4</v>
      </c>
      <c r="WV10">
        <v>1.6001000000000001E-4</v>
      </c>
      <c r="WW10">
        <v>1.20007E-4</v>
      </c>
      <c r="WX10" s="10">
        <v>8.0000000000000007E-5</v>
      </c>
      <c r="WY10" s="10">
        <v>4.0000000000000003E-5</v>
      </c>
      <c r="WZ10" s="10">
        <v>4.0000000000000003E-5</v>
      </c>
      <c r="XA10" s="10">
        <v>2.0000000000000002E-5</v>
      </c>
      <c r="XB10" s="10">
        <v>2.0000000000000002E-5</v>
      </c>
      <c r="XC10">
        <v>0</v>
      </c>
      <c r="XD10">
        <v>0</v>
      </c>
      <c r="XE10">
        <v>0</v>
      </c>
      <c r="XF10">
        <v>0</v>
      </c>
      <c r="XG10">
        <v>0</v>
      </c>
      <c r="XH10">
        <v>0</v>
      </c>
      <c r="XI10">
        <v>0</v>
      </c>
      <c r="XJ10">
        <v>0</v>
      </c>
      <c r="XK10">
        <v>0</v>
      </c>
      <c r="XL10" s="10">
        <v>2.0000000000000002E-5</v>
      </c>
      <c r="XM10" s="10">
        <v>2.0000000000000002E-5</v>
      </c>
      <c r="XN10" s="10">
        <v>2.0000000000000002E-5</v>
      </c>
      <c r="XO10" s="10">
        <v>4.0000000000000003E-5</v>
      </c>
      <c r="XP10" s="10">
        <v>6.0000000000000002E-5</v>
      </c>
      <c r="XQ10" s="10">
        <v>8.0000000000000007E-5</v>
      </c>
      <c r="XR10">
        <v>1.20007E-4</v>
      </c>
      <c r="XS10">
        <v>1.4000800000000001E-4</v>
      </c>
      <c r="XT10">
        <v>1.8001099999999999E-4</v>
      </c>
      <c r="XU10">
        <v>2.20013E-4</v>
      </c>
      <c r="XV10">
        <v>2.4001400000000001E-4</v>
      </c>
      <c r="XW10">
        <v>2.6001600000000001E-4</v>
      </c>
      <c r="XX10">
        <v>2.8001700000000003E-4</v>
      </c>
      <c r="XY10">
        <v>2.8001700000000003E-4</v>
      </c>
      <c r="XZ10">
        <v>2.8001700000000003E-4</v>
      </c>
      <c r="YA10">
        <v>2.6001600000000001E-4</v>
      </c>
      <c r="YB10">
        <v>2.20013E-4</v>
      </c>
      <c r="YC10">
        <v>2.0001200000000001E-4</v>
      </c>
      <c r="YD10">
        <v>1.6001000000000001E-4</v>
      </c>
      <c r="YE10">
        <v>1.20007E-4</v>
      </c>
      <c r="YF10">
        <v>1.00006E-4</v>
      </c>
      <c r="YG10" s="10">
        <v>8.0000000000000007E-5</v>
      </c>
      <c r="YH10" s="10">
        <v>6.0000000000000002E-5</v>
      </c>
      <c r="YI10" s="10">
        <v>4.0000000000000003E-5</v>
      </c>
      <c r="YJ10" s="10">
        <v>2.0000000000000002E-5</v>
      </c>
      <c r="YK10" s="10">
        <v>2.0000000000000002E-5</v>
      </c>
      <c r="YL10">
        <v>0</v>
      </c>
      <c r="YM10">
        <v>0</v>
      </c>
      <c r="YN10">
        <v>0</v>
      </c>
      <c r="YO10">
        <v>0</v>
      </c>
      <c r="YP10">
        <v>0</v>
      </c>
      <c r="YQ10">
        <v>0</v>
      </c>
      <c r="YR10">
        <v>0</v>
      </c>
      <c r="YS10">
        <v>0</v>
      </c>
      <c r="YT10">
        <v>0</v>
      </c>
      <c r="YU10">
        <v>0</v>
      </c>
      <c r="YV10">
        <v>0</v>
      </c>
      <c r="YW10">
        <v>0</v>
      </c>
      <c r="YX10">
        <v>0</v>
      </c>
      <c r="YY10">
        <v>0</v>
      </c>
      <c r="YZ10">
        <v>0</v>
      </c>
      <c r="ZA10" s="10">
        <v>2.0000000000000002E-5</v>
      </c>
      <c r="ZB10" s="10">
        <v>2.0000000000000002E-5</v>
      </c>
      <c r="ZC10" s="10">
        <v>4.0000000000000003E-5</v>
      </c>
      <c r="ZD10" s="10">
        <v>6.0000000000000002E-5</v>
      </c>
      <c r="ZE10" s="10">
        <v>8.0000000000000007E-5</v>
      </c>
      <c r="ZF10">
        <v>1.20007E-4</v>
      </c>
      <c r="ZG10">
        <v>1.4000800000000001E-4</v>
      </c>
      <c r="ZH10">
        <v>1.8001099999999999E-4</v>
      </c>
      <c r="ZI10">
        <v>2.4001400000000001E-4</v>
      </c>
      <c r="ZJ10">
        <v>2.8001700000000003E-4</v>
      </c>
      <c r="ZK10">
        <v>3.20019E-4</v>
      </c>
      <c r="ZL10">
        <v>3.6002199999999999E-4</v>
      </c>
      <c r="ZM10">
        <v>4.0002400000000002E-4</v>
      </c>
      <c r="ZN10">
        <v>4.2002499999999998E-4</v>
      </c>
      <c r="ZO10">
        <v>4.4002599999999999E-4</v>
      </c>
      <c r="ZP10">
        <v>4.4002599999999999E-4</v>
      </c>
      <c r="ZQ10">
        <v>4.4002599999999999E-4</v>
      </c>
      <c r="ZR10">
        <v>4.4002599999999999E-4</v>
      </c>
      <c r="ZS10">
        <v>4.4002599999999999E-4</v>
      </c>
      <c r="ZT10">
        <v>4.2002499999999998E-4</v>
      </c>
      <c r="ZU10">
        <v>4.0002400000000002E-4</v>
      </c>
      <c r="ZV10">
        <v>3.80023E-4</v>
      </c>
      <c r="ZW10">
        <v>3.80023E-4</v>
      </c>
      <c r="ZX10">
        <v>3.80023E-4</v>
      </c>
      <c r="ZY10">
        <v>4.0002400000000002E-4</v>
      </c>
      <c r="ZZ10">
        <v>4.6002800000000002E-4</v>
      </c>
      <c r="AAA10">
        <v>5.2003100000000001E-4</v>
      </c>
      <c r="AAB10">
        <v>6.0003599999999997E-4</v>
      </c>
      <c r="AAC10">
        <v>7.00042E-4</v>
      </c>
      <c r="AAD10">
        <v>8.2004899999999999E-4</v>
      </c>
      <c r="AAE10">
        <v>9.4005599999999999E-4</v>
      </c>
      <c r="AAF10">
        <v>1.0800650000000001E-3</v>
      </c>
      <c r="AAG10">
        <v>1.2000719999999999E-3</v>
      </c>
      <c r="AAH10">
        <v>1.320079E-3</v>
      </c>
      <c r="AAI10">
        <v>1.420085E-3</v>
      </c>
      <c r="AAJ10">
        <v>1.5000899999999999E-3</v>
      </c>
      <c r="AAK10">
        <v>1.5800949999999999E-3</v>
      </c>
      <c r="AAL10">
        <v>1.640098E-3</v>
      </c>
      <c r="AAM10">
        <v>1.700102E-3</v>
      </c>
      <c r="AAN10">
        <v>1.7401039999999999E-3</v>
      </c>
      <c r="AAO10">
        <v>1.8001079999999999E-3</v>
      </c>
      <c r="AAP10">
        <v>1.8801130000000001E-3</v>
      </c>
      <c r="AAQ10">
        <v>1.940116E-3</v>
      </c>
      <c r="AAR10">
        <v>2.0401220000000001E-3</v>
      </c>
      <c r="AAS10">
        <v>2.1401279999999998E-3</v>
      </c>
      <c r="AAT10">
        <v>2.220133E-3</v>
      </c>
      <c r="AAU10">
        <v>2.3001380000000002E-3</v>
      </c>
      <c r="AAV10">
        <v>2.360142E-3</v>
      </c>
      <c r="AAW10">
        <v>2.3801429999999999E-3</v>
      </c>
      <c r="AAX10">
        <v>2.360142E-3</v>
      </c>
      <c r="AAY10">
        <v>2.3001380000000002E-3</v>
      </c>
      <c r="AAZ10">
        <v>2.200132E-3</v>
      </c>
      <c r="ABA10">
        <v>2.0801249999999999E-3</v>
      </c>
      <c r="ABB10">
        <v>1.920115E-3</v>
      </c>
      <c r="ABC10">
        <v>1.760106E-3</v>
      </c>
      <c r="ABD10">
        <v>1.5800949999999999E-3</v>
      </c>
      <c r="ABE10">
        <v>1.400084E-3</v>
      </c>
      <c r="ABF10">
        <v>1.2400740000000001E-3</v>
      </c>
      <c r="ABG10">
        <v>1.100066E-3</v>
      </c>
      <c r="ABH10">
        <v>9.8005899999999992E-4</v>
      </c>
      <c r="ABI10">
        <v>9.0005399999999996E-4</v>
      </c>
      <c r="ABJ10">
        <v>8.2004899999999999E-4</v>
      </c>
      <c r="ABK10">
        <v>7.6004600000000001E-4</v>
      </c>
      <c r="ABL10">
        <v>7.2004299999999996E-4</v>
      </c>
      <c r="ABM10">
        <v>7.00042E-4</v>
      </c>
      <c r="ABN10">
        <v>6.8004100000000004E-4</v>
      </c>
      <c r="ABO10">
        <v>6.6003999999999998E-4</v>
      </c>
      <c r="ABP10">
        <v>6.40038E-4</v>
      </c>
      <c r="ABQ10">
        <v>6.2003700000000004E-4</v>
      </c>
      <c r="ABR10">
        <v>6.2003700000000004E-4</v>
      </c>
      <c r="ABS10">
        <v>6.40038E-4</v>
      </c>
      <c r="ABT10">
        <v>6.6003999999999998E-4</v>
      </c>
      <c r="ABU10">
        <v>7.00042E-4</v>
      </c>
      <c r="ABV10">
        <v>7.6004600000000001E-4</v>
      </c>
      <c r="ABW10">
        <v>8.2004899999999999E-4</v>
      </c>
      <c r="ABX10">
        <v>9.0005399999999996E-4</v>
      </c>
      <c r="ABY10">
        <v>9.6005799999999996E-4</v>
      </c>
      <c r="ABZ10">
        <v>1.0200610000000001E-3</v>
      </c>
      <c r="ACA10">
        <v>1.040062E-3</v>
      </c>
      <c r="ACB10">
        <v>1.0600640000000001E-3</v>
      </c>
      <c r="ACC10">
        <v>1.040062E-3</v>
      </c>
      <c r="ACD10">
        <v>1.0000600000000001E-3</v>
      </c>
      <c r="ACE10">
        <v>9.2005500000000003E-4</v>
      </c>
      <c r="ACF10">
        <v>8.4004999999999995E-4</v>
      </c>
      <c r="ACG10">
        <v>7.4004400000000003E-4</v>
      </c>
      <c r="ACH10">
        <v>6.6003999999999998E-4</v>
      </c>
      <c r="ACI10">
        <v>5.6003400000000005E-4</v>
      </c>
      <c r="ACJ10">
        <v>5.0003000000000005E-4</v>
      </c>
      <c r="ACK10">
        <v>4.4002599999999999E-4</v>
      </c>
      <c r="ACL10">
        <v>4.0002400000000002E-4</v>
      </c>
      <c r="ACM10">
        <v>3.6002199999999999E-4</v>
      </c>
      <c r="ACN10">
        <v>3.4002000000000001E-4</v>
      </c>
      <c r="ACO10">
        <v>3.4002000000000001E-4</v>
      </c>
      <c r="ACP10">
        <v>3.20019E-4</v>
      </c>
      <c r="ACQ10">
        <v>3.0001799999999999E-4</v>
      </c>
      <c r="ACR10">
        <v>2.8001700000000003E-4</v>
      </c>
      <c r="ACS10">
        <v>2.6001600000000001E-4</v>
      </c>
      <c r="ACT10">
        <v>2.20013E-4</v>
      </c>
      <c r="ACU10">
        <v>1.8001099999999999E-4</v>
      </c>
      <c r="ACV10">
        <v>1.4000800000000001E-4</v>
      </c>
      <c r="ACW10">
        <v>1.20007E-4</v>
      </c>
      <c r="ACX10" s="10">
        <v>8.0000000000000007E-5</v>
      </c>
      <c r="ACY10" s="10">
        <v>6.0000000000000002E-5</v>
      </c>
      <c r="ACZ10" s="10">
        <v>4.0000000000000003E-5</v>
      </c>
      <c r="ADA10" s="10">
        <v>4.0000000000000003E-5</v>
      </c>
      <c r="ADB10" s="10">
        <v>2.0000000000000002E-5</v>
      </c>
      <c r="ADC10" s="10">
        <v>2.0000000000000002E-5</v>
      </c>
      <c r="ADD10" s="10">
        <v>2.0000000000000002E-5</v>
      </c>
      <c r="ADE10" s="10">
        <v>4.0000000000000003E-5</v>
      </c>
      <c r="ADF10" s="10">
        <v>6.0000000000000002E-5</v>
      </c>
      <c r="ADG10" s="10">
        <v>8.0000000000000007E-5</v>
      </c>
      <c r="ADH10">
        <v>1.20007E-4</v>
      </c>
      <c r="ADI10">
        <v>1.6001000000000001E-4</v>
      </c>
      <c r="ADJ10">
        <v>2.20013E-4</v>
      </c>
      <c r="ADK10">
        <v>2.8001700000000003E-4</v>
      </c>
      <c r="ADL10">
        <v>3.4002000000000001E-4</v>
      </c>
      <c r="ADM10">
        <v>4.2002499999999998E-4</v>
      </c>
      <c r="ADN10">
        <v>4.8002899999999998E-4</v>
      </c>
      <c r="ADO10">
        <v>5.2003100000000001E-4</v>
      </c>
      <c r="ADP10">
        <v>5.6003400000000005E-4</v>
      </c>
      <c r="ADQ10">
        <v>5.6003400000000005E-4</v>
      </c>
      <c r="ADR10">
        <v>5.4003199999999997E-4</v>
      </c>
      <c r="ADS10">
        <v>5.2003100000000001E-4</v>
      </c>
      <c r="ADT10">
        <v>4.6002800000000002E-4</v>
      </c>
      <c r="ADU10">
        <v>4.0002400000000002E-4</v>
      </c>
      <c r="ADV10">
        <v>3.4002000000000001E-4</v>
      </c>
      <c r="ADW10">
        <v>2.8001700000000003E-4</v>
      </c>
      <c r="ADX10">
        <v>2.20013E-4</v>
      </c>
      <c r="ADY10">
        <v>1.8001099999999999E-4</v>
      </c>
      <c r="ADZ10">
        <v>1.6001000000000001E-4</v>
      </c>
      <c r="AEA10">
        <v>1.6001000000000001E-4</v>
      </c>
      <c r="AEB10">
        <v>1.6001000000000001E-4</v>
      </c>
      <c r="AEC10">
        <v>2.0001200000000001E-4</v>
      </c>
      <c r="AED10">
        <v>2.6001600000000001E-4</v>
      </c>
      <c r="AEE10">
        <v>3.20019E-4</v>
      </c>
      <c r="AEF10">
        <v>4.0002400000000002E-4</v>
      </c>
      <c r="AEG10">
        <v>5.2003100000000001E-4</v>
      </c>
      <c r="AEH10">
        <v>6.40038E-4</v>
      </c>
      <c r="AEI10">
        <v>7.6004600000000001E-4</v>
      </c>
      <c r="AEJ10">
        <v>9.0005399999999996E-4</v>
      </c>
      <c r="AEK10">
        <v>1.0200610000000001E-3</v>
      </c>
      <c r="AEL10">
        <v>1.16007E-3</v>
      </c>
      <c r="AEM10">
        <v>1.2600759999999999E-3</v>
      </c>
      <c r="AEN10">
        <v>1.34008E-3</v>
      </c>
      <c r="AEO10">
        <v>1.400084E-3</v>
      </c>
      <c r="AEP10">
        <v>1.420085E-3</v>
      </c>
      <c r="AEQ10">
        <v>1.4400859999999999E-3</v>
      </c>
      <c r="AER10">
        <v>1.420085E-3</v>
      </c>
      <c r="AES10">
        <v>1.380083E-3</v>
      </c>
      <c r="AET10">
        <v>1.3600820000000001E-3</v>
      </c>
      <c r="AEU10">
        <v>1.320079E-3</v>
      </c>
      <c r="AEV10">
        <v>1.3000780000000001E-3</v>
      </c>
      <c r="AEW10">
        <v>1.2800769999999999E-3</v>
      </c>
      <c r="AEX10">
        <v>1.2600759999999999E-3</v>
      </c>
      <c r="AEY10">
        <v>1.2600759999999999E-3</v>
      </c>
      <c r="AEZ10">
        <v>1.2600759999999999E-3</v>
      </c>
      <c r="AFA10">
        <v>1.2800769999999999E-3</v>
      </c>
      <c r="AFB10">
        <v>1.3000780000000001E-3</v>
      </c>
      <c r="AFC10">
        <v>1.34008E-3</v>
      </c>
      <c r="AFD10">
        <v>1.380083E-3</v>
      </c>
      <c r="AFE10">
        <v>1.4400859999999999E-3</v>
      </c>
      <c r="AFF10">
        <v>1.5200910000000001E-3</v>
      </c>
      <c r="AFG10">
        <v>1.620097E-3</v>
      </c>
      <c r="AFH10">
        <v>1.7401039999999999E-3</v>
      </c>
      <c r="AFI10">
        <v>1.8601119999999999E-3</v>
      </c>
      <c r="AFJ10">
        <v>2.0001200000000002E-3</v>
      </c>
      <c r="AFK10">
        <v>2.1401279999999998E-3</v>
      </c>
      <c r="AFL10">
        <v>2.2801369999999998E-3</v>
      </c>
      <c r="AFM10">
        <v>2.4201449999999998E-3</v>
      </c>
      <c r="AFN10">
        <v>2.5601539999999998E-3</v>
      </c>
      <c r="AFO10">
        <v>2.7001619999999999E-3</v>
      </c>
      <c r="AFP10">
        <v>2.820169E-3</v>
      </c>
      <c r="AFQ10">
        <v>2.9201750000000001E-3</v>
      </c>
      <c r="AFR10">
        <v>3.0001799999999999E-3</v>
      </c>
      <c r="AFS10">
        <v>3.0601840000000001E-3</v>
      </c>
      <c r="AFT10">
        <v>3.080185E-3</v>
      </c>
      <c r="AFU10">
        <v>3.0601840000000001E-3</v>
      </c>
      <c r="AFV10">
        <v>3.0001799999999999E-3</v>
      </c>
      <c r="AFW10">
        <v>2.9001740000000002E-3</v>
      </c>
      <c r="AFX10">
        <v>2.7801670000000001E-3</v>
      </c>
      <c r="AFY10">
        <v>2.6401580000000001E-3</v>
      </c>
      <c r="AFZ10">
        <v>2.4801490000000001E-3</v>
      </c>
      <c r="AGA10">
        <v>2.3401400000000001E-3</v>
      </c>
      <c r="AGB10">
        <v>2.200132E-3</v>
      </c>
      <c r="AGC10">
        <v>2.060124E-3</v>
      </c>
      <c r="AGD10">
        <v>1.9601179999999998E-3</v>
      </c>
      <c r="AGE10">
        <v>1.8801130000000001E-3</v>
      </c>
      <c r="AGF10">
        <v>1.8201090000000001E-3</v>
      </c>
      <c r="AGG10">
        <v>1.8001079999999999E-3</v>
      </c>
      <c r="AGH10">
        <v>1.780107E-3</v>
      </c>
      <c r="AGI10">
        <v>1.780107E-3</v>
      </c>
      <c r="AGJ10">
        <v>1.780107E-3</v>
      </c>
      <c r="AGK10">
        <v>1.8001079999999999E-3</v>
      </c>
      <c r="AGL10">
        <v>1.8201090000000001E-3</v>
      </c>
      <c r="AGM10">
        <v>1.8201090000000001E-3</v>
      </c>
      <c r="AGN10">
        <v>1.8201090000000001E-3</v>
      </c>
      <c r="AGO10">
        <v>1.8201090000000001E-3</v>
      </c>
      <c r="AGP10">
        <v>1.780107E-3</v>
      </c>
      <c r="AGQ10">
        <v>1.720103E-3</v>
      </c>
      <c r="AGR10">
        <v>1.6601000000000001E-3</v>
      </c>
      <c r="AGS10">
        <v>1.5600939999999999E-3</v>
      </c>
      <c r="AGT10">
        <v>1.460088E-3</v>
      </c>
      <c r="AGU10">
        <v>1.34008E-3</v>
      </c>
      <c r="AGV10">
        <v>1.2400740000000001E-3</v>
      </c>
      <c r="AGW10">
        <v>1.120067E-3</v>
      </c>
      <c r="AGX10">
        <v>1.040062E-3</v>
      </c>
      <c r="AGY10">
        <v>9.6005799999999996E-4</v>
      </c>
      <c r="AGZ10">
        <v>9.0005399999999996E-4</v>
      </c>
      <c r="AHA10">
        <v>8.4004999999999995E-4</v>
      </c>
      <c r="AHB10">
        <v>8.0004800000000004E-4</v>
      </c>
      <c r="AHC10">
        <v>7.6004600000000001E-4</v>
      </c>
      <c r="AHD10">
        <v>7.00042E-4</v>
      </c>
      <c r="AHE10">
        <v>6.6003999999999998E-4</v>
      </c>
      <c r="AHF10">
        <v>6.0003599999999997E-4</v>
      </c>
      <c r="AHG10">
        <v>5.2003100000000001E-4</v>
      </c>
      <c r="AHH10">
        <v>4.6002800000000002E-4</v>
      </c>
      <c r="AHI10">
        <v>4.2002499999999998E-4</v>
      </c>
      <c r="AHJ10">
        <v>3.80023E-4</v>
      </c>
      <c r="AHK10">
        <v>3.6002199999999999E-4</v>
      </c>
      <c r="AHL10">
        <v>3.6002199999999999E-4</v>
      </c>
      <c r="AHM10">
        <v>4.0002400000000002E-4</v>
      </c>
      <c r="AHN10">
        <v>4.4002599999999999E-4</v>
      </c>
      <c r="AHO10">
        <v>5.2003100000000001E-4</v>
      </c>
      <c r="AHP10">
        <v>6.0003599999999997E-4</v>
      </c>
      <c r="AHQ10">
        <v>6.8004100000000004E-4</v>
      </c>
      <c r="AHR10">
        <v>7.6004600000000001E-4</v>
      </c>
      <c r="AHS10">
        <v>8.2004899999999999E-4</v>
      </c>
      <c r="AHT10">
        <v>8.6005200000000004E-4</v>
      </c>
      <c r="AHU10">
        <v>8.6005200000000004E-4</v>
      </c>
      <c r="AHV10">
        <v>8.4004999999999995E-4</v>
      </c>
      <c r="AHW10">
        <v>8.0004800000000004E-4</v>
      </c>
      <c r="AHX10">
        <v>7.4004400000000003E-4</v>
      </c>
      <c r="AHY10">
        <v>6.8004100000000004E-4</v>
      </c>
      <c r="AHZ10">
        <v>6.2003700000000004E-4</v>
      </c>
      <c r="AIA10">
        <v>5.6003400000000005E-4</v>
      </c>
      <c r="AIB10">
        <v>5.0003000000000005E-4</v>
      </c>
      <c r="AIC10">
        <v>4.6002800000000002E-4</v>
      </c>
      <c r="AID10">
        <v>4.2002499999999998E-4</v>
      </c>
      <c r="AIE10">
        <v>4.0002400000000002E-4</v>
      </c>
      <c r="AIF10">
        <v>3.6002199999999999E-4</v>
      </c>
      <c r="AIG10">
        <v>3.4002000000000001E-4</v>
      </c>
      <c r="AIH10">
        <v>3.20019E-4</v>
      </c>
      <c r="AII10">
        <v>3.20019E-4</v>
      </c>
      <c r="AIJ10">
        <v>3.20019E-4</v>
      </c>
      <c r="AIK10">
        <v>3.4002000000000001E-4</v>
      </c>
      <c r="AIL10">
        <v>3.6002199999999999E-4</v>
      </c>
      <c r="AIM10">
        <v>4.0002400000000002E-4</v>
      </c>
      <c r="AIN10">
        <v>4.4002599999999999E-4</v>
      </c>
      <c r="AIO10">
        <v>4.8002899999999998E-4</v>
      </c>
      <c r="AIP10">
        <v>5.2003100000000001E-4</v>
      </c>
      <c r="AIQ10">
        <v>5.6003400000000005E-4</v>
      </c>
      <c r="AIR10">
        <v>5.8003500000000001E-4</v>
      </c>
      <c r="AIS10">
        <v>5.6003400000000005E-4</v>
      </c>
      <c r="AIT10">
        <v>5.4003199999999997E-4</v>
      </c>
      <c r="AIU10">
        <v>5.0003000000000005E-4</v>
      </c>
      <c r="AIV10">
        <v>4.4002599999999999E-4</v>
      </c>
      <c r="AIW10">
        <v>3.80023E-4</v>
      </c>
      <c r="AIX10">
        <v>3.0001799999999999E-4</v>
      </c>
      <c r="AIY10">
        <v>2.4001400000000001E-4</v>
      </c>
      <c r="AIZ10">
        <v>1.8001099999999999E-4</v>
      </c>
      <c r="AJA10">
        <v>1.4000800000000001E-4</v>
      </c>
      <c r="AJB10">
        <v>1.00006E-4</v>
      </c>
      <c r="AJC10" s="10">
        <v>6.0000000000000002E-5</v>
      </c>
      <c r="AJD10" s="10">
        <v>4.0000000000000003E-5</v>
      </c>
      <c r="AJE10" s="10">
        <v>4.0000000000000003E-5</v>
      </c>
      <c r="AJF10" s="10">
        <v>4.0000000000000003E-5</v>
      </c>
      <c r="AJG10" s="10">
        <v>4.0000000000000003E-5</v>
      </c>
      <c r="AJH10" s="10">
        <v>4.0000000000000003E-5</v>
      </c>
      <c r="AJI10" s="10">
        <v>6.0000000000000002E-5</v>
      </c>
      <c r="AJJ10">
        <v>1.00006E-4</v>
      </c>
      <c r="AJK10">
        <v>1.20007E-4</v>
      </c>
      <c r="AJL10">
        <v>1.8001099999999999E-4</v>
      </c>
      <c r="AJM10">
        <v>2.20013E-4</v>
      </c>
      <c r="AJN10">
        <v>2.8001700000000003E-4</v>
      </c>
      <c r="AJO10">
        <v>3.4002000000000001E-4</v>
      </c>
      <c r="AJP10">
        <v>4.0002400000000002E-4</v>
      </c>
      <c r="AJQ10">
        <v>4.4002599999999999E-4</v>
      </c>
      <c r="AJR10">
        <v>4.8002899999999998E-4</v>
      </c>
      <c r="AJS10">
        <v>5.2003100000000001E-4</v>
      </c>
      <c r="AJT10">
        <v>5.2003100000000001E-4</v>
      </c>
      <c r="AJU10">
        <v>5.2003100000000001E-4</v>
      </c>
      <c r="AJV10">
        <v>5.0003000000000005E-4</v>
      </c>
      <c r="AJW10">
        <v>4.6002800000000002E-4</v>
      </c>
      <c r="AJX10">
        <v>4.2002499999999998E-4</v>
      </c>
      <c r="AJY10">
        <v>3.80023E-4</v>
      </c>
      <c r="AJZ10">
        <v>3.20019E-4</v>
      </c>
      <c r="AKA10">
        <v>3.0001799999999999E-4</v>
      </c>
      <c r="AKB10">
        <v>2.6001600000000001E-4</v>
      </c>
      <c r="AKC10">
        <v>2.4001400000000001E-4</v>
      </c>
      <c r="AKD10">
        <v>2.4001400000000001E-4</v>
      </c>
      <c r="AKE10">
        <v>2.4001400000000001E-4</v>
      </c>
      <c r="AKF10">
        <v>2.6001600000000001E-4</v>
      </c>
      <c r="AKG10">
        <v>2.8001700000000003E-4</v>
      </c>
      <c r="AKH10">
        <v>3.0001799999999999E-4</v>
      </c>
      <c r="AKI10">
        <v>3.20019E-4</v>
      </c>
      <c r="AKJ10">
        <v>3.4002000000000001E-4</v>
      </c>
      <c r="AKK10">
        <v>3.4002000000000001E-4</v>
      </c>
      <c r="AKL10">
        <v>3.4002000000000001E-4</v>
      </c>
      <c r="AKM10">
        <v>3.4002000000000001E-4</v>
      </c>
      <c r="AKN10">
        <v>3.4002000000000001E-4</v>
      </c>
      <c r="AKO10">
        <v>3.4002000000000001E-4</v>
      </c>
      <c r="AKP10">
        <v>3.4002000000000001E-4</v>
      </c>
      <c r="AKQ10">
        <v>3.4002000000000001E-4</v>
      </c>
      <c r="AKR10">
        <v>3.4002000000000001E-4</v>
      </c>
      <c r="AKS10">
        <v>3.4002000000000001E-4</v>
      </c>
      <c r="AKT10">
        <v>3.20019E-4</v>
      </c>
      <c r="AKU10">
        <v>3.0001799999999999E-4</v>
      </c>
      <c r="AKV10">
        <v>2.6001600000000001E-4</v>
      </c>
      <c r="AKW10">
        <v>2.4001400000000001E-4</v>
      </c>
      <c r="AKX10">
        <v>2.0001200000000001E-4</v>
      </c>
      <c r="AKY10">
        <v>1.6001000000000001E-4</v>
      </c>
      <c r="AKZ10">
        <v>1.20007E-4</v>
      </c>
      <c r="ALA10">
        <v>1.00006E-4</v>
      </c>
      <c r="ALB10" s="10">
        <v>8.0000000000000007E-5</v>
      </c>
      <c r="ALC10" s="10">
        <v>6.0000000000000002E-5</v>
      </c>
      <c r="ALD10" s="10">
        <v>6.0000000000000002E-5</v>
      </c>
      <c r="ALE10" s="10">
        <v>6.0000000000000002E-5</v>
      </c>
      <c r="ALF10" s="10">
        <v>6.0000000000000002E-5</v>
      </c>
      <c r="ALG10" s="10">
        <v>8.0000000000000007E-5</v>
      </c>
      <c r="ALH10">
        <v>1.00006E-4</v>
      </c>
      <c r="ALI10">
        <v>1.4000800000000001E-4</v>
      </c>
      <c r="ALJ10">
        <v>1.6001000000000001E-4</v>
      </c>
      <c r="ALK10">
        <v>2.0001200000000001E-4</v>
      </c>
      <c r="ALL10">
        <v>2.20013E-4</v>
      </c>
      <c r="ALM10">
        <v>2.6001600000000001E-4</v>
      </c>
      <c r="ALN10">
        <v>2.8001700000000003E-4</v>
      </c>
      <c r="ALO10">
        <v>2.8001700000000003E-4</v>
      </c>
      <c r="ALP10">
        <v>2.8001700000000003E-4</v>
      </c>
      <c r="ALQ10">
        <v>2.6001600000000001E-4</v>
      </c>
      <c r="ALR10">
        <v>2.4001400000000001E-4</v>
      </c>
      <c r="ALS10">
        <v>2.20013E-4</v>
      </c>
      <c r="ALT10">
        <v>1.8001099999999999E-4</v>
      </c>
      <c r="ALU10">
        <v>1.6001000000000001E-4</v>
      </c>
      <c r="ALV10">
        <v>1.20007E-4</v>
      </c>
      <c r="ALW10">
        <v>1.00006E-4</v>
      </c>
      <c r="ALX10" s="10">
        <v>8.0000000000000007E-5</v>
      </c>
      <c r="ALY10" s="10">
        <v>8.0000000000000007E-5</v>
      </c>
      <c r="ALZ10" s="10">
        <v>8.0000000000000007E-5</v>
      </c>
      <c r="AMA10" s="10">
        <v>8.0000000000000007E-5</v>
      </c>
      <c r="AMB10">
        <v>1.00006E-4</v>
      </c>
      <c r="AMC10">
        <v>1.4000800000000001E-4</v>
      </c>
      <c r="AMD10">
        <v>1.6001000000000001E-4</v>
      </c>
      <c r="AME10">
        <v>2.0001200000000001E-4</v>
      </c>
      <c r="AMF10">
        <v>2.20013E-4</v>
      </c>
      <c r="AMG10">
        <v>2.6001600000000001E-4</v>
      </c>
      <c r="AMH10">
        <v>2.8001700000000003E-4</v>
      </c>
      <c r="AMI10">
        <v>3.0001799999999999E-4</v>
      </c>
      <c r="AMJ10">
        <v>3.0001799999999999E-4</v>
      </c>
      <c r="AMK10">
        <v>3.0001799999999999E-4</v>
      </c>
      <c r="AML10">
        <v>3.0001799999999999E-4</v>
      </c>
      <c r="AMM10">
        <v>2.8001700000000003E-4</v>
      </c>
      <c r="AMN10">
        <v>2.8001700000000003E-4</v>
      </c>
      <c r="AMO10">
        <v>2.8001700000000003E-4</v>
      </c>
      <c r="AMP10">
        <v>2.8001700000000003E-4</v>
      </c>
      <c r="AMQ10">
        <v>2.8001700000000003E-4</v>
      </c>
      <c r="AMR10">
        <v>2.8001700000000003E-4</v>
      </c>
      <c r="AMS10">
        <v>3.0001799999999999E-4</v>
      </c>
      <c r="AMT10">
        <v>3.0001799999999999E-4</v>
      </c>
      <c r="AMU10">
        <v>3.0001799999999999E-4</v>
      </c>
      <c r="AMV10">
        <v>3.0001799999999999E-4</v>
      </c>
      <c r="AMW10">
        <v>2.8001700000000003E-4</v>
      </c>
      <c r="AMX10">
        <v>2.6001600000000001E-4</v>
      </c>
      <c r="AMY10">
        <v>2.20013E-4</v>
      </c>
      <c r="AMZ10">
        <v>2.0001200000000001E-4</v>
      </c>
      <c r="ANA10">
        <v>1.6001000000000001E-4</v>
      </c>
      <c r="ANB10">
        <v>1.20007E-4</v>
      </c>
      <c r="ANC10">
        <v>1.00006E-4</v>
      </c>
      <c r="AND10" s="10">
        <v>8.0000000000000007E-5</v>
      </c>
      <c r="ANE10" s="10">
        <v>6.0000000000000002E-5</v>
      </c>
      <c r="ANF10" s="10">
        <v>6.0000000000000002E-5</v>
      </c>
      <c r="ANG10" s="10">
        <v>6.0000000000000002E-5</v>
      </c>
      <c r="ANH10" s="10">
        <v>8.0000000000000007E-5</v>
      </c>
      <c r="ANI10">
        <v>1.00006E-4</v>
      </c>
      <c r="ANJ10">
        <v>1.20007E-4</v>
      </c>
      <c r="ANK10">
        <v>1.6001000000000001E-4</v>
      </c>
      <c r="ANL10">
        <v>2.0001200000000001E-4</v>
      </c>
      <c r="ANM10">
        <v>2.4001400000000001E-4</v>
      </c>
      <c r="ANN10">
        <v>2.8001700000000003E-4</v>
      </c>
      <c r="ANO10">
        <v>3.4002000000000001E-4</v>
      </c>
      <c r="ANP10">
        <v>3.80023E-4</v>
      </c>
      <c r="ANQ10">
        <v>4.0002400000000002E-4</v>
      </c>
      <c r="ANR10">
        <v>4.4002599999999999E-4</v>
      </c>
      <c r="ANS10">
        <v>4.4002599999999999E-4</v>
      </c>
      <c r="ANT10">
        <v>4.6002800000000002E-4</v>
      </c>
      <c r="ANU10">
        <v>4.6002800000000002E-4</v>
      </c>
      <c r="ANV10">
        <v>4.4002599999999999E-4</v>
      </c>
      <c r="ANW10">
        <v>4.2002499999999998E-4</v>
      </c>
      <c r="ANX10">
        <v>3.80023E-4</v>
      </c>
      <c r="ANY10">
        <v>3.4002000000000001E-4</v>
      </c>
      <c r="ANZ10">
        <v>3.0001799999999999E-4</v>
      </c>
      <c r="AOA10">
        <v>2.6001600000000001E-4</v>
      </c>
      <c r="AOB10">
        <v>2.0001200000000001E-4</v>
      </c>
      <c r="AOC10">
        <v>1.6001000000000001E-4</v>
      </c>
      <c r="AOD10">
        <v>1.20007E-4</v>
      </c>
      <c r="AOE10">
        <v>1.00006E-4</v>
      </c>
      <c r="AOF10" s="10">
        <v>6.0000000000000002E-5</v>
      </c>
      <c r="AOG10" s="10">
        <v>4.0000000000000003E-5</v>
      </c>
      <c r="AOH10" s="10">
        <v>4.0000000000000003E-5</v>
      </c>
      <c r="AOI10" s="10">
        <v>2.0000000000000002E-5</v>
      </c>
      <c r="AOJ10" s="10">
        <v>2.0000000000000002E-5</v>
      </c>
      <c r="AOK10">
        <v>0</v>
      </c>
      <c r="AOL10">
        <v>0</v>
      </c>
      <c r="AOM10">
        <v>0</v>
      </c>
      <c r="AON10">
        <v>0</v>
      </c>
      <c r="AOO10">
        <v>0</v>
      </c>
      <c r="AOP10">
        <v>0</v>
      </c>
      <c r="AOQ10">
        <v>0</v>
      </c>
      <c r="AOR10">
        <v>0</v>
      </c>
      <c r="AOS10">
        <v>0</v>
      </c>
      <c r="AOT10">
        <v>0</v>
      </c>
      <c r="AOU10">
        <v>0</v>
      </c>
      <c r="AOV10">
        <v>0</v>
      </c>
      <c r="AOW10">
        <v>0</v>
      </c>
      <c r="AOX10">
        <v>0</v>
      </c>
      <c r="AOY10">
        <v>0</v>
      </c>
      <c r="AOZ10">
        <v>0</v>
      </c>
      <c r="APA10">
        <v>0</v>
      </c>
      <c r="APB10">
        <v>0</v>
      </c>
      <c r="APC10">
        <v>0</v>
      </c>
      <c r="APD10">
        <v>0</v>
      </c>
      <c r="APE10">
        <v>0</v>
      </c>
      <c r="APF10">
        <v>0</v>
      </c>
      <c r="APG10">
        <v>0</v>
      </c>
      <c r="APH10">
        <v>0</v>
      </c>
      <c r="API10">
        <v>0</v>
      </c>
      <c r="APJ10">
        <v>0</v>
      </c>
      <c r="APK10">
        <v>0</v>
      </c>
      <c r="APL10">
        <v>0</v>
      </c>
      <c r="APM10">
        <v>0</v>
      </c>
      <c r="APN10">
        <v>0</v>
      </c>
      <c r="APO10" s="10">
        <v>2.0000000000000002E-5</v>
      </c>
      <c r="APP10" s="10">
        <v>2.0000000000000002E-5</v>
      </c>
      <c r="APQ10" s="10">
        <v>2.0000000000000002E-5</v>
      </c>
      <c r="APR10" s="10">
        <v>4.0000000000000003E-5</v>
      </c>
      <c r="APS10" s="10">
        <v>6.0000000000000002E-5</v>
      </c>
      <c r="APT10" s="10">
        <v>8.0000000000000007E-5</v>
      </c>
      <c r="APU10">
        <v>1.20007E-4</v>
      </c>
      <c r="APV10">
        <v>1.4000800000000001E-4</v>
      </c>
      <c r="APW10">
        <v>1.8001099999999999E-4</v>
      </c>
      <c r="APX10">
        <v>2.20013E-4</v>
      </c>
      <c r="APY10">
        <v>2.4001400000000001E-4</v>
      </c>
      <c r="APZ10">
        <v>2.6001600000000001E-4</v>
      </c>
      <c r="AQA10">
        <v>2.8001700000000003E-4</v>
      </c>
      <c r="AQB10">
        <v>2.8001700000000003E-4</v>
      </c>
      <c r="AQC10">
        <v>2.8001700000000003E-4</v>
      </c>
      <c r="AQD10">
        <v>2.6001600000000001E-4</v>
      </c>
      <c r="AQE10">
        <v>2.20013E-4</v>
      </c>
      <c r="AQF10">
        <v>2.0001200000000001E-4</v>
      </c>
      <c r="AQG10">
        <v>1.6001000000000001E-4</v>
      </c>
      <c r="AQH10">
        <v>1.20007E-4</v>
      </c>
      <c r="AQI10">
        <v>1.00006E-4</v>
      </c>
      <c r="AQJ10" s="10">
        <v>8.0000000000000007E-5</v>
      </c>
      <c r="AQK10" s="10">
        <v>6.0000000000000002E-5</v>
      </c>
      <c r="AQL10" s="10">
        <v>4.0000000000000003E-5</v>
      </c>
      <c r="AQM10" s="10">
        <v>2.0000000000000002E-5</v>
      </c>
      <c r="AQN10" s="10">
        <v>2.0000000000000002E-5</v>
      </c>
      <c r="AQO10">
        <v>0</v>
      </c>
      <c r="AQP10">
        <v>0</v>
      </c>
      <c r="AQQ10">
        <v>0</v>
      </c>
      <c r="AQR10">
        <v>0</v>
      </c>
      <c r="AQS10">
        <v>0</v>
      </c>
      <c r="AQT10">
        <v>0</v>
      </c>
      <c r="AQU10">
        <v>0</v>
      </c>
      <c r="AQV10">
        <v>0</v>
      </c>
      <c r="AQW10">
        <v>0</v>
      </c>
      <c r="AQX10">
        <v>0</v>
      </c>
      <c r="AQY10">
        <v>0</v>
      </c>
      <c r="AQZ10">
        <v>0</v>
      </c>
      <c r="ARA10">
        <v>0</v>
      </c>
      <c r="ARB10">
        <v>0</v>
      </c>
      <c r="ARC10">
        <v>0</v>
      </c>
      <c r="ARD10">
        <v>0</v>
      </c>
      <c r="ARE10">
        <v>0</v>
      </c>
      <c r="ARF10">
        <v>0</v>
      </c>
      <c r="ARG10">
        <v>0</v>
      </c>
      <c r="ARH10">
        <v>0</v>
      </c>
      <c r="ARI10">
        <v>0</v>
      </c>
      <c r="ARJ10">
        <v>0</v>
      </c>
      <c r="ARK10">
        <v>0</v>
      </c>
      <c r="ARL10">
        <v>0</v>
      </c>
      <c r="ARM10">
        <v>0</v>
      </c>
      <c r="ARN10">
        <v>0</v>
      </c>
      <c r="ARO10">
        <v>0</v>
      </c>
      <c r="ARP10">
        <v>0</v>
      </c>
      <c r="ARQ10">
        <v>0</v>
      </c>
      <c r="ARR10">
        <v>0</v>
      </c>
      <c r="ARS10">
        <v>0</v>
      </c>
      <c r="ART10">
        <v>0</v>
      </c>
      <c r="ARU10">
        <v>0</v>
      </c>
      <c r="ARV10">
        <v>0</v>
      </c>
      <c r="ARW10">
        <v>0</v>
      </c>
      <c r="ARX10">
        <v>0</v>
      </c>
      <c r="ARY10">
        <v>0</v>
      </c>
      <c r="ARZ10">
        <v>0</v>
      </c>
      <c r="ASA10">
        <v>0</v>
      </c>
      <c r="ASB10">
        <v>0</v>
      </c>
      <c r="ASC10">
        <v>0</v>
      </c>
      <c r="ASD10">
        <v>0</v>
      </c>
      <c r="ASE10">
        <v>0</v>
      </c>
      <c r="ASF10">
        <v>0</v>
      </c>
      <c r="ASG10">
        <v>0</v>
      </c>
      <c r="ASH10">
        <v>0</v>
      </c>
      <c r="ASI10">
        <v>0</v>
      </c>
      <c r="ASJ10">
        <v>0</v>
      </c>
      <c r="ASK10">
        <v>0</v>
      </c>
      <c r="ASL10">
        <v>0</v>
      </c>
      <c r="ASM10">
        <v>0</v>
      </c>
      <c r="ASN10">
        <v>0</v>
      </c>
      <c r="ASO10">
        <v>0</v>
      </c>
      <c r="ASP10">
        <v>0</v>
      </c>
      <c r="ASQ10">
        <v>0</v>
      </c>
      <c r="ASR10">
        <v>0</v>
      </c>
      <c r="ASS10">
        <v>0</v>
      </c>
      <c r="AST10">
        <v>0</v>
      </c>
      <c r="ASU10">
        <v>0</v>
      </c>
      <c r="ASV10">
        <v>0</v>
      </c>
      <c r="ASW10">
        <v>0</v>
      </c>
      <c r="ASX10">
        <v>0</v>
      </c>
      <c r="ASY10">
        <v>0</v>
      </c>
      <c r="ASZ10">
        <v>0</v>
      </c>
      <c r="ATA10">
        <v>0</v>
      </c>
      <c r="ATB10">
        <v>0</v>
      </c>
      <c r="ATC10">
        <v>0</v>
      </c>
      <c r="ATD10">
        <v>0</v>
      </c>
      <c r="ATE10">
        <v>0</v>
      </c>
      <c r="ATF10">
        <v>0</v>
      </c>
      <c r="ATG10">
        <v>0</v>
      </c>
      <c r="ATH10">
        <v>0</v>
      </c>
      <c r="ATI10">
        <v>0</v>
      </c>
      <c r="ATJ10">
        <v>0</v>
      </c>
      <c r="ATK10">
        <v>0</v>
      </c>
      <c r="ATL10">
        <v>0</v>
      </c>
      <c r="ATM10">
        <v>0</v>
      </c>
      <c r="ATN10">
        <v>0</v>
      </c>
      <c r="ATO10">
        <v>0</v>
      </c>
      <c r="ATP10">
        <v>0</v>
      </c>
      <c r="ATQ10">
        <v>0</v>
      </c>
      <c r="ATR10">
        <v>0</v>
      </c>
      <c r="ATS10">
        <v>0</v>
      </c>
      <c r="ATT10">
        <v>0</v>
      </c>
      <c r="ATU10">
        <v>0</v>
      </c>
      <c r="ATV10">
        <v>0</v>
      </c>
      <c r="ATW10" s="10">
        <v>2.0000000000000002E-5</v>
      </c>
      <c r="ATX10" s="10">
        <v>2.0000000000000002E-5</v>
      </c>
      <c r="ATY10" s="10">
        <v>4.0000000000000003E-5</v>
      </c>
      <c r="ATZ10" s="10">
        <v>6.0000000000000002E-5</v>
      </c>
      <c r="AUA10" s="10">
        <v>8.0000000000000007E-5</v>
      </c>
      <c r="AUB10">
        <v>1.00006E-4</v>
      </c>
      <c r="AUC10">
        <v>1.4000800000000001E-4</v>
      </c>
      <c r="AUD10">
        <v>1.6001000000000001E-4</v>
      </c>
      <c r="AUE10">
        <v>2.0001200000000001E-4</v>
      </c>
      <c r="AUF10">
        <v>2.4001400000000001E-4</v>
      </c>
      <c r="AUG10">
        <v>2.6001600000000001E-4</v>
      </c>
      <c r="AUH10">
        <v>2.8001700000000003E-4</v>
      </c>
      <c r="AUI10">
        <v>2.8001700000000003E-4</v>
      </c>
      <c r="AUJ10">
        <v>2.8001700000000003E-4</v>
      </c>
      <c r="AUK10">
        <v>2.6001600000000001E-4</v>
      </c>
      <c r="AUL10">
        <v>2.4001400000000001E-4</v>
      </c>
      <c r="AUM10">
        <v>2.20013E-4</v>
      </c>
      <c r="AUN10">
        <v>1.8001099999999999E-4</v>
      </c>
      <c r="AUO10">
        <v>1.4000800000000001E-4</v>
      </c>
      <c r="AUP10">
        <v>1.20007E-4</v>
      </c>
      <c r="AUQ10" s="10">
        <v>8.0000000000000007E-5</v>
      </c>
      <c r="AUR10" s="10">
        <v>6.0000000000000002E-5</v>
      </c>
      <c r="AUS10" s="10">
        <v>4.0000000000000003E-5</v>
      </c>
      <c r="AUT10" s="10">
        <v>2.0000000000000002E-5</v>
      </c>
      <c r="AUU10" s="10">
        <v>2.0000000000000002E-5</v>
      </c>
      <c r="AUV10" s="10">
        <v>2.0000000000000002E-5</v>
      </c>
      <c r="AUW10">
        <v>0</v>
      </c>
      <c r="AUX10">
        <v>0</v>
      </c>
      <c r="AUY10">
        <v>0</v>
      </c>
      <c r="AUZ10">
        <v>0</v>
      </c>
      <c r="AVA10">
        <v>0</v>
      </c>
      <c r="AVB10">
        <v>0</v>
      </c>
      <c r="AVC10">
        <v>0</v>
      </c>
      <c r="AVD10">
        <v>0</v>
      </c>
      <c r="AVE10">
        <v>0</v>
      </c>
      <c r="AVF10">
        <v>0</v>
      </c>
      <c r="AVG10">
        <v>0</v>
      </c>
      <c r="AVH10">
        <v>0</v>
      </c>
      <c r="AVI10">
        <v>0</v>
      </c>
      <c r="AVJ10">
        <v>0</v>
      </c>
      <c r="AVK10">
        <v>0</v>
      </c>
      <c r="AVL10">
        <v>0</v>
      </c>
      <c r="AVM10">
        <v>0</v>
      </c>
      <c r="AVN10">
        <v>0</v>
      </c>
      <c r="AVO10">
        <v>0</v>
      </c>
      <c r="AVP10">
        <v>0</v>
      </c>
      <c r="AVQ10">
        <v>0</v>
      </c>
      <c r="AVR10">
        <v>0</v>
      </c>
      <c r="AVS10">
        <v>0</v>
      </c>
      <c r="AVT10">
        <v>0</v>
      </c>
      <c r="AVU10">
        <v>0</v>
      </c>
      <c r="AVV10">
        <v>0</v>
      </c>
      <c r="AVW10">
        <v>0</v>
      </c>
      <c r="AVX10">
        <v>0</v>
      </c>
      <c r="AVY10">
        <v>0</v>
      </c>
      <c r="AVZ10" s="10">
        <v>2.0000000000000002E-5</v>
      </c>
      <c r="AWA10" s="10">
        <v>2.0000000000000002E-5</v>
      </c>
      <c r="AWB10" s="10">
        <v>2.0000000000000002E-5</v>
      </c>
      <c r="AWC10" s="10">
        <v>4.0000000000000003E-5</v>
      </c>
      <c r="AWD10" s="10">
        <v>8.0000000000000007E-5</v>
      </c>
      <c r="AWE10">
        <v>1.00006E-4</v>
      </c>
      <c r="AWF10">
        <v>1.6001000000000001E-4</v>
      </c>
      <c r="AWG10">
        <v>2.0001200000000001E-4</v>
      </c>
      <c r="AWH10">
        <v>2.6001600000000001E-4</v>
      </c>
      <c r="AWI10">
        <v>3.4002000000000001E-4</v>
      </c>
      <c r="AWJ10">
        <v>4.2002499999999998E-4</v>
      </c>
      <c r="AWK10">
        <v>5.0003000000000005E-4</v>
      </c>
      <c r="AWL10">
        <v>5.6003400000000005E-4</v>
      </c>
      <c r="AWM10">
        <v>6.2003700000000004E-4</v>
      </c>
      <c r="AWN10">
        <v>6.6003999999999998E-4</v>
      </c>
      <c r="AWO10">
        <v>6.8004100000000004E-4</v>
      </c>
      <c r="AWP10">
        <v>6.8004100000000004E-4</v>
      </c>
      <c r="AWQ10">
        <v>6.8004100000000004E-4</v>
      </c>
      <c r="AWR10">
        <v>6.40038E-4</v>
      </c>
      <c r="AWS10">
        <v>6.0003599999999997E-4</v>
      </c>
      <c r="AWT10">
        <v>5.6003400000000005E-4</v>
      </c>
      <c r="AWU10">
        <v>5.0003000000000005E-4</v>
      </c>
      <c r="AWV10">
        <v>4.6002800000000002E-4</v>
      </c>
      <c r="AWW10">
        <v>4.0002400000000002E-4</v>
      </c>
      <c r="AWX10">
        <v>3.4002000000000001E-4</v>
      </c>
      <c r="AWY10">
        <v>3.0001799999999999E-4</v>
      </c>
      <c r="AWZ10">
        <v>2.6001600000000001E-4</v>
      </c>
      <c r="AXA10">
        <v>2.20013E-4</v>
      </c>
      <c r="AXB10">
        <v>2.0001200000000001E-4</v>
      </c>
      <c r="AXC10">
        <v>1.8001099999999999E-4</v>
      </c>
      <c r="AXD10">
        <v>2.0001200000000001E-4</v>
      </c>
      <c r="AXE10">
        <v>2.0001200000000001E-4</v>
      </c>
      <c r="AXF10">
        <v>2.20013E-4</v>
      </c>
      <c r="AXG10">
        <v>2.4001400000000001E-4</v>
      </c>
      <c r="AXH10">
        <v>2.6001600000000001E-4</v>
      </c>
      <c r="AXI10">
        <v>2.8001700000000003E-4</v>
      </c>
      <c r="AXJ10">
        <v>3.0001799999999999E-4</v>
      </c>
      <c r="AXK10">
        <v>3.0001799999999999E-4</v>
      </c>
      <c r="AXL10">
        <v>3.20019E-4</v>
      </c>
      <c r="AXM10">
        <v>3.0001799999999999E-4</v>
      </c>
      <c r="AXN10">
        <v>3.0001799999999999E-4</v>
      </c>
      <c r="AXO10">
        <v>3.0001799999999999E-4</v>
      </c>
      <c r="AXP10">
        <v>3.0001799999999999E-4</v>
      </c>
      <c r="AXQ10">
        <v>3.0001799999999999E-4</v>
      </c>
      <c r="AXR10">
        <v>3.0001799999999999E-4</v>
      </c>
      <c r="AXS10">
        <v>3.0001799999999999E-4</v>
      </c>
      <c r="AXT10">
        <v>3.0001799999999999E-4</v>
      </c>
      <c r="AXU10">
        <v>3.0001799999999999E-4</v>
      </c>
      <c r="AXV10">
        <v>3.0001799999999999E-4</v>
      </c>
      <c r="AXW10">
        <v>2.8001700000000003E-4</v>
      </c>
      <c r="AXX10">
        <v>2.6001600000000001E-4</v>
      </c>
      <c r="AXY10">
        <v>2.4001400000000001E-4</v>
      </c>
      <c r="AXZ10">
        <v>2.20013E-4</v>
      </c>
      <c r="AYA10">
        <v>2.0001200000000001E-4</v>
      </c>
      <c r="AYB10">
        <v>1.6001000000000001E-4</v>
      </c>
      <c r="AYC10">
        <v>1.6001000000000001E-4</v>
      </c>
      <c r="AYD10">
        <v>1.4000800000000001E-4</v>
      </c>
      <c r="AYE10">
        <v>1.6001000000000001E-4</v>
      </c>
      <c r="AYF10">
        <v>1.6001000000000001E-4</v>
      </c>
      <c r="AYG10">
        <v>2.0001200000000001E-4</v>
      </c>
      <c r="AYH10">
        <v>2.20013E-4</v>
      </c>
      <c r="AYI10">
        <v>2.4001400000000001E-4</v>
      </c>
      <c r="AYJ10">
        <v>2.8001700000000003E-4</v>
      </c>
      <c r="AYK10">
        <v>3.0001799999999999E-4</v>
      </c>
      <c r="AYL10">
        <v>3.20019E-4</v>
      </c>
      <c r="AYM10">
        <v>3.20019E-4</v>
      </c>
      <c r="AYN10">
        <v>3.4002000000000001E-4</v>
      </c>
      <c r="AYO10">
        <v>3.4002000000000001E-4</v>
      </c>
      <c r="AYP10">
        <v>3.4002000000000001E-4</v>
      </c>
      <c r="AYQ10">
        <v>3.4002000000000001E-4</v>
      </c>
      <c r="AYR10">
        <v>3.4002000000000001E-4</v>
      </c>
      <c r="AYS10">
        <v>3.4002000000000001E-4</v>
      </c>
      <c r="AYT10">
        <v>3.6002199999999999E-4</v>
      </c>
      <c r="AYU10">
        <v>3.6002199999999999E-4</v>
      </c>
      <c r="AYV10">
        <v>3.6002199999999999E-4</v>
      </c>
      <c r="AYW10">
        <v>3.6002199999999999E-4</v>
      </c>
      <c r="AYX10">
        <v>3.80023E-4</v>
      </c>
      <c r="AYY10">
        <v>3.80023E-4</v>
      </c>
      <c r="AYZ10">
        <v>3.80023E-4</v>
      </c>
      <c r="AZA10">
        <v>4.0002400000000002E-4</v>
      </c>
      <c r="AZB10">
        <v>4.2002499999999998E-4</v>
      </c>
      <c r="AZC10">
        <v>4.6002800000000002E-4</v>
      </c>
      <c r="AZD10">
        <v>5.0003000000000005E-4</v>
      </c>
      <c r="AZE10">
        <v>5.6003400000000005E-4</v>
      </c>
      <c r="AZF10">
        <v>6.2003700000000004E-4</v>
      </c>
      <c r="AZG10">
        <v>7.00042E-4</v>
      </c>
      <c r="AZH10">
        <v>7.8004699999999997E-4</v>
      </c>
      <c r="AZI10">
        <v>8.6005200000000004E-4</v>
      </c>
      <c r="AZJ10">
        <v>9.4005599999999999E-4</v>
      </c>
      <c r="AZK10">
        <v>1.0200610000000001E-3</v>
      </c>
      <c r="AZL10">
        <v>1.0800650000000001E-3</v>
      </c>
      <c r="AZM10">
        <v>1.100066E-3</v>
      </c>
      <c r="AZN10">
        <v>1.120067E-3</v>
      </c>
      <c r="AZO10">
        <v>1.100066E-3</v>
      </c>
      <c r="AZP10">
        <v>1.040062E-3</v>
      </c>
      <c r="AZQ10">
        <v>9.6005799999999996E-4</v>
      </c>
      <c r="AZR10">
        <v>8.80053E-4</v>
      </c>
      <c r="AZS10">
        <v>7.6004600000000001E-4</v>
      </c>
      <c r="AZT10">
        <v>6.40038E-4</v>
      </c>
      <c r="AZU10">
        <v>5.2003100000000001E-4</v>
      </c>
      <c r="AZV10">
        <v>4.0002400000000002E-4</v>
      </c>
      <c r="AZW10">
        <v>3.20019E-4</v>
      </c>
      <c r="AZX10">
        <v>2.20013E-4</v>
      </c>
      <c r="AZY10">
        <v>1.6001000000000001E-4</v>
      </c>
      <c r="AZZ10">
        <v>1.20007E-4</v>
      </c>
      <c r="BAA10" s="10">
        <v>8.0000000000000007E-5</v>
      </c>
      <c r="BAB10" s="10">
        <v>4.0000000000000003E-5</v>
      </c>
      <c r="BAC10" s="10">
        <v>2.0000000000000002E-5</v>
      </c>
      <c r="BAD10" s="10">
        <v>2.0000000000000002E-5</v>
      </c>
      <c r="BAE10" s="10">
        <v>2.0000000000000002E-5</v>
      </c>
      <c r="BAF10" s="10">
        <v>2.0000000000000002E-5</v>
      </c>
      <c r="BAG10" s="10">
        <v>2.0000000000000002E-5</v>
      </c>
      <c r="BAH10" s="10">
        <v>4.0000000000000003E-5</v>
      </c>
      <c r="BAI10" s="10">
        <v>4.0000000000000003E-5</v>
      </c>
      <c r="BAJ10" s="10">
        <v>6.0000000000000002E-5</v>
      </c>
      <c r="BAK10">
        <v>1.00006E-4</v>
      </c>
      <c r="BAL10">
        <v>1.20007E-4</v>
      </c>
      <c r="BAM10">
        <v>1.6001000000000001E-4</v>
      </c>
      <c r="BAN10">
        <v>2.0001200000000001E-4</v>
      </c>
      <c r="BAO10">
        <v>2.4001400000000001E-4</v>
      </c>
      <c r="BAP10">
        <v>3.0001799999999999E-4</v>
      </c>
      <c r="BAQ10">
        <v>3.4002000000000001E-4</v>
      </c>
      <c r="BAR10">
        <v>3.80023E-4</v>
      </c>
      <c r="BAS10">
        <v>4.0002400000000002E-4</v>
      </c>
      <c r="BAT10">
        <v>4.2002499999999998E-4</v>
      </c>
      <c r="BAU10">
        <v>4.4002599999999999E-4</v>
      </c>
      <c r="BAV10">
        <v>4.4002599999999999E-4</v>
      </c>
      <c r="BAW10">
        <v>4.4002599999999999E-4</v>
      </c>
      <c r="BAX10">
        <v>4.4002599999999999E-4</v>
      </c>
      <c r="BAY10">
        <v>4.0002400000000002E-4</v>
      </c>
      <c r="BAZ10">
        <v>3.80023E-4</v>
      </c>
      <c r="BBA10">
        <v>3.4002000000000001E-4</v>
      </c>
      <c r="BBB10">
        <v>3.0001799999999999E-4</v>
      </c>
      <c r="BBC10">
        <v>2.6001600000000001E-4</v>
      </c>
      <c r="BBD10">
        <v>2.0001200000000001E-4</v>
      </c>
      <c r="BBE10">
        <v>1.6001000000000001E-4</v>
      </c>
      <c r="BBF10">
        <v>1.20007E-4</v>
      </c>
      <c r="BBG10">
        <v>1.00006E-4</v>
      </c>
      <c r="BBH10" s="10">
        <v>6.0000000000000002E-5</v>
      </c>
      <c r="BBI10" s="10">
        <v>4.0000000000000003E-5</v>
      </c>
      <c r="BBJ10" s="10">
        <v>4.0000000000000003E-5</v>
      </c>
      <c r="BBK10" s="10">
        <v>2.0000000000000002E-5</v>
      </c>
      <c r="BBL10" s="10">
        <v>2.0000000000000002E-5</v>
      </c>
      <c r="BBM10">
        <v>0</v>
      </c>
      <c r="BBN10">
        <v>0</v>
      </c>
      <c r="BBO10">
        <v>0</v>
      </c>
      <c r="BBP10">
        <v>0</v>
      </c>
      <c r="BBQ10">
        <v>0</v>
      </c>
      <c r="BBR10">
        <v>0</v>
      </c>
      <c r="BBS10">
        <v>0</v>
      </c>
      <c r="BBT10">
        <v>0</v>
      </c>
      <c r="BBU10">
        <v>0</v>
      </c>
      <c r="BBV10">
        <v>0</v>
      </c>
      <c r="BBW10">
        <v>0</v>
      </c>
      <c r="BBX10">
        <v>0</v>
      </c>
      <c r="BBY10">
        <v>0</v>
      </c>
      <c r="BBZ10">
        <v>0</v>
      </c>
      <c r="BCA10">
        <v>0</v>
      </c>
      <c r="BCB10">
        <v>0</v>
      </c>
      <c r="BCC10">
        <v>0</v>
      </c>
      <c r="BCD10">
        <v>0</v>
      </c>
      <c r="BCE10">
        <v>0</v>
      </c>
      <c r="BCF10">
        <v>0</v>
      </c>
      <c r="BCG10">
        <v>0</v>
      </c>
      <c r="BCH10">
        <v>0</v>
      </c>
      <c r="BCI10">
        <v>0</v>
      </c>
      <c r="BCJ10">
        <v>0</v>
      </c>
      <c r="BCK10">
        <v>0</v>
      </c>
      <c r="BCL10">
        <v>0</v>
      </c>
      <c r="BCM10">
        <v>0</v>
      </c>
      <c r="BCN10">
        <v>0</v>
      </c>
      <c r="BCO10">
        <v>0</v>
      </c>
      <c r="BCP10">
        <v>0</v>
      </c>
      <c r="BCQ10">
        <v>0</v>
      </c>
      <c r="BCR10">
        <v>0</v>
      </c>
      <c r="BCS10">
        <v>0</v>
      </c>
      <c r="BCT10">
        <v>0</v>
      </c>
      <c r="BCU10">
        <v>0</v>
      </c>
      <c r="BCV10">
        <v>0</v>
      </c>
      <c r="BCW10">
        <v>0</v>
      </c>
      <c r="BCX10">
        <v>0</v>
      </c>
      <c r="BCY10">
        <v>0</v>
      </c>
      <c r="BCZ10">
        <v>0</v>
      </c>
      <c r="BDA10">
        <v>0</v>
      </c>
      <c r="BDB10">
        <v>0</v>
      </c>
      <c r="BDC10">
        <v>0</v>
      </c>
      <c r="BDD10">
        <v>0</v>
      </c>
      <c r="BDE10">
        <v>0</v>
      </c>
      <c r="BDF10">
        <v>0</v>
      </c>
      <c r="BDG10">
        <v>0</v>
      </c>
      <c r="BDH10">
        <v>0</v>
      </c>
      <c r="BDI10">
        <v>0</v>
      </c>
      <c r="BDJ10">
        <v>0</v>
      </c>
      <c r="BDK10">
        <v>0</v>
      </c>
      <c r="BDL10">
        <v>0</v>
      </c>
      <c r="BDM10">
        <v>0</v>
      </c>
      <c r="BDN10">
        <v>0</v>
      </c>
      <c r="BDO10">
        <v>0</v>
      </c>
      <c r="BDP10">
        <v>0</v>
      </c>
      <c r="BDQ10">
        <v>0</v>
      </c>
      <c r="BDR10">
        <v>0</v>
      </c>
      <c r="BDS10">
        <v>0</v>
      </c>
      <c r="BDT10">
        <v>0</v>
      </c>
      <c r="BDU10">
        <v>0</v>
      </c>
      <c r="BDV10">
        <v>0</v>
      </c>
      <c r="BDW10">
        <v>0</v>
      </c>
      <c r="BDX10">
        <v>0</v>
      </c>
      <c r="BDY10">
        <v>0</v>
      </c>
      <c r="BDZ10">
        <v>0</v>
      </c>
      <c r="BEA10">
        <v>0</v>
      </c>
      <c r="BEB10">
        <v>0</v>
      </c>
      <c r="BEC10">
        <v>0</v>
      </c>
      <c r="BED10">
        <v>0</v>
      </c>
      <c r="BEE10">
        <v>0</v>
      </c>
      <c r="BEF10">
        <v>0</v>
      </c>
      <c r="BEG10">
        <v>0</v>
      </c>
      <c r="BEH10">
        <v>0</v>
      </c>
      <c r="BEI10">
        <v>0</v>
      </c>
      <c r="BEJ10">
        <v>0</v>
      </c>
      <c r="BEK10">
        <v>0</v>
      </c>
      <c r="BEL10">
        <v>0</v>
      </c>
      <c r="BEM10">
        <v>0</v>
      </c>
      <c r="BEN10">
        <v>0</v>
      </c>
      <c r="BEO10">
        <v>0</v>
      </c>
      <c r="BEP10">
        <v>0</v>
      </c>
      <c r="BEQ10">
        <v>0</v>
      </c>
      <c r="BER10">
        <v>0</v>
      </c>
      <c r="BES10">
        <v>0</v>
      </c>
      <c r="BET10">
        <v>0</v>
      </c>
      <c r="BEU10">
        <v>0</v>
      </c>
      <c r="BEV10">
        <v>0</v>
      </c>
      <c r="BEW10">
        <v>0</v>
      </c>
      <c r="BEX10">
        <v>0</v>
      </c>
      <c r="BEY10">
        <v>0</v>
      </c>
      <c r="BEZ10">
        <v>0</v>
      </c>
      <c r="BFA10">
        <v>0</v>
      </c>
      <c r="BFB10">
        <v>0</v>
      </c>
      <c r="BFC10">
        <v>0</v>
      </c>
      <c r="BFD10">
        <v>0</v>
      </c>
      <c r="BFE10">
        <v>0</v>
      </c>
      <c r="BFF10">
        <v>0</v>
      </c>
      <c r="BFG10">
        <v>0</v>
      </c>
      <c r="BFH10">
        <v>0</v>
      </c>
      <c r="BFI10">
        <v>0</v>
      </c>
      <c r="BFJ10">
        <v>0</v>
      </c>
      <c r="BFK10">
        <v>0</v>
      </c>
      <c r="BFL10">
        <v>0</v>
      </c>
      <c r="BFM10">
        <v>0</v>
      </c>
      <c r="BFN10">
        <v>0</v>
      </c>
      <c r="BFO10">
        <v>0</v>
      </c>
      <c r="BFP10">
        <v>0</v>
      </c>
      <c r="BFQ10">
        <v>0</v>
      </c>
      <c r="BFR10">
        <v>0</v>
      </c>
      <c r="BFS10">
        <v>0</v>
      </c>
      <c r="BFT10">
        <v>0</v>
      </c>
      <c r="BFU10">
        <v>0</v>
      </c>
      <c r="BFV10">
        <v>0</v>
      </c>
      <c r="BFW10">
        <v>0</v>
      </c>
      <c r="BFX10">
        <v>0</v>
      </c>
      <c r="BFY10">
        <v>0</v>
      </c>
      <c r="BFZ10">
        <v>0</v>
      </c>
      <c r="BGA10">
        <v>0</v>
      </c>
      <c r="BGB10">
        <v>0</v>
      </c>
      <c r="BGC10">
        <v>0</v>
      </c>
      <c r="BGD10">
        <v>0</v>
      </c>
      <c r="BGE10">
        <v>0</v>
      </c>
      <c r="BGF10">
        <v>0</v>
      </c>
      <c r="BGG10">
        <v>0</v>
      </c>
      <c r="BGH10">
        <v>0</v>
      </c>
      <c r="BGI10">
        <v>0</v>
      </c>
      <c r="BGJ10">
        <v>0</v>
      </c>
      <c r="BGK10">
        <v>0</v>
      </c>
      <c r="BGL10">
        <v>0</v>
      </c>
      <c r="BGM10">
        <v>0</v>
      </c>
      <c r="BGN10">
        <v>0</v>
      </c>
      <c r="BGO10">
        <v>0</v>
      </c>
      <c r="BGP10">
        <v>0</v>
      </c>
      <c r="BGQ10">
        <v>0</v>
      </c>
      <c r="BGR10">
        <v>0</v>
      </c>
      <c r="BGS10">
        <v>0</v>
      </c>
      <c r="BGT10">
        <v>0</v>
      </c>
      <c r="BGU10">
        <v>0</v>
      </c>
      <c r="BGV10">
        <v>0</v>
      </c>
      <c r="BGW10">
        <v>0</v>
      </c>
      <c r="BGX10">
        <v>0</v>
      </c>
      <c r="BGY10">
        <v>0</v>
      </c>
      <c r="BGZ10">
        <v>0</v>
      </c>
      <c r="BHA10">
        <v>0</v>
      </c>
      <c r="BHB10">
        <v>0</v>
      </c>
      <c r="BHC10">
        <v>0</v>
      </c>
      <c r="BHD10">
        <v>0</v>
      </c>
      <c r="BHE10">
        <v>0</v>
      </c>
      <c r="BHF10">
        <v>0</v>
      </c>
      <c r="BHG10">
        <v>0</v>
      </c>
      <c r="BHH10">
        <v>0</v>
      </c>
      <c r="BHI10">
        <v>0</v>
      </c>
      <c r="BHJ10">
        <v>0</v>
      </c>
      <c r="BHK10">
        <v>0</v>
      </c>
      <c r="BHL10">
        <v>0</v>
      </c>
      <c r="BHM10">
        <v>0</v>
      </c>
      <c r="BHN10">
        <v>0</v>
      </c>
      <c r="BHO10">
        <v>0</v>
      </c>
      <c r="BHP10">
        <v>0</v>
      </c>
      <c r="BHQ10">
        <v>0</v>
      </c>
      <c r="BHR10">
        <v>0</v>
      </c>
      <c r="BHS10">
        <v>0</v>
      </c>
      <c r="BHT10">
        <v>0</v>
      </c>
      <c r="BHU10">
        <v>0</v>
      </c>
      <c r="BHV10">
        <v>0</v>
      </c>
      <c r="BHW10">
        <v>0</v>
      </c>
      <c r="BHX10">
        <v>0</v>
      </c>
      <c r="BHY10">
        <v>0</v>
      </c>
      <c r="BHZ10">
        <v>0</v>
      </c>
      <c r="BIA10">
        <v>0</v>
      </c>
      <c r="BIB10">
        <v>0</v>
      </c>
      <c r="BIC10">
        <v>0</v>
      </c>
      <c r="BID10">
        <v>0</v>
      </c>
      <c r="BIE10">
        <v>0</v>
      </c>
      <c r="BIF10">
        <v>0</v>
      </c>
      <c r="BIG10">
        <v>0</v>
      </c>
      <c r="BIH10">
        <v>0</v>
      </c>
      <c r="BII10">
        <v>0</v>
      </c>
      <c r="BIJ10">
        <v>0</v>
      </c>
      <c r="BIK10">
        <v>0</v>
      </c>
      <c r="BIL10">
        <v>0</v>
      </c>
      <c r="BIM10">
        <v>0</v>
      </c>
      <c r="BIN10">
        <v>0</v>
      </c>
      <c r="BIO10">
        <v>0</v>
      </c>
      <c r="BIP10">
        <v>0</v>
      </c>
      <c r="BIQ10">
        <v>0</v>
      </c>
      <c r="BIR10">
        <v>0</v>
      </c>
      <c r="BIS10">
        <v>0</v>
      </c>
      <c r="BIT10">
        <v>0</v>
      </c>
      <c r="BIU10">
        <v>0</v>
      </c>
      <c r="BIV10">
        <v>0</v>
      </c>
      <c r="BIW10">
        <v>0</v>
      </c>
      <c r="BIX10">
        <v>0</v>
      </c>
      <c r="BIY10">
        <v>0</v>
      </c>
      <c r="BIZ10">
        <v>0</v>
      </c>
      <c r="BJA10">
        <v>0</v>
      </c>
      <c r="BJB10">
        <v>0</v>
      </c>
      <c r="BJC10">
        <v>0</v>
      </c>
      <c r="BJD10">
        <v>0</v>
      </c>
      <c r="BJE10">
        <v>0</v>
      </c>
      <c r="BJF10">
        <v>0</v>
      </c>
      <c r="BJG10">
        <v>0</v>
      </c>
      <c r="BJH10">
        <v>0</v>
      </c>
      <c r="BJI10">
        <v>0</v>
      </c>
      <c r="BJJ10">
        <v>0</v>
      </c>
      <c r="BJK10">
        <v>0</v>
      </c>
      <c r="BJL10">
        <v>0</v>
      </c>
      <c r="BJM10">
        <v>0</v>
      </c>
      <c r="BJN10">
        <v>0</v>
      </c>
      <c r="BJO10">
        <v>0</v>
      </c>
      <c r="BJP10">
        <v>0</v>
      </c>
      <c r="BJQ10">
        <v>0</v>
      </c>
      <c r="BJR10">
        <v>0</v>
      </c>
      <c r="BJS10">
        <v>0</v>
      </c>
      <c r="BJT10">
        <v>0</v>
      </c>
      <c r="BJU10">
        <v>0</v>
      </c>
      <c r="BJV10">
        <v>0</v>
      </c>
      <c r="BJW10">
        <v>0</v>
      </c>
      <c r="BJX10">
        <v>0</v>
      </c>
      <c r="BJY10">
        <v>0</v>
      </c>
      <c r="BJZ10">
        <v>0</v>
      </c>
      <c r="BKA10">
        <v>0</v>
      </c>
      <c r="BKB10">
        <v>0</v>
      </c>
      <c r="BKC10">
        <v>0</v>
      </c>
      <c r="BKD10">
        <v>0</v>
      </c>
      <c r="BKE10">
        <v>0</v>
      </c>
      <c r="BKF10">
        <v>0</v>
      </c>
      <c r="BKG10">
        <v>0</v>
      </c>
      <c r="BKH10">
        <v>0</v>
      </c>
      <c r="BKI10">
        <v>0</v>
      </c>
      <c r="BKJ10">
        <v>0</v>
      </c>
      <c r="BKK10">
        <v>0</v>
      </c>
      <c r="BKL10">
        <v>0</v>
      </c>
      <c r="BKM10">
        <v>0</v>
      </c>
      <c r="BKN10">
        <v>0</v>
      </c>
      <c r="BKO10">
        <v>0</v>
      </c>
      <c r="BKP10">
        <v>0</v>
      </c>
      <c r="BKQ10">
        <v>0</v>
      </c>
      <c r="BKR10">
        <v>0</v>
      </c>
      <c r="BKS10">
        <v>0</v>
      </c>
      <c r="BKT10">
        <v>0</v>
      </c>
      <c r="BKU10">
        <v>0</v>
      </c>
      <c r="BKV10">
        <v>0</v>
      </c>
      <c r="BKW10">
        <v>0</v>
      </c>
      <c r="BKX10">
        <v>0</v>
      </c>
      <c r="BKY10">
        <v>0</v>
      </c>
      <c r="BKZ10">
        <v>0</v>
      </c>
      <c r="BLA10">
        <v>0</v>
      </c>
      <c r="BLB10">
        <v>0</v>
      </c>
      <c r="BLC10">
        <v>0</v>
      </c>
      <c r="BLD10">
        <v>0</v>
      </c>
      <c r="BLE10">
        <v>0</v>
      </c>
      <c r="BLF10">
        <v>0</v>
      </c>
      <c r="BLG10">
        <v>0</v>
      </c>
      <c r="BLH10">
        <v>0</v>
      </c>
      <c r="BLI10">
        <v>0</v>
      </c>
      <c r="BLJ10">
        <v>0</v>
      </c>
      <c r="BLK10">
        <v>0</v>
      </c>
      <c r="BLL10">
        <v>0</v>
      </c>
      <c r="BLM10">
        <v>0</v>
      </c>
      <c r="BLN10">
        <v>0</v>
      </c>
      <c r="BLO10">
        <v>0</v>
      </c>
      <c r="BLP10">
        <v>0</v>
      </c>
      <c r="BLQ10">
        <v>0</v>
      </c>
      <c r="BLR10">
        <v>0</v>
      </c>
      <c r="BLS10">
        <v>0</v>
      </c>
      <c r="BLT10">
        <v>0</v>
      </c>
      <c r="BLU10">
        <v>0</v>
      </c>
      <c r="BLV10">
        <v>0</v>
      </c>
      <c r="BLW10">
        <v>0</v>
      </c>
      <c r="BLX10">
        <v>0</v>
      </c>
      <c r="BLY10">
        <v>0</v>
      </c>
      <c r="BLZ10">
        <v>0</v>
      </c>
      <c r="BMA10">
        <v>0</v>
      </c>
      <c r="BMB10">
        <v>0</v>
      </c>
      <c r="BMC10">
        <v>0</v>
      </c>
      <c r="BMD10">
        <v>0</v>
      </c>
      <c r="BME10">
        <v>0</v>
      </c>
      <c r="BMF10">
        <v>0</v>
      </c>
      <c r="BMG10">
        <v>0</v>
      </c>
      <c r="BMH10">
        <v>0</v>
      </c>
      <c r="BMI10">
        <v>0</v>
      </c>
      <c r="BMJ10">
        <v>0</v>
      </c>
      <c r="BMK10">
        <v>0</v>
      </c>
      <c r="BML10">
        <v>0</v>
      </c>
      <c r="BMM10">
        <v>0</v>
      </c>
      <c r="BMN10">
        <v>0</v>
      </c>
      <c r="BMO10">
        <v>0</v>
      </c>
      <c r="BMP10">
        <v>0</v>
      </c>
      <c r="BMQ10">
        <v>0</v>
      </c>
      <c r="BMR10">
        <v>0</v>
      </c>
      <c r="BMS10">
        <v>0</v>
      </c>
      <c r="BMT10">
        <v>0</v>
      </c>
      <c r="BMU10">
        <v>0</v>
      </c>
      <c r="BMV10">
        <v>0</v>
      </c>
      <c r="BMW10">
        <v>0</v>
      </c>
      <c r="BMX10">
        <v>0</v>
      </c>
      <c r="BMY10">
        <v>0</v>
      </c>
      <c r="BMZ10">
        <v>0</v>
      </c>
      <c r="BNA10">
        <v>0</v>
      </c>
      <c r="BNB10">
        <v>0</v>
      </c>
      <c r="BNC10">
        <v>0</v>
      </c>
      <c r="BND10">
        <v>0</v>
      </c>
      <c r="BNE10">
        <v>0</v>
      </c>
      <c r="BNF10">
        <v>0</v>
      </c>
      <c r="BNG10">
        <v>0</v>
      </c>
      <c r="BNH10">
        <v>0</v>
      </c>
      <c r="BNI10">
        <v>0</v>
      </c>
      <c r="BNJ10">
        <v>0</v>
      </c>
      <c r="BNK10">
        <v>0</v>
      </c>
      <c r="BNL10">
        <v>0</v>
      </c>
      <c r="BNM10">
        <v>0</v>
      </c>
      <c r="BNN10">
        <v>0</v>
      </c>
      <c r="BNO10">
        <v>0</v>
      </c>
      <c r="BNP10">
        <v>0</v>
      </c>
      <c r="BNQ10">
        <v>0</v>
      </c>
      <c r="BNR10">
        <v>0</v>
      </c>
      <c r="BNS10">
        <v>0</v>
      </c>
      <c r="BNT10">
        <v>0</v>
      </c>
      <c r="BNU10">
        <v>0</v>
      </c>
      <c r="BNV10">
        <v>0</v>
      </c>
      <c r="BNW10">
        <v>0</v>
      </c>
      <c r="BNX10">
        <v>0</v>
      </c>
      <c r="BNY10">
        <v>0</v>
      </c>
      <c r="BNZ10">
        <v>0</v>
      </c>
      <c r="BOA10">
        <v>0</v>
      </c>
      <c r="BOB10">
        <v>0</v>
      </c>
      <c r="BOC10">
        <v>0</v>
      </c>
      <c r="BOD10">
        <v>0</v>
      </c>
      <c r="BOE10">
        <v>0</v>
      </c>
      <c r="BOF10">
        <v>0</v>
      </c>
      <c r="BOG10">
        <v>0</v>
      </c>
      <c r="BOH10">
        <v>0</v>
      </c>
      <c r="BOI10">
        <v>0</v>
      </c>
      <c r="BOJ10">
        <v>0</v>
      </c>
    </row>
    <row r="11" spans="1:1752" x14ac:dyDescent="0.25">
      <c r="A11" t="s">
        <v>14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 s="10">
        <v>2.0000000000000002E-5</v>
      </c>
      <c r="CR11" s="10">
        <v>2.0000000000000002E-5</v>
      </c>
      <c r="CS11" s="10">
        <v>4.0000000000000003E-5</v>
      </c>
      <c r="CT11" s="10">
        <v>6.0000000000000002E-5</v>
      </c>
      <c r="CU11" s="10">
        <v>8.0000000000000007E-5</v>
      </c>
      <c r="CV11">
        <v>1.00018E-4</v>
      </c>
      <c r="CW11">
        <v>1.40025E-4</v>
      </c>
      <c r="CX11">
        <v>1.6002900000000001E-4</v>
      </c>
      <c r="CY11">
        <v>2.0003600000000001E-4</v>
      </c>
      <c r="CZ11">
        <v>2.4004300000000001E-4</v>
      </c>
      <c r="DA11">
        <v>2.8005E-4</v>
      </c>
      <c r="DB11">
        <v>3.0005400000000001E-4</v>
      </c>
      <c r="DC11">
        <v>3.2005800000000002E-4</v>
      </c>
      <c r="DD11">
        <v>3.4006100000000001E-4</v>
      </c>
      <c r="DE11">
        <v>3.4006100000000001E-4</v>
      </c>
      <c r="DF11">
        <v>3.4006100000000001E-4</v>
      </c>
      <c r="DG11">
        <v>3.4006100000000001E-4</v>
      </c>
      <c r="DH11">
        <v>3.4006100000000001E-4</v>
      </c>
      <c r="DI11">
        <v>3.6006500000000002E-4</v>
      </c>
      <c r="DJ11">
        <v>3.6006500000000002E-4</v>
      </c>
      <c r="DK11">
        <v>3.8006800000000001E-4</v>
      </c>
      <c r="DL11">
        <v>4.0007200000000001E-4</v>
      </c>
      <c r="DM11">
        <v>4.4007900000000001E-4</v>
      </c>
      <c r="DN11">
        <v>4.6008300000000002E-4</v>
      </c>
      <c r="DO11">
        <v>5.0009000000000002E-4</v>
      </c>
      <c r="DP11">
        <v>5.6010100000000002E-4</v>
      </c>
      <c r="DQ11">
        <v>6.0010800000000002E-4</v>
      </c>
      <c r="DR11">
        <v>6.6011900000000003E-4</v>
      </c>
      <c r="DS11">
        <v>7.2013000000000003E-4</v>
      </c>
      <c r="DT11">
        <v>7.8014000000000002E-4</v>
      </c>
      <c r="DU11">
        <v>8.4015100000000003E-4</v>
      </c>
      <c r="DV11">
        <v>8.8015800000000003E-4</v>
      </c>
      <c r="DW11">
        <v>9.2016600000000004E-4</v>
      </c>
      <c r="DX11">
        <v>9.4016900000000003E-4</v>
      </c>
      <c r="DY11">
        <v>9.4016900000000003E-4</v>
      </c>
      <c r="DZ11">
        <v>9.2016600000000004E-4</v>
      </c>
      <c r="EA11">
        <v>8.8015800000000003E-4</v>
      </c>
      <c r="EB11">
        <v>8.2014800000000004E-4</v>
      </c>
      <c r="EC11">
        <v>7.6013700000000003E-4</v>
      </c>
      <c r="ED11">
        <v>7.0012600000000003E-4</v>
      </c>
      <c r="EE11">
        <v>6.6011900000000003E-4</v>
      </c>
      <c r="EF11">
        <v>6.0010800000000002E-4</v>
      </c>
      <c r="EG11">
        <v>5.4009700000000002E-4</v>
      </c>
      <c r="EH11">
        <v>5.0009000000000002E-4</v>
      </c>
      <c r="EI11">
        <v>4.6008300000000002E-4</v>
      </c>
      <c r="EJ11">
        <v>4.4007900000000001E-4</v>
      </c>
      <c r="EK11">
        <v>4.2007600000000002E-4</v>
      </c>
      <c r="EL11">
        <v>4.2007600000000002E-4</v>
      </c>
      <c r="EM11">
        <v>4.2007600000000002E-4</v>
      </c>
      <c r="EN11">
        <v>4.6008300000000002E-4</v>
      </c>
      <c r="EO11">
        <v>5.0009000000000002E-4</v>
      </c>
      <c r="EP11">
        <v>5.4009700000000002E-4</v>
      </c>
      <c r="EQ11">
        <v>6.2011200000000003E-4</v>
      </c>
      <c r="ER11">
        <v>6.8012200000000002E-4</v>
      </c>
      <c r="ES11">
        <v>7.6013700000000003E-4</v>
      </c>
      <c r="ET11">
        <v>8.6015500000000003E-4</v>
      </c>
      <c r="EU11">
        <v>9.4016900000000003E-4</v>
      </c>
      <c r="EV11">
        <v>1.00018E-3</v>
      </c>
      <c r="EW11">
        <v>1.060191E-3</v>
      </c>
      <c r="EX11">
        <v>1.120202E-3</v>
      </c>
      <c r="EY11">
        <v>1.140205E-3</v>
      </c>
      <c r="EZ11">
        <v>1.140205E-3</v>
      </c>
      <c r="FA11">
        <v>1.120202E-3</v>
      </c>
      <c r="FB11">
        <v>1.060191E-3</v>
      </c>
      <c r="FC11">
        <v>9.8017599999999992E-4</v>
      </c>
      <c r="FD11">
        <v>9.0016200000000003E-4</v>
      </c>
      <c r="FE11">
        <v>7.8014000000000002E-4</v>
      </c>
      <c r="FF11">
        <v>6.6011900000000003E-4</v>
      </c>
      <c r="FG11">
        <v>5.4009700000000002E-4</v>
      </c>
      <c r="FH11">
        <v>4.4007900000000001E-4</v>
      </c>
      <c r="FI11">
        <v>3.4006100000000001E-4</v>
      </c>
      <c r="FJ11">
        <v>2.6004700000000001E-4</v>
      </c>
      <c r="FK11">
        <v>1.80032E-4</v>
      </c>
      <c r="FL11">
        <v>1.20022E-4</v>
      </c>
      <c r="FM11" s="10">
        <v>8.0000000000000007E-5</v>
      </c>
      <c r="FN11" s="10">
        <v>6.0000000000000002E-5</v>
      </c>
      <c r="FO11" s="10">
        <v>4.0000000000000003E-5</v>
      </c>
      <c r="FP11" s="10">
        <v>2.0000000000000002E-5</v>
      </c>
      <c r="FQ11" s="10">
        <v>2.0000000000000002E-5</v>
      </c>
      <c r="FR11" s="10">
        <v>2.0000000000000002E-5</v>
      </c>
      <c r="FS11" s="10">
        <v>2.0000000000000002E-5</v>
      </c>
      <c r="FT11" s="10">
        <v>2.0000000000000002E-5</v>
      </c>
      <c r="FU11" s="10">
        <v>2.0000000000000002E-5</v>
      </c>
      <c r="FV11" s="10">
        <v>4.0000000000000003E-5</v>
      </c>
      <c r="FW11" s="10">
        <v>6.0000000000000002E-5</v>
      </c>
      <c r="FX11" s="10">
        <v>8.0000000000000007E-5</v>
      </c>
      <c r="FY11">
        <v>1.20022E-4</v>
      </c>
      <c r="FZ11">
        <v>1.80032E-4</v>
      </c>
      <c r="GA11">
        <v>2.4004300000000001E-4</v>
      </c>
      <c r="GB11">
        <v>3.2005800000000002E-4</v>
      </c>
      <c r="GC11">
        <v>4.0007200000000001E-4</v>
      </c>
      <c r="GD11">
        <v>4.8008600000000001E-4</v>
      </c>
      <c r="GE11">
        <v>5.6010100000000002E-4</v>
      </c>
      <c r="GF11">
        <v>6.4011500000000002E-4</v>
      </c>
      <c r="GG11">
        <v>7.0012600000000003E-4</v>
      </c>
      <c r="GH11">
        <v>7.6013700000000003E-4</v>
      </c>
      <c r="GI11">
        <v>8.0014400000000003E-4</v>
      </c>
      <c r="GJ11">
        <v>8.2014800000000004E-4</v>
      </c>
      <c r="GK11">
        <v>8.4015100000000003E-4</v>
      </c>
      <c r="GL11">
        <v>8.6015500000000003E-4</v>
      </c>
      <c r="GM11">
        <v>8.6015500000000003E-4</v>
      </c>
      <c r="GN11">
        <v>8.8015800000000003E-4</v>
      </c>
      <c r="GO11">
        <v>9.0016200000000003E-4</v>
      </c>
      <c r="GP11">
        <v>9.2016600000000004E-4</v>
      </c>
      <c r="GQ11">
        <v>9.6017300000000004E-4</v>
      </c>
      <c r="GR11">
        <v>9.8017599999999992E-4</v>
      </c>
      <c r="GS11">
        <v>1.0201839999999999E-3</v>
      </c>
      <c r="GT11">
        <v>1.0401869999999999E-3</v>
      </c>
      <c r="GU11">
        <v>1.080194E-3</v>
      </c>
      <c r="GV11">
        <v>1.1001979999999999E-3</v>
      </c>
      <c r="GW11">
        <v>1.140205E-3</v>
      </c>
      <c r="GX11">
        <v>1.1602089999999999E-3</v>
      </c>
      <c r="GY11">
        <v>1.200216E-3</v>
      </c>
      <c r="GZ11">
        <v>1.2202199999999999E-3</v>
      </c>
      <c r="HA11">
        <v>1.2402229999999999E-3</v>
      </c>
      <c r="HB11">
        <v>1.2402229999999999E-3</v>
      </c>
      <c r="HC11">
        <v>1.2402229999999999E-3</v>
      </c>
      <c r="HD11">
        <v>1.200216E-3</v>
      </c>
      <c r="HE11">
        <v>1.140205E-3</v>
      </c>
      <c r="HF11">
        <v>1.060191E-3</v>
      </c>
      <c r="HG11">
        <v>9.8017599999999992E-4</v>
      </c>
      <c r="HH11">
        <v>9.0016200000000003E-4</v>
      </c>
      <c r="HI11">
        <v>8.2014800000000004E-4</v>
      </c>
      <c r="HJ11">
        <v>7.6013700000000003E-4</v>
      </c>
      <c r="HK11">
        <v>7.2013000000000003E-4</v>
      </c>
      <c r="HL11">
        <v>7.0012600000000003E-4</v>
      </c>
      <c r="HM11">
        <v>7.0012600000000003E-4</v>
      </c>
      <c r="HN11">
        <v>7.4013300000000002E-4</v>
      </c>
      <c r="HO11">
        <v>7.8014000000000002E-4</v>
      </c>
      <c r="HP11">
        <v>8.2014800000000004E-4</v>
      </c>
      <c r="HQ11">
        <v>8.6015500000000003E-4</v>
      </c>
      <c r="HR11">
        <v>8.8015800000000003E-4</v>
      </c>
      <c r="HS11">
        <v>8.8015800000000003E-4</v>
      </c>
      <c r="HT11">
        <v>8.4015100000000003E-4</v>
      </c>
      <c r="HU11">
        <v>8.0014400000000003E-4</v>
      </c>
      <c r="HV11">
        <v>7.2013000000000003E-4</v>
      </c>
      <c r="HW11">
        <v>6.2011200000000003E-4</v>
      </c>
      <c r="HX11">
        <v>5.4009700000000002E-4</v>
      </c>
      <c r="HY11">
        <v>4.4007900000000001E-4</v>
      </c>
      <c r="HZ11">
        <v>3.4006100000000001E-4</v>
      </c>
      <c r="IA11">
        <v>2.6004700000000001E-4</v>
      </c>
      <c r="IB11">
        <v>2.0003600000000001E-4</v>
      </c>
      <c r="IC11">
        <v>1.6002900000000001E-4</v>
      </c>
      <c r="ID11">
        <v>1.40025E-4</v>
      </c>
      <c r="IE11">
        <v>1.6002900000000001E-4</v>
      </c>
      <c r="IF11">
        <v>1.80032E-4</v>
      </c>
      <c r="IG11">
        <v>2.6004700000000001E-4</v>
      </c>
      <c r="IH11">
        <v>3.6006500000000002E-4</v>
      </c>
      <c r="II11">
        <v>5.2009400000000003E-4</v>
      </c>
      <c r="IJ11">
        <v>7.4013300000000002E-4</v>
      </c>
      <c r="IK11">
        <v>1.0201839999999999E-3</v>
      </c>
      <c r="IL11">
        <v>1.4202559999999999E-3</v>
      </c>
      <c r="IM11">
        <v>1.900342E-3</v>
      </c>
      <c r="IN11">
        <v>2.50045E-3</v>
      </c>
      <c r="IO11">
        <v>3.2205799999999998E-3</v>
      </c>
      <c r="IP11">
        <v>4.0607309999999997E-3</v>
      </c>
      <c r="IQ11">
        <v>5.0209039999999996E-3</v>
      </c>
      <c r="IR11">
        <v>6.0810949999999999E-3</v>
      </c>
      <c r="IS11">
        <v>7.2012960000000003E-3</v>
      </c>
      <c r="IT11">
        <v>8.3415009999999994E-3</v>
      </c>
      <c r="IU11">
        <v>9.4216960000000002E-3</v>
      </c>
      <c r="IV11">
        <v>1.0421876E-2</v>
      </c>
      <c r="IW11">
        <v>1.1262027000000001E-2</v>
      </c>
      <c r="IX11">
        <v>1.1882139E-2</v>
      </c>
      <c r="IY11">
        <v>1.2262207000000001E-2</v>
      </c>
      <c r="IZ11">
        <v>1.2382229E-2</v>
      </c>
      <c r="JA11">
        <v>1.2242204E-2</v>
      </c>
      <c r="JB11">
        <v>1.1882139E-2</v>
      </c>
      <c r="JC11">
        <v>1.1302034000000001E-2</v>
      </c>
      <c r="JD11">
        <v>1.0561901E-2</v>
      </c>
      <c r="JE11">
        <v>9.7217499999999995E-3</v>
      </c>
      <c r="JF11">
        <v>8.7815810000000001E-3</v>
      </c>
      <c r="JG11">
        <v>7.8214080000000002E-3</v>
      </c>
      <c r="JH11">
        <v>6.8612350000000003E-3</v>
      </c>
      <c r="JI11">
        <v>5.921066E-3</v>
      </c>
      <c r="JJ11">
        <v>5.0409069999999999E-3</v>
      </c>
      <c r="JK11">
        <v>4.2207599999999996E-3</v>
      </c>
      <c r="JL11">
        <v>3.5006299999999998E-3</v>
      </c>
      <c r="JM11">
        <v>2.8805179999999999E-3</v>
      </c>
      <c r="JN11">
        <v>2.3604250000000002E-3</v>
      </c>
      <c r="JO11">
        <v>1.9203460000000001E-3</v>
      </c>
      <c r="JP11">
        <v>1.560281E-3</v>
      </c>
      <c r="JQ11">
        <v>1.3002339999999999E-3</v>
      </c>
      <c r="JR11">
        <v>1.1001979999999999E-3</v>
      </c>
      <c r="JS11">
        <v>9.6017300000000004E-4</v>
      </c>
      <c r="JT11">
        <v>9.0016200000000003E-4</v>
      </c>
      <c r="JU11">
        <v>8.8015800000000003E-4</v>
      </c>
      <c r="JV11">
        <v>9.2016600000000004E-4</v>
      </c>
      <c r="JW11">
        <v>1.00018E-3</v>
      </c>
      <c r="JX11">
        <v>1.1001979999999999E-3</v>
      </c>
      <c r="JY11">
        <v>1.2202199999999999E-3</v>
      </c>
      <c r="JZ11">
        <v>1.3602449999999999E-3</v>
      </c>
      <c r="KA11">
        <v>1.480266E-3</v>
      </c>
      <c r="KB11">
        <v>1.6002880000000001E-3</v>
      </c>
      <c r="KC11">
        <v>1.6803020000000001E-3</v>
      </c>
      <c r="KD11">
        <v>1.760317E-3</v>
      </c>
      <c r="KE11">
        <v>1.8003240000000001E-3</v>
      </c>
      <c r="KF11">
        <v>1.840331E-3</v>
      </c>
      <c r="KG11">
        <v>1.8803380000000001E-3</v>
      </c>
      <c r="KH11">
        <v>1.9403490000000001E-3</v>
      </c>
      <c r="KI11">
        <v>1.980356E-3</v>
      </c>
      <c r="KJ11">
        <v>2.040367E-3</v>
      </c>
      <c r="KK11">
        <v>2.100378E-3</v>
      </c>
      <c r="KL11">
        <v>2.1403849999999999E-3</v>
      </c>
      <c r="KM11">
        <v>2.160389E-3</v>
      </c>
      <c r="KN11">
        <v>2.160389E-3</v>
      </c>
      <c r="KO11">
        <v>2.1203820000000001E-3</v>
      </c>
      <c r="KP11">
        <v>2.0203640000000002E-3</v>
      </c>
      <c r="KQ11">
        <v>1.9203460000000001E-3</v>
      </c>
      <c r="KR11">
        <v>1.7803199999999999E-3</v>
      </c>
      <c r="KS11">
        <v>1.620292E-3</v>
      </c>
      <c r="KT11">
        <v>1.4602630000000001E-3</v>
      </c>
      <c r="KU11">
        <v>1.3202380000000001E-3</v>
      </c>
      <c r="KV11">
        <v>1.1802119999999999E-3</v>
      </c>
      <c r="KW11">
        <v>1.060191E-3</v>
      </c>
      <c r="KX11">
        <v>9.6017300000000004E-4</v>
      </c>
      <c r="KY11">
        <v>8.6015500000000003E-4</v>
      </c>
      <c r="KZ11">
        <v>7.8014000000000002E-4</v>
      </c>
      <c r="LA11">
        <v>7.0012600000000003E-4</v>
      </c>
      <c r="LB11">
        <v>6.2011200000000003E-4</v>
      </c>
      <c r="LC11">
        <v>5.6010100000000002E-4</v>
      </c>
      <c r="LD11">
        <v>5.0009000000000002E-4</v>
      </c>
      <c r="LE11">
        <v>4.6008300000000002E-4</v>
      </c>
      <c r="LF11">
        <v>4.2007600000000002E-4</v>
      </c>
      <c r="LG11">
        <v>4.0007200000000001E-4</v>
      </c>
      <c r="LH11">
        <v>3.8006800000000001E-4</v>
      </c>
      <c r="LI11">
        <v>3.6006500000000002E-4</v>
      </c>
      <c r="LJ11">
        <v>3.4006100000000001E-4</v>
      </c>
      <c r="LK11">
        <v>3.4006100000000001E-4</v>
      </c>
      <c r="LL11">
        <v>3.0005400000000001E-4</v>
      </c>
      <c r="LM11">
        <v>2.8005E-4</v>
      </c>
      <c r="LN11">
        <v>2.4004300000000001E-4</v>
      </c>
      <c r="LO11">
        <v>2.0003600000000001E-4</v>
      </c>
      <c r="LP11">
        <v>1.6002900000000001E-4</v>
      </c>
      <c r="LQ11">
        <v>1.20022E-4</v>
      </c>
      <c r="LR11">
        <v>1.00018E-4</v>
      </c>
      <c r="LS11" s="10">
        <v>6.0000000000000002E-5</v>
      </c>
      <c r="LT11" s="10">
        <v>4.0000000000000003E-5</v>
      </c>
      <c r="LU11" s="10">
        <v>4.0000000000000003E-5</v>
      </c>
      <c r="LV11" s="10">
        <v>2.0000000000000002E-5</v>
      </c>
      <c r="LW11" s="10">
        <v>2.0000000000000002E-5</v>
      </c>
      <c r="LX11">
        <v>0</v>
      </c>
      <c r="LY11">
        <v>0</v>
      </c>
      <c r="LZ11">
        <v>0</v>
      </c>
      <c r="MA11">
        <v>0</v>
      </c>
      <c r="MB11">
        <v>0</v>
      </c>
      <c r="MC11">
        <v>0</v>
      </c>
      <c r="MD11">
        <v>0</v>
      </c>
      <c r="ME11">
        <v>0</v>
      </c>
      <c r="MF11">
        <v>0</v>
      </c>
      <c r="MG11">
        <v>0</v>
      </c>
      <c r="MH11">
        <v>0</v>
      </c>
      <c r="MI11">
        <v>0</v>
      </c>
      <c r="MJ11">
        <v>0</v>
      </c>
      <c r="MK11">
        <v>0</v>
      </c>
      <c r="ML11">
        <v>0</v>
      </c>
      <c r="MM11">
        <v>0</v>
      </c>
      <c r="MN11">
        <v>0</v>
      </c>
      <c r="MO11">
        <v>0</v>
      </c>
      <c r="MP11">
        <v>0</v>
      </c>
      <c r="MQ11">
        <v>0</v>
      </c>
      <c r="MR11">
        <v>0</v>
      </c>
      <c r="MS11">
        <v>0</v>
      </c>
      <c r="MT11">
        <v>0</v>
      </c>
      <c r="MU11">
        <v>0</v>
      </c>
      <c r="MV11">
        <v>0</v>
      </c>
      <c r="MW11">
        <v>0</v>
      </c>
      <c r="MX11">
        <v>0</v>
      </c>
      <c r="MY11">
        <v>0</v>
      </c>
      <c r="MZ11">
        <v>0</v>
      </c>
      <c r="NA11" s="10">
        <v>2.0000000000000002E-5</v>
      </c>
      <c r="NB11" s="10">
        <v>2.0000000000000002E-5</v>
      </c>
      <c r="NC11" s="10">
        <v>4.0000000000000003E-5</v>
      </c>
      <c r="ND11" s="10">
        <v>4.0000000000000003E-5</v>
      </c>
      <c r="NE11" s="10">
        <v>6.0000000000000002E-5</v>
      </c>
      <c r="NF11">
        <v>1.00018E-4</v>
      </c>
      <c r="NG11">
        <v>1.20022E-4</v>
      </c>
      <c r="NH11">
        <v>1.6002900000000001E-4</v>
      </c>
      <c r="NI11">
        <v>2.0003600000000001E-4</v>
      </c>
      <c r="NJ11">
        <v>2.2003999999999999E-4</v>
      </c>
      <c r="NK11">
        <v>2.6004700000000001E-4</v>
      </c>
      <c r="NL11">
        <v>2.8005E-4</v>
      </c>
      <c r="NM11">
        <v>3.0005400000000001E-4</v>
      </c>
      <c r="NN11">
        <v>3.0005400000000001E-4</v>
      </c>
      <c r="NO11">
        <v>3.0005400000000001E-4</v>
      </c>
      <c r="NP11">
        <v>2.8005E-4</v>
      </c>
      <c r="NQ11">
        <v>2.4004300000000001E-4</v>
      </c>
      <c r="NR11">
        <v>2.0003600000000001E-4</v>
      </c>
      <c r="NS11">
        <v>1.80032E-4</v>
      </c>
      <c r="NT11">
        <v>1.40025E-4</v>
      </c>
      <c r="NU11">
        <v>1.00018E-4</v>
      </c>
      <c r="NV11" s="10">
        <v>8.0000000000000007E-5</v>
      </c>
      <c r="NW11" s="10">
        <v>6.0000000000000002E-5</v>
      </c>
      <c r="NX11" s="10">
        <v>4.0000000000000003E-5</v>
      </c>
      <c r="NY11" s="10">
        <v>2.0000000000000002E-5</v>
      </c>
      <c r="NZ11" s="10">
        <v>2.0000000000000002E-5</v>
      </c>
      <c r="OA11">
        <v>0</v>
      </c>
      <c r="OB11">
        <v>0</v>
      </c>
      <c r="OC11">
        <v>0</v>
      </c>
      <c r="OD11">
        <v>0</v>
      </c>
      <c r="OE11">
        <v>0</v>
      </c>
      <c r="OF11">
        <v>0</v>
      </c>
      <c r="OG11">
        <v>0</v>
      </c>
      <c r="OH11">
        <v>0</v>
      </c>
      <c r="OI11">
        <v>0</v>
      </c>
      <c r="OJ11">
        <v>0</v>
      </c>
      <c r="OK11">
        <v>0</v>
      </c>
      <c r="OL11">
        <v>0</v>
      </c>
      <c r="OM11">
        <v>0</v>
      </c>
      <c r="ON11">
        <v>0</v>
      </c>
      <c r="OO11">
        <v>0</v>
      </c>
      <c r="OP11">
        <v>0</v>
      </c>
      <c r="OQ11">
        <v>0</v>
      </c>
      <c r="OR11">
        <v>0</v>
      </c>
      <c r="OS11">
        <v>0</v>
      </c>
      <c r="OT11">
        <v>0</v>
      </c>
      <c r="OU11">
        <v>0</v>
      </c>
      <c r="OV11">
        <v>0</v>
      </c>
      <c r="OW11">
        <v>0</v>
      </c>
      <c r="OX11">
        <v>0</v>
      </c>
      <c r="OY11">
        <v>0</v>
      </c>
      <c r="OZ11">
        <v>0</v>
      </c>
      <c r="PA11">
        <v>0</v>
      </c>
      <c r="PB11">
        <v>0</v>
      </c>
      <c r="PC11">
        <v>0</v>
      </c>
      <c r="PD11">
        <v>0</v>
      </c>
      <c r="PE11">
        <v>0</v>
      </c>
      <c r="PF11">
        <v>0</v>
      </c>
      <c r="PG11">
        <v>0</v>
      </c>
      <c r="PH11">
        <v>0</v>
      </c>
      <c r="PI11">
        <v>0</v>
      </c>
      <c r="PJ11">
        <v>0</v>
      </c>
      <c r="PK11">
        <v>0</v>
      </c>
      <c r="PL11">
        <v>0</v>
      </c>
      <c r="PM11">
        <v>0</v>
      </c>
      <c r="PN11">
        <v>0</v>
      </c>
      <c r="PO11">
        <v>0</v>
      </c>
      <c r="PP11">
        <v>0</v>
      </c>
      <c r="PQ11">
        <v>0</v>
      </c>
      <c r="PR11">
        <v>0</v>
      </c>
      <c r="PS11">
        <v>0</v>
      </c>
      <c r="PT11">
        <v>0</v>
      </c>
      <c r="PU11">
        <v>0</v>
      </c>
      <c r="PV11">
        <v>0</v>
      </c>
      <c r="PW11">
        <v>0</v>
      </c>
      <c r="PX11">
        <v>0</v>
      </c>
      <c r="PY11">
        <v>0</v>
      </c>
      <c r="PZ11">
        <v>0</v>
      </c>
      <c r="QA11">
        <v>0</v>
      </c>
      <c r="QB11">
        <v>0</v>
      </c>
      <c r="QC11">
        <v>0</v>
      </c>
      <c r="QD11">
        <v>0</v>
      </c>
      <c r="QE11">
        <v>0</v>
      </c>
      <c r="QF11">
        <v>0</v>
      </c>
      <c r="QG11">
        <v>0</v>
      </c>
      <c r="QH11">
        <v>0</v>
      </c>
      <c r="QI11">
        <v>0</v>
      </c>
      <c r="QJ11">
        <v>0</v>
      </c>
      <c r="QK11">
        <v>0</v>
      </c>
      <c r="QL11">
        <v>0</v>
      </c>
      <c r="QM11">
        <v>0</v>
      </c>
      <c r="QN11">
        <v>0</v>
      </c>
      <c r="QO11">
        <v>0</v>
      </c>
      <c r="QP11" s="10">
        <v>2.0000000000000002E-5</v>
      </c>
      <c r="QQ11" s="10">
        <v>2.0000000000000002E-5</v>
      </c>
      <c r="QR11" s="10">
        <v>4.0000000000000003E-5</v>
      </c>
      <c r="QS11" s="10">
        <v>6.0000000000000002E-5</v>
      </c>
      <c r="QT11" s="10">
        <v>8.0000000000000007E-5</v>
      </c>
      <c r="QU11">
        <v>1.00018E-4</v>
      </c>
      <c r="QV11">
        <v>1.40025E-4</v>
      </c>
      <c r="QW11">
        <v>1.80032E-4</v>
      </c>
      <c r="QX11">
        <v>2.2003999999999999E-4</v>
      </c>
      <c r="QY11">
        <v>2.8005E-4</v>
      </c>
      <c r="QZ11">
        <v>3.2005800000000002E-4</v>
      </c>
      <c r="RA11">
        <v>3.8006800000000001E-4</v>
      </c>
      <c r="RB11">
        <v>4.2007600000000002E-4</v>
      </c>
      <c r="RC11">
        <v>4.6008300000000002E-4</v>
      </c>
      <c r="RD11">
        <v>5.0009000000000002E-4</v>
      </c>
      <c r="RE11">
        <v>5.2009400000000003E-4</v>
      </c>
      <c r="RF11">
        <v>5.4009700000000002E-4</v>
      </c>
      <c r="RG11">
        <v>5.6010100000000002E-4</v>
      </c>
      <c r="RH11">
        <v>5.8010400000000001E-4</v>
      </c>
      <c r="RI11">
        <v>6.0010800000000002E-4</v>
      </c>
      <c r="RJ11">
        <v>6.0010800000000002E-4</v>
      </c>
      <c r="RK11">
        <v>6.2011200000000003E-4</v>
      </c>
      <c r="RL11">
        <v>6.2011200000000003E-4</v>
      </c>
      <c r="RM11">
        <v>6.4011500000000002E-4</v>
      </c>
      <c r="RN11">
        <v>6.4011500000000002E-4</v>
      </c>
      <c r="RO11">
        <v>6.4011500000000002E-4</v>
      </c>
      <c r="RP11">
        <v>6.6011900000000003E-4</v>
      </c>
      <c r="RQ11">
        <v>6.6011900000000003E-4</v>
      </c>
      <c r="RR11">
        <v>6.8012200000000002E-4</v>
      </c>
      <c r="RS11">
        <v>6.8012200000000002E-4</v>
      </c>
      <c r="RT11">
        <v>7.0012600000000003E-4</v>
      </c>
      <c r="RU11">
        <v>7.4013300000000002E-4</v>
      </c>
      <c r="RV11">
        <v>7.8014000000000002E-4</v>
      </c>
      <c r="RW11">
        <v>8.4015100000000003E-4</v>
      </c>
      <c r="RX11">
        <v>9.2016600000000004E-4</v>
      </c>
      <c r="RY11">
        <v>1.00018E-3</v>
      </c>
      <c r="RZ11">
        <v>1.1001979999999999E-3</v>
      </c>
      <c r="SA11">
        <v>1.2202199999999999E-3</v>
      </c>
      <c r="SB11">
        <v>1.3202380000000001E-3</v>
      </c>
      <c r="SC11">
        <v>1.4402589999999999E-3</v>
      </c>
      <c r="SD11">
        <v>1.560281E-3</v>
      </c>
      <c r="SE11">
        <v>1.6803020000000001E-3</v>
      </c>
      <c r="SF11">
        <v>1.7803199999999999E-3</v>
      </c>
      <c r="SG11">
        <v>1.8803380000000001E-3</v>
      </c>
      <c r="SH11">
        <v>1.980356E-3</v>
      </c>
      <c r="SI11">
        <v>2.0603710000000001E-3</v>
      </c>
      <c r="SJ11">
        <v>2.160389E-3</v>
      </c>
      <c r="SK11">
        <v>2.2404030000000002E-3</v>
      </c>
      <c r="SL11">
        <v>2.3004140000000002E-3</v>
      </c>
      <c r="SM11">
        <v>2.3404210000000001E-3</v>
      </c>
      <c r="SN11">
        <v>2.380428E-3</v>
      </c>
      <c r="SO11">
        <v>2.4004320000000001E-3</v>
      </c>
      <c r="SP11">
        <v>2.380428E-3</v>
      </c>
      <c r="SQ11">
        <v>2.3604250000000002E-3</v>
      </c>
      <c r="SR11">
        <v>2.3204179999999999E-3</v>
      </c>
      <c r="SS11">
        <v>2.2804100000000001E-3</v>
      </c>
      <c r="ST11">
        <v>2.2604069999999999E-3</v>
      </c>
      <c r="SU11">
        <v>2.2604069999999999E-3</v>
      </c>
      <c r="SV11">
        <v>2.2804100000000001E-3</v>
      </c>
      <c r="SW11">
        <v>2.3404210000000001E-3</v>
      </c>
      <c r="SX11">
        <v>2.440439E-3</v>
      </c>
      <c r="SY11">
        <v>2.560461E-3</v>
      </c>
      <c r="SZ11">
        <v>2.7004860000000002E-3</v>
      </c>
      <c r="TA11">
        <v>2.840511E-3</v>
      </c>
      <c r="TB11">
        <v>2.9805360000000002E-3</v>
      </c>
      <c r="TC11">
        <v>3.1005579999999998E-3</v>
      </c>
      <c r="TD11">
        <v>3.2005760000000001E-3</v>
      </c>
      <c r="TE11">
        <v>3.2805909999999998E-3</v>
      </c>
      <c r="TF11">
        <v>3.3406009999999999E-3</v>
      </c>
      <c r="TG11">
        <v>3.3806090000000001E-3</v>
      </c>
      <c r="TH11">
        <v>3.420616E-3</v>
      </c>
      <c r="TI11">
        <v>3.4406189999999998E-3</v>
      </c>
      <c r="TJ11">
        <v>3.4406189999999998E-3</v>
      </c>
      <c r="TK11">
        <v>3.420616E-3</v>
      </c>
      <c r="TL11">
        <v>3.3806090000000001E-3</v>
      </c>
      <c r="TM11">
        <v>3.3205980000000001E-3</v>
      </c>
      <c r="TN11">
        <v>3.240583E-3</v>
      </c>
      <c r="TO11">
        <v>3.1405650000000001E-3</v>
      </c>
      <c r="TP11">
        <v>3.0405470000000002E-3</v>
      </c>
      <c r="TQ11">
        <v>2.9405289999999999E-3</v>
      </c>
      <c r="TR11">
        <v>2.840511E-3</v>
      </c>
      <c r="TS11">
        <v>2.7604970000000002E-3</v>
      </c>
      <c r="TT11">
        <v>2.7004860000000002E-3</v>
      </c>
      <c r="TU11">
        <v>2.6404750000000002E-3</v>
      </c>
      <c r="TV11">
        <v>2.6004679999999999E-3</v>
      </c>
      <c r="TW11">
        <v>2.5204540000000001E-3</v>
      </c>
      <c r="TX11">
        <v>2.440439E-3</v>
      </c>
      <c r="TY11">
        <v>2.3604250000000002E-3</v>
      </c>
      <c r="TZ11">
        <v>2.2404030000000002E-3</v>
      </c>
      <c r="UA11">
        <v>2.1203820000000001E-3</v>
      </c>
      <c r="UB11">
        <v>1.980356E-3</v>
      </c>
      <c r="UC11">
        <v>1.8603350000000001E-3</v>
      </c>
      <c r="UD11">
        <v>1.760317E-3</v>
      </c>
      <c r="UE11">
        <v>1.6803020000000001E-3</v>
      </c>
      <c r="UF11">
        <v>1.6002880000000001E-3</v>
      </c>
      <c r="UG11">
        <v>1.560281E-3</v>
      </c>
      <c r="UH11">
        <v>1.5402770000000001E-3</v>
      </c>
      <c r="UI11">
        <v>1.5402770000000001E-3</v>
      </c>
      <c r="UJ11">
        <v>1.5402770000000001E-3</v>
      </c>
      <c r="UK11">
        <v>1.5402770000000001E-3</v>
      </c>
      <c r="UL11">
        <v>1.5402770000000001E-3</v>
      </c>
      <c r="UM11">
        <v>1.5402770000000001E-3</v>
      </c>
      <c r="UN11">
        <v>1.5402770000000001E-3</v>
      </c>
      <c r="UO11">
        <v>1.5202740000000001E-3</v>
      </c>
      <c r="UP11">
        <v>1.5002699999999999E-3</v>
      </c>
      <c r="UQ11">
        <v>1.480266E-3</v>
      </c>
      <c r="UR11">
        <v>1.4402589999999999E-3</v>
      </c>
      <c r="US11">
        <v>1.4202559999999999E-3</v>
      </c>
      <c r="UT11">
        <v>1.4002520000000001E-3</v>
      </c>
      <c r="UU11">
        <v>1.4202559999999999E-3</v>
      </c>
      <c r="UV11">
        <v>1.4602630000000001E-3</v>
      </c>
      <c r="UW11">
        <v>1.5402770000000001E-3</v>
      </c>
      <c r="UX11">
        <v>1.6602990000000001E-3</v>
      </c>
      <c r="UY11">
        <v>1.840331E-3</v>
      </c>
      <c r="UZ11">
        <v>2.040367E-3</v>
      </c>
      <c r="VA11">
        <v>2.2804100000000001E-3</v>
      </c>
      <c r="VB11">
        <v>2.50045E-3</v>
      </c>
      <c r="VC11">
        <v>2.7204899999999999E-3</v>
      </c>
      <c r="VD11">
        <v>2.8805179999999999E-3</v>
      </c>
      <c r="VE11">
        <v>2.9805360000000002E-3</v>
      </c>
      <c r="VF11">
        <v>3.020544E-3</v>
      </c>
      <c r="VG11">
        <v>2.9805360000000002E-3</v>
      </c>
      <c r="VH11">
        <v>2.8605150000000001E-3</v>
      </c>
      <c r="VI11">
        <v>2.7004860000000002E-3</v>
      </c>
      <c r="VJ11">
        <v>2.50045E-3</v>
      </c>
      <c r="VK11">
        <v>2.2604069999999999E-3</v>
      </c>
      <c r="VL11">
        <v>2.0203640000000002E-3</v>
      </c>
      <c r="VM11">
        <v>1.8003240000000001E-3</v>
      </c>
      <c r="VN11">
        <v>1.6002880000000001E-3</v>
      </c>
      <c r="VO11">
        <v>1.4402589999999999E-3</v>
      </c>
      <c r="VP11">
        <v>1.3202380000000001E-3</v>
      </c>
      <c r="VQ11">
        <v>1.2202199999999999E-3</v>
      </c>
      <c r="VR11">
        <v>1.1802119999999999E-3</v>
      </c>
      <c r="VS11">
        <v>1.1802119999999999E-3</v>
      </c>
      <c r="VT11">
        <v>1.200216E-3</v>
      </c>
      <c r="VU11">
        <v>1.2402229999999999E-3</v>
      </c>
      <c r="VV11">
        <v>1.3002339999999999E-3</v>
      </c>
      <c r="VW11">
        <v>1.3602449999999999E-3</v>
      </c>
      <c r="VX11">
        <v>1.4002520000000001E-3</v>
      </c>
      <c r="VY11">
        <v>1.4202559999999999E-3</v>
      </c>
      <c r="VZ11">
        <v>1.4402589999999999E-3</v>
      </c>
      <c r="WA11">
        <v>1.4002520000000001E-3</v>
      </c>
      <c r="WB11">
        <v>1.3602449999999999E-3</v>
      </c>
      <c r="WC11">
        <v>1.28023E-3</v>
      </c>
      <c r="WD11">
        <v>1.1802119999999999E-3</v>
      </c>
      <c r="WE11">
        <v>1.080194E-3</v>
      </c>
      <c r="WF11">
        <v>9.6017300000000004E-4</v>
      </c>
      <c r="WG11">
        <v>8.4015100000000003E-4</v>
      </c>
      <c r="WH11">
        <v>7.2013000000000003E-4</v>
      </c>
      <c r="WI11">
        <v>6.0010800000000002E-4</v>
      </c>
      <c r="WJ11">
        <v>4.8008600000000001E-4</v>
      </c>
      <c r="WK11">
        <v>3.8006800000000001E-4</v>
      </c>
      <c r="WL11">
        <v>3.0005400000000001E-4</v>
      </c>
      <c r="WM11">
        <v>2.4004300000000001E-4</v>
      </c>
      <c r="WN11">
        <v>1.80032E-4</v>
      </c>
      <c r="WO11">
        <v>1.40025E-4</v>
      </c>
      <c r="WP11">
        <v>1.20022E-4</v>
      </c>
      <c r="WQ11">
        <v>1.20022E-4</v>
      </c>
      <c r="WR11">
        <v>1.20022E-4</v>
      </c>
      <c r="WS11">
        <v>1.40025E-4</v>
      </c>
      <c r="WT11">
        <v>1.80032E-4</v>
      </c>
      <c r="WU11">
        <v>2.2003999999999999E-4</v>
      </c>
      <c r="WV11">
        <v>2.8005E-4</v>
      </c>
      <c r="WW11">
        <v>3.4006100000000001E-4</v>
      </c>
      <c r="WX11">
        <v>4.0007200000000001E-4</v>
      </c>
      <c r="WY11">
        <v>4.6008300000000002E-4</v>
      </c>
      <c r="WZ11">
        <v>5.2009400000000003E-4</v>
      </c>
      <c r="XA11">
        <v>5.6010100000000002E-4</v>
      </c>
      <c r="XB11">
        <v>6.0010800000000002E-4</v>
      </c>
      <c r="XC11">
        <v>6.0010800000000002E-4</v>
      </c>
      <c r="XD11">
        <v>6.0010800000000002E-4</v>
      </c>
      <c r="XE11">
        <v>5.8010400000000001E-4</v>
      </c>
      <c r="XF11">
        <v>5.6010100000000002E-4</v>
      </c>
      <c r="XG11">
        <v>5.4009700000000002E-4</v>
      </c>
      <c r="XH11">
        <v>5.0009000000000002E-4</v>
      </c>
      <c r="XI11">
        <v>4.8008600000000001E-4</v>
      </c>
      <c r="XJ11">
        <v>4.6008300000000002E-4</v>
      </c>
      <c r="XK11">
        <v>4.2007600000000002E-4</v>
      </c>
      <c r="XL11">
        <v>4.0007200000000001E-4</v>
      </c>
      <c r="XM11">
        <v>3.8006800000000001E-4</v>
      </c>
      <c r="XN11">
        <v>3.4006100000000001E-4</v>
      </c>
      <c r="XO11">
        <v>3.2005800000000002E-4</v>
      </c>
      <c r="XP11">
        <v>2.8005E-4</v>
      </c>
      <c r="XQ11">
        <v>2.4004300000000001E-4</v>
      </c>
      <c r="XR11">
        <v>1.80032E-4</v>
      </c>
      <c r="XS11">
        <v>1.6002900000000001E-4</v>
      </c>
      <c r="XT11">
        <v>1.20022E-4</v>
      </c>
      <c r="XU11" s="10">
        <v>8.0000000000000007E-5</v>
      </c>
      <c r="XV11" s="10">
        <v>6.0000000000000002E-5</v>
      </c>
      <c r="XW11" s="10">
        <v>4.0000000000000003E-5</v>
      </c>
      <c r="XX11" s="10">
        <v>4.0000000000000003E-5</v>
      </c>
      <c r="XY11" s="10">
        <v>4.0000000000000003E-5</v>
      </c>
      <c r="XZ11" s="10">
        <v>4.0000000000000003E-5</v>
      </c>
      <c r="YA11" s="10">
        <v>6.0000000000000002E-5</v>
      </c>
      <c r="YB11" s="10">
        <v>8.0000000000000007E-5</v>
      </c>
      <c r="YC11">
        <v>1.00018E-4</v>
      </c>
      <c r="YD11">
        <v>1.40025E-4</v>
      </c>
      <c r="YE11">
        <v>1.6002900000000001E-4</v>
      </c>
      <c r="YF11">
        <v>2.0003600000000001E-4</v>
      </c>
      <c r="YG11">
        <v>2.4004300000000001E-4</v>
      </c>
      <c r="YH11">
        <v>2.6004700000000001E-4</v>
      </c>
      <c r="YI11">
        <v>2.8005E-4</v>
      </c>
      <c r="YJ11">
        <v>3.0005400000000001E-4</v>
      </c>
      <c r="YK11">
        <v>3.0005400000000001E-4</v>
      </c>
      <c r="YL11">
        <v>2.8005E-4</v>
      </c>
      <c r="YM11">
        <v>2.6004700000000001E-4</v>
      </c>
      <c r="YN11">
        <v>2.4004300000000001E-4</v>
      </c>
      <c r="YO11">
        <v>2.0003600000000001E-4</v>
      </c>
      <c r="YP11">
        <v>1.6002900000000001E-4</v>
      </c>
      <c r="YQ11">
        <v>1.20022E-4</v>
      </c>
      <c r="YR11">
        <v>1.00018E-4</v>
      </c>
      <c r="YS11" s="10">
        <v>8.0000000000000007E-5</v>
      </c>
      <c r="YT11" s="10">
        <v>6.0000000000000002E-5</v>
      </c>
      <c r="YU11" s="10">
        <v>4.0000000000000003E-5</v>
      </c>
      <c r="YV11" s="10">
        <v>4.0000000000000003E-5</v>
      </c>
      <c r="YW11" s="10">
        <v>4.0000000000000003E-5</v>
      </c>
      <c r="YX11" s="10">
        <v>4.0000000000000003E-5</v>
      </c>
      <c r="YY11" s="10">
        <v>4.0000000000000003E-5</v>
      </c>
      <c r="YZ11" s="10">
        <v>6.0000000000000002E-5</v>
      </c>
      <c r="ZA11" s="10">
        <v>8.0000000000000007E-5</v>
      </c>
      <c r="ZB11">
        <v>1.20022E-4</v>
      </c>
      <c r="ZC11">
        <v>1.40025E-4</v>
      </c>
      <c r="ZD11">
        <v>1.80032E-4</v>
      </c>
      <c r="ZE11">
        <v>2.2003999999999999E-4</v>
      </c>
      <c r="ZF11">
        <v>2.6004700000000001E-4</v>
      </c>
      <c r="ZG11">
        <v>2.8005E-4</v>
      </c>
      <c r="ZH11">
        <v>3.0005400000000001E-4</v>
      </c>
      <c r="ZI11">
        <v>3.0005400000000001E-4</v>
      </c>
      <c r="ZJ11">
        <v>3.0005400000000001E-4</v>
      </c>
      <c r="ZK11">
        <v>2.8005E-4</v>
      </c>
      <c r="ZL11">
        <v>2.4004300000000001E-4</v>
      </c>
      <c r="ZM11">
        <v>2.2003999999999999E-4</v>
      </c>
      <c r="ZN11">
        <v>1.80032E-4</v>
      </c>
      <c r="ZO11">
        <v>1.40025E-4</v>
      </c>
      <c r="ZP11">
        <v>1.20022E-4</v>
      </c>
      <c r="ZQ11" s="10">
        <v>8.0000000000000007E-5</v>
      </c>
      <c r="ZR11" s="10">
        <v>6.0000000000000002E-5</v>
      </c>
      <c r="ZS11" s="10">
        <v>6.0000000000000002E-5</v>
      </c>
      <c r="ZT11" s="10">
        <v>4.0000000000000003E-5</v>
      </c>
      <c r="ZU11" s="10">
        <v>4.0000000000000003E-5</v>
      </c>
      <c r="ZV11" s="10">
        <v>6.0000000000000002E-5</v>
      </c>
      <c r="ZW11" s="10">
        <v>8.0000000000000007E-5</v>
      </c>
      <c r="ZX11">
        <v>1.20022E-4</v>
      </c>
      <c r="ZY11">
        <v>1.6002900000000001E-4</v>
      </c>
      <c r="ZZ11">
        <v>2.2003999999999999E-4</v>
      </c>
      <c r="AAA11">
        <v>2.8005E-4</v>
      </c>
      <c r="AAB11">
        <v>3.6006500000000002E-4</v>
      </c>
      <c r="AAC11">
        <v>4.6008300000000002E-4</v>
      </c>
      <c r="AAD11">
        <v>5.4009700000000002E-4</v>
      </c>
      <c r="AAE11">
        <v>6.4011500000000002E-4</v>
      </c>
      <c r="AAF11">
        <v>7.4013300000000002E-4</v>
      </c>
      <c r="AAG11">
        <v>8.2014800000000004E-4</v>
      </c>
      <c r="AAH11">
        <v>8.8015800000000003E-4</v>
      </c>
      <c r="AAI11">
        <v>9.4016900000000003E-4</v>
      </c>
      <c r="AAJ11">
        <v>9.8017599999999992E-4</v>
      </c>
      <c r="AAK11">
        <v>1.00018E-3</v>
      </c>
      <c r="AAL11">
        <v>1.0401869999999999E-3</v>
      </c>
      <c r="AAM11">
        <v>1.060191E-3</v>
      </c>
      <c r="AAN11">
        <v>1.1001979999999999E-3</v>
      </c>
      <c r="AAO11">
        <v>1.1602089999999999E-3</v>
      </c>
      <c r="AAP11">
        <v>1.2402229999999999E-3</v>
      </c>
      <c r="AAQ11">
        <v>1.340241E-3</v>
      </c>
      <c r="AAR11">
        <v>1.4402589999999999E-3</v>
      </c>
      <c r="AAS11">
        <v>1.5402770000000001E-3</v>
      </c>
      <c r="AAT11">
        <v>1.6402949999999999E-3</v>
      </c>
      <c r="AAU11">
        <v>1.7203100000000001E-3</v>
      </c>
      <c r="AAV11">
        <v>1.760317E-3</v>
      </c>
      <c r="AAW11">
        <v>1.760317E-3</v>
      </c>
      <c r="AAX11">
        <v>1.7403130000000001E-3</v>
      </c>
      <c r="AAY11">
        <v>1.6803020000000001E-3</v>
      </c>
      <c r="AAZ11">
        <v>1.6002880000000001E-3</v>
      </c>
      <c r="ABA11">
        <v>1.480266E-3</v>
      </c>
      <c r="ABB11">
        <v>1.3602449999999999E-3</v>
      </c>
      <c r="ABC11">
        <v>1.2402229999999999E-3</v>
      </c>
      <c r="ABD11">
        <v>1.120202E-3</v>
      </c>
      <c r="ABE11">
        <v>1.0201839999999999E-3</v>
      </c>
      <c r="ABF11">
        <v>9.4016900000000003E-4</v>
      </c>
      <c r="ABG11">
        <v>9.0016200000000003E-4</v>
      </c>
      <c r="ABH11">
        <v>8.6015500000000003E-4</v>
      </c>
      <c r="ABI11">
        <v>8.4015100000000003E-4</v>
      </c>
      <c r="ABJ11">
        <v>8.2014800000000004E-4</v>
      </c>
      <c r="ABK11">
        <v>8.2014800000000004E-4</v>
      </c>
      <c r="ABL11">
        <v>8.2014800000000004E-4</v>
      </c>
      <c r="ABM11">
        <v>8.4015100000000003E-4</v>
      </c>
      <c r="ABN11">
        <v>8.6015500000000003E-4</v>
      </c>
      <c r="ABO11">
        <v>8.8015800000000003E-4</v>
      </c>
      <c r="ABP11">
        <v>9.4016900000000003E-4</v>
      </c>
      <c r="ABQ11">
        <v>1.00018E-3</v>
      </c>
      <c r="ABR11">
        <v>1.080194E-3</v>
      </c>
      <c r="ABS11">
        <v>1.1602089999999999E-3</v>
      </c>
      <c r="ABT11">
        <v>1.2402229999999999E-3</v>
      </c>
      <c r="ABU11">
        <v>1.3202380000000001E-3</v>
      </c>
      <c r="ABV11">
        <v>1.3602449999999999E-3</v>
      </c>
      <c r="ABW11">
        <v>1.3802479999999999E-3</v>
      </c>
      <c r="ABX11">
        <v>1.3602449999999999E-3</v>
      </c>
      <c r="ABY11">
        <v>1.3002339999999999E-3</v>
      </c>
      <c r="ABZ11">
        <v>1.2202199999999999E-3</v>
      </c>
      <c r="ACA11">
        <v>1.120202E-3</v>
      </c>
      <c r="ACB11">
        <v>9.8017599999999992E-4</v>
      </c>
      <c r="ACC11">
        <v>8.4015100000000003E-4</v>
      </c>
      <c r="ACD11">
        <v>7.2013000000000003E-4</v>
      </c>
      <c r="ACE11">
        <v>5.8010400000000001E-4</v>
      </c>
      <c r="ACF11">
        <v>4.8008600000000001E-4</v>
      </c>
      <c r="ACG11">
        <v>4.0007200000000001E-4</v>
      </c>
      <c r="ACH11">
        <v>3.4006100000000001E-4</v>
      </c>
      <c r="ACI11">
        <v>3.2005800000000002E-4</v>
      </c>
      <c r="ACJ11">
        <v>3.2005800000000002E-4</v>
      </c>
      <c r="ACK11">
        <v>3.4006100000000001E-4</v>
      </c>
      <c r="ACL11">
        <v>3.8006800000000001E-4</v>
      </c>
      <c r="ACM11">
        <v>4.4007900000000001E-4</v>
      </c>
      <c r="ACN11">
        <v>5.2009400000000003E-4</v>
      </c>
      <c r="ACO11">
        <v>5.8010400000000001E-4</v>
      </c>
      <c r="ACP11">
        <v>6.4011500000000002E-4</v>
      </c>
      <c r="ACQ11">
        <v>7.2013000000000003E-4</v>
      </c>
      <c r="ACR11">
        <v>7.6013700000000003E-4</v>
      </c>
      <c r="ACS11">
        <v>8.2014800000000004E-4</v>
      </c>
      <c r="ACT11">
        <v>8.6015500000000003E-4</v>
      </c>
      <c r="ACU11">
        <v>9.0016200000000003E-4</v>
      </c>
      <c r="ACV11">
        <v>9.2016600000000004E-4</v>
      </c>
      <c r="ACW11">
        <v>9.4016900000000003E-4</v>
      </c>
      <c r="ACX11">
        <v>9.6017300000000004E-4</v>
      </c>
      <c r="ACY11">
        <v>9.8017599999999992E-4</v>
      </c>
      <c r="ACZ11">
        <v>9.6017300000000004E-4</v>
      </c>
      <c r="ADA11">
        <v>9.4016900000000003E-4</v>
      </c>
      <c r="ADB11">
        <v>9.0016200000000003E-4</v>
      </c>
      <c r="ADC11">
        <v>8.4015100000000003E-4</v>
      </c>
      <c r="ADD11">
        <v>7.6013700000000003E-4</v>
      </c>
      <c r="ADE11">
        <v>6.8012200000000002E-4</v>
      </c>
      <c r="ADF11">
        <v>5.8010400000000001E-4</v>
      </c>
      <c r="ADG11">
        <v>4.8008600000000001E-4</v>
      </c>
      <c r="ADH11">
        <v>3.8006800000000001E-4</v>
      </c>
      <c r="ADI11">
        <v>3.0005400000000001E-4</v>
      </c>
      <c r="ADJ11">
        <v>2.4004300000000001E-4</v>
      </c>
      <c r="ADK11">
        <v>1.80032E-4</v>
      </c>
      <c r="ADL11">
        <v>1.20022E-4</v>
      </c>
      <c r="ADM11">
        <v>1.00018E-4</v>
      </c>
      <c r="ADN11" s="10">
        <v>8.0000000000000007E-5</v>
      </c>
      <c r="ADO11" s="10">
        <v>8.0000000000000007E-5</v>
      </c>
      <c r="ADP11">
        <v>1.00018E-4</v>
      </c>
      <c r="ADQ11">
        <v>1.20022E-4</v>
      </c>
      <c r="ADR11">
        <v>1.40025E-4</v>
      </c>
      <c r="ADS11">
        <v>1.80032E-4</v>
      </c>
      <c r="ADT11">
        <v>2.2003999999999999E-4</v>
      </c>
      <c r="ADU11">
        <v>2.4004300000000001E-4</v>
      </c>
      <c r="ADV11">
        <v>2.8005E-4</v>
      </c>
      <c r="ADW11">
        <v>3.0005400000000001E-4</v>
      </c>
      <c r="ADX11">
        <v>3.0005400000000001E-4</v>
      </c>
      <c r="ADY11">
        <v>3.0005400000000001E-4</v>
      </c>
      <c r="ADZ11">
        <v>2.8005E-4</v>
      </c>
      <c r="AEA11">
        <v>2.6004700000000001E-4</v>
      </c>
      <c r="AEB11">
        <v>2.4004300000000001E-4</v>
      </c>
      <c r="AEC11">
        <v>2.2003999999999999E-4</v>
      </c>
      <c r="AED11">
        <v>2.2003999999999999E-4</v>
      </c>
      <c r="AEE11">
        <v>2.2003999999999999E-4</v>
      </c>
      <c r="AEF11">
        <v>2.4004300000000001E-4</v>
      </c>
      <c r="AEG11">
        <v>3.0005400000000001E-4</v>
      </c>
      <c r="AEH11">
        <v>3.6006500000000002E-4</v>
      </c>
      <c r="AEI11">
        <v>4.8008600000000001E-4</v>
      </c>
      <c r="AEJ11">
        <v>6.0010800000000002E-4</v>
      </c>
      <c r="AEK11">
        <v>7.4013300000000002E-4</v>
      </c>
      <c r="AEL11">
        <v>9.2016600000000004E-4</v>
      </c>
      <c r="AEM11">
        <v>1.080194E-3</v>
      </c>
      <c r="AEN11">
        <v>1.2402229999999999E-3</v>
      </c>
      <c r="AEO11">
        <v>1.3802479999999999E-3</v>
      </c>
      <c r="AEP11">
        <v>1.480266E-3</v>
      </c>
      <c r="AEQ11">
        <v>1.560281E-3</v>
      </c>
      <c r="AER11">
        <v>1.6002880000000001E-3</v>
      </c>
      <c r="AES11">
        <v>1.620292E-3</v>
      </c>
      <c r="AET11">
        <v>1.5802839999999999E-3</v>
      </c>
      <c r="AEU11">
        <v>1.5402770000000001E-3</v>
      </c>
      <c r="AEV11">
        <v>1.4602630000000001E-3</v>
      </c>
      <c r="AEW11">
        <v>1.4002520000000001E-3</v>
      </c>
      <c r="AEX11">
        <v>1.3602449999999999E-3</v>
      </c>
      <c r="AEY11">
        <v>1.3202380000000001E-3</v>
      </c>
      <c r="AEZ11">
        <v>1.3002339999999999E-3</v>
      </c>
      <c r="AFA11">
        <v>1.3202380000000001E-3</v>
      </c>
      <c r="AFB11">
        <v>1.3602449999999999E-3</v>
      </c>
      <c r="AFC11">
        <v>1.4202559999999999E-3</v>
      </c>
      <c r="AFD11">
        <v>1.5002699999999999E-3</v>
      </c>
      <c r="AFE11">
        <v>1.560281E-3</v>
      </c>
      <c r="AFF11">
        <v>1.6402949999999999E-3</v>
      </c>
      <c r="AFG11">
        <v>1.700306E-3</v>
      </c>
      <c r="AFH11">
        <v>1.7403130000000001E-3</v>
      </c>
      <c r="AFI11">
        <v>1.8003240000000001E-3</v>
      </c>
      <c r="AFJ11">
        <v>1.840331E-3</v>
      </c>
      <c r="AFK11">
        <v>1.8803380000000001E-3</v>
      </c>
      <c r="AFL11">
        <v>1.9403490000000001E-3</v>
      </c>
      <c r="AFM11">
        <v>2.0203640000000002E-3</v>
      </c>
      <c r="AFN11">
        <v>2.100378E-3</v>
      </c>
      <c r="AFO11">
        <v>2.1803920000000002E-3</v>
      </c>
      <c r="AFP11">
        <v>2.2604069999999999E-3</v>
      </c>
      <c r="AFQ11">
        <v>2.3204179999999999E-3</v>
      </c>
      <c r="AFR11">
        <v>2.380428E-3</v>
      </c>
      <c r="AFS11">
        <v>2.380428E-3</v>
      </c>
      <c r="AFT11">
        <v>2.3604250000000002E-3</v>
      </c>
      <c r="AFU11">
        <v>2.3204179999999999E-3</v>
      </c>
      <c r="AFV11">
        <v>2.2404030000000002E-3</v>
      </c>
      <c r="AFW11">
        <v>2.1803920000000002E-3</v>
      </c>
      <c r="AFX11">
        <v>2.1403849999999999E-3</v>
      </c>
      <c r="AFY11">
        <v>2.1203820000000001E-3</v>
      </c>
      <c r="AFZ11">
        <v>2.1203820000000001E-3</v>
      </c>
      <c r="AGA11">
        <v>2.160389E-3</v>
      </c>
      <c r="AGB11">
        <v>2.2204E-3</v>
      </c>
      <c r="AGC11">
        <v>2.2804100000000001E-3</v>
      </c>
      <c r="AGD11">
        <v>2.3404210000000001E-3</v>
      </c>
      <c r="AGE11">
        <v>2.380428E-3</v>
      </c>
      <c r="AGF11">
        <v>2.4004320000000001E-3</v>
      </c>
      <c r="AGG11">
        <v>2.4004320000000001E-3</v>
      </c>
      <c r="AGH11">
        <v>2.3604250000000002E-3</v>
      </c>
      <c r="AGI11">
        <v>2.2804100000000001E-3</v>
      </c>
      <c r="AGJ11">
        <v>2.2003959999999999E-3</v>
      </c>
      <c r="AGK11">
        <v>2.100378E-3</v>
      </c>
      <c r="AGL11">
        <v>1.980356E-3</v>
      </c>
      <c r="AGM11">
        <v>1.8603350000000001E-3</v>
      </c>
      <c r="AGN11">
        <v>1.760317E-3</v>
      </c>
      <c r="AGO11">
        <v>1.6402949999999999E-3</v>
      </c>
      <c r="AGP11">
        <v>1.5402770000000001E-3</v>
      </c>
      <c r="AGQ11">
        <v>1.4602630000000001E-3</v>
      </c>
      <c r="AGR11">
        <v>1.3802479999999999E-3</v>
      </c>
      <c r="AGS11">
        <v>1.3202380000000001E-3</v>
      </c>
      <c r="AGT11">
        <v>1.2402229999999999E-3</v>
      </c>
      <c r="AGU11">
        <v>1.1802119999999999E-3</v>
      </c>
      <c r="AGV11">
        <v>1.140205E-3</v>
      </c>
      <c r="AGW11">
        <v>1.1001979999999999E-3</v>
      </c>
      <c r="AGX11">
        <v>1.060191E-3</v>
      </c>
      <c r="AGY11">
        <v>1.060191E-3</v>
      </c>
      <c r="AGZ11">
        <v>1.060191E-3</v>
      </c>
      <c r="AHA11">
        <v>1.1001979999999999E-3</v>
      </c>
      <c r="AHB11">
        <v>1.140205E-3</v>
      </c>
      <c r="AHC11">
        <v>1.200216E-3</v>
      </c>
      <c r="AHD11">
        <v>1.260227E-3</v>
      </c>
      <c r="AHE11">
        <v>1.3202380000000001E-3</v>
      </c>
      <c r="AHF11">
        <v>1.3602449999999999E-3</v>
      </c>
      <c r="AHG11">
        <v>1.3802479999999999E-3</v>
      </c>
      <c r="AHH11">
        <v>1.3602449999999999E-3</v>
      </c>
      <c r="AHI11">
        <v>1.3202380000000001E-3</v>
      </c>
      <c r="AHJ11">
        <v>1.2402229999999999E-3</v>
      </c>
      <c r="AHK11">
        <v>1.140205E-3</v>
      </c>
      <c r="AHL11">
        <v>1.0201839999999999E-3</v>
      </c>
      <c r="AHM11">
        <v>9.0016200000000003E-4</v>
      </c>
      <c r="AHN11">
        <v>7.6013700000000003E-4</v>
      </c>
      <c r="AHO11">
        <v>6.6011900000000003E-4</v>
      </c>
      <c r="AHP11">
        <v>5.6010100000000002E-4</v>
      </c>
      <c r="AHQ11">
        <v>5.0009000000000002E-4</v>
      </c>
      <c r="AHR11">
        <v>4.4007900000000001E-4</v>
      </c>
      <c r="AHS11">
        <v>4.0007200000000001E-4</v>
      </c>
      <c r="AHT11">
        <v>3.8006800000000001E-4</v>
      </c>
      <c r="AHU11">
        <v>3.6006500000000002E-4</v>
      </c>
      <c r="AHV11">
        <v>3.6006500000000002E-4</v>
      </c>
      <c r="AHW11">
        <v>3.6006500000000002E-4</v>
      </c>
      <c r="AHX11">
        <v>3.4006100000000001E-4</v>
      </c>
      <c r="AHY11">
        <v>3.4006100000000001E-4</v>
      </c>
      <c r="AHZ11">
        <v>3.2005800000000002E-4</v>
      </c>
      <c r="AIA11">
        <v>3.2005800000000002E-4</v>
      </c>
      <c r="AIB11">
        <v>3.2005800000000002E-4</v>
      </c>
      <c r="AIC11">
        <v>3.4006100000000001E-4</v>
      </c>
      <c r="AID11">
        <v>3.6006500000000002E-4</v>
      </c>
      <c r="AIE11">
        <v>4.2007600000000002E-4</v>
      </c>
      <c r="AIF11">
        <v>4.8008600000000001E-4</v>
      </c>
      <c r="AIG11">
        <v>5.6010100000000002E-4</v>
      </c>
      <c r="AIH11">
        <v>6.6011900000000003E-4</v>
      </c>
      <c r="AII11">
        <v>7.4013300000000002E-4</v>
      </c>
      <c r="AIJ11">
        <v>8.2014800000000004E-4</v>
      </c>
      <c r="AIK11">
        <v>8.8015800000000003E-4</v>
      </c>
      <c r="AIL11">
        <v>9.2016600000000004E-4</v>
      </c>
      <c r="AIM11">
        <v>9.2016600000000004E-4</v>
      </c>
      <c r="AIN11">
        <v>9.0016200000000003E-4</v>
      </c>
      <c r="AIO11">
        <v>8.6015500000000003E-4</v>
      </c>
      <c r="AIP11">
        <v>8.2014800000000004E-4</v>
      </c>
      <c r="AIQ11">
        <v>7.6013700000000003E-4</v>
      </c>
      <c r="AIR11">
        <v>7.0012600000000003E-4</v>
      </c>
      <c r="AIS11">
        <v>6.4011500000000002E-4</v>
      </c>
      <c r="AIT11">
        <v>6.0010800000000002E-4</v>
      </c>
      <c r="AIU11">
        <v>5.8010400000000001E-4</v>
      </c>
      <c r="AIV11">
        <v>5.8010400000000001E-4</v>
      </c>
      <c r="AIW11">
        <v>5.8010400000000001E-4</v>
      </c>
      <c r="AIX11">
        <v>6.0010800000000002E-4</v>
      </c>
      <c r="AIY11">
        <v>6.2011200000000003E-4</v>
      </c>
      <c r="AIZ11">
        <v>6.6011900000000003E-4</v>
      </c>
      <c r="AJA11">
        <v>6.8012200000000002E-4</v>
      </c>
      <c r="AJB11">
        <v>7.0012600000000003E-4</v>
      </c>
      <c r="AJC11">
        <v>7.2013000000000003E-4</v>
      </c>
      <c r="AJD11">
        <v>7.4013300000000002E-4</v>
      </c>
      <c r="AJE11">
        <v>7.2013000000000003E-4</v>
      </c>
      <c r="AJF11">
        <v>7.0012600000000003E-4</v>
      </c>
      <c r="AJG11">
        <v>6.8012200000000002E-4</v>
      </c>
      <c r="AJH11">
        <v>6.4011500000000002E-4</v>
      </c>
      <c r="AJI11">
        <v>6.0010800000000002E-4</v>
      </c>
      <c r="AJJ11">
        <v>5.6010100000000002E-4</v>
      </c>
      <c r="AJK11">
        <v>5.2009400000000003E-4</v>
      </c>
      <c r="AJL11">
        <v>5.0009000000000002E-4</v>
      </c>
      <c r="AJM11">
        <v>4.8008600000000001E-4</v>
      </c>
      <c r="AJN11">
        <v>4.6008300000000002E-4</v>
      </c>
      <c r="AJO11">
        <v>4.4007900000000001E-4</v>
      </c>
      <c r="AJP11">
        <v>4.2007600000000002E-4</v>
      </c>
      <c r="AJQ11">
        <v>4.0007200000000001E-4</v>
      </c>
      <c r="AJR11">
        <v>4.0007200000000001E-4</v>
      </c>
      <c r="AJS11">
        <v>3.8006800000000001E-4</v>
      </c>
      <c r="AJT11">
        <v>3.8006800000000001E-4</v>
      </c>
      <c r="AJU11">
        <v>3.8006800000000001E-4</v>
      </c>
      <c r="AJV11">
        <v>3.8006800000000001E-4</v>
      </c>
      <c r="AJW11">
        <v>3.6006500000000002E-4</v>
      </c>
      <c r="AJX11">
        <v>3.4006100000000001E-4</v>
      </c>
      <c r="AJY11">
        <v>3.2005800000000002E-4</v>
      </c>
      <c r="AJZ11">
        <v>3.0005400000000001E-4</v>
      </c>
      <c r="AKA11">
        <v>2.6004700000000001E-4</v>
      </c>
      <c r="AKB11">
        <v>2.4004300000000001E-4</v>
      </c>
      <c r="AKC11">
        <v>2.0003600000000001E-4</v>
      </c>
      <c r="AKD11">
        <v>1.6002900000000001E-4</v>
      </c>
      <c r="AKE11">
        <v>1.40025E-4</v>
      </c>
      <c r="AKF11">
        <v>1.20022E-4</v>
      </c>
      <c r="AKG11">
        <v>1.00018E-4</v>
      </c>
      <c r="AKH11">
        <v>1.00018E-4</v>
      </c>
      <c r="AKI11">
        <v>1.00018E-4</v>
      </c>
      <c r="AKJ11">
        <v>1.20022E-4</v>
      </c>
      <c r="AKK11">
        <v>1.40025E-4</v>
      </c>
      <c r="AKL11">
        <v>1.80032E-4</v>
      </c>
      <c r="AKM11">
        <v>2.2003999999999999E-4</v>
      </c>
      <c r="AKN11">
        <v>2.4004300000000001E-4</v>
      </c>
      <c r="AKO11">
        <v>2.8005E-4</v>
      </c>
      <c r="AKP11">
        <v>3.0005400000000001E-4</v>
      </c>
      <c r="AKQ11">
        <v>3.0005400000000001E-4</v>
      </c>
      <c r="AKR11">
        <v>3.0005400000000001E-4</v>
      </c>
      <c r="AKS11">
        <v>2.8005E-4</v>
      </c>
      <c r="AKT11">
        <v>2.6004700000000001E-4</v>
      </c>
      <c r="AKU11">
        <v>2.2003999999999999E-4</v>
      </c>
      <c r="AKV11">
        <v>1.80032E-4</v>
      </c>
      <c r="AKW11">
        <v>1.6002900000000001E-4</v>
      </c>
      <c r="AKX11">
        <v>1.20022E-4</v>
      </c>
      <c r="AKY11">
        <v>1.00018E-4</v>
      </c>
      <c r="AKZ11" s="10">
        <v>6.0000000000000002E-5</v>
      </c>
      <c r="ALA11" s="10">
        <v>4.0000000000000003E-5</v>
      </c>
      <c r="ALB11" s="10">
        <v>4.0000000000000003E-5</v>
      </c>
      <c r="ALC11" s="10">
        <v>4.0000000000000003E-5</v>
      </c>
      <c r="ALD11" s="10">
        <v>4.0000000000000003E-5</v>
      </c>
      <c r="ALE11" s="10">
        <v>4.0000000000000003E-5</v>
      </c>
      <c r="ALF11" s="10">
        <v>6.0000000000000002E-5</v>
      </c>
      <c r="ALG11" s="10">
        <v>8.0000000000000007E-5</v>
      </c>
      <c r="ALH11">
        <v>1.00018E-4</v>
      </c>
      <c r="ALI11">
        <v>1.40025E-4</v>
      </c>
      <c r="ALJ11">
        <v>1.80032E-4</v>
      </c>
      <c r="ALK11">
        <v>2.0003600000000001E-4</v>
      </c>
      <c r="ALL11">
        <v>2.4004300000000001E-4</v>
      </c>
      <c r="ALM11">
        <v>2.8005E-4</v>
      </c>
      <c r="ALN11">
        <v>3.0005400000000001E-4</v>
      </c>
      <c r="ALO11">
        <v>3.0005400000000001E-4</v>
      </c>
      <c r="ALP11">
        <v>3.0005400000000001E-4</v>
      </c>
      <c r="ALQ11">
        <v>2.8005E-4</v>
      </c>
      <c r="ALR11">
        <v>2.6004700000000001E-4</v>
      </c>
      <c r="ALS11">
        <v>2.2003999999999999E-4</v>
      </c>
      <c r="ALT11">
        <v>2.0003600000000001E-4</v>
      </c>
      <c r="ALU11">
        <v>1.6002900000000001E-4</v>
      </c>
      <c r="ALV11">
        <v>1.20022E-4</v>
      </c>
      <c r="ALW11">
        <v>1.00018E-4</v>
      </c>
      <c r="ALX11" s="10">
        <v>6.0000000000000002E-5</v>
      </c>
      <c r="ALY11" s="10">
        <v>4.0000000000000003E-5</v>
      </c>
      <c r="ALZ11" s="10">
        <v>4.0000000000000003E-5</v>
      </c>
      <c r="AMA11" s="10">
        <v>2.0000000000000002E-5</v>
      </c>
      <c r="AMB11" s="10">
        <v>2.0000000000000002E-5</v>
      </c>
      <c r="AMC11">
        <v>0</v>
      </c>
      <c r="AMD11">
        <v>0</v>
      </c>
      <c r="AME11">
        <v>0</v>
      </c>
      <c r="AMF11">
        <v>0</v>
      </c>
      <c r="AMG11">
        <v>0</v>
      </c>
      <c r="AMH11">
        <v>0</v>
      </c>
      <c r="AMI11">
        <v>0</v>
      </c>
      <c r="AMJ11">
        <v>0</v>
      </c>
      <c r="AMK11">
        <v>0</v>
      </c>
      <c r="AML11">
        <v>0</v>
      </c>
      <c r="AMM11">
        <v>0</v>
      </c>
      <c r="AMN11">
        <v>0</v>
      </c>
      <c r="AMO11" s="10">
        <v>2.0000000000000002E-5</v>
      </c>
      <c r="AMP11" s="10">
        <v>2.0000000000000002E-5</v>
      </c>
      <c r="AMQ11" s="10">
        <v>4.0000000000000003E-5</v>
      </c>
      <c r="AMR11" s="10">
        <v>6.0000000000000002E-5</v>
      </c>
      <c r="AMS11" s="10">
        <v>8.0000000000000007E-5</v>
      </c>
      <c r="AMT11">
        <v>1.00018E-4</v>
      </c>
      <c r="AMU11">
        <v>1.40025E-4</v>
      </c>
      <c r="AMV11">
        <v>1.80032E-4</v>
      </c>
      <c r="AMW11">
        <v>2.2003999999999999E-4</v>
      </c>
      <c r="AMX11">
        <v>2.6004700000000001E-4</v>
      </c>
      <c r="AMY11">
        <v>3.0005400000000001E-4</v>
      </c>
      <c r="AMZ11">
        <v>3.4006100000000001E-4</v>
      </c>
      <c r="ANA11">
        <v>3.8006800000000001E-4</v>
      </c>
      <c r="ANB11">
        <v>4.2007600000000002E-4</v>
      </c>
      <c r="ANC11">
        <v>4.6008300000000002E-4</v>
      </c>
      <c r="AND11">
        <v>5.0009000000000002E-4</v>
      </c>
      <c r="ANE11">
        <v>5.4009700000000002E-4</v>
      </c>
      <c r="ANF11">
        <v>5.8010400000000001E-4</v>
      </c>
      <c r="ANG11">
        <v>6.4011500000000002E-4</v>
      </c>
      <c r="ANH11">
        <v>6.8012200000000002E-4</v>
      </c>
      <c r="ANI11">
        <v>7.4013300000000002E-4</v>
      </c>
      <c r="ANJ11">
        <v>7.8014000000000002E-4</v>
      </c>
      <c r="ANK11">
        <v>8.2014800000000004E-4</v>
      </c>
      <c r="ANL11">
        <v>8.4015100000000003E-4</v>
      </c>
      <c r="ANM11">
        <v>8.4015100000000003E-4</v>
      </c>
      <c r="ANN11">
        <v>8.4015100000000003E-4</v>
      </c>
      <c r="ANO11">
        <v>8.0014400000000003E-4</v>
      </c>
      <c r="ANP11">
        <v>7.4013300000000002E-4</v>
      </c>
      <c r="ANQ11">
        <v>6.8012200000000002E-4</v>
      </c>
      <c r="ANR11">
        <v>6.0010800000000002E-4</v>
      </c>
      <c r="ANS11">
        <v>5.4009700000000002E-4</v>
      </c>
      <c r="ANT11">
        <v>4.8008600000000001E-4</v>
      </c>
      <c r="ANU11">
        <v>4.4007900000000001E-4</v>
      </c>
      <c r="ANV11">
        <v>4.2007600000000002E-4</v>
      </c>
      <c r="ANW11">
        <v>3.8006800000000001E-4</v>
      </c>
      <c r="ANX11">
        <v>3.8006800000000001E-4</v>
      </c>
      <c r="ANY11">
        <v>3.6006500000000002E-4</v>
      </c>
      <c r="ANZ11">
        <v>3.4006100000000001E-4</v>
      </c>
      <c r="AOA11">
        <v>3.2005800000000002E-4</v>
      </c>
      <c r="AOB11">
        <v>2.8005E-4</v>
      </c>
      <c r="AOC11">
        <v>2.6004700000000001E-4</v>
      </c>
      <c r="AOD11">
        <v>2.2003999999999999E-4</v>
      </c>
      <c r="AOE11">
        <v>1.80032E-4</v>
      </c>
      <c r="AOF11">
        <v>1.40025E-4</v>
      </c>
      <c r="AOG11">
        <v>1.20022E-4</v>
      </c>
      <c r="AOH11" s="10">
        <v>8.0000000000000007E-5</v>
      </c>
      <c r="AOI11" s="10">
        <v>6.0000000000000002E-5</v>
      </c>
      <c r="AOJ11" s="10">
        <v>4.0000000000000003E-5</v>
      </c>
      <c r="AOK11" s="10">
        <v>2.0000000000000002E-5</v>
      </c>
      <c r="AOL11" s="10">
        <v>2.0000000000000002E-5</v>
      </c>
      <c r="AOM11">
        <v>0</v>
      </c>
      <c r="AON11">
        <v>0</v>
      </c>
      <c r="AOO11">
        <v>0</v>
      </c>
      <c r="AOP11">
        <v>0</v>
      </c>
      <c r="AOQ11">
        <v>0</v>
      </c>
      <c r="AOR11">
        <v>0</v>
      </c>
      <c r="AOS11">
        <v>0</v>
      </c>
      <c r="AOT11">
        <v>0</v>
      </c>
      <c r="AOU11">
        <v>0</v>
      </c>
      <c r="AOV11">
        <v>0</v>
      </c>
      <c r="AOW11">
        <v>0</v>
      </c>
      <c r="AOX11">
        <v>0</v>
      </c>
      <c r="AOY11">
        <v>0</v>
      </c>
      <c r="AOZ11">
        <v>0</v>
      </c>
      <c r="APA11">
        <v>0</v>
      </c>
      <c r="APB11">
        <v>0</v>
      </c>
      <c r="APC11">
        <v>0</v>
      </c>
      <c r="APD11">
        <v>0</v>
      </c>
      <c r="APE11">
        <v>0</v>
      </c>
      <c r="APF11">
        <v>0</v>
      </c>
      <c r="APG11">
        <v>0</v>
      </c>
      <c r="APH11">
        <v>0</v>
      </c>
      <c r="API11">
        <v>0</v>
      </c>
      <c r="APJ11">
        <v>0</v>
      </c>
      <c r="APK11">
        <v>0</v>
      </c>
      <c r="APL11">
        <v>0</v>
      </c>
      <c r="APM11">
        <v>0</v>
      </c>
      <c r="APN11">
        <v>0</v>
      </c>
      <c r="APO11">
        <v>0</v>
      </c>
      <c r="APP11">
        <v>0</v>
      </c>
      <c r="APQ11">
        <v>0</v>
      </c>
      <c r="APR11">
        <v>0</v>
      </c>
      <c r="APS11">
        <v>0</v>
      </c>
      <c r="APT11">
        <v>0</v>
      </c>
      <c r="APU11">
        <v>0</v>
      </c>
      <c r="APV11">
        <v>0</v>
      </c>
      <c r="APW11">
        <v>0</v>
      </c>
      <c r="APX11">
        <v>0</v>
      </c>
      <c r="APY11">
        <v>0</v>
      </c>
      <c r="APZ11">
        <v>0</v>
      </c>
      <c r="AQA11">
        <v>0</v>
      </c>
      <c r="AQB11">
        <v>0</v>
      </c>
      <c r="AQC11">
        <v>0</v>
      </c>
      <c r="AQD11">
        <v>0</v>
      </c>
      <c r="AQE11">
        <v>0</v>
      </c>
      <c r="AQF11">
        <v>0</v>
      </c>
      <c r="AQG11">
        <v>0</v>
      </c>
      <c r="AQH11">
        <v>0</v>
      </c>
      <c r="AQI11">
        <v>0</v>
      </c>
      <c r="AQJ11">
        <v>0</v>
      </c>
      <c r="AQK11">
        <v>0</v>
      </c>
      <c r="AQL11">
        <v>0</v>
      </c>
      <c r="AQM11">
        <v>0</v>
      </c>
      <c r="AQN11">
        <v>0</v>
      </c>
      <c r="AQO11">
        <v>0</v>
      </c>
      <c r="AQP11">
        <v>0</v>
      </c>
      <c r="AQQ11">
        <v>0</v>
      </c>
      <c r="AQR11">
        <v>0</v>
      </c>
      <c r="AQS11">
        <v>0</v>
      </c>
      <c r="AQT11">
        <v>0</v>
      </c>
      <c r="AQU11">
        <v>0</v>
      </c>
      <c r="AQV11">
        <v>0</v>
      </c>
      <c r="AQW11">
        <v>0</v>
      </c>
      <c r="AQX11">
        <v>0</v>
      </c>
      <c r="AQY11">
        <v>0</v>
      </c>
      <c r="AQZ11">
        <v>0</v>
      </c>
      <c r="ARA11">
        <v>0</v>
      </c>
      <c r="ARB11">
        <v>0</v>
      </c>
      <c r="ARC11">
        <v>0</v>
      </c>
      <c r="ARD11">
        <v>0</v>
      </c>
      <c r="ARE11">
        <v>0</v>
      </c>
      <c r="ARF11">
        <v>0</v>
      </c>
      <c r="ARG11">
        <v>0</v>
      </c>
      <c r="ARH11">
        <v>0</v>
      </c>
      <c r="ARI11">
        <v>0</v>
      </c>
      <c r="ARJ11">
        <v>0</v>
      </c>
      <c r="ARK11">
        <v>0</v>
      </c>
      <c r="ARL11">
        <v>0</v>
      </c>
      <c r="ARM11">
        <v>0</v>
      </c>
      <c r="ARN11">
        <v>0</v>
      </c>
      <c r="ARO11">
        <v>0</v>
      </c>
      <c r="ARP11">
        <v>0</v>
      </c>
      <c r="ARQ11">
        <v>0</v>
      </c>
      <c r="ARR11">
        <v>0</v>
      </c>
      <c r="ARS11">
        <v>0</v>
      </c>
      <c r="ART11">
        <v>0</v>
      </c>
      <c r="ARU11">
        <v>0</v>
      </c>
      <c r="ARV11">
        <v>0</v>
      </c>
      <c r="ARW11">
        <v>0</v>
      </c>
      <c r="ARX11">
        <v>0</v>
      </c>
      <c r="ARY11">
        <v>0</v>
      </c>
      <c r="ARZ11">
        <v>0</v>
      </c>
      <c r="ASA11">
        <v>0</v>
      </c>
      <c r="ASB11">
        <v>0</v>
      </c>
      <c r="ASC11">
        <v>0</v>
      </c>
      <c r="ASD11">
        <v>0</v>
      </c>
      <c r="ASE11">
        <v>0</v>
      </c>
      <c r="ASF11">
        <v>0</v>
      </c>
      <c r="ASG11">
        <v>0</v>
      </c>
      <c r="ASH11">
        <v>0</v>
      </c>
      <c r="ASI11">
        <v>0</v>
      </c>
      <c r="ASJ11">
        <v>0</v>
      </c>
      <c r="ASK11">
        <v>0</v>
      </c>
      <c r="ASL11">
        <v>0</v>
      </c>
      <c r="ASM11">
        <v>0</v>
      </c>
      <c r="ASN11">
        <v>0</v>
      </c>
      <c r="ASO11">
        <v>0</v>
      </c>
      <c r="ASP11">
        <v>0</v>
      </c>
      <c r="ASQ11">
        <v>0</v>
      </c>
      <c r="ASR11">
        <v>0</v>
      </c>
      <c r="ASS11">
        <v>0</v>
      </c>
      <c r="AST11">
        <v>0</v>
      </c>
      <c r="ASU11">
        <v>0</v>
      </c>
      <c r="ASV11">
        <v>0</v>
      </c>
      <c r="ASW11">
        <v>0</v>
      </c>
      <c r="ASX11">
        <v>0</v>
      </c>
      <c r="ASY11">
        <v>0</v>
      </c>
      <c r="ASZ11">
        <v>0</v>
      </c>
      <c r="ATA11">
        <v>0</v>
      </c>
      <c r="ATB11">
        <v>0</v>
      </c>
      <c r="ATC11">
        <v>0</v>
      </c>
      <c r="ATD11">
        <v>0</v>
      </c>
      <c r="ATE11">
        <v>0</v>
      </c>
      <c r="ATF11">
        <v>0</v>
      </c>
      <c r="ATG11">
        <v>0</v>
      </c>
      <c r="ATH11">
        <v>0</v>
      </c>
      <c r="ATI11">
        <v>0</v>
      </c>
      <c r="ATJ11">
        <v>0</v>
      </c>
      <c r="ATK11">
        <v>0</v>
      </c>
      <c r="ATL11">
        <v>0</v>
      </c>
      <c r="ATM11">
        <v>0</v>
      </c>
      <c r="ATN11">
        <v>0</v>
      </c>
      <c r="ATO11">
        <v>0</v>
      </c>
      <c r="ATP11">
        <v>0</v>
      </c>
      <c r="ATQ11">
        <v>0</v>
      </c>
      <c r="ATR11">
        <v>0</v>
      </c>
      <c r="ATS11">
        <v>0</v>
      </c>
      <c r="ATT11">
        <v>0</v>
      </c>
      <c r="ATU11">
        <v>0</v>
      </c>
      <c r="ATV11">
        <v>0</v>
      </c>
      <c r="ATW11">
        <v>0</v>
      </c>
      <c r="ATX11" s="10">
        <v>2.0000000000000002E-5</v>
      </c>
      <c r="ATY11" s="10">
        <v>2.0000000000000002E-5</v>
      </c>
      <c r="ATZ11" s="10">
        <v>4.0000000000000003E-5</v>
      </c>
      <c r="AUA11" s="10">
        <v>6.0000000000000002E-5</v>
      </c>
      <c r="AUB11" s="10">
        <v>8.0000000000000007E-5</v>
      </c>
      <c r="AUC11">
        <v>1.00018E-4</v>
      </c>
      <c r="AUD11">
        <v>1.40025E-4</v>
      </c>
      <c r="AUE11">
        <v>1.80032E-4</v>
      </c>
      <c r="AUF11">
        <v>2.0003600000000001E-4</v>
      </c>
      <c r="AUG11">
        <v>2.4004300000000001E-4</v>
      </c>
      <c r="AUH11">
        <v>2.8005E-4</v>
      </c>
      <c r="AUI11">
        <v>3.0005400000000001E-4</v>
      </c>
      <c r="AUJ11">
        <v>3.0005400000000001E-4</v>
      </c>
      <c r="AUK11">
        <v>3.0005400000000001E-4</v>
      </c>
      <c r="AUL11">
        <v>2.8005E-4</v>
      </c>
      <c r="AUM11">
        <v>2.6004700000000001E-4</v>
      </c>
      <c r="AUN11">
        <v>2.2003999999999999E-4</v>
      </c>
      <c r="AUO11">
        <v>2.0003600000000001E-4</v>
      </c>
      <c r="AUP11">
        <v>1.6002900000000001E-4</v>
      </c>
      <c r="AUQ11">
        <v>1.20022E-4</v>
      </c>
      <c r="AUR11">
        <v>1.00018E-4</v>
      </c>
      <c r="AUS11" s="10">
        <v>8.0000000000000007E-5</v>
      </c>
      <c r="AUT11" s="10">
        <v>6.0000000000000002E-5</v>
      </c>
      <c r="AUU11" s="10">
        <v>6.0000000000000002E-5</v>
      </c>
      <c r="AUV11" s="10">
        <v>6.0000000000000002E-5</v>
      </c>
      <c r="AUW11" s="10">
        <v>8.0000000000000007E-5</v>
      </c>
      <c r="AUX11">
        <v>1.00018E-4</v>
      </c>
      <c r="AUY11">
        <v>1.20022E-4</v>
      </c>
      <c r="AUZ11">
        <v>1.6002900000000001E-4</v>
      </c>
      <c r="AVA11">
        <v>2.0003600000000001E-4</v>
      </c>
      <c r="AVB11">
        <v>2.4004300000000001E-4</v>
      </c>
      <c r="AVC11">
        <v>2.6004700000000001E-4</v>
      </c>
      <c r="AVD11">
        <v>2.8005E-4</v>
      </c>
      <c r="AVE11">
        <v>3.0005400000000001E-4</v>
      </c>
      <c r="AVF11">
        <v>3.0005400000000001E-4</v>
      </c>
      <c r="AVG11">
        <v>2.8005E-4</v>
      </c>
      <c r="AVH11">
        <v>2.6004700000000001E-4</v>
      </c>
      <c r="AVI11">
        <v>2.4004300000000001E-4</v>
      </c>
      <c r="AVJ11">
        <v>2.0003600000000001E-4</v>
      </c>
      <c r="AVK11">
        <v>1.80032E-4</v>
      </c>
      <c r="AVL11">
        <v>1.40025E-4</v>
      </c>
      <c r="AVM11">
        <v>1.00018E-4</v>
      </c>
      <c r="AVN11" s="10">
        <v>8.0000000000000007E-5</v>
      </c>
      <c r="AVO11" s="10">
        <v>6.0000000000000002E-5</v>
      </c>
      <c r="AVP11" s="10">
        <v>6.0000000000000002E-5</v>
      </c>
      <c r="AVQ11" s="10">
        <v>6.0000000000000002E-5</v>
      </c>
      <c r="AVR11" s="10">
        <v>6.0000000000000002E-5</v>
      </c>
      <c r="AVS11" s="10">
        <v>8.0000000000000007E-5</v>
      </c>
      <c r="AVT11">
        <v>1.20022E-4</v>
      </c>
      <c r="AVU11">
        <v>1.6002900000000001E-4</v>
      </c>
      <c r="AVV11">
        <v>2.0003600000000001E-4</v>
      </c>
      <c r="AVW11">
        <v>2.6004700000000001E-4</v>
      </c>
      <c r="AVX11">
        <v>3.2005800000000002E-4</v>
      </c>
      <c r="AVY11">
        <v>3.8006800000000001E-4</v>
      </c>
      <c r="AVZ11">
        <v>4.4007900000000001E-4</v>
      </c>
      <c r="AWA11">
        <v>5.0009000000000002E-4</v>
      </c>
      <c r="AWB11">
        <v>5.4009700000000002E-4</v>
      </c>
      <c r="AWC11">
        <v>5.6010100000000002E-4</v>
      </c>
      <c r="AWD11">
        <v>5.6010100000000002E-4</v>
      </c>
      <c r="AWE11">
        <v>5.4009700000000002E-4</v>
      </c>
      <c r="AWF11">
        <v>5.0009000000000002E-4</v>
      </c>
      <c r="AWG11">
        <v>4.6008300000000002E-4</v>
      </c>
      <c r="AWH11">
        <v>4.0007200000000001E-4</v>
      </c>
      <c r="AWI11">
        <v>3.4006100000000001E-4</v>
      </c>
      <c r="AWJ11">
        <v>2.8005E-4</v>
      </c>
      <c r="AWK11">
        <v>2.2003999999999999E-4</v>
      </c>
      <c r="AWL11">
        <v>1.6002900000000001E-4</v>
      </c>
      <c r="AWM11">
        <v>1.20022E-4</v>
      </c>
      <c r="AWN11" s="10">
        <v>8.0000000000000007E-5</v>
      </c>
      <c r="AWO11" s="10">
        <v>6.0000000000000002E-5</v>
      </c>
      <c r="AWP11" s="10">
        <v>4.0000000000000003E-5</v>
      </c>
      <c r="AWQ11" s="10">
        <v>2.0000000000000002E-5</v>
      </c>
      <c r="AWR11" s="10">
        <v>2.0000000000000002E-5</v>
      </c>
      <c r="AWS11" s="10">
        <v>2.0000000000000002E-5</v>
      </c>
      <c r="AWT11" s="10">
        <v>2.0000000000000002E-5</v>
      </c>
      <c r="AWU11" s="10">
        <v>2.0000000000000002E-5</v>
      </c>
      <c r="AWV11" s="10">
        <v>4.0000000000000003E-5</v>
      </c>
      <c r="AWW11" s="10">
        <v>6.0000000000000002E-5</v>
      </c>
      <c r="AWX11" s="10">
        <v>8.0000000000000007E-5</v>
      </c>
      <c r="AWY11">
        <v>1.00018E-4</v>
      </c>
      <c r="AWZ11">
        <v>1.40025E-4</v>
      </c>
      <c r="AXA11">
        <v>1.80032E-4</v>
      </c>
      <c r="AXB11">
        <v>2.2003999999999999E-4</v>
      </c>
      <c r="AXC11">
        <v>2.4004300000000001E-4</v>
      </c>
      <c r="AXD11">
        <v>2.8005E-4</v>
      </c>
      <c r="AXE11">
        <v>3.0005400000000001E-4</v>
      </c>
      <c r="AXF11">
        <v>3.2005800000000002E-4</v>
      </c>
      <c r="AXG11">
        <v>3.2005800000000002E-4</v>
      </c>
      <c r="AXH11">
        <v>3.2005800000000002E-4</v>
      </c>
      <c r="AXI11">
        <v>3.0005400000000001E-4</v>
      </c>
      <c r="AXJ11">
        <v>3.0005400000000001E-4</v>
      </c>
      <c r="AXK11">
        <v>2.8005E-4</v>
      </c>
      <c r="AXL11">
        <v>2.8005E-4</v>
      </c>
      <c r="AXM11">
        <v>2.8005E-4</v>
      </c>
      <c r="AXN11">
        <v>3.0005400000000001E-4</v>
      </c>
      <c r="AXO11">
        <v>3.0005400000000001E-4</v>
      </c>
      <c r="AXP11">
        <v>3.2005800000000002E-4</v>
      </c>
      <c r="AXQ11">
        <v>3.4006100000000001E-4</v>
      </c>
      <c r="AXR11">
        <v>3.6006500000000002E-4</v>
      </c>
      <c r="AXS11">
        <v>3.8006800000000001E-4</v>
      </c>
      <c r="AXT11">
        <v>3.8006800000000001E-4</v>
      </c>
      <c r="AXU11">
        <v>4.0007200000000001E-4</v>
      </c>
      <c r="AXV11">
        <v>4.4007900000000001E-4</v>
      </c>
      <c r="AXW11">
        <v>4.8008600000000001E-4</v>
      </c>
      <c r="AXX11">
        <v>5.4009700000000002E-4</v>
      </c>
      <c r="AXY11">
        <v>6.0010800000000002E-4</v>
      </c>
      <c r="AXZ11">
        <v>6.8012200000000002E-4</v>
      </c>
      <c r="AYA11">
        <v>7.6013700000000003E-4</v>
      </c>
      <c r="AYB11">
        <v>8.4015100000000003E-4</v>
      </c>
      <c r="AYC11">
        <v>9.0016200000000003E-4</v>
      </c>
      <c r="AYD11">
        <v>9.4016900000000003E-4</v>
      </c>
      <c r="AYE11">
        <v>9.4016900000000003E-4</v>
      </c>
      <c r="AYF11">
        <v>9.4016900000000003E-4</v>
      </c>
      <c r="AYG11">
        <v>9.0016200000000003E-4</v>
      </c>
      <c r="AYH11">
        <v>8.8015800000000003E-4</v>
      </c>
      <c r="AYI11">
        <v>8.4015100000000003E-4</v>
      </c>
      <c r="AYJ11">
        <v>8.0014400000000003E-4</v>
      </c>
      <c r="AYK11">
        <v>8.0014400000000003E-4</v>
      </c>
      <c r="AYL11">
        <v>8.0014400000000003E-4</v>
      </c>
      <c r="AYM11">
        <v>8.2014800000000004E-4</v>
      </c>
      <c r="AYN11">
        <v>8.6015500000000003E-4</v>
      </c>
      <c r="AYO11">
        <v>9.0016200000000003E-4</v>
      </c>
      <c r="AYP11">
        <v>9.6017300000000004E-4</v>
      </c>
      <c r="AYQ11">
        <v>9.8017599999999992E-4</v>
      </c>
      <c r="AYR11">
        <v>1.00018E-3</v>
      </c>
      <c r="AYS11">
        <v>1.00018E-3</v>
      </c>
      <c r="AYT11">
        <v>1.00018E-3</v>
      </c>
      <c r="AYU11">
        <v>9.8017599999999992E-4</v>
      </c>
      <c r="AYV11">
        <v>9.8017599999999992E-4</v>
      </c>
      <c r="AYW11">
        <v>9.6017300000000004E-4</v>
      </c>
      <c r="AYX11">
        <v>9.6017300000000004E-4</v>
      </c>
      <c r="AYY11">
        <v>9.6017300000000004E-4</v>
      </c>
      <c r="AYZ11">
        <v>9.8017599999999992E-4</v>
      </c>
      <c r="AZA11">
        <v>1.00018E-3</v>
      </c>
      <c r="AZB11">
        <v>1.0201839999999999E-3</v>
      </c>
      <c r="AZC11">
        <v>1.0201839999999999E-3</v>
      </c>
      <c r="AZD11">
        <v>1.0201839999999999E-3</v>
      </c>
      <c r="AZE11">
        <v>1.00018E-3</v>
      </c>
      <c r="AZF11">
        <v>9.6017300000000004E-4</v>
      </c>
      <c r="AZG11">
        <v>9.2016600000000004E-4</v>
      </c>
      <c r="AZH11">
        <v>8.6015500000000003E-4</v>
      </c>
      <c r="AZI11">
        <v>7.8014000000000002E-4</v>
      </c>
      <c r="AZJ11">
        <v>6.8012200000000002E-4</v>
      </c>
      <c r="AZK11">
        <v>5.8010400000000001E-4</v>
      </c>
      <c r="AZL11">
        <v>4.8008600000000001E-4</v>
      </c>
      <c r="AZM11">
        <v>4.0007200000000001E-4</v>
      </c>
      <c r="AZN11">
        <v>3.0005400000000001E-4</v>
      </c>
      <c r="AZO11">
        <v>2.4004300000000001E-4</v>
      </c>
      <c r="AZP11">
        <v>1.6002900000000001E-4</v>
      </c>
      <c r="AZQ11">
        <v>1.20022E-4</v>
      </c>
      <c r="AZR11" s="10">
        <v>8.0000000000000007E-5</v>
      </c>
      <c r="AZS11" s="10">
        <v>6.0000000000000002E-5</v>
      </c>
      <c r="AZT11" s="10">
        <v>4.0000000000000003E-5</v>
      </c>
      <c r="AZU11" s="10">
        <v>2.0000000000000002E-5</v>
      </c>
      <c r="AZV11" s="10">
        <v>2.0000000000000002E-5</v>
      </c>
      <c r="AZW11">
        <v>0</v>
      </c>
      <c r="AZX11">
        <v>0</v>
      </c>
      <c r="AZY11">
        <v>0</v>
      </c>
      <c r="AZZ11">
        <v>0</v>
      </c>
      <c r="BAA11">
        <v>0</v>
      </c>
      <c r="BAB11" s="10">
        <v>2.0000000000000002E-5</v>
      </c>
      <c r="BAC11" s="10">
        <v>2.0000000000000002E-5</v>
      </c>
      <c r="BAD11" s="10">
        <v>2.0000000000000002E-5</v>
      </c>
      <c r="BAE11" s="10">
        <v>4.0000000000000003E-5</v>
      </c>
      <c r="BAF11" s="10">
        <v>6.0000000000000002E-5</v>
      </c>
      <c r="BAG11">
        <v>1.00018E-4</v>
      </c>
      <c r="BAH11">
        <v>1.20022E-4</v>
      </c>
      <c r="BAI11">
        <v>1.80032E-4</v>
      </c>
      <c r="BAJ11">
        <v>2.2003999999999999E-4</v>
      </c>
      <c r="BAK11">
        <v>2.8005E-4</v>
      </c>
      <c r="BAL11">
        <v>3.4006100000000001E-4</v>
      </c>
      <c r="BAM11">
        <v>4.0007200000000001E-4</v>
      </c>
      <c r="BAN11">
        <v>4.4007900000000001E-4</v>
      </c>
      <c r="BAO11">
        <v>5.0009000000000002E-4</v>
      </c>
      <c r="BAP11">
        <v>5.2009400000000003E-4</v>
      </c>
      <c r="BAQ11">
        <v>5.4009700000000002E-4</v>
      </c>
      <c r="BAR11">
        <v>5.4009700000000002E-4</v>
      </c>
      <c r="BAS11">
        <v>5.2009400000000003E-4</v>
      </c>
      <c r="BAT11">
        <v>4.8008600000000001E-4</v>
      </c>
      <c r="BAU11">
        <v>4.4007900000000001E-4</v>
      </c>
      <c r="BAV11">
        <v>4.0007200000000001E-4</v>
      </c>
      <c r="BAW11">
        <v>3.4006100000000001E-4</v>
      </c>
      <c r="BAX11">
        <v>2.8005E-4</v>
      </c>
      <c r="BAY11">
        <v>2.4004300000000001E-4</v>
      </c>
      <c r="BAZ11">
        <v>2.0003600000000001E-4</v>
      </c>
      <c r="BBA11">
        <v>1.80032E-4</v>
      </c>
      <c r="BBB11">
        <v>1.6002900000000001E-4</v>
      </c>
      <c r="BBC11">
        <v>1.6002900000000001E-4</v>
      </c>
      <c r="BBD11">
        <v>1.80032E-4</v>
      </c>
      <c r="BBE11">
        <v>2.0003600000000001E-4</v>
      </c>
      <c r="BBF11">
        <v>2.2003999999999999E-4</v>
      </c>
      <c r="BBG11">
        <v>2.6004700000000001E-4</v>
      </c>
      <c r="BBH11">
        <v>2.8005E-4</v>
      </c>
      <c r="BBI11">
        <v>3.0005400000000001E-4</v>
      </c>
      <c r="BBJ11">
        <v>3.0005400000000001E-4</v>
      </c>
      <c r="BBK11">
        <v>3.0005400000000001E-4</v>
      </c>
      <c r="BBL11">
        <v>2.8005E-4</v>
      </c>
      <c r="BBM11">
        <v>2.6004700000000001E-4</v>
      </c>
      <c r="BBN11">
        <v>2.2003999999999999E-4</v>
      </c>
      <c r="BBO11">
        <v>2.0003600000000001E-4</v>
      </c>
      <c r="BBP11">
        <v>1.6002900000000001E-4</v>
      </c>
      <c r="BBQ11">
        <v>1.20022E-4</v>
      </c>
      <c r="BBR11">
        <v>1.00018E-4</v>
      </c>
      <c r="BBS11" s="10">
        <v>6.0000000000000002E-5</v>
      </c>
      <c r="BBT11" s="10">
        <v>4.0000000000000003E-5</v>
      </c>
      <c r="BBU11" s="10">
        <v>2.0000000000000002E-5</v>
      </c>
      <c r="BBV11" s="10">
        <v>2.0000000000000002E-5</v>
      </c>
      <c r="BBW11" s="10">
        <v>2.0000000000000002E-5</v>
      </c>
      <c r="BBX11">
        <v>0</v>
      </c>
      <c r="BBY11">
        <v>0</v>
      </c>
      <c r="BBZ11">
        <v>0</v>
      </c>
      <c r="BCA11">
        <v>0</v>
      </c>
      <c r="BCB11">
        <v>0</v>
      </c>
      <c r="BCC11">
        <v>0</v>
      </c>
      <c r="BCD11">
        <v>0</v>
      </c>
      <c r="BCE11">
        <v>0</v>
      </c>
      <c r="BCF11">
        <v>0</v>
      </c>
      <c r="BCG11">
        <v>0</v>
      </c>
      <c r="BCH11">
        <v>0</v>
      </c>
      <c r="BCI11">
        <v>0</v>
      </c>
      <c r="BCJ11">
        <v>0</v>
      </c>
      <c r="BCK11">
        <v>0</v>
      </c>
      <c r="BCL11">
        <v>0</v>
      </c>
      <c r="BCM11">
        <v>0</v>
      </c>
      <c r="BCN11">
        <v>0</v>
      </c>
      <c r="BCO11">
        <v>0</v>
      </c>
      <c r="BCP11">
        <v>0</v>
      </c>
      <c r="BCQ11">
        <v>0</v>
      </c>
      <c r="BCR11">
        <v>0</v>
      </c>
      <c r="BCS11">
        <v>0</v>
      </c>
      <c r="BCT11">
        <v>0</v>
      </c>
      <c r="BCU11">
        <v>0</v>
      </c>
      <c r="BCV11">
        <v>0</v>
      </c>
      <c r="BCW11">
        <v>0</v>
      </c>
      <c r="BCX11">
        <v>0</v>
      </c>
      <c r="BCY11">
        <v>0</v>
      </c>
      <c r="BCZ11">
        <v>0</v>
      </c>
      <c r="BDA11">
        <v>0</v>
      </c>
      <c r="BDB11">
        <v>0</v>
      </c>
      <c r="BDC11">
        <v>0</v>
      </c>
      <c r="BDD11">
        <v>0</v>
      </c>
      <c r="BDE11">
        <v>0</v>
      </c>
      <c r="BDF11">
        <v>0</v>
      </c>
      <c r="BDG11">
        <v>0</v>
      </c>
      <c r="BDH11">
        <v>0</v>
      </c>
      <c r="BDI11">
        <v>0</v>
      </c>
      <c r="BDJ11">
        <v>0</v>
      </c>
      <c r="BDK11">
        <v>0</v>
      </c>
      <c r="BDL11">
        <v>0</v>
      </c>
      <c r="BDM11">
        <v>0</v>
      </c>
      <c r="BDN11">
        <v>0</v>
      </c>
      <c r="BDO11">
        <v>0</v>
      </c>
      <c r="BDP11">
        <v>0</v>
      </c>
      <c r="BDQ11">
        <v>0</v>
      </c>
      <c r="BDR11">
        <v>0</v>
      </c>
      <c r="BDS11">
        <v>0</v>
      </c>
      <c r="BDT11">
        <v>0</v>
      </c>
      <c r="BDU11">
        <v>0</v>
      </c>
      <c r="BDV11">
        <v>0</v>
      </c>
      <c r="BDW11">
        <v>0</v>
      </c>
      <c r="BDX11">
        <v>0</v>
      </c>
      <c r="BDY11">
        <v>0</v>
      </c>
      <c r="BDZ11">
        <v>0</v>
      </c>
      <c r="BEA11">
        <v>0</v>
      </c>
      <c r="BEB11">
        <v>0</v>
      </c>
      <c r="BEC11">
        <v>0</v>
      </c>
      <c r="BED11">
        <v>0</v>
      </c>
      <c r="BEE11">
        <v>0</v>
      </c>
      <c r="BEF11">
        <v>0</v>
      </c>
      <c r="BEG11">
        <v>0</v>
      </c>
      <c r="BEH11">
        <v>0</v>
      </c>
      <c r="BEI11">
        <v>0</v>
      </c>
      <c r="BEJ11">
        <v>0</v>
      </c>
      <c r="BEK11">
        <v>0</v>
      </c>
      <c r="BEL11">
        <v>0</v>
      </c>
      <c r="BEM11">
        <v>0</v>
      </c>
      <c r="BEN11">
        <v>0</v>
      </c>
      <c r="BEO11">
        <v>0</v>
      </c>
      <c r="BEP11">
        <v>0</v>
      </c>
      <c r="BEQ11">
        <v>0</v>
      </c>
      <c r="BER11">
        <v>0</v>
      </c>
      <c r="BES11">
        <v>0</v>
      </c>
      <c r="BET11">
        <v>0</v>
      </c>
      <c r="BEU11">
        <v>0</v>
      </c>
      <c r="BEV11">
        <v>0</v>
      </c>
      <c r="BEW11">
        <v>0</v>
      </c>
      <c r="BEX11">
        <v>0</v>
      </c>
      <c r="BEY11">
        <v>0</v>
      </c>
      <c r="BEZ11">
        <v>0</v>
      </c>
      <c r="BFA11">
        <v>0</v>
      </c>
      <c r="BFB11">
        <v>0</v>
      </c>
      <c r="BFC11">
        <v>0</v>
      </c>
      <c r="BFD11">
        <v>0</v>
      </c>
      <c r="BFE11">
        <v>0</v>
      </c>
      <c r="BFF11">
        <v>0</v>
      </c>
      <c r="BFG11">
        <v>0</v>
      </c>
      <c r="BFH11">
        <v>0</v>
      </c>
      <c r="BFI11">
        <v>0</v>
      </c>
      <c r="BFJ11">
        <v>0</v>
      </c>
      <c r="BFK11">
        <v>0</v>
      </c>
      <c r="BFL11">
        <v>0</v>
      </c>
      <c r="BFM11">
        <v>0</v>
      </c>
      <c r="BFN11">
        <v>0</v>
      </c>
      <c r="BFO11">
        <v>0</v>
      </c>
      <c r="BFP11">
        <v>0</v>
      </c>
      <c r="BFQ11">
        <v>0</v>
      </c>
      <c r="BFR11">
        <v>0</v>
      </c>
      <c r="BFS11">
        <v>0</v>
      </c>
      <c r="BFT11">
        <v>0</v>
      </c>
      <c r="BFU11">
        <v>0</v>
      </c>
      <c r="BFV11">
        <v>0</v>
      </c>
      <c r="BFW11">
        <v>0</v>
      </c>
      <c r="BFX11">
        <v>0</v>
      </c>
      <c r="BFY11">
        <v>0</v>
      </c>
      <c r="BFZ11">
        <v>0</v>
      </c>
      <c r="BGA11">
        <v>0</v>
      </c>
      <c r="BGB11">
        <v>0</v>
      </c>
      <c r="BGC11">
        <v>0</v>
      </c>
      <c r="BGD11">
        <v>0</v>
      </c>
      <c r="BGE11">
        <v>0</v>
      </c>
      <c r="BGF11">
        <v>0</v>
      </c>
      <c r="BGG11">
        <v>0</v>
      </c>
      <c r="BGH11">
        <v>0</v>
      </c>
      <c r="BGI11">
        <v>0</v>
      </c>
      <c r="BGJ11">
        <v>0</v>
      </c>
      <c r="BGK11">
        <v>0</v>
      </c>
      <c r="BGL11">
        <v>0</v>
      </c>
      <c r="BGM11">
        <v>0</v>
      </c>
      <c r="BGN11">
        <v>0</v>
      </c>
      <c r="BGO11">
        <v>0</v>
      </c>
      <c r="BGP11">
        <v>0</v>
      </c>
      <c r="BGQ11">
        <v>0</v>
      </c>
      <c r="BGR11">
        <v>0</v>
      </c>
      <c r="BGS11">
        <v>0</v>
      </c>
      <c r="BGT11">
        <v>0</v>
      </c>
      <c r="BGU11">
        <v>0</v>
      </c>
      <c r="BGV11">
        <v>0</v>
      </c>
      <c r="BGW11">
        <v>0</v>
      </c>
      <c r="BGX11">
        <v>0</v>
      </c>
      <c r="BGY11">
        <v>0</v>
      </c>
      <c r="BGZ11">
        <v>0</v>
      </c>
      <c r="BHA11">
        <v>0</v>
      </c>
      <c r="BHB11">
        <v>0</v>
      </c>
      <c r="BHC11">
        <v>0</v>
      </c>
      <c r="BHD11">
        <v>0</v>
      </c>
      <c r="BHE11">
        <v>0</v>
      </c>
      <c r="BHF11">
        <v>0</v>
      </c>
      <c r="BHG11">
        <v>0</v>
      </c>
      <c r="BHH11">
        <v>0</v>
      </c>
      <c r="BHI11">
        <v>0</v>
      </c>
      <c r="BHJ11">
        <v>0</v>
      </c>
      <c r="BHK11">
        <v>0</v>
      </c>
      <c r="BHL11">
        <v>0</v>
      </c>
      <c r="BHM11">
        <v>0</v>
      </c>
      <c r="BHN11">
        <v>0</v>
      </c>
      <c r="BHO11">
        <v>0</v>
      </c>
      <c r="BHP11">
        <v>0</v>
      </c>
      <c r="BHQ11">
        <v>0</v>
      </c>
      <c r="BHR11">
        <v>0</v>
      </c>
      <c r="BHS11">
        <v>0</v>
      </c>
      <c r="BHT11">
        <v>0</v>
      </c>
      <c r="BHU11">
        <v>0</v>
      </c>
      <c r="BHV11">
        <v>0</v>
      </c>
      <c r="BHW11">
        <v>0</v>
      </c>
      <c r="BHX11">
        <v>0</v>
      </c>
      <c r="BHY11">
        <v>0</v>
      </c>
      <c r="BHZ11">
        <v>0</v>
      </c>
      <c r="BIA11">
        <v>0</v>
      </c>
      <c r="BIB11">
        <v>0</v>
      </c>
      <c r="BIC11">
        <v>0</v>
      </c>
      <c r="BID11">
        <v>0</v>
      </c>
      <c r="BIE11">
        <v>0</v>
      </c>
      <c r="BIF11">
        <v>0</v>
      </c>
      <c r="BIG11">
        <v>0</v>
      </c>
      <c r="BIH11">
        <v>0</v>
      </c>
      <c r="BII11">
        <v>0</v>
      </c>
      <c r="BIJ11">
        <v>0</v>
      </c>
      <c r="BIK11">
        <v>0</v>
      </c>
      <c r="BIL11">
        <v>0</v>
      </c>
      <c r="BIM11">
        <v>0</v>
      </c>
      <c r="BIN11">
        <v>0</v>
      </c>
      <c r="BIO11">
        <v>0</v>
      </c>
      <c r="BIP11">
        <v>0</v>
      </c>
      <c r="BIQ11">
        <v>0</v>
      </c>
      <c r="BIR11">
        <v>0</v>
      </c>
      <c r="BIS11">
        <v>0</v>
      </c>
      <c r="BIT11">
        <v>0</v>
      </c>
      <c r="BIU11">
        <v>0</v>
      </c>
      <c r="BIV11">
        <v>0</v>
      </c>
      <c r="BIW11">
        <v>0</v>
      </c>
      <c r="BIX11">
        <v>0</v>
      </c>
      <c r="BIY11">
        <v>0</v>
      </c>
      <c r="BIZ11">
        <v>0</v>
      </c>
      <c r="BJA11">
        <v>0</v>
      </c>
      <c r="BJB11">
        <v>0</v>
      </c>
      <c r="BJC11">
        <v>0</v>
      </c>
      <c r="BJD11">
        <v>0</v>
      </c>
      <c r="BJE11">
        <v>0</v>
      </c>
      <c r="BJF11">
        <v>0</v>
      </c>
      <c r="BJG11">
        <v>0</v>
      </c>
      <c r="BJH11">
        <v>0</v>
      </c>
      <c r="BJI11">
        <v>0</v>
      </c>
      <c r="BJJ11">
        <v>0</v>
      </c>
      <c r="BJK11">
        <v>0</v>
      </c>
      <c r="BJL11">
        <v>0</v>
      </c>
      <c r="BJM11">
        <v>0</v>
      </c>
      <c r="BJN11">
        <v>0</v>
      </c>
      <c r="BJO11">
        <v>0</v>
      </c>
      <c r="BJP11">
        <v>0</v>
      </c>
      <c r="BJQ11">
        <v>0</v>
      </c>
      <c r="BJR11">
        <v>0</v>
      </c>
      <c r="BJS11">
        <v>0</v>
      </c>
      <c r="BJT11">
        <v>0</v>
      </c>
      <c r="BJU11">
        <v>0</v>
      </c>
      <c r="BJV11">
        <v>0</v>
      </c>
      <c r="BJW11">
        <v>0</v>
      </c>
      <c r="BJX11">
        <v>0</v>
      </c>
      <c r="BJY11">
        <v>0</v>
      </c>
      <c r="BJZ11">
        <v>0</v>
      </c>
      <c r="BKA11">
        <v>0</v>
      </c>
      <c r="BKB11">
        <v>0</v>
      </c>
      <c r="BKC11">
        <v>0</v>
      </c>
      <c r="BKD11">
        <v>0</v>
      </c>
      <c r="BKE11">
        <v>0</v>
      </c>
      <c r="BKF11">
        <v>0</v>
      </c>
      <c r="BKG11">
        <v>0</v>
      </c>
      <c r="BKH11">
        <v>0</v>
      </c>
      <c r="BKI11">
        <v>0</v>
      </c>
      <c r="BKJ11">
        <v>0</v>
      </c>
      <c r="BKK11">
        <v>0</v>
      </c>
      <c r="BKL11">
        <v>0</v>
      </c>
      <c r="BKM11">
        <v>0</v>
      </c>
      <c r="BKN11">
        <v>0</v>
      </c>
      <c r="BKO11">
        <v>0</v>
      </c>
      <c r="BKP11">
        <v>0</v>
      </c>
      <c r="BKQ11">
        <v>0</v>
      </c>
      <c r="BKR11">
        <v>0</v>
      </c>
      <c r="BKS11">
        <v>0</v>
      </c>
      <c r="BKT11">
        <v>0</v>
      </c>
      <c r="BKU11">
        <v>0</v>
      </c>
      <c r="BKV11">
        <v>0</v>
      </c>
      <c r="BKW11">
        <v>0</v>
      </c>
      <c r="BKX11">
        <v>0</v>
      </c>
      <c r="BKY11">
        <v>0</v>
      </c>
      <c r="BKZ11">
        <v>0</v>
      </c>
      <c r="BLA11">
        <v>0</v>
      </c>
      <c r="BLB11">
        <v>0</v>
      </c>
      <c r="BLC11">
        <v>0</v>
      </c>
      <c r="BLD11">
        <v>0</v>
      </c>
      <c r="BLE11">
        <v>0</v>
      </c>
      <c r="BLF11">
        <v>0</v>
      </c>
      <c r="BLG11">
        <v>0</v>
      </c>
      <c r="BLH11">
        <v>0</v>
      </c>
      <c r="BLI11">
        <v>0</v>
      </c>
      <c r="BLJ11">
        <v>0</v>
      </c>
      <c r="BLK11">
        <v>0</v>
      </c>
      <c r="BLL11">
        <v>0</v>
      </c>
      <c r="BLM11">
        <v>0</v>
      </c>
      <c r="BLN11">
        <v>0</v>
      </c>
      <c r="BLO11">
        <v>0</v>
      </c>
      <c r="BLP11">
        <v>0</v>
      </c>
      <c r="BLQ11">
        <v>0</v>
      </c>
      <c r="BLR11">
        <v>0</v>
      </c>
      <c r="BLS11">
        <v>0</v>
      </c>
      <c r="BLT11">
        <v>0</v>
      </c>
      <c r="BLU11">
        <v>0</v>
      </c>
      <c r="BLV11">
        <v>0</v>
      </c>
      <c r="BLW11">
        <v>0</v>
      </c>
      <c r="BLX11">
        <v>0</v>
      </c>
      <c r="BLY11">
        <v>0</v>
      </c>
      <c r="BLZ11">
        <v>0</v>
      </c>
      <c r="BMA11">
        <v>0</v>
      </c>
      <c r="BMB11">
        <v>0</v>
      </c>
      <c r="BMC11">
        <v>0</v>
      </c>
      <c r="BMD11">
        <v>0</v>
      </c>
      <c r="BME11">
        <v>0</v>
      </c>
      <c r="BMF11">
        <v>0</v>
      </c>
      <c r="BMG11">
        <v>0</v>
      </c>
      <c r="BMH11">
        <v>0</v>
      </c>
      <c r="BMI11">
        <v>0</v>
      </c>
      <c r="BMJ11">
        <v>0</v>
      </c>
      <c r="BMK11">
        <v>0</v>
      </c>
      <c r="BML11">
        <v>0</v>
      </c>
      <c r="BMM11">
        <v>0</v>
      </c>
      <c r="BMN11">
        <v>0</v>
      </c>
      <c r="BMO11">
        <v>0</v>
      </c>
      <c r="BMP11">
        <v>0</v>
      </c>
      <c r="BMQ11">
        <v>0</v>
      </c>
      <c r="BMR11">
        <v>0</v>
      </c>
      <c r="BMS11">
        <v>0</v>
      </c>
      <c r="BMT11">
        <v>0</v>
      </c>
      <c r="BMU11">
        <v>0</v>
      </c>
      <c r="BMV11">
        <v>0</v>
      </c>
      <c r="BMW11">
        <v>0</v>
      </c>
      <c r="BMX11">
        <v>0</v>
      </c>
      <c r="BMY11">
        <v>0</v>
      </c>
      <c r="BMZ11">
        <v>0</v>
      </c>
      <c r="BNA11">
        <v>0</v>
      </c>
      <c r="BNB11">
        <v>0</v>
      </c>
      <c r="BNC11">
        <v>0</v>
      </c>
      <c r="BND11">
        <v>0</v>
      </c>
      <c r="BNE11">
        <v>0</v>
      </c>
      <c r="BNF11">
        <v>0</v>
      </c>
      <c r="BNG11">
        <v>0</v>
      </c>
      <c r="BNH11">
        <v>0</v>
      </c>
      <c r="BNI11">
        <v>0</v>
      </c>
      <c r="BNJ11">
        <v>0</v>
      </c>
      <c r="BNK11">
        <v>0</v>
      </c>
      <c r="BNL11">
        <v>0</v>
      </c>
      <c r="BNM11">
        <v>0</v>
      </c>
      <c r="BNN11">
        <v>0</v>
      </c>
      <c r="BNO11">
        <v>0</v>
      </c>
      <c r="BNP11">
        <v>0</v>
      </c>
      <c r="BNQ11">
        <v>0</v>
      </c>
      <c r="BNR11">
        <v>0</v>
      </c>
      <c r="BNS11">
        <v>0</v>
      </c>
      <c r="BNT11">
        <v>0</v>
      </c>
      <c r="BNU11">
        <v>0</v>
      </c>
      <c r="BNV11">
        <v>0</v>
      </c>
      <c r="BNW11">
        <v>0</v>
      </c>
      <c r="BNX11">
        <v>0</v>
      </c>
      <c r="BNY11">
        <v>0</v>
      </c>
      <c r="BNZ11">
        <v>0</v>
      </c>
      <c r="BOA11">
        <v>0</v>
      </c>
      <c r="BOB11">
        <v>0</v>
      </c>
      <c r="BOC11">
        <v>0</v>
      </c>
      <c r="BOD11">
        <v>0</v>
      </c>
      <c r="BOE11">
        <v>0</v>
      </c>
      <c r="BOF11">
        <v>0</v>
      </c>
      <c r="BOG11">
        <v>0</v>
      </c>
      <c r="BOH11">
        <v>0</v>
      </c>
      <c r="BOI11">
        <v>0</v>
      </c>
      <c r="BOJ11">
        <v>0</v>
      </c>
    </row>
    <row r="12" spans="1:1752" x14ac:dyDescent="0.25">
      <c r="A12" t="s">
        <v>15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 s="10">
        <v>2.0000000000000002E-5</v>
      </c>
      <c r="CU12" s="10">
        <v>2.0000000000000002E-5</v>
      </c>
      <c r="CV12" s="10">
        <v>4.0000000000000003E-5</v>
      </c>
      <c r="CW12" s="10">
        <v>6.0000000000000002E-5</v>
      </c>
      <c r="CX12" s="10">
        <v>8.0000000000000007E-5</v>
      </c>
      <c r="CY12">
        <v>1.20022E-4</v>
      </c>
      <c r="CZ12">
        <v>1.6002900000000001E-4</v>
      </c>
      <c r="DA12">
        <v>2.2003999999999999E-4</v>
      </c>
      <c r="DB12">
        <v>2.8005E-4</v>
      </c>
      <c r="DC12">
        <v>3.6006500000000002E-4</v>
      </c>
      <c r="DD12">
        <v>4.2007600000000002E-4</v>
      </c>
      <c r="DE12">
        <v>4.8008600000000001E-4</v>
      </c>
      <c r="DF12">
        <v>5.4009700000000002E-4</v>
      </c>
      <c r="DG12">
        <v>6.0010800000000002E-4</v>
      </c>
      <c r="DH12">
        <v>6.4011500000000002E-4</v>
      </c>
      <c r="DI12">
        <v>6.6011900000000003E-4</v>
      </c>
      <c r="DJ12">
        <v>6.8012200000000002E-4</v>
      </c>
      <c r="DK12">
        <v>7.0012600000000003E-4</v>
      </c>
      <c r="DL12">
        <v>7.0012600000000003E-4</v>
      </c>
      <c r="DM12">
        <v>7.0012600000000003E-4</v>
      </c>
      <c r="DN12">
        <v>7.0012600000000003E-4</v>
      </c>
      <c r="DO12">
        <v>7.0012600000000003E-4</v>
      </c>
      <c r="DP12">
        <v>7.0012600000000003E-4</v>
      </c>
      <c r="DQ12">
        <v>7.0012600000000003E-4</v>
      </c>
      <c r="DR12">
        <v>6.8012200000000002E-4</v>
      </c>
      <c r="DS12">
        <v>6.6011900000000003E-4</v>
      </c>
      <c r="DT12">
        <v>6.4011500000000002E-4</v>
      </c>
      <c r="DU12">
        <v>6.2011200000000003E-4</v>
      </c>
      <c r="DV12">
        <v>5.8010400000000001E-4</v>
      </c>
      <c r="DW12">
        <v>5.4009700000000002E-4</v>
      </c>
      <c r="DX12">
        <v>5.2009400000000003E-4</v>
      </c>
      <c r="DY12">
        <v>4.8008600000000001E-4</v>
      </c>
      <c r="DZ12">
        <v>4.4007900000000001E-4</v>
      </c>
      <c r="EA12">
        <v>4.0007200000000001E-4</v>
      </c>
      <c r="EB12">
        <v>3.6006500000000002E-4</v>
      </c>
      <c r="EC12">
        <v>3.2005800000000002E-4</v>
      </c>
      <c r="ED12">
        <v>3.0005400000000001E-4</v>
      </c>
      <c r="EE12">
        <v>2.6004700000000001E-4</v>
      </c>
      <c r="EF12">
        <v>2.4004300000000001E-4</v>
      </c>
      <c r="EG12">
        <v>2.4004300000000001E-4</v>
      </c>
      <c r="EH12">
        <v>2.4004300000000001E-4</v>
      </c>
      <c r="EI12">
        <v>2.4004300000000001E-4</v>
      </c>
      <c r="EJ12">
        <v>2.4004300000000001E-4</v>
      </c>
      <c r="EK12">
        <v>2.6004700000000001E-4</v>
      </c>
      <c r="EL12">
        <v>2.8005E-4</v>
      </c>
      <c r="EM12">
        <v>3.0005400000000001E-4</v>
      </c>
      <c r="EN12">
        <v>3.0005400000000001E-4</v>
      </c>
      <c r="EO12">
        <v>3.0005400000000001E-4</v>
      </c>
      <c r="EP12">
        <v>3.0005400000000001E-4</v>
      </c>
      <c r="EQ12">
        <v>3.0005400000000001E-4</v>
      </c>
      <c r="ER12">
        <v>3.0005400000000001E-4</v>
      </c>
      <c r="ES12">
        <v>3.0005400000000001E-4</v>
      </c>
      <c r="ET12">
        <v>3.2005800000000002E-4</v>
      </c>
      <c r="EU12">
        <v>3.4006100000000001E-4</v>
      </c>
      <c r="EV12">
        <v>3.6006500000000002E-4</v>
      </c>
      <c r="EW12">
        <v>4.2007600000000002E-4</v>
      </c>
      <c r="EX12">
        <v>4.6008300000000002E-4</v>
      </c>
      <c r="EY12">
        <v>5.2009400000000003E-4</v>
      </c>
      <c r="EZ12">
        <v>5.6010100000000002E-4</v>
      </c>
      <c r="FA12">
        <v>6.0010800000000002E-4</v>
      </c>
      <c r="FB12">
        <v>6.4011500000000002E-4</v>
      </c>
      <c r="FC12">
        <v>6.4011500000000002E-4</v>
      </c>
      <c r="FD12">
        <v>6.6011900000000003E-4</v>
      </c>
      <c r="FE12">
        <v>6.6011900000000003E-4</v>
      </c>
      <c r="FF12">
        <v>6.4011500000000002E-4</v>
      </c>
      <c r="FG12">
        <v>6.4011500000000002E-4</v>
      </c>
      <c r="FH12">
        <v>6.2011200000000003E-4</v>
      </c>
      <c r="FI12">
        <v>6.0010800000000002E-4</v>
      </c>
      <c r="FJ12">
        <v>6.0010800000000002E-4</v>
      </c>
      <c r="FK12">
        <v>5.8010400000000001E-4</v>
      </c>
      <c r="FL12">
        <v>5.8010400000000001E-4</v>
      </c>
      <c r="FM12">
        <v>5.8010400000000001E-4</v>
      </c>
      <c r="FN12">
        <v>5.6010100000000002E-4</v>
      </c>
      <c r="FO12">
        <v>5.6010100000000002E-4</v>
      </c>
      <c r="FP12">
        <v>5.6010100000000002E-4</v>
      </c>
      <c r="FQ12">
        <v>5.6010100000000002E-4</v>
      </c>
      <c r="FR12">
        <v>5.8010400000000001E-4</v>
      </c>
      <c r="FS12">
        <v>5.8010400000000001E-4</v>
      </c>
      <c r="FT12">
        <v>6.2011200000000003E-4</v>
      </c>
      <c r="FU12">
        <v>6.6011900000000003E-4</v>
      </c>
      <c r="FV12">
        <v>7.2013000000000003E-4</v>
      </c>
      <c r="FW12">
        <v>7.8014000000000002E-4</v>
      </c>
      <c r="FX12">
        <v>8.6015500000000003E-4</v>
      </c>
      <c r="FY12">
        <v>9.6017300000000004E-4</v>
      </c>
      <c r="FZ12">
        <v>1.080194E-3</v>
      </c>
      <c r="GA12">
        <v>1.1802119999999999E-3</v>
      </c>
      <c r="GB12">
        <v>1.3202380000000001E-3</v>
      </c>
      <c r="GC12">
        <v>1.4402589999999999E-3</v>
      </c>
      <c r="GD12">
        <v>1.560281E-3</v>
      </c>
      <c r="GE12">
        <v>1.6602990000000001E-3</v>
      </c>
      <c r="GF12">
        <v>1.760317E-3</v>
      </c>
      <c r="GG12">
        <v>1.820328E-3</v>
      </c>
      <c r="GH12">
        <v>1.840331E-3</v>
      </c>
      <c r="GI12">
        <v>1.8603350000000001E-3</v>
      </c>
      <c r="GJ12">
        <v>1.840331E-3</v>
      </c>
      <c r="GK12">
        <v>1.820328E-3</v>
      </c>
      <c r="GL12">
        <v>1.8003240000000001E-3</v>
      </c>
      <c r="GM12">
        <v>1.7803199999999999E-3</v>
      </c>
      <c r="GN12">
        <v>1.7803199999999999E-3</v>
      </c>
      <c r="GO12">
        <v>1.8003240000000001E-3</v>
      </c>
      <c r="GP12">
        <v>1.8603350000000001E-3</v>
      </c>
      <c r="GQ12">
        <v>1.9603530000000002E-3</v>
      </c>
      <c r="GR12">
        <v>2.0603710000000001E-3</v>
      </c>
      <c r="GS12">
        <v>2.1803920000000002E-3</v>
      </c>
      <c r="GT12">
        <v>2.3204179999999999E-3</v>
      </c>
      <c r="GU12">
        <v>2.4804459999999999E-3</v>
      </c>
      <c r="GV12">
        <v>2.6404750000000002E-3</v>
      </c>
      <c r="GW12">
        <v>2.8005040000000001E-3</v>
      </c>
      <c r="GX12">
        <v>2.9405289999999999E-3</v>
      </c>
      <c r="GY12">
        <v>3.1005579999999998E-3</v>
      </c>
      <c r="GZ12">
        <v>3.240583E-3</v>
      </c>
      <c r="HA12">
        <v>3.360605E-3</v>
      </c>
      <c r="HB12">
        <v>3.4406189999999998E-3</v>
      </c>
      <c r="HC12">
        <v>3.480627E-3</v>
      </c>
      <c r="HD12">
        <v>3.5006299999999998E-3</v>
      </c>
      <c r="HE12">
        <v>3.4606229999999999E-3</v>
      </c>
      <c r="HF12">
        <v>3.360605E-3</v>
      </c>
      <c r="HG12">
        <v>3.240583E-3</v>
      </c>
      <c r="HH12">
        <v>3.0605509999999999E-3</v>
      </c>
      <c r="HI12">
        <v>2.8805179999999999E-3</v>
      </c>
      <c r="HJ12">
        <v>2.6804820000000001E-3</v>
      </c>
      <c r="HK12">
        <v>2.4804459999999999E-3</v>
      </c>
      <c r="HL12">
        <v>2.3004140000000002E-3</v>
      </c>
      <c r="HM12">
        <v>2.1203820000000001E-3</v>
      </c>
      <c r="HN12">
        <v>1.9603530000000002E-3</v>
      </c>
      <c r="HO12">
        <v>1.820328E-3</v>
      </c>
      <c r="HP12">
        <v>1.6803020000000001E-3</v>
      </c>
      <c r="HQ12">
        <v>1.5202740000000001E-3</v>
      </c>
      <c r="HR12">
        <v>1.3802479999999999E-3</v>
      </c>
      <c r="HS12">
        <v>1.2202199999999999E-3</v>
      </c>
      <c r="HT12">
        <v>1.080194E-3</v>
      </c>
      <c r="HU12">
        <v>9.2016600000000004E-4</v>
      </c>
      <c r="HV12">
        <v>7.6013700000000003E-4</v>
      </c>
      <c r="HW12">
        <v>6.2011200000000003E-4</v>
      </c>
      <c r="HX12">
        <v>5.0009000000000002E-4</v>
      </c>
      <c r="HY12">
        <v>4.0007200000000001E-4</v>
      </c>
      <c r="HZ12">
        <v>3.2005800000000002E-4</v>
      </c>
      <c r="IA12">
        <v>2.6004700000000001E-4</v>
      </c>
      <c r="IB12">
        <v>2.4004300000000001E-4</v>
      </c>
      <c r="IC12">
        <v>2.6004700000000001E-4</v>
      </c>
      <c r="ID12">
        <v>3.2005800000000002E-4</v>
      </c>
      <c r="IE12">
        <v>4.2007600000000002E-4</v>
      </c>
      <c r="IF12">
        <v>5.6010100000000002E-4</v>
      </c>
      <c r="IG12">
        <v>7.6013700000000003E-4</v>
      </c>
      <c r="IH12">
        <v>1.0401869999999999E-3</v>
      </c>
      <c r="II12">
        <v>1.4002520000000001E-3</v>
      </c>
      <c r="IJ12">
        <v>1.8603350000000001E-3</v>
      </c>
      <c r="IK12">
        <v>2.440439E-3</v>
      </c>
      <c r="IL12">
        <v>3.1605689999999998E-3</v>
      </c>
      <c r="IM12">
        <v>4.0207239999999998E-3</v>
      </c>
      <c r="IN12">
        <v>5.0009E-3</v>
      </c>
      <c r="IO12">
        <v>6.1010980000000001E-3</v>
      </c>
      <c r="IP12">
        <v>7.2813110000000004E-3</v>
      </c>
      <c r="IQ12">
        <v>8.5215340000000007E-3</v>
      </c>
      <c r="IR12">
        <v>9.7217499999999995E-3</v>
      </c>
      <c r="IS12">
        <v>1.0861955E-2</v>
      </c>
      <c r="IT12">
        <v>1.1862134999999999E-2</v>
      </c>
      <c r="IU12">
        <v>1.2662279E-2</v>
      </c>
      <c r="IV12">
        <v>1.3222380000000001E-2</v>
      </c>
      <c r="IW12">
        <v>1.3522434E-2</v>
      </c>
      <c r="IX12">
        <v>1.3562441E-2</v>
      </c>
      <c r="IY12">
        <v>1.3342402E-2</v>
      </c>
      <c r="IZ12">
        <v>1.2902322000000001E-2</v>
      </c>
      <c r="JA12">
        <v>1.2282210999999999E-2</v>
      </c>
      <c r="JB12">
        <v>1.150207E-2</v>
      </c>
      <c r="JC12">
        <v>1.0601908E-2</v>
      </c>
      <c r="JD12">
        <v>9.6017280000000003E-3</v>
      </c>
      <c r="JE12">
        <v>8.5815449999999995E-3</v>
      </c>
      <c r="JF12">
        <v>7.5413570000000003E-3</v>
      </c>
      <c r="JG12">
        <v>6.5211740000000002E-3</v>
      </c>
      <c r="JH12">
        <v>5.5610010000000003E-3</v>
      </c>
      <c r="JI12">
        <v>4.660839E-3</v>
      </c>
      <c r="JJ12">
        <v>3.8606949999999999E-3</v>
      </c>
      <c r="JK12">
        <v>3.1405650000000001E-3</v>
      </c>
      <c r="JL12">
        <v>2.5404569999999999E-3</v>
      </c>
      <c r="JM12">
        <v>2.0203640000000002E-3</v>
      </c>
      <c r="JN12">
        <v>1.6002880000000001E-3</v>
      </c>
      <c r="JO12">
        <v>1.260227E-3</v>
      </c>
      <c r="JP12">
        <v>1.00018E-3</v>
      </c>
      <c r="JQ12">
        <v>7.8014000000000002E-4</v>
      </c>
      <c r="JR12">
        <v>6.2011200000000003E-4</v>
      </c>
      <c r="JS12">
        <v>5.0009000000000002E-4</v>
      </c>
      <c r="JT12">
        <v>4.2007600000000002E-4</v>
      </c>
      <c r="JU12">
        <v>3.6006500000000002E-4</v>
      </c>
      <c r="JV12">
        <v>3.2005800000000002E-4</v>
      </c>
      <c r="JW12">
        <v>3.2005800000000002E-4</v>
      </c>
      <c r="JX12">
        <v>3.2005800000000002E-4</v>
      </c>
      <c r="JY12">
        <v>3.6006500000000002E-4</v>
      </c>
      <c r="JZ12">
        <v>3.8006800000000001E-4</v>
      </c>
      <c r="KA12">
        <v>4.2007600000000002E-4</v>
      </c>
      <c r="KB12">
        <v>4.6008300000000002E-4</v>
      </c>
      <c r="KC12">
        <v>5.0009000000000002E-4</v>
      </c>
      <c r="KD12">
        <v>5.2009400000000003E-4</v>
      </c>
      <c r="KE12">
        <v>5.2009400000000003E-4</v>
      </c>
      <c r="KF12">
        <v>5.2009400000000003E-4</v>
      </c>
      <c r="KG12">
        <v>5.0009000000000002E-4</v>
      </c>
      <c r="KH12">
        <v>4.8008600000000001E-4</v>
      </c>
      <c r="KI12">
        <v>4.6008300000000002E-4</v>
      </c>
      <c r="KJ12">
        <v>4.4007900000000001E-4</v>
      </c>
      <c r="KK12">
        <v>4.4007900000000001E-4</v>
      </c>
      <c r="KL12">
        <v>4.6008300000000002E-4</v>
      </c>
      <c r="KM12">
        <v>4.8008600000000001E-4</v>
      </c>
      <c r="KN12">
        <v>5.4009700000000002E-4</v>
      </c>
      <c r="KO12">
        <v>6.2011200000000003E-4</v>
      </c>
      <c r="KP12">
        <v>7.2013000000000003E-4</v>
      </c>
      <c r="KQ12">
        <v>8.2014800000000004E-4</v>
      </c>
      <c r="KR12">
        <v>9.2016600000000004E-4</v>
      </c>
      <c r="KS12">
        <v>1.00018E-3</v>
      </c>
      <c r="KT12">
        <v>1.080194E-3</v>
      </c>
      <c r="KU12">
        <v>1.140205E-3</v>
      </c>
      <c r="KV12">
        <v>1.1802119999999999E-3</v>
      </c>
      <c r="KW12">
        <v>1.200216E-3</v>
      </c>
      <c r="KX12">
        <v>1.1802119999999999E-3</v>
      </c>
      <c r="KY12">
        <v>1.1602089999999999E-3</v>
      </c>
      <c r="KZ12">
        <v>1.120202E-3</v>
      </c>
      <c r="LA12">
        <v>1.080194E-3</v>
      </c>
      <c r="LB12">
        <v>1.0401869999999999E-3</v>
      </c>
      <c r="LC12">
        <v>1.00018E-3</v>
      </c>
      <c r="LD12">
        <v>9.6017300000000004E-4</v>
      </c>
      <c r="LE12">
        <v>9.0016200000000003E-4</v>
      </c>
      <c r="LF12">
        <v>8.6015500000000003E-4</v>
      </c>
      <c r="LG12">
        <v>8.0014400000000003E-4</v>
      </c>
      <c r="LH12">
        <v>7.4013300000000002E-4</v>
      </c>
      <c r="LI12">
        <v>6.8012200000000002E-4</v>
      </c>
      <c r="LJ12">
        <v>6.2011200000000003E-4</v>
      </c>
      <c r="LK12">
        <v>5.4009700000000002E-4</v>
      </c>
      <c r="LL12">
        <v>4.8008600000000001E-4</v>
      </c>
      <c r="LM12">
        <v>4.0007200000000001E-4</v>
      </c>
      <c r="LN12">
        <v>3.4006100000000001E-4</v>
      </c>
      <c r="LO12">
        <v>2.8005E-4</v>
      </c>
      <c r="LP12">
        <v>2.4004300000000001E-4</v>
      </c>
      <c r="LQ12">
        <v>2.2003999999999999E-4</v>
      </c>
      <c r="LR12">
        <v>2.0003600000000001E-4</v>
      </c>
      <c r="LS12">
        <v>2.0003600000000001E-4</v>
      </c>
      <c r="LT12">
        <v>2.0003600000000001E-4</v>
      </c>
      <c r="LU12">
        <v>2.2003999999999999E-4</v>
      </c>
      <c r="LV12">
        <v>2.4004300000000001E-4</v>
      </c>
      <c r="LW12">
        <v>2.6004700000000001E-4</v>
      </c>
      <c r="LX12">
        <v>2.8005E-4</v>
      </c>
      <c r="LY12">
        <v>2.8005E-4</v>
      </c>
      <c r="LZ12">
        <v>2.8005E-4</v>
      </c>
      <c r="MA12">
        <v>2.8005E-4</v>
      </c>
      <c r="MB12">
        <v>2.6004700000000001E-4</v>
      </c>
      <c r="MC12">
        <v>2.2003999999999999E-4</v>
      </c>
      <c r="MD12">
        <v>2.0003600000000001E-4</v>
      </c>
      <c r="ME12">
        <v>1.6002900000000001E-4</v>
      </c>
      <c r="MF12">
        <v>1.20022E-4</v>
      </c>
      <c r="MG12">
        <v>1.00018E-4</v>
      </c>
      <c r="MH12" s="10">
        <v>8.0000000000000007E-5</v>
      </c>
      <c r="MI12" s="10">
        <v>6.0000000000000002E-5</v>
      </c>
      <c r="MJ12" s="10">
        <v>4.0000000000000003E-5</v>
      </c>
      <c r="MK12" s="10">
        <v>2.0000000000000002E-5</v>
      </c>
      <c r="ML12" s="10">
        <v>2.0000000000000002E-5</v>
      </c>
      <c r="MM12">
        <v>0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0</v>
      </c>
      <c r="MT12">
        <v>0</v>
      </c>
      <c r="MU12">
        <v>0</v>
      </c>
      <c r="MV12">
        <v>0</v>
      </c>
      <c r="MW12">
        <v>0</v>
      </c>
      <c r="MX12">
        <v>0</v>
      </c>
      <c r="MY12">
        <v>0</v>
      </c>
      <c r="MZ12">
        <v>0</v>
      </c>
      <c r="NA12">
        <v>0</v>
      </c>
      <c r="NB12">
        <v>0</v>
      </c>
      <c r="NC12">
        <v>0</v>
      </c>
      <c r="ND12">
        <v>0</v>
      </c>
      <c r="NE12">
        <v>0</v>
      </c>
      <c r="NF12">
        <v>0</v>
      </c>
      <c r="NG12">
        <v>0</v>
      </c>
      <c r="NH12">
        <v>0</v>
      </c>
      <c r="NI12">
        <v>0</v>
      </c>
      <c r="NJ12">
        <v>0</v>
      </c>
      <c r="NK12">
        <v>0</v>
      </c>
      <c r="NL12">
        <v>0</v>
      </c>
      <c r="NM12">
        <v>0</v>
      </c>
      <c r="NN12">
        <v>0</v>
      </c>
      <c r="NO12">
        <v>0</v>
      </c>
      <c r="NP12">
        <v>0</v>
      </c>
      <c r="NQ12">
        <v>0</v>
      </c>
      <c r="NR12">
        <v>0</v>
      </c>
      <c r="NS12">
        <v>0</v>
      </c>
      <c r="NT12">
        <v>0</v>
      </c>
      <c r="NU12">
        <v>0</v>
      </c>
      <c r="NV12">
        <v>0</v>
      </c>
      <c r="NW12">
        <v>0</v>
      </c>
      <c r="NX12">
        <v>0</v>
      </c>
      <c r="NY12">
        <v>0</v>
      </c>
      <c r="NZ12">
        <v>0</v>
      </c>
      <c r="OA12">
        <v>0</v>
      </c>
      <c r="OB12">
        <v>0</v>
      </c>
      <c r="OC12">
        <v>0</v>
      </c>
      <c r="OD12">
        <v>0</v>
      </c>
      <c r="OE12">
        <v>0</v>
      </c>
      <c r="OF12">
        <v>0</v>
      </c>
      <c r="OG12">
        <v>0</v>
      </c>
      <c r="OH12">
        <v>0</v>
      </c>
      <c r="OI12">
        <v>0</v>
      </c>
      <c r="OJ12">
        <v>0</v>
      </c>
      <c r="OK12">
        <v>0</v>
      </c>
      <c r="OL12">
        <v>0</v>
      </c>
      <c r="OM12">
        <v>0</v>
      </c>
      <c r="ON12">
        <v>0</v>
      </c>
      <c r="OO12">
        <v>0</v>
      </c>
      <c r="OP12">
        <v>0</v>
      </c>
      <c r="OQ12">
        <v>0</v>
      </c>
      <c r="OR12">
        <v>0</v>
      </c>
      <c r="OS12">
        <v>0</v>
      </c>
      <c r="OT12">
        <v>0</v>
      </c>
      <c r="OU12">
        <v>0</v>
      </c>
      <c r="OV12">
        <v>0</v>
      </c>
      <c r="OW12">
        <v>0</v>
      </c>
      <c r="OX12">
        <v>0</v>
      </c>
      <c r="OY12">
        <v>0</v>
      </c>
      <c r="OZ12">
        <v>0</v>
      </c>
      <c r="PA12">
        <v>0</v>
      </c>
      <c r="PB12">
        <v>0</v>
      </c>
      <c r="PC12">
        <v>0</v>
      </c>
      <c r="PD12">
        <v>0</v>
      </c>
      <c r="PE12">
        <v>0</v>
      </c>
      <c r="PF12">
        <v>0</v>
      </c>
      <c r="PG12">
        <v>0</v>
      </c>
      <c r="PH12">
        <v>0</v>
      </c>
      <c r="PI12">
        <v>0</v>
      </c>
      <c r="PJ12">
        <v>0</v>
      </c>
      <c r="PK12">
        <v>0</v>
      </c>
      <c r="PL12">
        <v>0</v>
      </c>
      <c r="PM12">
        <v>0</v>
      </c>
      <c r="PN12">
        <v>0</v>
      </c>
      <c r="PO12">
        <v>0</v>
      </c>
      <c r="PP12">
        <v>0</v>
      </c>
      <c r="PQ12">
        <v>0</v>
      </c>
      <c r="PR12">
        <v>0</v>
      </c>
      <c r="PS12" s="10">
        <v>2.0000000000000002E-5</v>
      </c>
      <c r="PT12" s="10">
        <v>2.0000000000000002E-5</v>
      </c>
      <c r="PU12" s="10">
        <v>4.0000000000000003E-5</v>
      </c>
      <c r="PV12" s="10">
        <v>6.0000000000000002E-5</v>
      </c>
      <c r="PW12" s="10">
        <v>8.0000000000000007E-5</v>
      </c>
      <c r="PX12">
        <v>1.00018E-4</v>
      </c>
      <c r="PY12">
        <v>1.20022E-4</v>
      </c>
      <c r="PZ12">
        <v>1.6002900000000001E-4</v>
      </c>
      <c r="QA12">
        <v>2.0003600000000001E-4</v>
      </c>
      <c r="QB12">
        <v>2.2003999999999999E-4</v>
      </c>
      <c r="QC12">
        <v>2.6004700000000001E-4</v>
      </c>
      <c r="QD12">
        <v>2.8005E-4</v>
      </c>
      <c r="QE12">
        <v>2.8005E-4</v>
      </c>
      <c r="QF12">
        <v>2.8005E-4</v>
      </c>
      <c r="QG12">
        <v>2.8005E-4</v>
      </c>
      <c r="QH12">
        <v>2.6004700000000001E-4</v>
      </c>
      <c r="QI12">
        <v>2.4004300000000001E-4</v>
      </c>
      <c r="QJ12">
        <v>2.4004300000000001E-4</v>
      </c>
      <c r="QK12">
        <v>2.2003999999999999E-4</v>
      </c>
      <c r="QL12">
        <v>2.2003999999999999E-4</v>
      </c>
      <c r="QM12">
        <v>2.2003999999999999E-4</v>
      </c>
      <c r="QN12">
        <v>2.2003999999999999E-4</v>
      </c>
      <c r="QO12">
        <v>2.4004300000000001E-4</v>
      </c>
      <c r="QP12">
        <v>2.6004700000000001E-4</v>
      </c>
      <c r="QQ12">
        <v>2.8005E-4</v>
      </c>
      <c r="QR12">
        <v>3.2005800000000002E-4</v>
      </c>
      <c r="QS12">
        <v>3.2005800000000002E-4</v>
      </c>
      <c r="QT12">
        <v>3.4006100000000001E-4</v>
      </c>
      <c r="QU12">
        <v>3.6006500000000002E-4</v>
      </c>
      <c r="QV12">
        <v>3.6006500000000002E-4</v>
      </c>
      <c r="QW12">
        <v>3.8006800000000001E-4</v>
      </c>
      <c r="QX12">
        <v>4.0007200000000001E-4</v>
      </c>
      <c r="QY12">
        <v>4.2007600000000002E-4</v>
      </c>
      <c r="QZ12">
        <v>4.4007900000000001E-4</v>
      </c>
      <c r="RA12">
        <v>4.8008600000000001E-4</v>
      </c>
      <c r="RB12">
        <v>5.0009000000000002E-4</v>
      </c>
      <c r="RC12">
        <v>5.4009700000000002E-4</v>
      </c>
      <c r="RD12">
        <v>5.6010100000000002E-4</v>
      </c>
      <c r="RE12">
        <v>5.8010400000000001E-4</v>
      </c>
      <c r="RF12">
        <v>6.0010800000000002E-4</v>
      </c>
      <c r="RG12">
        <v>6.2011200000000003E-4</v>
      </c>
      <c r="RH12">
        <v>6.2011200000000003E-4</v>
      </c>
      <c r="RI12">
        <v>6.2011200000000003E-4</v>
      </c>
      <c r="RJ12">
        <v>6.4011500000000002E-4</v>
      </c>
      <c r="RK12">
        <v>6.4011500000000002E-4</v>
      </c>
      <c r="RL12">
        <v>6.6011900000000003E-4</v>
      </c>
      <c r="RM12">
        <v>6.8012200000000002E-4</v>
      </c>
      <c r="RN12">
        <v>7.0012600000000003E-4</v>
      </c>
      <c r="RO12">
        <v>7.2013000000000003E-4</v>
      </c>
      <c r="RP12">
        <v>7.4013300000000002E-4</v>
      </c>
      <c r="RQ12">
        <v>7.4013300000000002E-4</v>
      </c>
      <c r="RR12">
        <v>7.6013700000000003E-4</v>
      </c>
      <c r="RS12">
        <v>7.6013700000000003E-4</v>
      </c>
      <c r="RT12">
        <v>7.6013700000000003E-4</v>
      </c>
      <c r="RU12">
        <v>7.8014000000000002E-4</v>
      </c>
      <c r="RV12">
        <v>7.8014000000000002E-4</v>
      </c>
      <c r="RW12">
        <v>8.0014400000000003E-4</v>
      </c>
      <c r="RX12">
        <v>8.4015100000000003E-4</v>
      </c>
      <c r="RY12">
        <v>8.6015500000000003E-4</v>
      </c>
      <c r="RZ12">
        <v>9.2016600000000004E-4</v>
      </c>
      <c r="SA12">
        <v>9.6017300000000004E-4</v>
      </c>
      <c r="SB12">
        <v>1.0201839999999999E-3</v>
      </c>
      <c r="SC12">
        <v>1.080194E-3</v>
      </c>
      <c r="SD12">
        <v>1.1602089999999999E-3</v>
      </c>
      <c r="SE12">
        <v>1.2202199999999999E-3</v>
      </c>
      <c r="SF12">
        <v>1.28023E-3</v>
      </c>
      <c r="SG12">
        <v>1.340241E-3</v>
      </c>
      <c r="SH12">
        <v>1.4002520000000001E-3</v>
      </c>
      <c r="SI12">
        <v>1.4602630000000001E-3</v>
      </c>
      <c r="SJ12">
        <v>1.5402770000000001E-3</v>
      </c>
      <c r="SK12">
        <v>1.620292E-3</v>
      </c>
      <c r="SL12">
        <v>1.700306E-3</v>
      </c>
      <c r="SM12">
        <v>1.8003240000000001E-3</v>
      </c>
      <c r="SN12">
        <v>1.900342E-3</v>
      </c>
      <c r="SO12">
        <v>2.0203640000000002E-3</v>
      </c>
      <c r="SP12">
        <v>2.1203820000000001E-3</v>
      </c>
      <c r="SQ12">
        <v>2.2003959999999999E-3</v>
      </c>
      <c r="SR12">
        <v>2.2804100000000001E-3</v>
      </c>
      <c r="SS12">
        <v>2.3604250000000002E-3</v>
      </c>
      <c r="ST12">
        <v>2.440439E-3</v>
      </c>
      <c r="SU12">
        <v>2.5204540000000001E-3</v>
      </c>
      <c r="SV12">
        <v>2.620472E-3</v>
      </c>
      <c r="SW12">
        <v>2.7604970000000002E-3</v>
      </c>
      <c r="SX12">
        <v>2.900522E-3</v>
      </c>
      <c r="SY12">
        <v>3.0605509999999999E-3</v>
      </c>
      <c r="SZ12">
        <v>3.240583E-3</v>
      </c>
      <c r="TA12">
        <v>3.4006119999999999E-3</v>
      </c>
      <c r="TB12">
        <v>3.5406370000000001E-3</v>
      </c>
      <c r="TC12">
        <v>3.6206519999999998E-3</v>
      </c>
      <c r="TD12">
        <v>3.6606590000000001E-3</v>
      </c>
      <c r="TE12">
        <v>3.6206519999999998E-3</v>
      </c>
      <c r="TF12">
        <v>3.5206339999999999E-3</v>
      </c>
      <c r="TG12">
        <v>3.360605E-3</v>
      </c>
      <c r="TH12">
        <v>3.1405650000000001E-3</v>
      </c>
      <c r="TI12">
        <v>2.900522E-3</v>
      </c>
      <c r="TJ12">
        <v>2.620472E-3</v>
      </c>
      <c r="TK12">
        <v>2.3404210000000001E-3</v>
      </c>
      <c r="TL12">
        <v>2.0603710000000001E-3</v>
      </c>
      <c r="TM12">
        <v>1.840331E-3</v>
      </c>
      <c r="TN12">
        <v>1.6602990000000001E-3</v>
      </c>
      <c r="TO12">
        <v>1.5202740000000001E-3</v>
      </c>
      <c r="TP12">
        <v>1.4602630000000001E-3</v>
      </c>
      <c r="TQ12">
        <v>1.4602630000000001E-3</v>
      </c>
      <c r="TR12">
        <v>1.5002699999999999E-3</v>
      </c>
      <c r="TS12">
        <v>1.6002880000000001E-3</v>
      </c>
      <c r="TT12">
        <v>1.700306E-3</v>
      </c>
      <c r="TU12">
        <v>1.840331E-3</v>
      </c>
      <c r="TV12">
        <v>1.9603530000000002E-3</v>
      </c>
      <c r="TW12">
        <v>2.0603710000000001E-3</v>
      </c>
      <c r="TX12">
        <v>2.1403849999999999E-3</v>
      </c>
      <c r="TY12">
        <v>2.2003959999999999E-3</v>
      </c>
      <c r="TZ12">
        <v>2.2404030000000002E-3</v>
      </c>
      <c r="UA12">
        <v>2.2604069999999999E-3</v>
      </c>
      <c r="UB12">
        <v>2.2604069999999999E-3</v>
      </c>
      <c r="UC12">
        <v>2.2604069999999999E-3</v>
      </c>
      <c r="UD12">
        <v>2.2404030000000002E-3</v>
      </c>
      <c r="UE12">
        <v>2.2404030000000002E-3</v>
      </c>
      <c r="UF12">
        <v>2.2404030000000002E-3</v>
      </c>
      <c r="UG12">
        <v>2.2404030000000002E-3</v>
      </c>
      <c r="UH12">
        <v>2.2804100000000001E-3</v>
      </c>
      <c r="UI12">
        <v>2.3004140000000002E-3</v>
      </c>
      <c r="UJ12">
        <v>2.3204179999999999E-3</v>
      </c>
      <c r="UK12">
        <v>2.3404210000000001E-3</v>
      </c>
      <c r="UL12">
        <v>2.3404210000000001E-3</v>
      </c>
      <c r="UM12">
        <v>2.3204179999999999E-3</v>
      </c>
      <c r="UN12">
        <v>2.2404030000000002E-3</v>
      </c>
      <c r="UO12">
        <v>2.160389E-3</v>
      </c>
      <c r="UP12">
        <v>2.0203640000000002E-3</v>
      </c>
      <c r="UQ12">
        <v>1.8803380000000001E-3</v>
      </c>
      <c r="UR12">
        <v>1.7403130000000001E-3</v>
      </c>
      <c r="US12">
        <v>1.6002880000000001E-3</v>
      </c>
      <c r="UT12">
        <v>1.4602630000000001E-3</v>
      </c>
      <c r="UU12">
        <v>1.3602449999999999E-3</v>
      </c>
      <c r="UV12">
        <v>1.3002339999999999E-3</v>
      </c>
      <c r="UW12">
        <v>1.260227E-3</v>
      </c>
      <c r="UX12">
        <v>1.260227E-3</v>
      </c>
      <c r="UY12">
        <v>1.28023E-3</v>
      </c>
      <c r="UZ12">
        <v>1.340241E-3</v>
      </c>
      <c r="VA12">
        <v>1.4402589999999999E-3</v>
      </c>
      <c r="VB12">
        <v>1.5402770000000001E-3</v>
      </c>
      <c r="VC12">
        <v>1.6602990000000001E-3</v>
      </c>
      <c r="VD12">
        <v>1.8003240000000001E-3</v>
      </c>
      <c r="VE12">
        <v>1.9203460000000001E-3</v>
      </c>
      <c r="VF12">
        <v>2.0603710000000001E-3</v>
      </c>
      <c r="VG12">
        <v>2.1803920000000002E-3</v>
      </c>
      <c r="VH12">
        <v>2.2804100000000001E-3</v>
      </c>
      <c r="VI12">
        <v>2.3404210000000001E-3</v>
      </c>
      <c r="VJ12">
        <v>2.3604250000000002E-3</v>
      </c>
      <c r="VK12">
        <v>2.3604250000000002E-3</v>
      </c>
      <c r="VL12">
        <v>2.3004140000000002E-3</v>
      </c>
      <c r="VM12">
        <v>2.2204E-3</v>
      </c>
      <c r="VN12">
        <v>2.100378E-3</v>
      </c>
      <c r="VO12">
        <v>1.9603530000000002E-3</v>
      </c>
      <c r="VP12">
        <v>1.820328E-3</v>
      </c>
      <c r="VQ12">
        <v>1.6602990000000001E-3</v>
      </c>
      <c r="VR12">
        <v>1.480266E-3</v>
      </c>
      <c r="VS12">
        <v>1.3202380000000001E-3</v>
      </c>
      <c r="VT12">
        <v>1.1602089999999999E-3</v>
      </c>
      <c r="VU12">
        <v>1.0201839999999999E-3</v>
      </c>
      <c r="VV12">
        <v>8.8015800000000003E-4</v>
      </c>
      <c r="VW12">
        <v>7.6013700000000003E-4</v>
      </c>
      <c r="VX12">
        <v>6.6011900000000003E-4</v>
      </c>
      <c r="VY12">
        <v>5.6010100000000002E-4</v>
      </c>
      <c r="VZ12">
        <v>4.8008600000000001E-4</v>
      </c>
      <c r="WA12">
        <v>4.4007900000000001E-4</v>
      </c>
      <c r="WB12">
        <v>4.0007200000000001E-4</v>
      </c>
      <c r="WC12">
        <v>3.8006800000000001E-4</v>
      </c>
      <c r="WD12">
        <v>3.6006500000000002E-4</v>
      </c>
      <c r="WE12">
        <v>3.4006100000000001E-4</v>
      </c>
      <c r="WF12">
        <v>3.2005800000000002E-4</v>
      </c>
      <c r="WG12">
        <v>3.0005400000000001E-4</v>
      </c>
      <c r="WH12">
        <v>2.8005E-4</v>
      </c>
      <c r="WI12">
        <v>2.6004700000000001E-4</v>
      </c>
      <c r="WJ12">
        <v>2.2003999999999999E-4</v>
      </c>
      <c r="WK12">
        <v>2.0003600000000001E-4</v>
      </c>
      <c r="WL12">
        <v>1.80032E-4</v>
      </c>
      <c r="WM12">
        <v>1.6002900000000001E-4</v>
      </c>
      <c r="WN12">
        <v>1.6002900000000001E-4</v>
      </c>
      <c r="WO12">
        <v>1.6002900000000001E-4</v>
      </c>
      <c r="WP12">
        <v>1.6002900000000001E-4</v>
      </c>
      <c r="WQ12">
        <v>1.80032E-4</v>
      </c>
      <c r="WR12">
        <v>2.2003999999999999E-4</v>
      </c>
      <c r="WS12">
        <v>2.4004300000000001E-4</v>
      </c>
      <c r="WT12">
        <v>2.8005E-4</v>
      </c>
      <c r="WU12">
        <v>3.0005400000000001E-4</v>
      </c>
      <c r="WV12">
        <v>3.4006100000000001E-4</v>
      </c>
      <c r="WW12">
        <v>3.4006100000000001E-4</v>
      </c>
      <c r="WX12">
        <v>3.6006500000000002E-4</v>
      </c>
      <c r="WY12">
        <v>3.8006800000000001E-4</v>
      </c>
      <c r="WZ12">
        <v>3.8006800000000001E-4</v>
      </c>
      <c r="XA12">
        <v>3.8006800000000001E-4</v>
      </c>
      <c r="XB12">
        <v>3.8006800000000001E-4</v>
      </c>
      <c r="XC12">
        <v>3.6006500000000002E-4</v>
      </c>
      <c r="XD12">
        <v>3.6006500000000002E-4</v>
      </c>
      <c r="XE12">
        <v>3.4006100000000001E-4</v>
      </c>
      <c r="XF12">
        <v>3.2005800000000002E-4</v>
      </c>
      <c r="XG12">
        <v>3.0005400000000001E-4</v>
      </c>
      <c r="XH12">
        <v>2.6004700000000001E-4</v>
      </c>
      <c r="XI12">
        <v>2.4004300000000001E-4</v>
      </c>
      <c r="XJ12">
        <v>2.0003600000000001E-4</v>
      </c>
      <c r="XK12">
        <v>1.6002900000000001E-4</v>
      </c>
      <c r="XL12">
        <v>1.40025E-4</v>
      </c>
      <c r="XM12">
        <v>1.20022E-4</v>
      </c>
      <c r="XN12">
        <v>1.20022E-4</v>
      </c>
      <c r="XO12">
        <v>1.20022E-4</v>
      </c>
      <c r="XP12">
        <v>1.40025E-4</v>
      </c>
      <c r="XQ12">
        <v>1.80032E-4</v>
      </c>
      <c r="XR12">
        <v>2.2003999999999999E-4</v>
      </c>
      <c r="XS12">
        <v>2.8005E-4</v>
      </c>
      <c r="XT12">
        <v>3.4006100000000001E-4</v>
      </c>
      <c r="XU12">
        <v>4.0007200000000001E-4</v>
      </c>
      <c r="XV12">
        <v>4.6008300000000002E-4</v>
      </c>
      <c r="XW12">
        <v>5.0009000000000002E-4</v>
      </c>
      <c r="XX12">
        <v>5.6010100000000002E-4</v>
      </c>
      <c r="XY12">
        <v>6.0010800000000002E-4</v>
      </c>
      <c r="XZ12">
        <v>6.4011500000000002E-4</v>
      </c>
      <c r="YA12">
        <v>6.8012200000000002E-4</v>
      </c>
      <c r="YB12">
        <v>7.2013000000000003E-4</v>
      </c>
      <c r="YC12">
        <v>7.8014000000000002E-4</v>
      </c>
      <c r="YD12">
        <v>8.4015100000000003E-4</v>
      </c>
      <c r="YE12">
        <v>9.0016200000000003E-4</v>
      </c>
      <c r="YF12">
        <v>9.6017300000000004E-4</v>
      </c>
      <c r="YG12">
        <v>1.0401869999999999E-3</v>
      </c>
      <c r="YH12">
        <v>1.120202E-3</v>
      </c>
      <c r="YI12">
        <v>1.1802119999999999E-3</v>
      </c>
      <c r="YJ12">
        <v>1.2402229999999999E-3</v>
      </c>
      <c r="YK12">
        <v>1.260227E-3</v>
      </c>
      <c r="YL12">
        <v>1.28023E-3</v>
      </c>
      <c r="YM12">
        <v>1.2402229999999999E-3</v>
      </c>
      <c r="YN12">
        <v>1.200216E-3</v>
      </c>
      <c r="YO12">
        <v>1.140205E-3</v>
      </c>
      <c r="YP12">
        <v>1.0401869999999999E-3</v>
      </c>
      <c r="YQ12">
        <v>9.4016900000000003E-4</v>
      </c>
      <c r="YR12">
        <v>8.6015500000000003E-4</v>
      </c>
      <c r="YS12">
        <v>7.6013700000000003E-4</v>
      </c>
      <c r="YT12">
        <v>6.8012200000000002E-4</v>
      </c>
      <c r="YU12">
        <v>6.0010800000000002E-4</v>
      </c>
      <c r="YV12">
        <v>5.6010100000000002E-4</v>
      </c>
      <c r="YW12">
        <v>5.2009400000000003E-4</v>
      </c>
      <c r="YX12">
        <v>4.8008600000000001E-4</v>
      </c>
      <c r="YY12">
        <v>4.6008300000000002E-4</v>
      </c>
      <c r="YZ12">
        <v>4.6008300000000002E-4</v>
      </c>
      <c r="ZA12">
        <v>4.6008300000000002E-4</v>
      </c>
      <c r="ZB12">
        <v>4.8008600000000001E-4</v>
      </c>
      <c r="ZC12">
        <v>5.0009000000000002E-4</v>
      </c>
      <c r="ZD12">
        <v>5.4009700000000002E-4</v>
      </c>
      <c r="ZE12">
        <v>5.8010400000000001E-4</v>
      </c>
      <c r="ZF12">
        <v>6.2011200000000003E-4</v>
      </c>
      <c r="ZG12">
        <v>6.8012200000000002E-4</v>
      </c>
      <c r="ZH12">
        <v>7.2013000000000003E-4</v>
      </c>
      <c r="ZI12">
        <v>7.6013700000000003E-4</v>
      </c>
      <c r="ZJ12">
        <v>7.8014000000000002E-4</v>
      </c>
      <c r="ZK12">
        <v>8.0014400000000003E-4</v>
      </c>
      <c r="ZL12">
        <v>8.0014400000000003E-4</v>
      </c>
      <c r="ZM12">
        <v>8.0014400000000003E-4</v>
      </c>
      <c r="ZN12">
        <v>7.8014000000000002E-4</v>
      </c>
      <c r="ZO12">
        <v>7.4013300000000002E-4</v>
      </c>
      <c r="ZP12">
        <v>7.0012600000000003E-4</v>
      </c>
      <c r="ZQ12">
        <v>6.6011900000000003E-4</v>
      </c>
      <c r="ZR12">
        <v>6.0010800000000002E-4</v>
      </c>
      <c r="ZS12">
        <v>5.6010100000000002E-4</v>
      </c>
      <c r="ZT12">
        <v>5.4009700000000002E-4</v>
      </c>
      <c r="ZU12">
        <v>5.2009400000000003E-4</v>
      </c>
      <c r="ZV12">
        <v>5.2009400000000003E-4</v>
      </c>
      <c r="ZW12">
        <v>5.4009700000000002E-4</v>
      </c>
      <c r="ZX12">
        <v>5.8010400000000001E-4</v>
      </c>
      <c r="ZY12">
        <v>6.6011900000000003E-4</v>
      </c>
      <c r="ZZ12">
        <v>7.8014000000000002E-4</v>
      </c>
      <c r="AAA12">
        <v>9.2016600000000004E-4</v>
      </c>
      <c r="AAB12">
        <v>1.080194E-3</v>
      </c>
      <c r="AAC12">
        <v>1.28023E-3</v>
      </c>
      <c r="AAD12">
        <v>1.480266E-3</v>
      </c>
      <c r="AAE12">
        <v>1.6602990000000001E-3</v>
      </c>
      <c r="AAF12">
        <v>1.840331E-3</v>
      </c>
      <c r="AAG12">
        <v>2.0003600000000001E-3</v>
      </c>
      <c r="AAH12">
        <v>2.1203820000000001E-3</v>
      </c>
      <c r="AAI12">
        <v>2.2204E-3</v>
      </c>
      <c r="AAJ12">
        <v>2.2604069999999999E-3</v>
      </c>
      <c r="AAK12">
        <v>2.2804100000000001E-3</v>
      </c>
      <c r="AAL12">
        <v>2.2804100000000001E-3</v>
      </c>
      <c r="AAM12">
        <v>2.2804100000000001E-3</v>
      </c>
      <c r="AAN12">
        <v>2.2604069999999999E-3</v>
      </c>
      <c r="AAO12">
        <v>2.2604069999999999E-3</v>
      </c>
      <c r="AAP12">
        <v>2.2604069999999999E-3</v>
      </c>
      <c r="AAQ12">
        <v>2.3004140000000002E-3</v>
      </c>
      <c r="AAR12">
        <v>2.3404210000000001E-3</v>
      </c>
      <c r="AAS12">
        <v>2.4204360000000002E-3</v>
      </c>
      <c r="AAT12">
        <v>2.4804459999999999E-3</v>
      </c>
      <c r="AAU12">
        <v>2.560461E-3</v>
      </c>
      <c r="AAV12">
        <v>2.620472E-3</v>
      </c>
      <c r="AAW12">
        <v>2.6604789999999999E-3</v>
      </c>
      <c r="AAX12">
        <v>2.6804820000000001E-3</v>
      </c>
      <c r="AAY12">
        <v>2.6404750000000002E-3</v>
      </c>
      <c r="AAZ12">
        <v>2.5804640000000002E-3</v>
      </c>
      <c r="ABA12">
        <v>2.4604430000000001E-3</v>
      </c>
      <c r="ABB12">
        <v>2.3004140000000002E-3</v>
      </c>
      <c r="ABC12">
        <v>2.1203820000000001E-3</v>
      </c>
      <c r="ABD12">
        <v>1.900342E-3</v>
      </c>
      <c r="ABE12">
        <v>1.6602990000000001E-3</v>
      </c>
      <c r="ABF12">
        <v>1.4402589999999999E-3</v>
      </c>
      <c r="ABG12">
        <v>1.2202199999999999E-3</v>
      </c>
      <c r="ABH12">
        <v>1.0401869999999999E-3</v>
      </c>
      <c r="ABI12">
        <v>8.8015800000000003E-4</v>
      </c>
      <c r="ABJ12">
        <v>7.6013700000000003E-4</v>
      </c>
      <c r="ABK12">
        <v>6.6011900000000003E-4</v>
      </c>
      <c r="ABL12">
        <v>6.2011200000000003E-4</v>
      </c>
      <c r="ABM12">
        <v>5.8010400000000001E-4</v>
      </c>
      <c r="ABN12">
        <v>5.8010400000000001E-4</v>
      </c>
      <c r="ABO12">
        <v>5.8010400000000001E-4</v>
      </c>
      <c r="ABP12">
        <v>5.8010400000000001E-4</v>
      </c>
      <c r="ABQ12">
        <v>5.8010400000000001E-4</v>
      </c>
      <c r="ABR12">
        <v>5.6010100000000002E-4</v>
      </c>
      <c r="ABS12">
        <v>5.2009400000000003E-4</v>
      </c>
      <c r="ABT12">
        <v>4.8008600000000001E-4</v>
      </c>
      <c r="ABU12">
        <v>4.2007600000000002E-4</v>
      </c>
      <c r="ABV12">
        <v>3.6006500000000002E-4</v>
      </c>
      <c r="ABW12">
        <v>3.0005400000000001E-4</v>
      </c>
      <c r="ABX12">
        <v>2.4004300000000001E-4</v>
      </c>
      <c r="ABY12">
        <v>1.80032E-4</v>
      </c>
      <c r="ABZ12">
        <v>1.40025E-4</v>
      </c>
      <c r="ACA12">
        <v>1.00018E-4</v>
      </c>
      <c r="ACB12" s="10">
        <v>6.0000000000000002E-5</v>
      </c>
      <c r="ACC12" s="10">
        <v>4.0000000000000003E-5</v>
      </c>
      <c r="ACD12" s="10">
        <v>2.0000000000000002E-5</v>
      </c>
      <c r="ACE12" s="10">
        <v>2.0000000000000002E-5</v>
      </c>
      <c r="ACF12">
        <v>0</v>
      </c>
      <c r="ACG12">
        <v>0</v>
      </c>
      <c r="ACH12">
        <v>0</v>
      </c>
      <c r="ACI12">
        <v>0</v>
      </c>
      <c r="ACJ12">
        <v>0</v>
      </c>
      <c r="ACK12">
        <v>0</v>
      </c>
      <c r="ACL12">
        <v>0</v>
      </c>
      <c r="ACM12">
        <v>0</v>
      </c>
      <c r="ACN12">
        <v>0</v>
      </c>
      <c r="ACO12">
        <v>0</v>
      </c>
      <c r="ACP12">
        <v>0</v>
      </c>
      <c r="ACQ12">
        <v>0</v>
      </c>
      <c r="ACR12">
        <v>0</v>
      </c>
      <c r="ACS12">
        <v>0</v>
      </c>
      <c r="ACT12">
        <v>0</v>
      </c>
      <c r="ACU12">
        <v>0</v>
      </c>
      <c r="ACV12">
        <v>0</v>
      </c>
      <c r="ACW12">
        <v>0</v>
      </c>
      <c r="ACX12">
        <v>0</v>
      </c>
      <c r="ACY12">
        <v>0</v>
      </c>
      <c r="ACZ12">
        <v>0</v>
      </c>
      <c r="ADA12">
        <v>0</v>
      </c>
      <c r="ADB12">
        <v>0</v>
      </c>
      <c r="ADC12">
        <v>0</v>
      </c>
      <c r="ADD12">
        <v>0</v>
      </c>
      <c r="ADE12" s="10">
        <v>2.0000000000000002E-5</v>
      </c>
      <c r="ADF12" s="10">
        <v>2.0000000000000002E-5</v>
      </c>
      <c r="ADG12" s="10">
        <v>4.0000000000000003E-5</v>
      </c>
      <c r="ADH12" s="10">
        <v>6.0000000000000002E-5</v>
      </c>
      <c r="ADI12">
        <v>1.00018E-4</v>
      </c>
      <c r="ADJ12">
        <v>1.6002900000000001E-4</v>
      </c>
      <c r="ADK12">
        <v>2.0003600000000001E-4</v>
      </c>
      <c r="ADL12">
        <v>2.8005E-4</v>
      </c>
      <c r="ADM12">
        <v>3.6006500000000002E-4</v>
      </c>
      <c r="ADN12">
        <v>4.6008300000000002E-4</v>
      </c>
      <c r="ADO12">
        <v>5.8010400000000001E-4</v>
      </c>
      <c r="ADP12">
        <v>6.8012200000000002E-4</v>
      </c>
      <c r="ADQ12">
        <v>7.8014000000000002E-4</v>
      </c>
      <c r="ADR12">
        <v>8.8015800000000003E-4</v>
      </c>
      <c r="ADS12">
        <v>9.8017599999999992E-4</v>
      </c>
      <c r="ADT12">
        <v>1.0401869999999999E-3</v>
      </c>
      <c r="ADU12">
        <v>1.1001979999999999E-3</v>
      </c>
      <c r="ADV12">
        <v>1.120202E-3</v>
      </c>
      <c r="ADW12">
        <v>1.140205E-3</v>
      </c>
      <c r="ADX12">
        <v>1.120202E-3</v>
      </c>
      <c r="ADY12">
        <v>1.080194E-3</v>
      </c>
      <c r="ADZ12">
        <v>1.0201839999999999E-3</v>
      </c>
      <c r="AEA12">
        <v>9.6017300000000004E-4</v>
      </c>
      <c r="AEB12">
        <v>9.0016200000000003E-4</v>
      </c>
      <c r="AEC12">
        <v>8.4015100000000003E-4</v>
      </c>
      <c r="AED12">
        <v>8.0014400000000003E-4</v>
      </c>
      <c r="AEE12">
        <v>7.8014000000000002E-4</v>
      </c>
      <c r="AEF12">
        <v>8.0014400000000003E-4</v>
      </c>
      <c r="AEG12">
        <v>8.2014800000000004E-4</v>
      </c>
      <c r="AEH12">
        <v>8.8015800000000003E-4</v>
      </c>
      <c r="AEI12">
        <v>9.6017300000000004E-4</v>
      </c>
      <c r="AEJ12">
        <v>1.0401869999999999E-3</v>
      </c>
      <c r="AEK12">
        <v>1.1001979999999999E-3</v>
      </c>
      <c r="AEL12">
        <v>1.1602089999999999E-3</v>
      </c>
      <c r="AEM12">
        <v>1.1802119999999999E-3</v>
      </c>
      <c r="AEN12">
        <v>1.1802119999999999E-3</v>
      </c>
      <c r="AEO12">
        <v>1.140205E-3</v>
      </c>
      <c r="AEP12">
        <v>1.1001979999999999E-3</v>
      </c>
      <c r="AEQ12">
        <v>1.0401869999999999E-3</v>
      </c>
      <c r="AER12">
        <v>9.6017300000000004E-4</v>
      </c>
      <c r="AES12">
        <v>9.0016200000000003E-4</v>
      </c>
      <c r="AET12">
        <v>8.6015500000000003E-4</v>
      </c>
      <c r="AEU12">
        <v>8.2014800000000004E-4</v>
      </c>
      <c r="AEV12">
        <v>8.2014800000000004E-4</v>
      </c>
      <c r="AEW12">
        <v>8.6015500000000003E-4</v>
      </c>
      <c r="AEX12">
        <v>9.2016600000000004E-4</v>
      </c>
      <c r="AEY12">
        <v>1.00018E-3</v>
      </c>
      <c r="AEZ12">
        <v>1.1001979999999999E-3</v>
      </c>
      <c r="AFA12">
        <v>1.200216E-3</v>
      </c>
      <c r="AFB12">
        <v>1.3002339999999999E-3</v>
      </c>
      <c r="AFC12">
        <v>1.4002520000000001E-3</v>
      </c>
      <c r="AFD12">
        <v>1.480266E-3</v>
      </c>
      <c r="AFE12">
        <v>1.5202740000000001E-3</v>
      </c>
      <c r="AFF12">
        <v>1.5402770000000001E-3</v>
      </c>
      <c r="AFG12">
        <v>1.5202740000000001E-3</v>
      </c>
      <c r="AFH12">
        <v>1.4602630000000001E-3</v>
      </c>
      <c r="AFI12">
        <v>1.4002520000000001E-3</v>
      </c>
      <c r="AFJ12">
        <v>1.3002339999999999E-3</v>
      </c>
      <c r="AFK12">
        <v>1.200216E-3</v>
      </c>
      <c r="AFL12">
        <v>1.1001979999999999E-3</v>
      </c>
      <c r="AFM12">
        <v>1.00018E-3</v>
      </c>
      <c r="AFN12">
        <v>9.0016200000000003E-4</v>
      </c>
      <c r="AFO12">
        <v>8.0014400000000003E-4</v>
      </c>
      <c r="AFP12">
        <v>7.0012600000000003E-4</v>
      </c>
      <c r="AFQ12">
        <v>6.4011500000000002E-4</v>
      </c>
      <c r="AFR12">
        <v>5.8010400000000001E-4</v>
      </c>
      <c r="AFS12">
        <v>5.2009400000000003E-4</v>
      </c>
      <c r="AFT12">
        <v>5.0009000000000002E-4</v>
      </c>
      <c r="AFU12">
        <v>5.0009000000000002E-4</v>
      </c>
      <c r="AFV12">
        <v>5.0009000000000002E-4</v>
      </c>
      <c r="AFW12">
        <v>5.2009400000000003E-4</v>
      </c>
      <c r="AFX12">
        <v>5.4009700000000002E-4</v>
      </c>
      <c r="AFY12">
        <v>5.6010100000000002E-4</v>
      </c>
      <c r="AFZ12">
        <v>5.6010100000000002E-4</v>
      </c>
      <c r="AGA12">
        <v>5.8010400000000001E-4</v>
      </c>
      <c r="AGB12">
        <v>5.6010100000000002E-4</v>
      </c>
      <c r="AGC12">
        <v>5.6010100000000002E-4</v>
      </c>
      <c r="AGD12">
        <v>5.4009700000000002E-4</v>
      </c>
      <c r="AGE12">
        <v>5.2009400000000003E-4</v>
      </c>
      <c r="AGF12">
        <v>5.2009400000000003E-4</v>
      </c>
      <c r="AGG12">
        <v>5.2009400000000003E-4</v>
      </c>
      <c r="AGH12">
        <v>5.2009400000000003E-4</v>
      </c>
      <c r="AGI12">
        <v>5.2009400000000003E-4</v>
      </c>
      <c r="AGJ12">
        <v>5.4009700000000002E-4</v>
      </c>
      <c r="AGK12">
        <v>5.6010100000000002E-4</v>
      </c>
      <c r="AGL12">
        <v>5.8010400000000001E-4</v>
      </c>
      <c r="AGM12">
        <v>6.2011200000000003E-4</v>
      </c>
      <c r="AGN12">
        <v>6.6011900000000003E-4</v>
      </c>
      <c r="AGO12">
        <v>7.0012600000000003E-4</v>
      </c>
      <c r="AGP12">
        <v>7.4013300000000002E-4</v>
      </c>
      <c r="AGQ12">
        <v>8.0014400000000003E-4</v>
      </c>
      <c r="AGR12">
        <v>8.6015500000000003E-4</v>
      </c>
      <c r="AGS12">
        <v>9.2016600000000004E-4</v>
      </c>
      <c r="AGT12">
        <v>9.8017599999999992E-4</v>
      </c>
      <c r="AGU12">
        <v>1.060191E-3</v>
      </c>
      <c r="AGV12">
        <v>1.1001979999999999E-3</v>
      </c>
      <c r="AGW12">
        <v>1.140205E-3</v>
      </c>
      <c r="AGX12">
        <v>1.140205E-3</v>
      </c>
      <c r="AGY12">
        <v>1.140205E-3</v>
      </c>
      <c r="AGZ12">
        <v>1.080194E-3</v>
      </c>
      <c r="AHA12">
        <v>1.0201839999999999E-3</v>
      </c>
      <c r="AHB12">
        <v>9.4016900000000003E-4</v>
      </c>
      <c r="AHC12">
        <v>8.4015100000000003E-4</v>
      </c>
      <c r="AHD12">
        <v>7.4013300000000002E-4</v>
      </c>
      <c r="AHE12">
        <v>6.6011900000000003E-4</v>
      </c>
      <c r="AHF12">
        <v>5.8010400000000001E-4</v>
      </c>
      <c r="AHG12">
        <v>5.2009400000000003E-4</v>
      </c>
      <c r="AHH12">
        <v>4.6008300000000002E-4</v>
      </c>
      <c r="AHI12">
        <v>4.2007600000000002E-4</v>
      </c>
      <c r="AHJ12">
        <v>3.8006800000000001E-4</v>
      </c>
      <c r="AHK12">
        <v>3.6006500000000002E-4</v>
      </c>
      <c r="AHL12">
        <v>3.4006100000000001E-4</v>
      </c>
      <c r="AHM12">
        <v>3.0005400000000001E-4</v>
      </c>
      <c r="AHN12">
        <v>2.8005E-4</v>
      </c>
      <c r="AHO12">
        <v>2.6004700000000001E-4</v>
      </c>
      <c r="AHP12">
        <v>2.4004300000000001E-4</v>
      </c>
      <c r="AHQ12">
        <v>2.4004300000000001E-4</v>
      </c>
      <c r="AHR12">
        <v>2.4004300000000001E-4</v>
      </c>
      <c r="AHS12">
        <v>2.6004700000000001E-4</v>
      </c>
      <c r="AHT12">
        <v>3.0005400000000001E-4</v>
      </c>
      <c r="AHU12">
        <v>3.8006800000000001E-4</v>
      </c>
      <c r="AHV12">
        <v>4.6008300000000002E-4</v>
      </c>
      <c r="AHW12">
        <v>5.4009700000000002E-4</v>
      </c>
      <c r="AHX12">
        <v>6.4011500000000002E-4</v>
      </c>
      <c r="AHY12">
        <v>7.4013300000000002E-4</v>
      </c>
      <c r="AHZ12">
        <v>8.4015100000000003E-4</v>
      </c>
      <c r="AIA12">
        <v>9.2016600000000004E-4</v>
      </c>
      <c r="AIB12">
        <v>9.8017599999999992E-4</v>
      </c>
      <c r="AIC12">
        <v>1.0201839999999999E-3</v>
      </c>
      <c r="AID12">
        <v>1.0401869999999999E-3</v>
      </c>
      <c r="AIE12">
        <v>1.0401869999999999E-3</v>
      </c>
      <c r="AIF12">
        <v>1.0201839999999999E-3</v>
      </c>
      <c r="AIG12">
        <v>9.8017599999999992E-4</v>
      </c>
      <c r="AIH12">
        <v>9.4016900000000003E-4</v>
      </c>
      <c r="AII12">
        <v>9.0016200000000003E-4</v>
      </c>
      <c r="AIJ12">
        <v>8.6015500000000003E-4</v>
      </c>
      <c r="AIK12">
        <v>8.2014800000000004E-4</v>
      </c>
      <c r="AIL12">
        <v>8.0014400000000003E-4</v>
      </c>
      <c r="AIM12">
        <v>8.0014400000000003E-4</v>
      </c>
      <c r="AIN12">
        <v>8.0014400000000003E-4</v>
      </c>
      <c r="AIO12">
        <v>8.2014800000000004E-4</v>
      </c>
      <c r="AIP12">
        <v>8.4015100000000003E-4</v>
      </c>
      <c r="AIQ12">
        <v>8.6015500000000003E-4</v>
      </c>
      <c r="AIR12">
        <v>8.6015500000000003E-4</v>
      </c>
      <c r="AIS12">
        <v>8.8015800000000003E-4</v>
      </c>
      <c r="AIT12">
        <v>8.8015800000000003E-4</v>
      </c>
      <c r="AIU12">
        <v>8.8015800000000003E-4</v>
      </c>
      <c r="AIV12">
        <v>8.8015800000000003E-4</v>
      </c>
      <c r="AIW12">
        <v>8.8015800000000003E-4</v>
      </c>
      <c r="AIX12">
        <v>8.6015500000000003E-4</v>
      </c>
      <c r="AIY12">
        <v>8.2014800000000004E-4</v>
      </c>
      <c r="AIZ12">
        <v>7.8014000000000002E-4</v>
      </c>
      <c r="AJA12">
        <v>7.4013300000000002E-4</v>
      </c>
      <c r="AJB12">
        <v>6.8012200000000002E-4</v>
      </c>
      <c r="AJC12">
        <v>6.0010800000000002E-4</v>
      </c>
      <c r="AJD12">
        <v>5.2009400000000003E-4</v>
      </c>
      <c r="AJE12">
        <v>4.4007900000000001E-4</v>
      </c>
      <c r="AJF12">
        <v>3.8006800000000001E-4</v>
      </c>
      <c r="AJG12">
        <v>3.2005800000000002E-4</v>
      </c>
      <c r="AJH12">
        <v>2.6004700000000001E-4</v>
      </c>
      <c r="AJI12">
        <v>2.4004300000000001E-4</v>
      </c>
      <c r="AJJ12">
        <v>2.4004300000000001E-4</v>
      </c>
      <c r="AJK12">
        <v>2.4004300000000001E-4</v>
      </c>
      <c r="AJL12">
        <v>2.8005E-4</v>
      </c>
      <c r="AJM12">
        <v>3.4006100000000001E-4</v>
      </c>
      <c r="AJN12">
        <v>4.0007200000000001E-4</v>
      </c>
      <c r="AJO12">
        <v>4.6008300000000002E-4</v>
      </c>
      <c r="AJP12">
        <v>5.2009400000000003E-4</v>
      </c>
      <c r="AJQ12">
        <v>5.8010400000000001E-4</v>
      </c>
      <c r="AJR12">
        <v>6.2011200000000003E-4</v>
      </c>
      <c r="AJS12">
        <v>6.6011900000000003E-4</v>
      </c>
      <c r="AJT12">
        <v>6.6011900000000003E-4</v>
      </c>
      <c r="AJU12">
        <v>6.6011900000000003E-4</v>
      </c>
      <c r="AJV12">
        <v>6.4011500000000002E-4</v>
      </c>
      <c r="AJW12">
        <v>6.2011200000000003E-4</v>
      </c>
      <c r="AJX12">
        <v>5.8010400000000001E-4</v>
      </c>
      <c r="AJY12">
        <v>5.2009400000000003E-4</v>
      </c>
      <c r="AJZ12">
        <v>4.8008600000000001E-4</v>
      </c>
      <c r="AKA12">
        <v>4.2007600000000002E-4</v>
      </c>
      <c r="AKB12">
        <v>3.6006500000000002E-4</v>
      </c>
      <c r="AKC12">
        <v>3.2005800000000002E-4</v>
      </c>
      <c r="AKD12">
        <v>2.6004700000000001E-4</v>
      </c>
      <c r="AKE12">
        <v>2.0003600000000001E-4</v>
      </c>
      <c r="AKF12">
        <v>1.6002900000000001E-4</v>
      </c>
      <c r="AKG12">
        <v>1.20022E-4</v>
      </c>
      <c r="AKH12">
        <v>1.00018E-4</v>
      </c>
      <c r="AKI12" s="10">
        <v>8.0000000000000007E-5</v>
      </c>
      <c r="AKJ12" s="10">
        <v>6.0000000000000002E-5</v>
      </c>
      <c r="AKK12" s="10">
        <v>4.0000000000000003E-5</v>
      </c>
      <c r="AKL12" s="10">
        <v>4.0000000000000003E-5</v>
      </c>
      <c r="AKM12" s="10">
        <v>6.0000000000000002E-5</v>
      </c>
      <c r="AKN12" s="10">
        <v>6.0000000000000002E-5</v>
      </c>
      <c r="AKO12">
        <v>1.00018E-4</v>
      </c>
      <c r="AKP12">
        <v>1.20022E-4</v>
      </c>
      <c r="AKQ12">
        <v>1.40025E-4</v>
      </c>
      <c r="AKR12">
        <v>1.80032E-4</v>
      </c>
      <c r="AKS12">
        <v>2.2003999999999999E-4</v>
      </c>
      <c r="AKT12">
        <v>2.4004300000000001E-4</v>
      </c>
      <c r="AKU12">
        <v>2.6004700000000001E-4</v>
      </c>
      <c r="AKV12">
        <v>2.8005E-4</v>
      </c>
      <c r="AKW12">
        <v>2.8005E-4</v>
      </c>
      <c r="AKX12">
        <v>2.8005E-4</v>
      </c>
      <c r="AKY12">
        <v>2.6004700000000001E-4</v>
      </c>
      <c r="AKZ12">
        <v>2.2003999999999999E-4</v>
      </c>
      <c r="ALA12">
        <v>2.0003600000000001E-4</v>
      </c>
      <c r="ALB12">
        <v>1.6002900000000001E-4</v>
      </c>
      <c r="ALC12">
        <v>1.20022E-4</v>
      </c>
      <c r="ALD12">
        <v>1.00018E-4</v>
      </c>
      <c r="ALE12" s="10">
        <v>6.0000000000000002E-5</v>
      </c>
      <c r="ALF12" s="10">
        <v>4.0000000000000003E-5</v>
      </c>
      <c r="ALG12" s="10">
        <v>4.0000000000000003E-5</v>
      </c>
      <c r="ALH12" s="10">
        <v>2.0000000000000002E-5</v>
      </c>
      <c r="ALI12" s="10">
        <v>2.0000000000000002E-5</v>
      </c>
      <c r="ALJ12">
        <v>0</v>
      </c>
      <c r="ALK12">
        <v>0</v>
      </c>
      <c r="ALL12">
        <v>0</v>
      </c>
      <c r="ALM12">
        <v>0</v>
      </c>
      <c r="ALN12">
        <v>0</v>
      </c>
      <c r="ALO12">
        <v>0</v>
      </c>
      <c r="ALP12">
        <v>0</v>
      </c>
      <c r="ALQ12">
        <v>0</v>
      </c>
      <c r="ALR12">
        <v>0</v>
      </c>
      <c r="ALS12">
        <v>0</v>
      </c>
      <c r="ALT12">
        <v>0</v>
      </c>
      <c r="ALU12">
        <v>0</v>
      </c>
      <c r="ALV12">
        <v>0</v>
      </c>
      <c r="ALW12">
        <v>0</v>
      </c>
      <c r="ALX12">
        <v>0</v>
      </c>
      <c r="ALY12">
        <v>0</v>
      </c>
      <c r="ALZ12">
        <v>0</v>
      </c>
      <c r="AMA12">
        <v>0</v>
      </c>
      <c r="AMB12">
        <v>0</v>
      </c>
      <c r="AMC12">
        <v>0</v>
      </c>
      <c r="AMD12">
        <v>0</v>
      </c>
      <c r="AME12">
        <v>0</v>
      </c>
      <c r="AMF12">
        <v>0</v>
      </c>
      <c r="AMG12">
        <v>0</v>
      </c>
      <c r="AMH12">
        <v>0</v>
      </c>
      <c r="AMI12">
        <v>0</v>
      </c>
      <c r="AMJ12">
        <v>0</v>
      </c>
      <c r="AMK12">
        <v>0</v>
      </c>
      <c r="AML12">
        <v>0</v>
      </c>
      <c r="AMM12">
        <v>0</v>
      </c>
      <c r="AMN12">
        <v>0</v>
      </c>
      <c r="AMO12">
        <v>0</v>
      </c>
      <c r="AMP12">
        <v>0</v>
      </c>
      <c r="AMQ12" s="10">
        <v>2.0000000000000002E-5</v>
      </c>
      <c r="AMR12" s="10">
        <v>2.0000000000000002E-5</v>
      </c>
      <c r="AMS12" s="10">
        <v>2.0000000000000002E-5</v>
      </c>
      <c r="AMT12" s="10">
        <v>4.0000000000000003E-5</v>
      </c>
      <c r="AMU12" s="10">
        <v>6.0000000000000002E-5</v>
      </c>
      <c r="AMV12" s="10">
        <v>8.0000000000000007E-5</v>
      </c>
      <c r="AMW12">
        <v>1.20022E-4</v>
      </c>
      <c r="AMX12">
        <v>1.40025E-4</v>
      </c>
      <c r="AMY12">
        <v>1.80032E-4</v>
      </c>
      <c r="AMZ12">
        <v>2.2003999999999999E-4</v>
      </c>
      <c r="ANA12">
        <v>2.4004300000000001E-4</v>
      </c>
      <c r="ANB12">
        <v>2.6004700000000001E-4</v>
      </c>
      <c r="ANC12">
        <v>2.8005E-4</v>
      </c>
      <c r="AND12">
        <v>2.8005E-4</v>
      </c>
      <c r="ANE12">
        <v>2.8005E-4</v>
      </c>
      <c r="ANF12">
        <v>2.6004700000000001E-4</v>
      </c>
      <c r="ANG12">
        <v>2.2003999999999999E-4</v>
      </c>
      <c r="ANH12">
        <v>2.0003600000000001E-4</v>
      </c>
      <c r="ANI12">
        <v>1.6002900000000001E-4</v>
      </c>
      <c r="ANJ12">
        <v>1.40025E-4</v>
      </c>
      <c r="ANK12">
        <v>1.00018E-4</v>
      </c>
      <c r="ANL12" s="10">
        <v>8.0000000000000007E-5</v>
      </c>
      <c r="ANM12" s="10">
        <v>8.0000000000000007E-5</v>
      </c>
      <c r="ANN12" s="10">
        <v>6.0000000000000002E-5</v>
      </c>
      <c r="ANO12" s="10">
        <v>8.0000000000000007E-5</v>
      </c>
      <c r="ANP12" s="10">
        <v>8.0000000000000007E-5</v>
      </c>
      <c r="ANQ12">
        <v>1.00018E-4</v>
      </c>
      <c r="ANR12">
        <v>1.40025E-4</v>
      </c>
      <c r="ANS12">
        <v>1.6002900000000001E-4</v>
      </c>
      <c r="ANT12">
        <v>2.0003600000000001E-4</v>
      </c>
      <c r="ANU12">
        <v>2.4004300000000001E-4</v>
      </c>
      <c r="ANV12">
        <v>2.6004700000000001E-4</v>
      </c>
      <c r="ANW12">
        <v>2.8005E-4</v>
      </c>
      <c r="ANX12">
        <v>2.8005E-4</v>
      </c>
      <c r="ANY12">
        <v>2.8005E-4</v>
      </c>
      <c r="ANZ12">
        <v>2.6004700000000001E-4</v>
      </c>
      <c r="AOA12">
        <v>2.4004300000000001E-4</v>
      </c>
      <c r="AOB12">
        <v>2.0003600000000001E-4</v>
      </c>
      <c r="AOC12">
        <v>1.80032E-4</v>
      </c>
      <c r="AOD12">
        <v>1.40025E-4</v>
      </c>
      <c r="AOE12">
        <v>1.20022E-4</v>
      </c>
      <c r="AOF12" s="10">
        <v>8.0000000000000007E-5</v>
      </c>
      <c r="AOG12" s="10">
        <v>6.0000000000000002E-5</v>
      </c>
      <c r="AOH12" s="10">
        <v>4.0000000000000003E-5</v>
      </c>
      <c r="AOI12" s="10">
        <v>2.0000000000000002E-5</v>
      </c>
      <c r="AOJ12" s="10">
        <v>2.0000000000000002E-5</v>
      </c>
      <c r="AOK12" s="10">
        <v>2.0000000000000002E-5</v>
      </c>
      <c r="AOL12">
        <v>0</v>
      </c>
      <c r="AOM12">
        <v>0</v>
      </c>
      <c r="AON12">
        <v>0</v>
      </c>
      <c r="AOO12">
        <v>0</v>
      </c>
      <c r="AOP12">
        <v>0</v>
      </c>
      <c r="AOQ12">
        <v>0</v>
      </c>
      <c r="AOR12">
        <v>0</v>
      </c>
      <c r="AOS12">
        <v>0</v>
      </c>
      <c r="AOT12" s="10">
        <v>2.0000000000000002E-5</v>
      </c>
      <c r="AOU12" s="10">
        <v>2.0000000000000002E-5</v>
      </c>
      <c r="AOV12" s="10">
        <v>4.0000000000000003E-5</v>
      </c>
      <c r="AOW12" s="10">
        <v>6.0000000000000002E-5</v>
      </c>
      <c r="AOX12" s="10">
        <v>8.0000000000000007E-5</v>
      </c>
      <c r="AOY12">
        <v>1.00018E-4</v>
      </c>
      <c r="AOZ12">
        <v>1.40025E-4</v>
      </c>
      <c r="APA12">
        <v>1.6002900000000001E-4</v>
      </c>
      <c r="APB12">
        <v>2.0003600000000001E-4</v>
      </c>
      <c r="APC12">
        <v>2.4004300000000001E-4</v>
      </c>
      <c r="APD12">
        <v>2.6004700000000001E-4</v>
      </c>
      <c r="APE12">
        <v>2.8005E-4</v>
      </c>
      <c r="APF12">
        <v>2.8005E-4</v>
      </c>
      <c r="APG12">
        <v>2.8005E-4</v>
      </c>
      <c r="APH12">
        <v>2.6004700000000001E-4</v>
      </c>
      <c r="API12">
        <v>2.4004300000000001E-4</v>
      </c>
      <c r="APJ12">
        <v>2.0003600000000001E-4</v>
      </c>
      <c r="APK12">
        <v>1.80032E-4</v>
      </c>
      <c r="APL12">
        <v>1.40025E-4</v>
      </c>
      <c r="APM12">
        <v>1.00018E-4</v>
      </c>
      <c r="APN12" s="10">
        <v>8.0000000000000007E-5</v>
      </c>
      <c r="APO12" s="10">
        <v>6.0000000000000002E-5</v>
      </c>
      <c r="APP12" s="10">
        <v>4.0000000000000003E-5</v>
      </c>
      <c r="APQ12" s="10">
        <v>2.0000000000000002E-5</v>
      </c>
      <c r="APR12" s="10">
        <v>2.0000000000000002E-5</v>
      </c>
      <c r="APS12" s="10">
        <v>2.0000000000000002E-5</v>
      </c>
      <c r="APT12">
        <v>0</v>
      </c>
      <c r="APU12">
        <v>0</v>
      </c>
      <c r="APV12">
        <v>0</v>
      </c>
      <c r="APW12">
        <v>0</v>
      </c>
      <c r="APX12">
        <v>0</v>
      </c>
      <c r="APY12">
        <v>0</v>
      </c>
      <c r="APZ12">
        <v>0</v>
      </c>
      <c r="AQA12">
        <v>0</v>
      </c>
      <c r="AQB12">
        <v>0</v>
      </c>
      <c r="AQC12">
        <v>0</v>
      </c>
      <c r="AQD12">
        <v>0</v>
      </c>
      <c r="AQE12">
        <v>0</v>
      </c>
      <c r="AQF12">
        <v>0</v>
      </c>
      <c r="AQG12">
        <v>0</v>
      </c>
      <c r="AQH12">
        <v>0</v>
      </c>
      <c r="AQI12">
        <v>0</v>
      </c>
      <c r="AQJ12">
        <v>0</v>
      </c>
      <c r="AQK12">
        <v>0</v>
      </c>
      <c r="AQL12">
        <v>0</v>
      </c>
      <c r="AQM12">
        <v>0</v>
      </c>
      <c r="AQN12">
        <v>0</v>
      </c>
      <c r="AQO12">
        <v>0</v>
      </c>
      <c r="AQP12">
        <v>0</v>
      </c>
      <c r="AQQ12">
        <v>0</v>
      </c>
      <c r="AQR12">
        <v>0</v>
      </c>
      <c r="AQS12">
        <v>0</v>
      </c>
      <c r="AQT12">
        <v>0</v>
      </c>
      <c r="AQU12">
        <v>0</v>
      </c>
      <c r="AQV12">
        <v>0</v>
      </c>
      <c r="AQW12">
        <v>0</v>
      </c>
      <c r="AQX12">
        <v>0</v>
      </c>
      <c r="AQY12">
        <v>0</v>
      </c>
      <c r="AQZ12">
        <v>0</v>
      </c>
      <c r="ARA12">
        <v>0</v>
      </c>
      <c r="ARB12">
        <v>0</v>
      </c>
      <c r="ARC12">
        <v>0</v>
      </c>
      <c r="ARD12">
        <v>0</v>
      </c>
      <c r="ARE12">
        <v>0</v>
      </c>
      <c r="ARF12">
        <v>0</v>
      </c>
      <c r="ARG12">
        <v>0</v>
      </c>
      <c r="ARH12">
        <v>0</v>
      </c>
      <c r="ARI12">
        <v>0</v>
      </c>
      <c r="ARJ12">
        <v>0</v>
      </c>
      <c r="ARK12">
        <v>0</v>
      </c>
      <c r="ARL12">
        <v>0</v>
      </c>
      <c r="ARM12">
        <v>0</v>
      </c>
      <c r="ARN12">
        <v>0</v>
      </c>
      <c r="ARO12">
        <v>0</v>
      </c>
      <c r="ARP12">
        <v>0</v>
      </c>
      <c r="ARQ12">
        <v>0</v>
      </c>
      <c r="ARR12">
        <v>0</v>
      </c>
      <c r="ARS12">
        <v>0</v>
      </c>
      <c r="ART12">
        <v>0</v>
      </c>
      <c r="ARU12">
        <v>0</v>
      </c>
      <c r="ARV12">
        <v>0</v>
      </c>
      <c r="ARW12">
        <v>0</v>
      </c>
      <c r="ARX12">
        <v>0</v>
      </c>
      <c r="ARY12">
        <v>0</v>
      </c>
      <c r="ARZ12">
        <v>0</v>
      </c>
      <c r="ASA12">
        <v>0</v>
      </c>
      <c r="ASB12">
        <v>0</v>
      </c>
      <c r="ASC12">
        <v>0</v>
      </c>
      <c r="ASD12">
        <v>0</v>
      </c>
      <c r="ASE12">
        <v>0</v>
      </c>
      <c r="ASF12" s="10">
        <v>2.0000000000000002E-5</v>
      </c>
      <c r="ASG12" s="10">
        <v>2.0000000000000002E-5</v>
      </c>
      <c r="ASH12" s="10">
        <v>2.0000000000000002E-5</v>
      </c>
      <c r="ASI12" s="10">
        <v>4.0000000000000003E-5</v>
      </c>
      <c r="ASJ12" s="10">
        <v>6.0000000000000002E-5</v>
      </c>
      <c r="ASK12" s="10">
        <v>8.0000000000000007E-5</v>
      </c>
      <c r="ASL12">
        <v>1.20022E-4</v>
      </c>
      <c r="ASM12">
        <v>1.40025E-4</v>
      </c>
      <c r="ASN12">
        <v>1.80032E-4</v>
      </c>
      <c r="ASO12">
        <v>2.2003999999999999E-4</v>
      </c>
      <c r="ASP12">
        <v>2.4004300000000001E-4</v>
      </c>
      <c r="ASQ12">
        <v>2.6004700000000001E-4</v>
      </c>
      <c r="ASR12">
        <v>2.8005E-4</v>
      </c>
      <c r="ASS12">
        <v>2.8005E-4</v>
      </c>
      <c r="AST12">
        <v>2.8005E-4</v>
      </c>
      <c r="ASU12">
        <v>2.6004700000000001E-4</v>
      </c>
      <c r="ASV12">
        <v>2.2003999999999999E-4</v>
      </c>
      <c r="ASW12">
        <v>2.0003600000000001E-4</v>
      </c>
      <c r="ASX12">
        <v>1.6002900000000001E-4</v>
      </c>
      <c r="ASY12">
        <v>1.20022E-4</v>
      </c>
      <c r="ASZ12">
        <v>1.00018E-4</v>
      </c>
      <c r="ATA12" s="10">
        <v>6.0000000000000002E-5</v>
      </c>
      <c r="ATB12" s="10">
        <v>4.0000000000000003E-5</v>
      </c>
      <c r="ATC12" s="10">
        <v>4.0000000000000003E-5</v>
      </c>
      <c r="ATD12" s="10">
        <v>2.0000000000000002E-5</v>
      </c>
      <c r="ATE12" s="10">
        <v>2.0000000000000002E-5</v>
      </c>
      <c r="ATF12">
        <v>0</v>
      </c>
      <c r="ATG12">
        <v>0</v>
      </c>
      <c r="ATH12">
        <v>0</v>
      </c>
      <c r="ATI12">
        <v>0</v>
      </c>
      <c r="ATJ12">
        <v>0</v>
      </c>
      <c r="ATK12">
        <v>0</v>
      </c>
      <c r="ATL12" s="10">
        <v>2.0000000000000002E-5</v>
      </c>
      <c r="ATM12" s="10">
        <v>2.0000000000000002E-5</v>
      </c>
      <c r="ATN12" s="10">
        <v>4.0000000000000003E-5</v>
      </c>
      <c r="ATO12" s="10">
        <v>6.0000000000000002E-5</v>
      </c>
      <c r="ATP12">
        <v>1.00018E-4</v>
      </c>
      <c r="ATQ12">
        <v>1.40025E-4</v>
      </c>
      <c r="ATR12">
        <v>2.0003600000000001E-4</v>
      </c>
      <c r="ATS12">
        <v>2.8005E-4</v>
      </c>
      <c r="ATT12">
        <v>3.6006500000000002E-4</v>
      </c>
      <c r="ATU12">
        <v>4.6008300000000002E-4</v>
      </c>
      <c r="ATV12">
        <v>5.6010100000000002E-4</v>
      </c>
      <c r="ATW12">
        <v>6.6011900000000003E-4</v>
      </c>
      <c r="ATX12">
        <v>7.4013300000000002E-4</v>
      </c>
      <c r="ATY12">
        <v>8.0014400000000003E-4</v>
      </c>
      <c r="ATZ12">
        <v>8.2014800000000004E-4</v>
      </c>
      <c r="AUA12">
        <v>8.2014800000000004E-4</v>
      </c>
      <c r="AUB12">
        <v>8.0014400000000003E-4</v>
      </c>
      <c r="AUC12">
        <v>7.6013700000000003E-4</v>
      </c>
      <c r="AUD12">
        <v>6.8012200000000002E-4</v>
      </c>
      <c r="AUE12">
        <v>6.0010800000000002E-4</v>
      </c>
      <c r="AUF12">
        <v>5.2009400000000003E-4</v>
      </c>
      <c r="AUG12">
        <v>4.6008300000000002E-4</v>
      </c>
      <c r="AUH12">
        <v>4.0007200000000001E-4</v>
      </c>
      <c r="AUI12">
        <v>3.6006500000000002E-4</v>
      </c>
      <c r="AUJ12">
        <v>3.2005800000000002E-4</v>
      </c>
      <c r="AUK12">
        <v>3.2005800000000002E-4</v>
      </c>
      <c r="AUL12">
        <v>3.0005400000000001E-4</v>
      </c>
      <c r="AUM12">
        <v>3.0005400000000001E-4</v>
      </c>
      <c r="AUN12">
        <v>3.0005400000000001E-4</v>
      </c>
      <c r="AUO12">
        <v>3.0005400000000001E-4</v>
      </c>
      <c r="AUP12">
        <v>2.8005E-4</v>
      </c>
      <c r="AUQ12">
        <v>2.6004700000000001E-4</v>
      </c>
      <c r="AUR12">
        <v>2.2003999999999999E-4</v>
      </c>
      <c r="AUS12">
        <v>2.0003600000000001E-4</v>
      </c>
      <c r="AUT12">
        <v>1.6002900000000001E-4</v>
      </c>
      <c r="AUU12">
        <v>1.20022E-4</v>
      </c>
      <c r="AUV12">
        <v>1.00018E-4</v>
      </c>
      <c r="AUW12" s="10">
        <v>8.0000000000000007E-5</v>
      </c>
      <c r="AUX12" s="10">
        <v>6.0000000000000002E-5</v>
      </c>
      <c r="AUY12" s="10">
        <v>4.0000000000000003E-5</v>
      </c>
      <c r="AUZ12" s="10">
        <v>2.0000000000000002E-5</v>
      </c>
      <c r="AVA12" s="10">
        <v>2.0000000000000002E-5</v>
      </c>
      <c r="AVB12">
        <v>0</v>
      </c>
      <c r="AVC12">
        <v>0</v>
      </c>
      <c r="AVD12">
        <v>0</v>
      </c>
      <c r="AVE12">
        <v>0</v>
      </c>
      <c r="AVF12">
        <v>0</v>
      </c>
      <c r="AVG12">
        <v>0</v>
      </c>
      <c r="AVH12">
        <v>0</v>
      </c>
      <c r="AVI12">
        <v>0</v>
      </c>
      <c r="AVJ12">
        <v>0</v>
      </c>
      <c r="AVK12">
        <v>0</v>
      </c>
      <c r="AVL12">
        <v>0</v>
      </c>
      <c r="AVM12">
        <v>0</v>
      </c>
      <c r="AVN12">
        <v>0</v>
      </c>
      <c r="AVO12">
        <v>0</v>
      </c>
      <c r="AVP12">
        <v>0</v>
      </c>
      <c r="AVQ12" s="10">
        <v>2.0000000000000002E-5</v>
      </c>
      <c r="AVR12" s="10">
        <v>2.0000000000000002E-5</v>
      </c>
      <c r="AVS12" s="10">
        <v>4.0000000000000003E-5</v>
      </c>
      <c r="AVT12" s="10">
        <v>6.0000000000000002E-5</v>
      </c>
      <c r="AVU12" s="10">
        <v>8.0000000000000007E-5</v>
      </c>
      <c r="AVV12">
        <v>1.00018E-4</v>
      </c>
      <c r="AVW12">
        <v>1.40025E-4</v>
      </c>
      <c r="AVX12">
        <v>1.80032E-4</v>
      </c>
      <c r="AVY12">
        <v>2.2003999999999999E-4</v>
      </c>
      <c r="AVZ12">
        <v>2.6004700000000001E-4</v>
      </c>
      <c r="AWA12">
        <v>3.0005400000000001E-4</v>
      </c>
      <c r="AWB12">
        <v>3.2005800000000002E-4</v>
      </c>
      <c r="AWC12">
        <v>3.6006500000000002E-4</v>
      </c>
      <c r="AWD12">
        <v>3.8006800000000001E-4</v>
      </c>
      <c r="AWE12">
        <v>3.8006800000000001E-4</v>
      </c>
      <c r="AWF12">
        <v>4.0007200000000001E-4</v>
      </c>
      <c r="AWG12">
        <v>4.0007200000000001E-4</v>
      </c>
      <c r="AWH12">
        <v>4.0007200000000001E-4</v>
      </c>
      <c r="AWI12">
        <v>3.8006800000000001E-4</v>
      </c>
      <c r="AWJ12">
        <v>3.8006800000000001E-4</v>
      </c>
      <c r="AWK12">
        <v>3.6006500000000002E-4</v>
      </c>
      <c r="AWL12">
        <v>3.4006100000000001E-4</v>
      </c>
      <c r="AWM12">
        <v>3.0005400000000001E-4</v>
      </c>
      <c r="AWN12">
        <v>2.6004700000000001E-4</v>
      </c>
      <c r="AWO12">
        <v>2.2003999999999999E-4</v>
      </c>
      <c r="AWP12">
        <v>2.0003600000000001E-4</v>
      </c>
      <c r="AWQ12">
        <v>1.6002900000000001E-4</v>
      </c>
      <c r="AWR12">
        <v>1.20022E-4</v>
      </c>
      <c r="AWS12">
        <v>1.00018E-4</v>
      </c>
      <c r="AWT12" s="10">
        <v>6.0000000000000002E-5</v>
      </c>
      <c r="AWU12" s="10">
        <v>6.0000000000000002E-5</v>
      </c>
      <c r="AWV12" s="10">
        <v>4.0000000000000003E-5</v>
      </c>
      <c r="AWW12" s="10">
        <v>4.0000000000000003E-5</v>
      </c>
      <c r="AWX12" s="10">
        <v>6.0000000000000002E-5</v>
      </c>
      <c r="AWY12" s="10">
        <v>6.0000000000000002E-5</v>
      </c>
      <c r="AWZ12" s="10">
        <v>8.0000000000000007E-5</v>
      </c>
      <c r="AXA12">
        <v>1.20022E-4</v>
      </c>
      <c r="AXB12">
        <v>1.40025E-4</v>
      </c>
      <c r="AXC12">
        <v>1.80032E-4</v>
      </c>
      <c r="AXD12">
        <v>2.0003600000000001E-4</v>
      </c>
      <c r="AXE12">
        <v>2.4004300000000001E-4</v>
      </c>
      <c r="AXF12">
        <v>2.6004700000000001E-4</v>
      </c>
      <c r="AXG12">
        <v>2.8005E-4</v>
      </c>
      <c r="AXH12">
        <v>2.8005E-4</v>
      </c>
      <c r="AXI12">
        <v>2.8005E-4</v>
      </c>
      <c r="AXJ12">
        <v>2.6004700000000001E-4</v>
      </c>
      <c r="AXK12">
        <v>2.4004300000000001E-4</v>
      </c>
      <c r="AXL12">
        <v>2.0003600000000001E-4</v>
      </c>
      <c r="AXM12">
        <v>1.80032E-4</v>
      </c>
      <c r="AXN12">
        <v>1.40025E-4</v>
      </c>
      <c r="AXO12">
        <v>1.20022E-4</v>
      </c>
      <c r="AXP12">
        <v>1.00018E-4</v>
      </c>
      <c r="AXQ12">
        <v>1.00018E-4</v>
      </c>
      <c r="AXR12">
        <v>1.20022E-4</v>
      </c>
      <c r="AXS12">
        <v>1.20022E-4</v>
      </c>
      <c r="AXT12">
        <v>1.6002900000000001E-4</v>
      </c>
      <c r="AXU12">
        <v>2.0003600000000001E-4</v>
      </c>
      <c r="AXV12">
        <v>2.4004300000000001E-4</v>
      </c>
      <c r="AXW12">
        <v>2.8005E-4</v>
      </c>
      <c r="AXX12">
        <v>3.4006100000000001E-4</v>
      </c>
      <c r="AXY12">
        <v>3.8006800000000001E-4</v>
      </c>
      <c r="AXZ12">
        <v>4.2007600000000002E-4</v>
      </c>
      <c r="AYA12">
        <v>4.6008300000000002E-4</v>
      </c>
      <c r="AYB12">
        <v>4.8008600000000001E-4</v>
      </c>
      <c r="AYC12">
        <v>5.0009000000000002E-4</v>
      </c>
      <c r="AYD12">
        <v>4.8008600000000001E-4</v>
      </c>
      <c r="AYE12">
        <v>4.6008300000000002E-4</v>
      </c>
      <c r="AYF12">
        <v>4.4007900000000001E-4</v>
      </c>
      <c r="AYG12">
        <v>4.0007200000000001E-4</v>
      </c>
      <c r="AYH12">
        <v>3.4006100000000001E-4</v>
      </c>
      <c r="AYI12">
        <v>2.8005E-4</v>
      </c>
      <c r="AYJ12">
        <v>2.4004300000000001E-4</v>
      </c>
      <c r="AYK12">
        <v>1.80032E-4</v>
      </c>
      <c r="AYL12">
        <v>1.40025E-4</v>
      </c>
      <c r="AYM12">
        <v>1.00018E-4</v>
      </c>
      <c r="AYN12" s="10">
        <v>8.0000000000000007E-5</v>
      </c>
      <c r="AYO12" s="10">
        <v>6.0000000000000002E-5</v>
      </c>
      <c r="AYP12" s="10">
        <v>4.0000000000000003E-5</v>
      </c>
      <c r="AYQ12" s="10">
        <v>2.0000000000000002E-5</v>
      </c>
      <c r="AYR12" s="10">
        <v>2.0000000000000002E-5</v>
      </c>
      <c r="AYS12">
        <v>0</v>
      </c>
      <c r="AYT12">
        <v>0</v>
      </c>
      <c r="AYU12">
        <v>0</v>
      </c>
      <c r="AYV12">
        <v>0</v>
      </c>
      <c r="AYW12">
        <v>0</v>
      </c>
      <c r="AYX12">
        <v>0</v>
      </c>
      <c r="AYY12">
        <v>0</v>
      </c>
      <c r="AYZ12">
        <v>0</v>
      </c>
      <c r="AZA12" s="10">
        <v>2.0000000000000002E-5</v>
      </c>
      <c r="AZB12" s="10">
        <v>2.0000000000000002E-5</v>
      </c>
      <c r="AZC12" s="10">
        <v>2.0000000000000002E-5</v>
      </c>
      <c r="AZD12" s="10">
        <v>4.0000000000000003E-5</v>
      </c>
      <c r="AZE12" s="10">
        <v>6.0000000000000002E-5</v>
      </c>
      <c r="AZF12" s="10">
        <v>8.0000000000000007E-5</v>
      </c>
      <c r="AZG12">
        <v>1.20022E-4</v>
      </c>
      <c r="AZH12">
        <v>1.40025E-4</v>
      </c>
      <c r="AZI12">
        <v>1.80032E-4</v>
      </c>
      <c r="AZJ12">
        <v>2.2003999999999999E-4</v>
      </c>
      <c r="AZK12">
        <v>2.4004300000000001E-4</v>
      </c>
      <c r="AZL12">
        <v>2.6004700000000001E-4</v>
      </c>
      <c r="AZM12">
        <v>2.8005E-4</v>
      </c>
      <c r="AZN12">
        <v>2.8005E-4</v>
      </c>
      <c r="AZO12">
        <v>2.8005E-4</v>
      </c>
      <c r="AZP12">
        <v>2.6004700000000001E-4</v>
      </c>
      <c r="AZQ12">
        <v>2.2003999999999999E-4</v>
      </c>
      <c r="AZR12">
        <v>2.0003600000000001E-4</v>
      </c>
      <c r="AZS12">
        <v>1.6002900000000001E-4</v>
      </c>
      <c r="AZT12">
        <v>1.20022E-4</v>
      </c>
      <c r="AZU12">
        <v>1.00018E-4</v>
      </c>
      <c r="AZV12" s="10">
        <v>8.0000000000000007E-5</v>
      </c>
      <c r="AZW12" s="10">
        <v>4.0000000000000003E-5</v>
      </c>
      <c r="AZX12" s="10">
        <v>4.0000000000000003E-5</v>
      </c>
      <c r="AZY12" s="10">
        <v>2.0000000000000002E-5</v>
      </c>
      <c r="AZZ12" s="10">
        <v>2.0000000000000002E-5</v>
      </c>
      <c r="BAA12" s="10">
        <v>2.0000000000000002E-5</v>
      </c>
      <c r="BAB12" s="10">
        <v>2.0000000000000002E-5</v>
      </c>
      <c r="BAC12" s="10">
        <v>2.0000000000000002E-5</v>
      </c>
      <c r="BAD12" s="10">
        <v>2.0000000000000002E-5</v>
      </c>
      <c r="BAE12" s="10">
        <v>4.0000000000000003E-5</v>
      </c>
      <c r="BAF12" s="10">
        <v>6.0000000000000002E-5</v>
      </c>
      <c r="BAG12" s="10">
        <v>8.0000000000000007E-5</v>
      </c>
      <c r="BAH12">
        <v>1.20022E-4</v>
      </c>
      <c r="BAI12">
        <v>1.6002900000000001E-4</v>
      </c>
      <c r="BAJ12">
        <v>2.0003600000000001E-4</v>
      </c>
      <c r="BAK12">
        <v>2.6004700000000001E-4</v>
      </c>
      <c r="BAL12">
        <v>3.2005800000000002E-4</v>
      </c>
      <c r="BAM12">
        <v>3.6006500000000002E-4</v>
      </c>
      <c r="BAN12">
        <v>4.2007600000000002E-4</v>
      </c>
      <c r="BAO12">
        <v>4.6008300000000002E-4</v>
      </c>
      <c r="BAP12">
        <v>5.0009000000000002E-4</v>
      </c>
      <c r="BAQ12">
        <v>5.0009000000000002E-4</v>
      </c>
      <c r="BAR12">
        <v>5.2009400000000003E-4</v>
      </c>
      <c r="BAS12">
        <v>5.0009000000000002E-4</v>
      </c>
      <c r="BAT12">
        <v>4.6008300000000002E-4</v>
      </c>
      <c r="BAU12">
        <v>4.2007600000000002E-4</v>
      </c>
      <c r="BAV12">
        <v>3.6006500000000002E-4</v>
      </c>
      <c r="BAW12">
        <v>3.2005800000000002E-4</v>
      </c>
      <c r="BAX12">
        <v>2.6004700000000001E-4</v>
      </c>
      <c r="BAY12">
        <v>2.0003600000000001E-4</v>
      </c>
      <c r="BAZ12">
        <v>1.6002900000000001E-4</v>
      </c>
      <c r="BBA12">
        <v>1.20022E-4</v>
      </c>
      <c r="BBB12" s="10">
        <v>8.0000000000000007E-5</v>
      </c>
      <c r="BBC12" s="10">
        <v>6.0000000000000002E-5</v>
      </c>
      <c r="BBD12" s="10">
        <v>4.0000000000000003E-5</v>
      </c>
      <c r="BBE12" s="10">
        <v>2.0000000000000002E-5</v>
      </c>
      <c r="BBF12" s="10">
        <v>2.0000000000000002E-5</v>
      </c>
      <c r="BBG12">
        <v>0</v>
      </c>
      <c r="BBH12">
        <v>0</v>
      </c>
      <c r="BBI12">
        <v>0</v>
      </c>
      <c r="BBJ12">
        <v>0</v>
      </c>
      <c r="BBK12">
        <v>0</v>
      </c>
      <c r="BBL12">
        <v>0</v>
      </c>
      <c r="BBM12">
        <v>0</v>
      </c>
      <c r="BBN12">
        <v>0</v>
      </c>
      <c r="BBO12">
        <v>0</v>
      </c>
      <c r="BBP12">
        <v>0</v>
      </c>
      <c r="BBQ12">
        <v>0</v>
      </c>
      <c r="BBR12">
        <v>0</v>
      </c>
      <c r="BBS12">
        <v>0</v>
      </c>
      <c r="BBT12">
        <v>0</v>
      </c>
      <c r="BBU12">
        <v>0</v>
      </c>
      <c r="BBV12">
        <v>0</v>
      </c>
      <c r="BBW12">
        <v>0</v>
      </c>
      <c r="BBX12">
        <v>0</v>
      </c>
      <c r="BBY12">
        <v>0</v>
      </c>
      <c r="BBZ12">
        <v>0</v>
      </c>
      <c r="BCA12">
        <v>0</v>
      </c>
      <c r="BCB12">
        <v>0</v>
      </c>
      <c r="BCC12">
        <v>0</v>
      </c>
      <c r="BCD12">
        <v>0</v>
      </c>
      <c r="BCE12">
        <v>0</v>
      </c>
      <c r="BCF12">
        <v>0</v>
      </c>
      <c r="BCG12">
        <v>0</v>
      </c>
      <c r="BCH12">
        <v>0</v>
      </c>
      <c r="BCI12">
        <v>0</v>
      </c>
      <c r="BCJ12">
        <v>0</v>
      </c>
      <c r="BCK12">
        <v>0</v>
      </c>
      <c r="BCL12">
        <v>0</v>
      </c>
      <c r="BCM12">
        <v>0</v>
      </c>
      <c r="BCN12">
        <v>0</v>
      </c>
      <c r="BCO12">
        <v>0</v>
      </c>
      <c r="BCP12">
        <v>0</v>
      </c>
      <c r="BCQ12">
        <v>0</v>
      </c>
      <c r="BCR12">
        <v>0</v>
      </c>
      <c r="BCS12">
        <v>0</v>
      </c>
      <c r="BCT12">
        <v>0</v>
      </c>
      <c r="BCU12">
        <v>0</v>
      </c>
      <c r="BCV12">
        <v>0</v>
      </c>
      <c r="BCW12">
        <v>0</v>
      </c>
      <c r="BCX12" s="10">
        <v>2.0000000000000002E-5</v>
      </c>
      <c r="BCY12" s="10">
        <v>2.0000000000000002E-5</v>
      </c>
      <c r="BCZ12" s="10">
        <v>4.0000000000000003E-5</v>
      </c>
      <c r="BDA12" s="10">
        <v>6.0000000000000002E-5</v>
      </c>
      <c r="BDB12" s="10">
        <v>8.0000000000000007E-5</v>
      </c>
      <c r="BDC12">
        <v>1.00018E-4</v>
      </c>
      <c r="BDD12">
        <v>1.40025E-4</v>
      </c>
      <c r="BDE12">
        <v>1.80032E-4</v>
      </c>
      <c r="BDF12">
        <v>2.0003600000000001E-4</v>
      </c>
      <c r="BDG12">
        <v>2.4004300000000001E-4</v>
      </c>
      <c r="BDH12">
        <v>2.6004700000000001E-4</v>
      </c>
      <c r="BDI12">
        <v>2.8005E-4</v>
      </c>
      <c r="BDJ12">
        <v>2.8005E-4</v>
      </c>
      <c r="BDK12">
        <v>2.8005E-4</v>
      </c>
      <c r="BDL12">
        <v>2.6004700000000001E-4</v>
      </c>
      <c r="BDM12">
        <v>2.4004300000000001E-4</v>
      </c>
      <c r="BDN12">
        <v>2.0003600000000001E-4</v>
      </c>
      <c r="BDO12">
        <v>1.80032E-4</v>
      </c>
      <c r="BDP12">
        <v>1.40025E-4</v>
      </c>
      <c r="BDQ12">
        <v>1.20022E-4</v>
      </c>
      <c r="BDR12">
        <v>1.00018E-4</v>
      </c>
      <c r="BDS12" s="10">
        <v>8.0000000000000007E-5</v>
      </c>
      <c r="BDT12" s="10">
        <v>8.0000000000000007E-5</v>
      </c>
      <c r="BDU12" s="10">
        <v>8.0000000000000007E-5</v>
      </c>
      <c r="BDV12">
        <v>1.00018E-4</v>
      </c>
      <c r="BDW12">
        <v>1.20022E-4</v>
      </c>
      <c r="BDX12">
        <v>1.6002900000000001E-4</v>
      </c>
      <c r="BDY12">
        <v>1.80032E-4</v>
      </c>
      <c r="BDZ12">
        <v>2.2003999999999999E-4</v>
      </c>
      <c r="BEA12">
        <v>2.4004300000000001E-4</v>
      </c>
      <c r="BEB12">
        <v>2.6004700000000001E-4</v>
      </c>
      <c r="BEC12">
        <v>2.8005E-4</v>
      </c>
      <c r="BED12">
        <v>2.8005E-4</v>
      </c>
      <c r="BEE12">
        <v>2.8005E-4</v>
      </c>
      <c r="BEF12">
        <v>2.6004700000000001E-4</v>
      </c>
      <c r="BEG12">
        <v>2.2003999999999999E-4</v>
      </c>
      <c r="BEH12">
        <v>2.0003600000000001E-4</v>
      </c>
      <c r="BEI12">
        <v>1.6002900000000001E-4</v>
      </c>
      <c r="BEJ12">
        <v>1.20022E-4</v>
      </c>
      <c r="BEK12">
        <v>1.00018E-4</v>
      </c>
      <c r="BEL12" s="10">
        <v>8.0000000000000007E-5</v>
      </c>
      <c r="BEM12" s="10">
        <v>6.0000000000000002E-5</v>
      </c>
      <c r="BEN12" s="10">
        <v>4.0000000000000003E-5</v>
      </c>
      <c r="BEO12" s="10">
        <v>2.0000000000000002E-5</v>
      </c>
      <c r="BEP12" s="10">
        <v>2.0000000000000002E-5</v>
      </c>
      <c r="BEQ12">
        <v>0</v>
      </c>
      <c r="BER12">
        <v>0</v>
      </c>
      <c r="BES12">
        <v>0</v>
      </c>
      <c r="BET12">
        <v>0</v>
      </c>
      <c r="BEU12">
        <v>0</v>
      </c>
      <c r="BEV12">
        <v>0</v>
      </c>
      <c r="BEW12">
        <v>0</v>
      </c>
      <c r="BEX12">
        <v>0</v>
      </c>
      <c r="BEY12">
        <v>0</v>
      </c>
      <c r="BEZ12">
        <v>0</v>
      </c>
      <c r="BFA12">
        <v>0</v>
      </c>
      <c r="BFB12">
        <v>0</v>
      </c>
      <c r="BFC12">
        <v>0</v>
      </c>
      <c r="BFD12">
        <v>0</v>
      </c>
      <c r="BFE12">
        <v>0</v>
      </c>
      <c r="BFF12">
        <v>0</v>
      </c>
      <c r="BFG12">
        <v>0</v>
      </c>
      <c r="BFH12">
        <v>0</v>
      </c>
      <c r="BFI12">
        <v>0</v>
      </c>
      <c r="BFJ12">
        <v>0</v>
      </c>
      <c r="BFK12">
        <v>0</v>
      </c>
      <c r="BFL12">
        <v>0</v>
      </c>
      <c r="BFM12">
        <v>0</v>
      </c>
      <c r="BFN12">
        <v>0</v>
      </c>
      <c r="BFO12">
        <v>0</v>
      </c>
      <c r="BFP12">
        <v>0</v>
      </c>
      <c r="BFQ12">
        <v>0</v>
      </c>
      <c r="BFR12">
        <v>0</v>
      </c>
      <c r="BFS12">
        <v>0</v>
      </c>
      <c r="BFT12">
        <v>0</v>
      </c>
      <c r="BFU12">
        <v>0</v>
      </c>
      <c r="BFV12">
        <v>0</v>
      </c>
      <c r="BFW12">
        <v>0</v>
      </c>
      <c r="BFX12">
        <v>0</v>
      </c>
      <c r="BFY12">
        <v>0</v>
      </c>
      <c r="BFZ12">
        <v>0</v>
      </c>
      <c r="BGA12">
        <v>0</v>
      </c>
      <c r="BGB12">
        <v>0</v>
      </c>
      <c r="BGC12">
        <v>0</v>
      </c>
      <c r="BGD12">
        <v>0</v>
      </c>
      <c r="BGE12">
        <v>0</v>
      </c>
      <c r="BGF12">
        <v>0</v>
      </c>
      <c r="BGG12">
        <v>0</v>
      </c>
      <c r="BGH12">
        <v>0</v>
      </c>
      <c r="BGI12">
        <v>0</v>
      </c>
      <c r="BGJ12">
        <v>0</v>
      </c>
      <c r="BGK12">
        <v>0</v>
      </c>
      <c r="BGL12">
        <v>0</v>
      </c>
      <c r="BGM12">
        <v>0</v>
      </c>
      <c r="BGN12">
        <v>0</v>
      </c>
      <c r="BGO12">
        <v>0</v>
      </c>
      <c r="BGP12">
        <v>0</v>
      </c>
      <c r="BGQ12">
        <v>0</v>
      </c>
      <c r="BGR12">
        <v>0</v>
      </c>
      <c r="BGS12">
        <v>0</v>
      </c>
      <c r="BGT12">
        <v>0</v>
      </c>
      <c r="BGU12">
        <v>0</v>
      </c>
      <c r="BGV12">
        <v>0</v>
      </c>
      <c r="BGW12">
        <v>0</v>
      </c>
      <c r="BGX12">
        <v>0</v>
      </c>
      <c r="BGY12">
        <v>0</v>
      </c>
      <c r="BGZ12">
        <v>0</v>
      </c>
      <c r="BHA12">
        <v>0</v>
      </c>
      <c r="BHB12">
        <v>0</v>
      </c>
      <c r="BHC12">
        <v>0</v>
      </c>
      <c r="BHD12">
        <v>0</v>
      </c>
      <c r="BHE12">
        <v>0</v>
      </c>
      <c r="BHF12">
        <v>0</v>
      </c>
      <c r="BHG12">
        <v>0</v>
      </c>
      <c r="BHH12">
        <v>0</v>
      </c>
      <c r="BHI12">
        <v>0</v>
      </c>
      <c r="BHJ12">
        <v>0</v>
      </c>
      <c r="BHK12">
        <v>0</v>
      </c>
      <c r="BHL12">
        <v>0</v>
      </c>
      <c r="BHM12">
        <v>0</v>
      </c>
      <c r="BHN12">
        <v>0</v>
      </c>
      <c r="BHO12">
        <v>0</v>
      </c>
      <c r="BHP12">
        <v>0</v>
      </c>
      <c r="BHQ12">
        <v>0</v>
      </c>
      <c r="BHR12">
        <v>0</v>
      </c>
      <c r="BHS12">
        <v>0</v>
      </c>
      <c r="BHT12">
        <v>0</v>
      </c>
      <c r="BHU12">
        <v>0</v>
      </c>
      <c r="BHV12">
        <v>0</v>
      </c>
      <c r="BHW12">
        <v>0</v>
      </c>
      <c r="BHX12">
        <v>0</v>
      </c>
      <c r="BHY12">
        <v>0</v>
      </c>
      <c r="BHZ12">
        <v>0</v>
      </c>
      <c r="BIA12">
        <v>0</v>
      </c>
      <c r="BIB12">
        <v>0</v>
      </c>
      <c r="BIC12">
        <v>0</v>
      </c>
      <c r="BID12">
        <v>0</v>
      </c>
      <c r="BIE12">
        <v>0</v>
      </c>
      <c r="BIF12">
        <v>0</v>
      </c>
      <c r="BIG12">
        <v>0</v>
      </c>
      <c r="BIH12">
        <v>0</v>
      </c>
      <c r="BII12">
        <v>0</v>
      </c>
      <c r="BIJ12">
        <v>0</v>
      </c>
      <c r="BIK12">
        <v>0</v>
      </c>
      <c r="BIL12">
        <v>0</v>
      </c>
      <c r="BIM12">
        <v>0</v>
      </c>
      <c r="BIN12">
        <v>0</v>
      </c>
      <c r="BIO12">
        <v>0</v>
      </c>
      <c r="BIP12">
        <v>0</v>
      </c>
      <c r="BIQ12">
        <v>0</v>
      </c>
      <c r="BIR12">
        <v>0</v>
      </c>
      <c r="BIS12">
        <v>0</v>
      </c>
      <c r="BIT12">
        <v>0</v>
      </c>
      <c r="BIU12">
        <v>0</v>
      </c>
      <c r="BIV12">
        <v>0</v>
      </c>
      <c r="BIW12">
        <v>0</v>
      </c>
      <c r="BIX12">
        <v>0</v>
      </c>
      <c r="BIY12">
        <v>0</v>
      </c>
      <c r="BIZ12">
        <v>0</v>
      </c>
      <c r="BJA12">
        <v>0</v>
      </c>
      <c r="BJB12">
        <v>0</v>
      </c>
      <c r="BJC12">
        <v>0</v>
      </c>
      <c r="BJD12">
        <v>0</v>
      </c>
      <c r="BJE12">
        <v>0</v>
      </c>
      <c r="BJF12">
        <v>0</v>
      </c>
      <c r="BJG12">
        <v>0</v>
      </c>
      <c r="BJH12">
        <v>0</v>
      </c>
      <c r="BJI12">
        <v>0</v>
      </c>
      <c r="BJJ12">
        <v>0</v>
      </c>
      <c r="BJK12">
        <v>0</v>
      </c>
      <c r="BJL12">
        <v>0</v>
      </c>
      <c r="BJM12">
        <v>0</v>
      </c>
      <c r="BJN12">
        <v>0</v>
      </c>
      <c r="BJO12">
        <v>0</v>
      </c>
      <c r="BJP12">
        <v>0</v>
      </c>
      <c r="BJQ12">
        <v>0</v>
      </c>
      <c r="BJR12">
        <v>0</v>
      </c>
      <c r="BJS12">
        <v>0</v>
      </c>
      <c r="BJT12">
        <v>0</v>
      </c>
      <c r="BJU12">
        <v>0</v>
      </c>
      <c r="BJV12">
        <v>0</v>
      </c>
      <c r="BJW12">
        <v>0</v>
      </c>
      <c r="BJX12">
        <v>0</v>
      </c>
      <c r="BJY12">
        <v>0</v>
      </c>
      <c r="BJZ12">
        <v>0</v>
      </c>
      <c r="BKA12">
        <v>0</v>
      </c>
      <c r="BKB12">
        <v>0</v>
      </c>
      <c r="BKC12">
        <v>0</v>
      </c>
      <c r="BKD12">
        <v>0</v>
      </c>
      <c r="BKE12">
        <v>0</v>
      </c>
      <c r="BKF12">
        <v>0</v>
      </c>
      <c r="BKG12">
        <v>0</v>
      </c>
      <c r="BKH12">
        <v>0</v>
      </c>
      <c r="BKI12">
        <v>0</v>
      </c>
      <c r="BKJ12">
        <v>0</v>
      </c>
      <c r="BKK12">
        <v>0</v>
      </c>
      <c r="BKL12">
        <v>0</v>
      </c>
      <c r="BKM12">
        <v>0</v>
      </c>
      <c r="BKN12">
        <v>0</v>
      </c>
      <c r="BKO12">
        <v>0</v>
      </c>
      <c r="BKP12">
        <v>0</v>
      </c>
      <c r="BKQ12">
        <v>0</v>
      </c>
      <c r="BKR12">
        <v>0</v>
      </c>
      <c r="BKS12">
        <v>0</v>
      </c>
      <c r="BKT12">
        <v>0</v>
      </c>
      <c r="BKU12">
        <v>0</v>
      </c>
      <c r="BKV12">
        <v>0</v>
      </c>
      <c r="BKW12">
        <v>0</v>
      </c>
      <c r="BKX12">
        <v>0</v>
      </c>
      <c r="BKY12">
        <v>0</v>
      </c>
      <c r="BKZ12">
        <v>0</v>
      </c>
      <c r="BLA12">
        <v>0</v>
      </c>
      <c r="BLB12">
        <v>0</v>
      </c>
      <c r="BLC12">
        <v>0</v>
      </c>
      <c r="BLD12">
        <v>0</v>
      </c>
      <c r="BLE12">
        <v>0</v>
      </c>
      <c r="BLF12">
        <v>0</v>
      </c>
      <c r="BLG12">
        <v>0</v>
      </c>
      <c r="BLH12">
        <v>0</v>
      </c>
      <c r="BLI12">
        <v>0</v>
      </c>
      <c r="BLJ12">
        <v>0</v>
      </c>
      <c r="BLK12">
        <v>0</v>
      </c>
      <c r="BLL12">
        <v>0</v>
      </c>
      <c r="BLM12">
        <v>0</v>
      </c>
      <c r="BLN12">
        <v>0</v>
      </c>
      <c r="BLO12">
        <v>0</v>
      </c>
      <c r="BLP12">
        <v>0</v>
      </c>
      <c r="BLQ12">
        <v>0</v>
      </c>
      <c r="BLR12">
        <v>0</v>
      </c>
      <c r="BLS12">
        <v>0</v>
      </c>
      <c r="BLT12">
        <v>0</v>
      </c>
      <c r="BLU12">
        <v>0</v>
      </c>
      <c r="BLV12">
        <v>0</v>
      </c>
      <c r="BLW12">
        <v>0</v>
      </c>
      <c r="BLX12">
        <v>0</v>
      </c>
      <c r="BLY12">
        <v>0</v>
      </c>
      <c r="BLZ12">
        <v>0</v>
      </c>
      <c r="BMA12">
        <v>0</v>
      </c>
      <c r="BMB12">
        <v>0</v>
      </c>
      <c r="BMC12">
        <v>0</v>
      </c>
      <c r="BMD12">
        <v>0</v>
      </c>
      <c r="BME12">
        <v>0</v>
      </c>
      <c r="BMF12">
        <v>0</v>
      </c>
      <c r="BMG12">
        <v>0</v>
      </c>
      <c r="BMH12">
        <v>0</v>
      </c>
      <c r="BMI12">
        <v>0</v>
      </c>
      <c r="BMJ12">
        <v>0</v>
      </c>
      <c r="BMK12">
        <v>0</v>
      </c>
      <c r="BML12">
        <v>0</v>
      </c>
      <c r="BMM12">
        <v>0</v>
      </c>
      <c r="BMN12">
        <v>0</v>
      </c>
      <c r="BMO12">
        <v>0</v>
      </c>
      <c r="BMP12">
        <v>0</v>
      </c>
      <c r="BMQ12">
        <v>0</v>
      </c>
      <c r="BMR12">
        <v>0</v>
      </c>
      <c r="BMS12">
        <v>0</v>
      </c>
      <c r="BMT12">
        <v>0</v>
      </c>
      <c r="BMU12">
        <v>0</v>
      </c>
      <c r="BMV12">
        <v>0</v>
      </c>
      <c r="BMW12">
        <v>0</v>
      </c>
      <c r="BMX12">
        <v>0</v>
      </c>
      <c r="BMY12">
        <v>0</v>
      </c>
      <c r="BMZ12">
        <v>0</v>
      </c>
      <c r="BNA12">
        <v>0</v>
      </c>
      <c r="BNB12">
        <v>0</v>
      </c>
      <c r="BNC12">
        <v>0</v>
      </c>
      <c r="BND12">
        <v>0</v>
      </c>
      <c r="BNE12">
        <v>0</v>
      </c>
      <c r="BNF12">
        <v>0</v>
      </c>
      <c r="BNG12">
        <v>0</v>
      </c>
      <c r="BNH12">
        <v>0</v>
      </c>
      <c r="BNI12">
        <v>0</v>
      </c>
      <c r="BNJ12">
        <v>0</v>
      </c>
      <c r="BNK12">
        <v>0</v>
      </c>
      <c r="BNL12">
        <v>0</v>
      </c>
      <c r="BNM12">
        <v>0</v>
      </c>
      <c r="BNN12">
        <v>0</v>
      </c>
      <c r="BNO12">
        <v>0</v>
      </c>
      <c r="BNP12">
        <v>0</v>
      </c>
      <c r="BNQ12">
        <v>0</v>
      </c>
      <c r="BNR12">
        <v>0</v>
      </c>
      <c r="BNS12">
        <v>0</v>
      </c>
      <c r="BNT12">
        <v>0</v>
      </c>
      <c r="BNU12">
        <v>0</v>
      </c>
      <c r="BNV12">
        <v>0</v>
      </c>
      <c r="BNW12">
        <v>0</v>
      </c>
      <c r="BNX12">
        <v>0</v>
      </c>
      <c r="BNY12">
        <v>0</v>
      </c>
      <c r="BNZ12">
        <v>0</v>
      </c>
      <c r="BOA12">
        <v>0</v>
      </c>
      <c r="BOB12">
        <v>0</v>
      </c>
      <c r="BOC12">
        <v>0</v>
      </c>
      <c r="BOD12">
        <v>0</v>
      </c>
      <c r="BOE12">
        <v>0</v>
      </c>
      <c r="BOF12">
        <v>0</v>
      </c>
      <c r="BOG12">
        <v>0</v>
      </c>
      <c r="BOH12">
        <v>0</v>
      </c>
      <c r="BOI12">
        <v>0</v>
      </c>
      <c r="BOJ12">
        <v>0</v>
      </c>
    </row>
    <row r="13" spans="1:1752" x14ac:dyDescent="0.25">
      <c r="A13" t="s">
        <v>16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 s="10">
        <v>2.0000000000000002E-5</v>
      </c>
      <c r="BR13" s="10">
        <v>2.0000000000000002E-5</v>
      </c>
      <c r="BS13" s="10">
        <v>4.0000000000000003E-5</v>
      </c>
      <c r="BT13" s="10">
        <v>6.0000000000000002E-5</v>
      </c>
      <c r="BU13">
        <v>1.00018E-4</v>
      </c>
      <c r="BV13">
        <v>1.6002900000000001E-4</v>
      </c>
      <c r="BW13">
        <v>2.2003999999999999E-4</v>
      </c>
      <c r="BX13">
        <v>3.0005400000000001E-4</v>
      </c>
      <c r="BY13">
        <v>4.0007200000000001E-4</v>
      </c>
      <c r="BZ13">
        <v>5.2009400000000003E-4</v>
      </c>
      <c r="CA13">
        <v>6.4011500000000002E-4</v>
      </c>
      <c r="CB13">
        <v>7.6013700000000003E-4</v>
      </c>
      <c r="CC13">
        <v>8.8015800000000003E-4</v>
      </c>
      <c r="CD13">
        <v>9.6017300000000004E-4</v>
      </c>
      <c r="CE13">
        <v>1.0201839999999999E-3</v>
      </c>
      <c r="CF13">
        <v>1.060191E-3</v>
      </c>
      <c r="CG13">
        <v>1.0401869999999999E-3</v>
      </c>
      <c r="CH13">
        <v>9.8017599999999992E-4</v>
      </c>
      <c r="CI13">
        <v>9.0016200000000003E-4</v>
      </c>
      <c r="CJ13">
        <v>8.0014400000000003E-4</v>
      </c>
      <c r="CK13">
        <v>6.8012200000000002E-4</v>
      </c>
      <c r="CL13">
        <v>5.4009700000000002E-4</v>
      </c>
      <c r="CM13">
        <v>4.4007900000000001E-4</v>
      </c>
      <c r="CN13">
        <v>3.2005800000000002E-4</v>
      </c>
      <c r="CO13">
        <v>2.4004300000000001E-4</v>
      </c>
      <c r="CP13">
        <v>1.80032E-4</v>
      </c>
      <c r="CQ13">
        <v>1.20022E-4</v>
      </c>
      <c r="CR13" s="10">
        <v>8.0000000000000007E-5</v>
      </c>
      <c r="CS13" s="10">
        <v>6.0000000000000002E-5</v>
      </c>
      <c r="CT13" s="10">
        <v>6.0000000000000002E-5</v>
      </c>
      <c r="CU13" s="10">
        <v>6.0000000000000002E-5</v>
      </c>
      <c r="CV13" s="10">
        <v>8.0000000000000007E-5</v>
      </c>
      <c r="CW13">
        <v>1.00018E-4</v>
      </c>
      <c r="CX13">
        <v>1.20022E-4</v>
      </c>
      <c r="CY13">
        <v>1.6002900000000001E-4</v>
      </c>
      <c r="CZ13">
        <v>2.2003999999999999E-4</v>
      </c>
      <c r="DA13">
        <v>2.6004700000000001E-4</v>
      </c>
      <c r="DB13">
        <v>3.2005800000000002E-4</v>
      </c>
      <c r="DC13">
        <v>3.8006800000000001E-4</v>
      </c>
      <c r="DD13">
        <v>4.4007900000000001E-4</v>
      </c>
      <c r="DE13">
        <v>4.8008600000000001E-4</v>
      </c>
      <c r="DF13">
        <v>5.2009400000000003E-4</v>
      </c>
      <c r="DG13">
        <v>5.4009700000000002E-4</v>
      </c>
      <c r="DH13">
        <v>5.6010100000000002E-4</v>
      </c>
      <c r="DI13">
        <v>5.8010400000000001E-4</v>
      </c>
      <c r="DJ13">
        <v>5.8010400000000001E-4</v>
      </c>
      <c r="DK13">
        <v>5.8010400000000001E-4</v>
      </c>
      <c r="DL13">
        <v>5.8010400000000001E-4</v>
      </c>
      <c r="DM13">
        <v>5.8010400000000001E-4</v>
      </c>
      <c r="DN13">
        <v>5.8010400000000001E-4</v>
      </c>
      <c r="DO13">
        <v>5.8010400000000001E-4</v>
      </c>
      <c r="DP13">
        <v>5.8010400000000001E-4</v>
      </c>
      <c r="DQ13">
        <v>5.8010400000000001E-4</v>
      </c>
      <c r="DR13">
        <v>5.6010100000000002E-4</v>
      </c>
      <c r="DS13">
        <v>5.6010100000000002E-4</v>
      </c>
      <c r="DT13">
        <v>5.6010100000000002E-4</v>
      </c>
      <c r="DU13">
        <v>5.4009700000000002E-4</v>
      </c>
      <c r="DV13">
        <v>5.4009700000000002E-4</v>
      </c>
      <c r="DW13">
        <v>5.2009400000000003E-4</v>
      </c>
      <c r="DX13">
        <v>5.2009400000000003E-4</v>
      </c>
      <c r="DY13">
        <v>5.2009400000000003E-4</v>
      </c>
      <c r="DZ13">
        <v>5.4009700000000002E-4</v>
      </c>
      <c r="EA13">
        <v>5.4009700000000002E-4</v>
      </c>
      <c r="EB13">
        <v>5.8010400000000001E-4</v>
      </c>
      <c r="EC13">
        <v>6.0010800000000002E-4</v>
      </c>
      <c r="ED13">
        <v>6.4011500000000002E-4</v>
      </c>
      <c r="EE13">
        <v>7.0012600000000003E-4</v>
      </c>
      <c r="EF13">
        <v>7.6013700000000003E-4</v>
      </c>
      <c r="EG13">
        <v>8.2014800000000004E-4</v>
      </c>
      <c r="EH13">
        <v>8.8015800000000003E-4</v>
      </c>
      <c r="EI13">
        <v>9.6017300000000004E-4</v>
      </c>
      <c r="EJ13">
        <v>1.0401869999999999E-3</v>
      </c>
      <c r="EK13">
        <v>1.1001979999999999E-3</v>
      </c>
      <c r="EL13">
        <v>1.1602089999999999E-3</v>
      </c>
      <c r="EM13">
        <v>1.1802119999999999E-3</v>
      </c>
      <c r="EN13">
        <v>1.1802119999999999E-3</v>
      </c>
      <c r="EO13">
        <v>1.1602089999999999E-3</v>
      </c>
      <c r="EP13">
        <v>1.1001979999999999E-3</v>
      </c>
      <c r="EQ13">
        <v>1.0201839999999999E-3</v>
      </c>
      <c r="ER13">
        <v>9.4016900000000003E-4</v>
      </c>
      <c r="ES13">
        <v>8.2014800000000004E-4</v>
      </c>
      <c r="ET13">
        <v>7.2013000000000003E-4</v>
      </c>
      <c r="EU13">
        <v>6.2011200000000003E-4</v>
      </c>
      <c r="EV13">
        <v>5.4009700000000002E-4</v>
      </c>
      <c r="EW13">
        <v>4.6008300000000002E-4</v>
      </c>
      <c r="EX13">
        <v>4.2007600000000002E-4</v>
      </c>
      <c r="EY13">
        <v>3.8006800000000001E-4</v>
      </c>
      <c r="EZ13">
        <v>3.6006500000000002E-4</v>
      </c>
      <c r="FA13">
        <v>3.4006100000000001E-4</v>
      </c>
      <c r="FB13">
        <v>3.2005800000000002E-4</v>
      </c>
      <c r="FC13">
        <v>3.0005400000000001E-4</v>
      </c>
      <c r="FD13">
        <v>2.6004700000000001E-4</v>
      </c>
      <c r="FE13">
        <v>2.4004300000000001E-4</v>
      </c>
      <c r="FF13">
        <v>2.0003600000000001E-4</v>
      </c>
      <c r="FG13">
        <v>1.6002900000000001E-4</v>
      </c>
      <c r="FH13">
        <v>1.40025E-4</v>
      </c>
      <c r="FI13">
        <v>1.20022E-4</v>
      </c>
      <c r="FJ13" s="10">
        <v>8.0000000000000007E-5</v>
      </c>
      <c r="FK13" s="10">
        <v>8.0000000000000007E-5</v>
      </c>
      <c r="FL13" s="10">
        <v>6.0000000000000002E-5</v>
      </c>
      <c r="FM13" s="10">
        <v>8.0000000000000007E-5</v>
      </c>
      <c r="FN13" s="10">
        <v>8.0000000000000007E-5</v>
      </c>
      <c r="FO13">
        <v>1.00018E-4</v>
      </c>
      <c r="FP13">
        <v>1.40025E-4</v>
      </c>
      <c r="FQ13">
        <v>1.6002900000000001E-4</v>
      </c>
      <c r="FR13">
        <v>2.0003600000000001E-4</v>
      </c>
      <c r="FS13">
        <v>2.4004300000000001E-4</v>
      </c>
      <c r="FT13">
        <v>2.8005E-4</v>
      </c>
      <c r="FU13">
        <v>3.4006100000000001E-4</v>
      </c>
      <c r="FV13">
        <v>4.0007200000000001E-4</v>
      </c>
      <c r="FW13">
        <v>4.6008300000000002E-4</v>
      </c>
      <c r="FX13">
        <v>5.2009400000000003E-4</v>
      </c>
      <c r="FY13">
        <v>6.2011200000000003E-4</v>
      </c>
      <c r="FZ13">
        <v>7.2013000000000003E-4</v>
      </c>
      <c r="GA13">
        <v>8.4015100000000003E-4</v>
      </c>
      <c r="GB13">
        <v>9.8017599999999992E-4</v>
      </c>
      <c r="GC13">
        <v>1.140205E-3</v>
      </c>
      <c r="GD13">
        <v>1.3002339999999999E-3</v>
      </c>
      <c r="GE13">
        <v>1.4402589999999999E-3</v>
      </c>
      <c r="GF13">
        <v>1.560281E-3</v>
      </c>
      <c r="GG13">
        <v>1.6602990000000001E-3</v>
      </c>
      <c r="GH13">
        <v>1.700306E-3</v>
      </c>
      <c r="GI13">
        <v>1.700306E-3</v>
      </c>
      <c r="GJ13">
        <v>1.6602990000000001E-3</v>
      </c>
      <c r="GK13">
        <v>1.5802839999999999E-3</v>
      </c>
      <c r="GL13">
        <v>1.480266E-3</v>
      </c>
      <c r="GM13">
        <v>1.3602449999999999E-3</v>
      </c>
      <c r="GN13">
        <v>1.2402229999999999E-3</v>
      </c>
      <c r="GO13">
        <v>1.120202E-3</v>
      </c>
      <c r="GP13">
        <v>1.0401869999999999E-3</v>
      </c>
      <c r="GQ13">
        <v>9.8017599999999992E-4</v>
      </c>
      <c r="GR13">
        <v>9.6017300000000004E-4</v>
      </c>
      <c r="GS13">
        <v>9.8017599999999992E-4</v>
      </c>
      <c r="GT13">
        <v>1.0401869999999999E-3</v>
      </c>
      <c r="GU13">
        <v>1.1602089999999999E-3</v>
      </c>
      <c r="GV13">
        <v>1.3202380000000001E-3</v>
      </c>
      <c r="GW13">
        <v>1.5202740000000001E-3</v>
      </c>
      <c r="GX13">
        <v>1.760317E-3</v>
      </c>
      <c r="GY13">
        <v>2.0003600000000001E-3</v>
      </c>
      <c r="GZ13">
        <v>2.2604069999999999E-3</v>
      </c>
      <c r="HA13">
        <v>2.50045E-3</v>
      </c>
      <c r="HB13">
        <v>2.7004860000000002E-3</v>
      </c>
      <c r="HC13">
        <v>2.840511E-3</v>
      </c>
      <c r="HD13">
        <v>2.9205260000000001E-3</v>
      </c>
      <c r="HE13">
        <v>2.9205260000000001E-3</v>
      </c>
      <c r="HF13">
        <v>2.840511E-3</v>
      </c>
      <c r="HG13">
        <v>2.7004860000000002E-3</v>
      </c>
      <c r="HH13">
        <v>2.50045E-3</v>
      </c>
      <c r="HI13">
        <v>2.2604069999999999E-3</v>
      </c>
      <c r="HJ13">
        <v>2.0203640000000002E-3</v>
      </c>
      <c r="HK13">
        <v>1.8003240000000001E-3</v>
      </c>
      <c r="HL13">
        <v>1.5802839999999999E-3</v>
      </c>
      <c r="HM13">
        <v>1.4002520000000001E-3</v>
      </c>
      <c r="HN13">
        <v>1.2402229999999999E-3</v>
      </c>
      <c r="HO13">
        <v>1.120202E-3</v>
      </c>
      <c r="HP13">
        <v>1.0401869999999999E-3</v>
      </c>
      <c r="HQ13">
        <v>9.6017300000000004E-4</v>
      </c>
      <c r="HR13">
        <v>9.2016600000000004E-4</v>
      </c>
      <c r="HS13">
        <v>8.6015500000000003E-4</v>
      </c>
      <c r="HT13">
        <v>8.2014800000000004E-4</v>
      </c>
      <c r="HU13">
        <v>7.8014000000000002E-4</v>
      </c>
      <c r="HV13">
        <v>7.6013700000000003E-4</v>
      </c>
      <c r="HW13">
        <v>7.2013000000000003E-4</v>
      </c>
      <c r="HX13">
        <v>6.8012200000000002E-4</v>
      </c>
      <c r="HY13">
        <v>6.2011200000000003E-4</v>
      </c>
      <c r="HZ13">
        <v>5.8010400000000001E-4</v>
      </c>
      <c r="IA13">
        <v>5.4009700000000002E-4</v>
      </c>
      <c r="IB13">
        <v>5.0009000000000002E-4</v>
      </c>
      <c r="IC13">
        <v>4.6008300000000002E-4</v>
      </c>
      <c r="ID13">
        <v>4.2007600000000002E-4</v>
      </c>
      <c r="IE13">
        <v>4.0007200000000001E-4</v>
      </c>
      <c r="IF13">
        <v>3.8006800000000001E-4</v>
      </c>
      <c r="IG13">
        <v>3.8006800000000001E-4</v>
      </c>
      <c r="IH13">
        <v>3.8006800000000001E-4</v>
      </c>
      <c r="II13">
        <v>4.0007200000000001E-4</v>
      </c>
      <c r="IJ13">
        <v>4.4007900000000001E-4</v>
      </c>
      <c r="IK13">
        <v>4.8008600000000001E-4</v>
      </c>
      <c r="IL13">
        <v>5.4009700000000002E-4</v>
      </c>
      <c r="IM13">
        <v>6.2011200000000003E-4</v>
      </c>
      <c r="IN13">
        <v>7.2013000000000003E-4</v>
      </c>
      <c r="IO13">
        <v>8.6015500000000003E-4</v>
      </c>
      <c r="IP13">
        <v>1.0201839999999999E-3</v>
      </c>
      <c r="IQ13">
        <v>1.2202199999999999E-3</v>
      </c>
      <c r="IR13">
        <v>1.4402589999999999E-3</v>
      </c>
      <c r="IS13">
        <v>1.6803020000000001E-3</v>
      </c>
      <c r="IT13">
        <v>1.9603530000000002E-3</v>
      </c>
      <c r="IU13">
        <v>2.2804100000000001E-3</v>
      </c>
      <c r="IV13">
        <v>2.6004679999999999E-3</v>
      </c>
      <c r="IW13">
        <v>2.9405289999999999E-3</v>
      </c>
      <c r="IX13">
        <v>3.300594E-3</v>
      </c>
      <c r="IY13">
        <v>3.6606590000000001E-3</v>
      </c>
      <c r="IZ13">
        <v>4.0007200000000001E-3</v>
      </c>
      <c r="JA13">
        <v>4.3407810000000002E-3</v>
      </c>
      <c r="JB13">
        <v>4.660839E-3</v>
      </c>
      <c r="JC13">
        <v>4.9408890000000004E-3</v>
      </c>
      <c r="JD13">
        <v>5.1609289999999999E-3</v>
      </c>
      <c r="JE13">
        <v>5.3209579999999998E-3</v>
      </c>
      <c r="JF13">
        <v>5.4209760000000001E-3</v>
      </c>
      <c r="JG13">
        <v>5.4209760000000001E-3</v>
      </c>
      <c r="JH13">
        <v>5.3609649999999997E-3</v>
      </c>
      <c r="JI13">
        <v>5.2009359999999998E-3</v>
      </c>
      <c r="JJ13">
        <v>4.9808969999999998E-3</v>
      </c>
      <c r="JK13">
        <v>4.6808429999999996E-3</v>
      </c>
      <c r="JL13">
        <v>4.3407810000000002E-3</v>
      </c>
      <c r="JM13">
        <v>3.9407089999999997E-3</v>
      </c>
      <c r="JN13">
        <v>3.5406370000000001E-3</v>
      </c>
      <c r="JO13">
        <v>3.1205619999999999E-3</v>
      </c>
      <c r="JP13">
        <v>2.7004860000000002E-3</v>
      </c>
      <c r="JQ13">
        <v>2.3204179999999999E-3</v>
      </c>
      <c r="JR13">
        <v>1.9603530000000002E-3</v>
      </c>
      <c r="JS13">
        <v>1.6602990000000001E-3</v>
      </c>
      <c r="JT13">
        <v>1.4002520000000001E-3</v>
      </c>
      <c r="JU13">
        <v>1.200216E-3</v>
      </c>
      <c r="JV13">
        <v>1.0401869999999999E-3</v>
      </c>
      <c r="JW13">
        <v>9.4016900000000003E-4</v>
      </c>
      <c r="JX13">
        <v>8.8015800000000003E-4</v>
      </c>
      <c r="JY13">
        <v>8.6015500000000003E-4</v>
      </c>
      <c r="JZ13">
        <v>8.6015500000000003E-4</v>
      </c>
      <c r="KA13">
        <v>8.8015800000000003E-4</v>
      </c>
      <c r="KB13">
        <v>9.2016600000000004E-4</v>
      </c>
      <c r="KC13">
        <v>9.8017599999999992E-4</v>
      </c>
      <c r="KD13">
        <v>1.0201839999999999E-3</v>
      </c>
      <c r="KE13">
        <v>1.0401869999999999E-3</v>
      </c>
      <c r="KF13">
        <v>1.080194E-3</v>
      </c>
      <c r="KG13">
        <v>1.080194E-3</v>
      </c>
      <c r="KH13">
        <v>1.1001979999999999E-3</v>
      </c>
      <c r="KI13">
        <v>1.080194E-3</v>
      </c>
      <c r="KJ13">
        <v>1.080194E-3</v>
      </c>
      <c r="KK13">
        <v>1.080194E-3</v>
      </c>
      <c r="KL13">
        <v>1.060191E-3</v>
      </c>
      <c r="KM13">
        <v>1.060191E-3</v>
      </c>
      <c r="KN13">
        <v>1.080194E-3</v>
      </c>
      <c r="KO13">
        <v>1.080194E-3</v>
      </c>
      <c r="KP13">
        <v>1.120202E-3</v>
      </c>
      <c r="KQ13">
        <v>1.140205E-3</v>
      </c>
      <c r="KR13">
        <v>1.1802119999999999E-3</v>
      </c>
      <c r="KS13">
        <v>1.2202199999999999E-3</v>
      </c>
      <c r="KT13">
        <v>1.28023E-3</v>
      </c>
      <c r="KU13">
        <v>1.3002339999999999E-3</v>
      </c>
      <c r="KV13">
        <v>1.340241E-3</v>
      </c>
      <c r="KW13">
        <v>1.340241E-3</v>
      </c>
      <c r="KX13">
        <v>1.340241E-3</v>
      </c>
      <c r="KY13">
        <v>1.340241E-3</v>
      </c>
      <c r="KZ13">
        <v>1.3002339999999999E-3</v>
      </c>
      <c r="LA13">
        <v>1.28023E-3</v>
      </c>
      <c r="LB13">
        <v>1.2402229999999999E-3</v>
      </c>
      <c r="LC13">
        <v>1.1802119999999999E-3</v>
      </c>
      <c r="LD13">
        <v>1.140205E-3</v>
      </c>
      <c r="LE13">
        <v>1.1001979999999999E-3</v>
      </c>
      <c r="LF13">
        <v>1.0401869999999999E-3</v>
      </c>
      <c r="LG13">
        <v>1.00018E-3</v>
      </c>
      <c r="LH13">
        <v>9.4016900000000003E-4</v>
      </c>
      <c r="LI13">
        <v>8.8015800000000003E-4</v>
      </c>
      <c r="LJ13">
        <v>8.4015100000000003E-4</v>
      </c>
      <c r="LK13">
        <v>7.8014000000000002E-4</v>
      </c>
      <c r="LL13">
        <v>7.2013000000000003E-4</v>
      </c>
      <c r="LM13">
        <v>6.6011900000000003E-4</v>
      </c>
      <c r="LN13">
        <v>6.0010800000000002E-4</v>
      </c>
      <c r="LO13">
        <v>5.4009700000000002E-4</v>
      </c>
      <c r="LP13">
        <v>4.8008600000000001E-4</v>
      </c>
      <c r="LQ13">
        <v>4.4007900000000001E-4</v>
      </c>
      <c r="LR13">
        <v>4.0007200000000001E-4</v>
      </c>
      <c r="LS13">
        <v>3.6006500000000002E-4</v>
      </c>
      <c r="LT13">
        <v>3.4006100000000001E-4</v>
      </c>
      <c r="LU13">
        <v>3.4006100000000001E-4</v>
      </c>
      <c r="LV13">
        <v>3.2005800000000002E-4</v>
      </c>
      <c r="LW13">
        <v>3.2005800000000002E-4</v>
      </c>
      <c r="LX13">
        <v>3.2005800000000002E-4</v>
      </c>
      <c r="LY13">
        <v>3.0005400000000001E-4</v>
      </c>
      <c r="LZ13">
        <v>3.0005400000000001E-4</v>
      </c>
      <c r="MA13">
        <v>2.8005E-4</v>
      </c>
      <c r="MB13">
        <v>2.6004700000000001E-4</v>
      </c>
      <c r="MC13">
        <v>2.4004300000000001E-4</v>
      </c>
      <c r="MD13">
        <v>2.2003999999999999E-4</v>
      </c>
      <c r="ME13">
        <v>2.2003999999999999E-4</v>
      </c>
      <c r="MF13">
        <v>2.2003999999999999E-4</v>
      </c>
      <c r="MG13">
        <v>2.2003999999999999E-4</v>
      </c>
      <c r="MH13">
        <v>2.2003999999999999E-4</v>
      </c>
      <c r="MI13">
        <v>2.4004300000000001E-4</v>
      </c>
      <c r="MJ13">
        <v>2.6004700000000001E-4</v>
      </c>
      <c r="MK13">
        <v>2.8005E-4</v>
      </c>
      <c r="ML13">
        <v>2.8005E-4</v>
      </c>
      <c r="MM13">
        <v>2.8005E-4</v>
      </c>
      <c r="MN13">
        <v>2.6004700000000001E-4</v>
      </c>
      <c r="MO13">
        <v>2.4004300000000001E-4</v>
      </c>
      <c r="MP13">
        <v>2.2003999999999999E-4</v>
      </c>
      <c r="MQ13">
        <v>1.80032E-4</v>
      </c>
      <c r="MR13">
        <v>1.6002900000000001E-4</v>
      </c>
      <c r="MS13">
        <v>1.20022E-4</v>
      </c>
      <c r="MT13">
        <v>1.00018E-4</v>
      </c>
      <c r="MU13" s="10">
        <v>6.0000000000000002E-5</v>
      </c>
      <c r="MV13" s="10">
        <v>4.0000000000000003E-5</v>
      </c>
      <c r="MW13" s="10">
        <v>4.0000000000000003E-5</v>
      </c>
      <c r="MX13" s="10">
        <v>2.0000000000000002E-5</v>
      </c>
      <c r="MY13" s="10">
        <v>2.0000000000000002E-5</v>
      </c>
      <c r="MZ13">
        <v>0</v>
      </c>
      <c r="NA13">
        <v>0</v>
      </c>
      <c r="NB13">
        <v>0</v>
      </c>
      <c r="NC13">
        <v>0</v>
      </c>
      <c r="ND13">
        <v>0</v>
      </c>
      <c r="NE13">
        <v>0</v>
      </c>
      <c r="NF13">
        <v>0</v>
      </c>
      <c r="NG13">
        <v>0</v>
      </c>
      <c r="NH13">
        <v>0</v>
      </c>
      <c r="NI13">
        <v>0</v>
      </c>
      <c r="NJ13">
        <v>0</v>
      </c>
      <c r="NK13">
        <v>0</v>
      </c>
      <c r="NL13">
        <v>0</v>
      </c>
      <c r="NM13">
        <v>0</v>
      </c>
      <c r="NN13">
        <v>0</v>
      </c>
      <c r="NO13">
        <v>0</v>
      </c>
      <c r="NP13">
        <v>0</v>
      </c>
      <c r="NQ13">
        <v>0</v>
      </c>
      <c r="NR13">
        <v>0</v>
      </c>
      <c r="NS13" s="10">
        <v>2.0000000000000002E-5</v>
      </c>
      <c r="NT13" s="10">
        <v>2.0000000000000002E-5</v>
      </c>
      <c r="NU13" s="10">
        <v>4.0000000000000003E-5</v>
      </c>
      <c r="NV13" s="10">
        <v>6.0000000000000002E-5</v>
      </c>
      <c r="NW13" s="10">
        <v>8.0000000000000007E-5</v>
      </c>
      <c r="NX13">
        <v>1.00018E-4</v>
      </c>
      <c r="NY13">
        <v>1.40025E-4</v>
      </c>
      <c r="NZ13">
        <v>1.6002900000000001E-4</v>
      </c>
      <c r="OA13">
        <v>2.0003600000000001E-4</v>
      </c>
      <c r="OB13">
        <v>2.4004300000000001E-4</v>
      </c>
      <c r="OC13">
        <v>2.6004700000000001E-4</v>
      </c>
      <c r="OD13">
        <v>2.8005E-4</v>
      </c>
      <c r="OE13">
        <v>3.0005400000000001E-4</v>
      </c>
      <c r="OF13">
        <v>3.2005800000000002E-4</v>
      </c>
      <c r="OG13">
        <v>3.2005800000000002E-4</v>
      </c>
      <c r="OH13">
        <v>3.4006100000000001E-4</v>
      </c>
      <c r="OI13">
        <v>3.4006100000000001E-4</v>
      </c>
      <c r="OJ13">
        <v>3.4006100000000001E-4</v>
      </c>
      <c r="OK13">
        <v>3.4006100000000001E-4</v>
      </c>
      <c r="OL13">
        <v>3.4006100000000001E-4</v>
      </c>
      <c r="OM13">
        <v>3.2005800000000002E-4</v>
      </c>
      <c r="ON13">
        <v>3.2005800000000002E-4</v>
      </c>
      <c r="OO13">
        <v>3.0005400000000001E-4</v>
      </c>
      <c r="OP13">
        <v>2.8005E-4</v>
      </c>
      <c r="OQ13">
        <v>2.6004700000000001E-4</v>
      </c>
      <c r="OR13">
        <v>2.4004300000000001E-4</v>
      </c>
      <c r="OS13">
        <v>2.0003600000000001E-4</v>
      </c>
      <c r="OT13">
        <v>1.6002900000000001E-4</v>
      </c>
      <c r="OU13">
        <v>1.40025E-4</v>
      </c>
      <c r="OV13">
        <v>1.00018E-4</v>
      </c>
      <c r="OW13" s="10">
        <v>8.0000000000000007E-5</v>
      </c>
      <c r="OX13" s="10">
        <v>6.0000000000000002E-5</v>
      </c>
      <c r="OY13" s="10">
        <v>4.0000000000000003E-5</v>
      </c>
      <c r="OZ13" s="10">
        <v>2.0000000000000002E-5</v>
      </c>
      <c r="PA13" s="10">
        <v>2.0000000000000002E-5</v>
      </c>
      <c r="PB13" s="10">
        <v>2.0000000000000002E-5</v>
      </c>
      <c r="PC13">
        <v>0</v>
      </c>
      <c r="PD13">
        <v>0</v>
      </c>
      <c r="PE13" s="10">
        <v>2.0000000000000002E-5</v>
      </c>
      <c r="PF13" s="10">
        <v>2.0000000000000002E-5</v>
      </c>
      <c r="PG13" s="10">
        <v>2.0000000000000002E-5</v>
      </c>
      <c r="PH13" s="10">
        <v>4.0000000000000003E-5</v>
      </c>
      <c r="PI13" s="10">
        <v>6.0000000000000002E-5</v>
      </c>
      <c r="PJ13" s="10">
        <v>8.0000000000000007E-5</v>
      </c>
      <c r="PK13">
        <v>1.20022E-4</v>
      </c>
      <c r="PL13">
        <v>1.40025E-4</v>
      </c>
      <c r="PM13">
        <v>1.80032E-4</v>
      </c>
      <c r="PN13">
        <v>2.0003600000000001E-4</v>
      </c>
      <c r="PO13">
        <v>2.4004300000000001E-4</v>
      </c>
      <c r="PP13">
        <v>2.6004700000000001E-4</v>
      </c>
      <c r="PQ13">
        <v>2.6004700000000001E-4</v>
      </c>
      <c r="PR13">
        <v>2.6004700000000001E-4</v>
      </c>
      <c r="PS13">
        <v>2.6004700000000001E-4</v>
      </c>
      <c r="PT13">
        <v>2.4004300000000001E-4</v>
      </c>
      <c r="PU13">
        <v>2.2003999999999999E-4</v>
      </c>
      <c r="PV13">
        <v>1.80032E-4</v>
      </c>
      <c r="PW13">
        <v>1.6002900000000001E-4</v>
      </c>
      <c r="PX13">
        <v>1.20022E-4</v>
      </c>
      <c r="PY13" s="10">
        <v>8.0000000000000007E-5</v>
      </c>
      <c r="PZ13" s="10">
        <v>6.0000000000000002E-5</v>
      </c>
      <c r="QA13" s="10">
        <v>4.0000000000000003E-5</v>
      </c>
      <c r="QB13" s="10">
        <v>4.0000000000000003E-5</v>
      </c>
      <c r="QC13" s="10">
        <v>2.0000000000000002E-5</v>
      </c>
      <c r="QD13" s="10">
        <v>2.0000000000000002E-5</v>
      </c>
      <c r="QE13">
        <v>0</v>
      </c>
      <c r="QF13">
        <v>0</v>
      </c>
      <c r="QG13">
        <v>0</v>
      </c>
      <c r="QH13">
        <v>0</v>
      </c>
      <c r="QI13">
        <v>0</v>
      </c>
      <c r="QJ13">
        <v>0</v>
      </c>
      <c r="QK13">
        <v>0</v>
      </c>
      <c r="QL13">
        <v>0</v>
      </c>
      <c r="QM13">
        <v>0</v>
      </c>
      <c r="QN13">
        <v>0</v>
      </c>
      <c r="QO13">
        <v>0</v>
      </c>
      <c r="QP13">
        <v>0</v>
      </c>
      <c r="QQ13">
        <v>0</v>
      </c>
      <c r="QR13">
        <v>0</v>
      </c>
      <c r="QS13">
        <v>0</v>
      </c>
      <c r="QT13">
        <v>0</v>
      </c>
      <c r="QU13" s="10">
        <v>2.0000000000000002E-5</v>
      </c>
      <c r="QV13" s="10">
        <v>2.0000000000000002E-5</v>
      </c>
      <c r="QW13" s="10">
        <v>4.0000000000000003E-5</v>
      </c>
      <c r="QX13" s="10">
        <v>6.0000000000000002E-5</v>
      </c>
      <c r="QY13" s="10">
        <v>8.0000000000000007E-5</v>
      </c>
      <c r="QZ13">
        <v>1.20022E-4</v>
      </c>
      <c r="RA13">
        <v>1.6002900000000001E-4</v>
      </c>
      <c r="RB13">
        <v>2.2003999999999999E-4</v>
      </c>
      <c r="RC13">
        <v>3.0005400000000001E-4</v>
      </c>
      <c r="RD13">
        <v>3.8006800000000001E-4</v>
      </c>
      <c r="RE13">
        <v>4.6008300000000002E-4</v>
      </c>
      <c r="RF13">
        <v>5.4009700000000002E-4</v>
      </c>
      <c r="RG13">
        <v>6.4011500000000002E-4</v>
      </c>
      <c r="RH13">
        <v>7.2013000000000003E-4</v>
      </c>
      <c r="RI13">
        <v>7.8014000000000002E-4</v>
      </c>
      <c r="RJ13">
        <v>8.6015500000000003E-4</v>
      </c>
      <c r="RK13">
        <v>9.2016600000000004E-4</v>
      </c>
      <c r="RL13">
        <v>9.6017300000000004E-4</v>
      </c>
      <c r="RM13">
        <v>1.00018E-3</v>
      </c>
      <c r="RN13">
        <v>1.0401869999999999E-3</v>
      </c>
      <c r="RO13">
        <v>1.060191E-3</v>
      </c>
      <c r="RP13">
        <v>1.080194E-3</v>
      </c>
      <c r="RQ13">
        <v>1.1001979999999999E-3</v>
      </c>
      <c r="RR13">
        <v>1.120202E-3</v>
      </c>
      <c r="RS13">
        <v>1.140205E-3</v>
      </c>
      <c r="RT13">
        <v>1.200216E-3</v>
      </c>
      <c r="RU13">
        <v>1.28023E-3</v>
      </c>
      <c r="RV13">
        <v>1.3802479999999999E-3</v>
      </c>
      <c r="RW13">
        <v>1.5202740000000001E-3</v>
      </c>
      <c r="RX13">
        <v>1.6803020000000001E-3</v>
      </c>
      <c r="RY13">
        <v>1.8803380000000001E-3</v>
      </c>
      <c r="RZ13">
        <v>2.0803739999999999E-3</v>
      </c>
      <c r="SA13">
        <v>2.2804100000000001E-3</v>
      </c>
      <c r="SB13">
        <v>2.4804459999999999E-3</v>
      </c>
      <c r="SC13">
        <v>2.6604789999999999E-3</v>
      </c>
      <c r="SD13">
        <v>2.8205080000000002E-3</v>
      </c>
      <c r="SE13">
        <v>2.9405289999999999E-3</v>
      </c>
      <c r="SF13">
        <v>3.0605509999999999E-3</v>
      </c>
      <c r="SG13">
        <v>3.1405650000000001E-3</v>
      </c>
      <c r="SH13">
        <v>3.2005760000000001E-3</v>
      </c>
      <c r="SI13">
        <v>3.2605870000000001E-3</v>
      </c>
      <c r="SJ13">
        <v>3.2805909999999998E-3</v>
      </c>
      <c r="SK13">
        <v>3.2805909999999998E-3</v>
      </c>
      <c r="SL13">
        <v>3.2605870000000001E-3</v>
      </c>
      <c r="SM13">
        <v>3.2605870000000001E-3</v>
      </c>
      <c r="SN13">
        <v>3.2805909999999998E-3</v>
      </c>
      <c r="SO13">
        <v>3.3205980000000001E-3</v>
      </c>
      <c r="SP13">
        <v>3.4006119999999999E-3</v>
      </c>
      <c r="SQ13">
        <v>3.5206339999999999E-3</v>
      </c>
      <c r="SR13">
        <v>3.700666E-3</v>
      </c>
      <c r="SS13">
        <v>3.9007019999999998E-3</v>
      </c>
      <c r="ST13">
        <v>4.1407450000000004E-3</v>
      </c>
      <c r="SU13">
        <v>4.3407810000000002E-3</v>
      </c>
      <c r="SV13">
        <v>4.5208139999999997E-3</v>
      </c>
      <c r="SW13">
        <v>4.6408350000000003E-3</v>
      </c>
      <c r="SX13">
        <v>4.7008459999999998E-3</v>
      </c>
      <c r="SY13">
        <v>4.7008459999999998E-3</v>
      </c>
      <c r="SZ13">
        <v>4.6208320000000001E-3</v>
      </c>
      <c r="TA13">
        <v>4.5008100000000001E-3</v>
      </c>
      <c r="TB13">
        <v>4.3807890000000004E-3</v>
      </c>
      <c r="TC13">
        <v>4.2407629999999998E-3</v>
      </c>
      <c r="TD13">
        <v>4.1207420000000002E-3</v>
      </c>
      <c r="TE13">
        <v>4.040727E-3</v>
      </c>
      <c r="TF13">
        <v>3.9807169999999999E-3</v>
      </c>
      <c r="TG13">
        <v>3.9607130000000003E-3</v>
      </c>
      <c r="TH13">
        <v>3.9407089999999997E-3</v>
      </c>
      <c r="TI13">
        <v>3.9607130000000003E-3</v>
      </c>
      <c r="TJ13">
        <v>3.9607130000000003E-3</v>
      </c>
      <c r="TK13">
        <v>3.9407089999999997E-3</v>
      </c>
      <c r="TL13">
        <v>3.9007019999999998E-3</v>
      </c>
      <c r="TM13">
        <v>3.8406909999999998E-3</v>
      </c>
      <c r="TN13">
        <v>3.7806810000000001E-3</v>
      </c>
      <c r="TO13">
        <v>3.6806629999999998E-3</v>
      </c>
      <c r="TP13">
        <v>3.5806449999999999E-3</v>
      </c>
      <c r="TQ13">
        <v>3.4606229999999999E-3</v>
      </c>
      <c r="TR13">
        <v>3.3406009999999999E-3</v>
      </c>
      <c r="TS13">
        <v>3.2005760000000001E-3</v>
      </c>
      <c r="TT13">
        <v>3.0805540000000001E-3</v>
      </c>
      <c r="TU13">
        <v>2.9405289999999999E-3</v>
      </c>
      <c r="TV13">
        <v>2.8205080000000002E-3</v>
      </c>
      <c r="TW13">
        <v>2.6804820000000001E-3</v>
      </c>
      <c r="TX13">
        <v>2.560461E-3</v>
      </c>
      <c r="TY13">
        <v>2.4604430000000001E-3</v>
      </c>
      <c r="TZ13">
        <v>2.3604250000000002E-3</v>
      </c>
      <c r="UA13">
        <v>2.2804100000000001E-3</v>
      </c>
      <c r="UB13">
        <v>2.2404030000000002E-3</v>
      </c>
      <c r="UC13">
        <v>2.2003959999999999E-3</v>
      </c>
      <c r="UD13">
        <v>2.1803920000000002E-3</v>
      </c>
      <c r="UE13">
        <v>2.1803920000000002E-3</v>
      </c>
      <c r="UF13">
        <v>2.1803920000000002E-3</v>
      </c>
      <c r="UG13">
        <v>2.160389E-3</v>
      </c>
      <c r="UH13">
        <v>2.1403849999999999E-3</v>
      </c>
      <c r="UI13">
        <v>2.0803739999999999E-3</v>
      </c>
      <c r="UJ13">
        <v>2.0203640000000002E-3</v>
      </c>
      <c r="UK13">
        <v>1.9403490000000001E-3</v>
      </c>
      <c r="UL13">
        <v>1.8603350000000001E-3</v>
      </c>
      <c r="UM13">
        <v>1.760317E-3</v>
      </c>
      <c r="UN13">
        <v>1.6602990000000001E-3</v>
      </c>
      <c r="UO13">
        <v>1.5802839999999999E-3</v>
      </c>
      <c r="UP13">
        <v>1.5002699999999999E-3</v>
      </c>
      <c r="UQ13">
        <v>1.4402589999999999E-3</v>
      </c>
      <c r="UR13">
        <v>1.3802479999999999E-3</v>
      </c>
      <c r="US13">
        <v>1.3202380000000001E-3</v>
      </c>
      <c r="UT13">
        <v>1.28023E-3</v>
      </c>
      <c r="UU13">
        <v>1.2202199999999999E-3</v>
      </c>
      <c r="UV13">
        <v>1.200216E-3</v>
      </c>
      <c r="UW13">
        <v>1.1602089999999999E-3</v>
      </c>
      <c r="UX13">
        <v>1.1602089999999999E-3</v>
      </c>
      <c r="UY13">
        <v>1.200216E-3</v>
      </c>
      <c r="UZ13">
        <v>1.28023E-3</v>
      </c>
      <c r="VA13">
        <v>1.4002520000000001E-3</v>
      </c>
      <c r="VB13">
        <v>1.5802839999999999E-3</v>
      </c>
      <c r="VC13">
        <v>1.820328E-3</v>
      </c>
      <c r="VD13">
        <v>2.0803739999999999E-3</v>
      </c>
      <c r="VE13">
        <v>2.380428E-3</v>
      </c>
      <c r="VF13">
        <v>2.6804820000000001E-3</v>
      </c>
      <c r="VG13">
        <v>2.9805360000000002E-3</v>
      </c>
      <c r="VH13">
        <v>3.240583E-3</v>
      </c>
      <c r="VI13">
        <v>3.4406189999999998E-3</v>
      </c>
      <c r="VJ13">
        <v>3.6006480000000001E-3</v>
      </c>
      <c r="VK13">
        <v>3.6806629999999998E-3</v>
      </c>
      <c r="VL13">
        <v>3.7206700000000001E-3</v>
      </c>
      <c r="VM13">
        <v>3.6806629999999998E-3</v>
      </c>
      <c r="VN13">
        <v>3.6006480000000001E-3</v>
      </c>
      <c r="VO13">
        <v>3.480627E-3</v>
      </c>
      <c r="VP13">
        <v>3.3406009999999999E-3</v>
      </c>
      <c r="VQ13">
        <v>3.1805729999999999E-3</v>
      </c>
      <c r="VR13">
        <v>3.020544E-3</v>
      </c>
      <c r="VS13">
        <v>2.840511E-3</v>
      </c>
      <c r="VT13">
        <v>2.6604789999999999E-3</v>
      </c>
      <c r="VU13">
        <v>2.4804459999999999E-3</v>
      </c>
      <c r="VV13">
        <v>2.3004140000000002E-3</v>
      </c>
      <c r="VW13">
        <v>2.1203820000000001E-3</v>
      </c>
      <c r="VX13">
        <v>1.9403490000000001E-3</v>
      </c>
      <c r="VY13">
        <v>1.7803199999999999E-3</v>
      </c>
      <c r="VZ13">
        <v>1.620292E-3</v>
      </c>
      <c r="WA13">
        <v>1.480266E-3</v>
      </c>
      <c r="WB13">
        <v>1.3202380000000001E-3</v>
      </c>
      <c r="WC13">
        <v>1.200216E-3</v>
      </c>
      <c r="WD13">
        <v>1.060191E-3</v>
      </c>
      <c r="WE13">
        <v>9.4016900000000003E-4</v>
      </c>
      <c r="WF13">
        <v>8.4015100000000003E-4</v>
      </c>
      <c r="WG13">
        <v>7.6013700000000003E-4</v>
      </c>
      <c r="WH13">
        <v>6.8012200000000002E-4</v>
      </c>
      <c r="WI13">
        <v>6.0010800000000002E-4</v>
      </c>
      <c r="WJ13">
        <v>5.4009700000000002E-4</v>
      </c>
      <c r="WK13">
        <v>5.0009000000000002E-4</v>
      </c>
      <c r="WL13">
        <v>4.8008600000000001E-4</v>
      </c>
      <c r="WM13">
        <v>4.4007900000000001E-4</v>
      </c>
      <c r="WN13">
        <v>4.2007600000000002E-4</v>
      </c>
      <c r="WO13">
        <v>4.0007200000000001E-4</v>
      </c>
      <c r="WP13">
        <v>3.8006800000000001E-4</v>
      </c>
      <c r="WQ13">
        <v>3.8006800000000001E-4</v>
      </c>
      <c r="WR13">
        <v>3.6006500000000002E-4</v>
      </c>
      <c r="WS13">
        <v>3.4006100000000001E-4</v>
      </c>
      <c r="WT13">
        <v>3.4006100000000001E-4</v>
      </c>
      <c r="WU13">
        <v>3.4006100000000001E-4</v>
      </c>
      <c r="WV13">
        <v>3.4006100000000001E-4</v>
      </c>
      <c r="WW13">
        <v>3.4006100000000001E-4</v>
      </c>
      <c r="WX13">
        <v>3.4006100000000001E-4</v>
      </c>
      <c r="WY13">
        <v>3.6006500000000002E-4</v>
      </c>
      <c r="WZ13">
        <v>3.8006800000000001E-4</v>
      </c>
      <c r="XA13">
        <v>4.0007200000000001E-4</v>
      </c>
      <c r="XB13">
        <v>4.2007600000000002E-4</v>
      </c>
      <c r="XC13">
        <v>4.4007900000000001E-4</v>
      </c>
      <c r="XD13">
        <v>4.8008600000000001E-4</v>
      </c>
      <c r="XE13">
        <v>5.4009700000000002E-4</v>
      </c>
      <c r="XF13">
        <v>5.8010400000000001E-4</v>
      </c>
      <c r="XG13">
        <v>6.4011500000000002E-4</v>
      </c>
      <c r="XH13">
        <v>7.0012600000000003E-4</v>
      </c>
      <c r="XI13">
        <v>7.6013700000000003E-4</v>
      </c>
      <c r="XJ13">
        <v>8.2014800000000004E-4</v>
      </c>
      <c r="XK13">
        <v>8.4015100000000003E-4</v>
      </c>
      <c r="XL13">
        <v>8.6015500000000003E-4</v>
      </c>
      <c r="XM13">
        <v>8.6015500000000003E-4</v>
      </c>
      <c r="XN13">
        <v>8.4015100000000003E-4</v>
      </c>
      <c r="XO13">
        <v>8.0014400000000003E-4</v>
      </c>
      <c r="XP13">
        <v>7.6013700000000003E-4</v>
      </c>
      <c r="XQ13">
        <v>7.0012600000000003E-4</v>
      </c>
      <c r="XR13">
        <v>6.4011500000000002E-4</v>
      </c>
      <c r="XS13">
        <v>5.6010100000000002E-4</v>
      </c>
      <c r="XT13">
        <v>5.0009000000000002E-4</v>
      </c>
      <c r="XU13">
        <v>4.2007600000000002E-4</v>
      </c>
      <c r="XV13">
        <v>3.6006500000000002E-4</v>
      </c>
      <c r="XW13">
        <v>3.2005800000000002E-4</v>
      </c>
      <c r="XX13">
        <v>2.8005E-4</v>
      </c>
      <c r="XY13">
        <v>2.6004700000000001E-4</v>
      </c>
      <c r="XZ13">
        <v>2.4004300000000001E-4</v>
      </c>
      <c r="YA13">
        <v>2.6004700000000001E-4</v>
      </c>
      <c r="YB13">
        <v>3.0005400000000001E-4</v>
      </c>
      <c r="YC13">
        <v>3.6006500000000002E-4</v>
      </c>
      <c r="YD13">
        <v>4.6008300000000002E-4</v>
      </c>
      <c r="YE13">
        <v>5.6010100000000002E-4</v>
      </c>
      <c r="YF13">
        <v>6.6011900000000003E-4</v>
      </c>
      <c r="YG13">
        <v>7.8014000000000002E-4</v>
      </c>
      <c r="YH13">
        <v>9.0016200000000003E-4</v>
      </c>
      <c r="YI13">
        <v>1.0201839999999999E-3</v>
      </c>
      <c r="YJ13">
        <v>1.120202E-3</v>
      </c>
      <c r="YK13">
        <v>1.1802119999999999E-3</v>
      </c>
      <c r="YL13">
        <v>1.200216E-3</v>
      </c>
      <c r="YM13">
        <v>1.200216E-3</v>
      </c>
      <c r="YN13">
        <v>1.1802119999999999E-3</v>
      </c>
      <c r="YO13">
        <v>1.1001979999999999E-3</v>
      </c>
      <c r="YP13">
        <v>1.0201839999999999E-3</v>
      </c>
      <c r="YQ13">
        <v>9.0016200000000003E-4</v>
      </c>
      <c r="YR13">
        <v>8.0014400000000003E-4</v>
      </c>
      <c r="YS13">
        <v>7.0012600000000003E-4</v>
      </c>
      <c r="YT13">
        <v>6.0010800000000002E-4</v>
      </c>
      <c r="YU13">
        <v>5.2009400000000003E-4</v>
      </c>
      <c r="YV13">
        <v>4.6008300000000002E-4</v>
      </c>
      <c r="YW13">
        <v>4.2007600000000002E-4</v>
      </c>
      <c r="YX13">
        <v>3.8006800000000001E-4</v>
      </c>
      <c r="YY13">
        <v>3.6006500000000002E-4</v>
      </c>
      <c r="YZ13">
        <v>3.4006100000000001E-4</v>
      </c>
      <c r="ZA13">
        <v>3.2005800000000002E-4</v>
      </c>
      <c r="ZB13">
        <v>3.0005400000000001E-4</v>
      </c>
      <c r="ZC13">
        <v>2.8005E-4</v>
      </c>
      <c r="ZD13">
        <v>2.6004700000000001E-4</v>
      </c>
      <c r="ZE13">
        <v>2.6004700000000001E-4</v>
      </c>
      <c r="ZF13">
        <v>2.6004700000000001E-4</v>
      </c>
      <c r="ZG13">
        <v>2.6004700000000001E-4</v>
      </c>
      <c r="ZH13">
        <v>2.8005E-4</v>
      </c>
      <c r="ZI13">
        <v>3.0005400000000001E-4</v>
      </c>
      <c r="ZJ13">
        <v>3.0005400000000001E-4</v>
      </c>
      <c r="ZK13">
        <v>3.2005800000000002E-4</v>
      </c>
      <c r="ZL13">
        <v>3.4006100000000001E-4</v>
      </c>
      <c r="ZM13">
        <v>3.6006500000000002E-4</v>
      </c>
      <c r="ZN13">
        <v>3.8006800000000001E-4</v>
      </c>
      <c r="ZO13">
        <v>4.2007600000000002E-4</v>
      </c>
      <c r="ZP13">
        <v>4.4007900000000001E-4</v>
      </c>
      <c r="ZQ13">
        <v>4.8008600000000001E-4</v>
      </c>
      <c r="ZR13">
        <v>5.2009400000000003E-4</v>
      </c>
      <c r="ZS13">
        <v>5.8010400000000001E-4</v>
      </c>
      <c r="ZT13">
        <v>6.4011500000000002E-4</v>
      </c>
      <c r="ZU13">
        <v>7.0012600000000003E-4</v>
      </c>
      <c r="ZV13">
        <v>7.4013300000000002E-4</v>
      </c>
      <c r="ZW13">
        <v>8.0014400000000003E-4</v>
      </c>
      <c r="ZX13">
        <v>8.6015500000000003E-4</v>
      </c>
      <c r="ZY13">
        <v>9.4016900000000003E-4</v>
      </c>
      <c r="ZZ13">
        <v>1.0201839999999999E-3</v>
      </c>
      <c r="AAA13">
        <v>1.1001979999999999E-3</v>
      </c>
      <c r="AAB13">
        <v>1.200216E-3</v>
      </c>
      <c r="AAC13">
        <v>1.3202380000000001E-3</v>
      </c>
      <c r="AAD13">
        <v>1.4602630000000001E-3</v>
      </c>
      <c r="AAE13">
        <v>1.620292E-3</v>
      </c>
      <c r="AAF13">
        <v>1.760317E-3</v>
      </c>
      <c r="AAG13">
        <v>1.9203460000000001E-3</v>
      </c>
      <c r="AAH13">
        <v>2.0803739999999999E-3</v>
      </c>
      <c r="AAI13">
        <v>2.2003959999999999E-3</v>
      </c>
      <c r="AAJ13">
        <v>2.3004140000000002E-3</v>
      </c>
      <c r="AAK13">
        <v>2.380428E-3</v>
      </c>
      <c r="AAL13">
        <v>2.4204360000000002E-3</v>
      </c>
      <c r="AAM13">
        <v>2.440439E-3</v>
      </c>
      <c r="AAN13">
        <v>2.4004320000000001E-3</v>
      </c>
      <c r="AAO13">
        <v>2.3404210000000001E-3</v>
      </c>
      <c r="AAP13">
        <v>2.2604069999999999E-3</v>
      </c>
      <c r="AAQ13">
        <v>2.160389E-3</v>
      </c>
      <c r="AAR13">
        <v>2.040367E-3</v>
      </c>
      <c r="AAS13">
        <v>1.9203460000000001E-3</v>
      </c>
      <c r="AAT13">
        <v>1.7803199999999999E-3</v>
      </c>
      <c r="AAU13">
        <v>1.620292E-3</v>
      </c>
      <c r="AAV13">
        <v>1.480266E-3</v>
      </c>
      <c r="AAW13">
        <v>1.3202380000000001E-3</v>
      </c>
      <c r="AAX13">
        <v>1.1802119999999999E-3</v>
      </c>
      <c r="AAY13">
        <v>1.0401869999999999E-3</v>
      </c>
      <c r="AAZ13">
        <v>9.0016200000000003E-4</v>
      </c>
      <c r="ABA13">
        <v>7.6013700000000003E-4</v>
      </c>
      <c r="ABB13">
        <v>6.4011500000000002E-4</v>
      </c>
      <c r="ABC13">
        <v>5.2009400000000003E-4</v>
      </c>
      <c r="ABD13">
        <v>4.2007600000000002E-4</v>
      </c>
      <c r="ABE13">
        <v>3.2005800000000002E-4</v>
      </c>
      <c r="ABF13">
        <v>2.6004700000000001E-4</v>
      </c>
      <c r="ABG13">
        <v>2.0003600000000001E-4</v>
      </c>
      <c r="ABH13">
        <v>1.6002900000000001E-4</v>
      </c>
      <c r="ABI13">
        <v>1.20022E-4</v>
      </c>
      <c r="ABJ13">
        <v>1.00018E-4</v>
      </c>
      <c r="ABK13">
        <v>1.00018E-4</v>
      </c>
      <c r="ABL13">
        <v>1.20022E-4</v>
      </c>
      <c r="ABM13">
        <v>1.40025E-4</v>
      </c>
      <c r="ABN13">
        <v>1.6002900000000001E-4</v>
      </c>
      <c r="ABO13">
        <v>2.0003600000000001E-4</v>
      </c>
      <c r="ABP13">
        <v>2.2003999999999999E-4</v>
      </c>
      <c r="ABQ13">
        <v>2.4004300000000001E-4</v>
      </c>
      <c r="ABR13">
        <v>2.6004700000000001E-4</v>
      </c>
      <c r="ABS13">
        <v>2.8005E-4</v>
      </c>
      <c r="ABT13">
        <v>2.6004700000000001E-4</v>
      </c>
      <c r="ABU13">
        <v>2.6004700000000001E-4</v>
      </c>
      <c r="ABV13">
        <v>2.4004300000000001E-4</v>
      </c>
      <c r="ABW13">
        <v>2.0003600000000001E-4</v>
      </c>
      <c r="ABX13">
        <v>1.80032E-4</v>
      </c>
      <c r="ABY13">
        <v>1.40025E-4</v>
      </c>
      <c r="ABZ13">
        <v>1.20022E-4</v>
      </c>
      <c r="ACA13" s="10">
        <v>8.0000000000000007E-5</v>
      </c>
      <c r="ACB13" s="10">
        <v>6.0000000000000002E-5</v>
      </c>
      <c r="ACC13" s="10">
        <v>4.0000000000000003E-5</v>
      </c>
      <c r="ACD13" s="10">
        <v>4.0000000000000003E-5</v>
      </c>
      <c r="ACE13" s="10">
        <v>4.0000000000000003E-5</v>
      </c>
      <c r="ACF13" s="10">
        <v>4.0000000000000003E-5</v>
      </c>
      <c r="ACG13" s="10">
        <v>6.0000000000000002E-5</v>
      </c>
      <c r="ACH13" s="10">
        <v>6.0000000000000002E-5</v>
      </c>
      <c r="ACI13">
        <v>1.00018E-4</v>
      </c>
      <c r="ACJ13">
        <v>1.20022E-4</v>
      </c>
      <c r="ACK13">
        <v>1.40025E-4</v>
      </c>
      <c r="ACL13">
        <v>1.80032E-4</v>
      </c>
      <c r="ACM13">
        <v>2.2003999999999999E-4</v>
      </c>
      <c r="ACN13">
        <v>2.4004300000000001E-4</v>
      </c>
      <c r="ACO13">
        <v>2.6004700000000001E-4</v>
      </c>
      <c r="ACP13">
        <v>2.6004700000000001E-4</v>
      </c>
      <c r="ACQ13">
        <v>2.8005E-4</v>
      </c>
      <c r="ACR13">
        <v>2.6004700000000001E-4</v>
      </c>
      <c r="ACS13">
        <v>2.4004300000000001E-4</v>
      </c>
      <c r="ACT13">
        <v>2.2003999999999999E-4</v>
      </c>
      <c r="ACU13">
        <v>2.0003600000000001E-4</v>
      </c>
      <c r="ACV13">
        <v>1.6002900000000001E-4</v>
      </c>
      <c r="ACW13">
        <v>1.40025E-4</v>
      </c>
      <c r="ACX13">
        <v>1.40025E-4</v>
      </c>
      <c r="ACY13">
        <v>1.20022E-4</v>
      </c>
      <c r="ACZ13">
        <v>1.20022E-4</v>
      </c>
      <c r="ADA13">
        <v>1.40025E-4</v>
      </c>
      <c r="ADB13">
        <v>1.6002900000000001E-4</v>
      </c>
      <c r="ADC13">
        <v>1.80032E-4</v>
      </c>
      <c r="ADD13">
        <v>2.2003999999999999E-4</v>
      </c>
      <c r="ADE13">
        <v>2.4004300000000001E-4</v>
      </c>
      <c r="ADF13">
        <v>2.6004700000000001E-4</v>
      </c>
      <c r="ADG13">
        <v>2.6004700000000001E-4</v>
      </c>
      <c r="ADH13">
        <v>2.8005E-4</v>
      </c>
      <c r="ADI13">
        <v>2.6004700000000001E-4</v>
      </c>
      <c r="ADJ13">
        <v>2.4004300000000001E-4</v>
      </c>
      <c r="ADK13">
        <v>2.2003999999999999E-4</v>
      </c>
      <c r="ADL13">
        <v>1.80032E-4</v>
      </c>
      <c r="ADM13">
        <v>1.6002900000000001E-4</v>
      </c>
      <c r="ADN13">
        <v>1.40025E-4</v>
      </c>
      <c r="ADO13">
        <v>1.20022E-4</v>
      </c>
      <c r="ADP13">
        <v>1.00018E-4</v>
      </c>
      <c r="ADQ13">
        <v>1.00018E-4</v>
      </c>
      <c r="ADR13">
        <v>1.20022E-4</v>
      </c>
      <c r="ADS13">
        <v>1.40025E-4</v>
      </c>
      <c r="ADT13">
        <v>1.80032E-4</v>
      </c>
      <c r="ADU13">
        <v>2.2003999999999999E-4</v>
      </c>
      <c r="ADV13">
        <v>2.6004700000000001E-4</v>
      </c>
      <c r="ADW13">
        <v>3.2005800000000002E-4</v>
      </c>
      <c r="ADX13">
        <v>3.8006800000000001E-4</v>
      </c>
      <c r="ADY13">
        <v>4.4007900000000001E-4</v>
      </c>
      <c r="ADZ13">
        <v>4.8008600000000001E-4</v>
      </c>
      <c r="AEA13">
        <v>5.2009400000000003E-4</v>
      </c>
      <c r="AEB13">
        <v>5.4009700000000002E-4</v>
      </c>
      <c r="AEC13">
        <v>5.6010100000000002E-4</v>
      </c>
      <c r="AED13">
        <v>5.8010400000000001E-4</v>
      </c>
      <c r="AEE13">
        <v>5.8010400000000001E-4</v>
      </c>
      <c r="AEF13">
        <v>5.8010400000000001E-4</v>
      </c>
      <c r="AEG13">
        <v>5.8010400000000001E-4</v>
      </c>
      <c r="AEH13">
        <v>6.0010800000000002E-4</v>
      </c>
      <c r="AEI13">
        <v>6.2011200000000003E-4</v>
      </c>
      <c r="AEJ13">
        <v>6.4011500000000002E-4</v>
      </c>
      <c r="AEK13">
        <v>6.8012200000000002E-4</v>
      </c>
      <c r="AEL13">
        <v>7.2013000000000003E-4</v>
      </c>
      <c r="AEM13">
        <v>7.6013700000000003E-4</v>
      </c>
      <c r="AEN13">
        <v>8.0014400000000003E-4</v>
      </c>
      <c r="AEO13">
        <v>8.4015100000000003E-4</v>
      </c>
      <c r="AEP13">
        <v>8.6015500000000003E-4</v>
      </c>
      <c r="AEQ13">
        <v>8.8015800000000003E-4</v>
      </c>
      <c r="AER13">
        <v>8.8015800000000003E-4</v>
      </c>
      <c r="AES13">
        <v>8.6015500000000003E-4</v>
      </c>
      <c r="AET13">
        <v>8.2014800000000004E-4</v>
      </c>
      <c r="AEU13">
        <v>7.8014000000000002E-4</v>
      </c>
      <c r="AEV13">
        <v>7.2013000000000003E-4</v>
      </c>
      <c r="AEW13">
        <v>6.6011900000000003E-4</v>
      </c>
      <c r="AEX13">
        <v>6.2011200000000003E-4</v>
      </c>
      <c r="AEY13">
        <v>6.0010800000000002E-4</v>
      </c>
      <c r="AEZ13">
        <v>5.8010400000000001E-4</v>
      </c>
      <c r="AFA13">
        <v>6.2011200000000003E-4</v>
      </c>
      <c r="AFB13">
        <v>6.8012200000000002E-4</v>
      </c>
      <c r="AFC13">
        <v>7.6013700000000003E-4</v>
      </c>
      <c r="AFD13">
        <v>9.0016200000000003E-4</v>
      </c>
      <c r="AFE13">
        <v>1.0401869999999999E-3</v>
      </c>
      <c r="AFF13">
        <v>1.200216E-3</v>
      </c>
      <c r="AFG13">
        <v>1.3602449999999999E-3</v>
      </c>
      <c r="AFH13">
        <v>1.5002699999999999E-3</v>
      </c>
      <c r="AFI13">
        <v>1.6402949999999999E-3</v>
      </c>
      <c r="AFJ13">
        <v>1.7403130000000001E-3</v>
      </c>
      <c r="AFK13">
        <v>1.820328E-3</v>
      </c>
      <c r="AFL13">
        <v>1.8603350000000001E-3</v>
      </c>
      <c r="AFM13">
        <v>1.8803380000000001E-3</v>
      </c>
      <c r="AFN13">
        <v>1.8603350000000001E-3</v>
      </c>
      <c r="AFO13">
        <v>1.820328E-3</v>
      </c>
      <c r="AFP13">
        <v>1.7803199999999999E-3</v>
      </c>
      <c r="AFQ13">
        <v>1.700306E-3</v>
      </c>
      <c r="AFR13">
        <v>1.6402949999999999E-3</v>
      </c>
      <c r="AFS13">
        <v>1.5802839999999999E-3</v>
      </c>
      <c r="AFT13">
        <v>1.5002699999999999E-3</v>
      </c>
      <c r="AFU13">
        <v>1.4402589999999999E-3</v>
      </c>
      <c r="AFV13">
        <v>1.4002520000000001E-3</v>
      </c>
      <c r="AFW13">
        <v>1.340241E-3</v>
      </c>
      <c r="AFX13">
        <v>1.3002339999999999E-3</v>
      </c>
      <c r="AFY13">
        <v>1.260227E-3</v>
      </c>
      <c r="AFZ13">
        <v>1.2202199999999999E-3</v>
      </c>
      <c r="AGA13">
        <v>1.1802119999999999E-3</v>
      </c>
      <c r="AGB13">
        <v>1.140205E-3</v>
      </c>
      <c r="AGC13">
        <v>1.1001979999999999E-3</v>
      </c>
      <c r="AGD13">
        <v>1.060191E-3</v>
      </c>
      <c r="AGE13">
        <v>1.0401869999999999E-3</v>
      </c>
      <c r="AGF13">
        <v>1.0201839999999999E-3</v>
      </c>
      <c r="AGG13">
        <v>1.0201839999999999E-3</v>
      </c>
      <c r="AGH13">
        <v>1.00018E-3</v>
      </c>
      <c r="AGI13">
        <v>9.8017599999999992E-4</v>
      </c>
      <c r="AGJ13">
        <v>9.6017300000000004E-4</v>
      </c>
      <c r="AGK13">
        <v>9.4016900000000003E-4</v>
      </c>
      <c r="AGL13">
        <v>8.8015800000000003E-4</v>
      </c>
      <c r="AGM13">
        <v>8.4015100000000003E-4</v>
      </c>
      <c r="AGN13">
        <v>7.6013700000000003E-4</v>
      </c>
      <c r="AGO13">
        <v>6.8012200000000002E-4</v>
      </c>
      <c r="AGP13">
        <v>6.0010800000000002E-4</v>
      </c>
      <c r="AGQ13">
        <v>5.0009000000000002E-4</v>
      </c>
      <c r="AGR13">
        <v>4.2007600000000002E-4</v>
      </c>
      <c r="AGS13">
        <v>3.2005800000000002E-4</v>
      </c>
      <c r="AGT13">
        <v>2.6004700000000001E-4</v>
      </c>
      <c r="AGU13">
        <v>2.0003600000000001E-4</v>
      </c>
      <c r="AGV13">
        <v>1.40025E-4</v>
      </c>
      <c r="AGW13">
        <v>1.20022E-4</v>
      </c>
      <c r="AGX13" s="10">
        <v>8.0000000000000007E-5</v>
      </c>
      <c r="AGY13" s="10">
        <v>8.0000000000000007E-5</v>
      </c>
      <c r="AGZ13" s="10">
        <v>8.0000000000000007E-5</v>
      </c>
      <c r="AHA13">
        <v>1.00018E-4</v>
      </c>
      <c r="AHB13">
        <v>1.20022E-4</v>
      </c>
      <c r="AHC13">
        <v>1.40025E-4</v>
      </c>
      <c r="AHD13">
        <v>1.80032E-4</v>
      </c>
      <c r="AHE13">
        <v>2.2003999999999999E-4</v>
      </c>
      <c r="AHF13">
        <v>2.8005E-4</v>
      </c>
      <c r="AHG13">
        <v>3.2005800000000002E-4</v>
      </c>
      <c r="AHH13">
        <v>3.8006800000000001E-4</v>
      </c>
      <c r="AHI13">
        <v>4.6008300000000002E-4</v>
      </c>
      <c r="AHJ13">
        <v>5.4009700000000002E-4</v>
      </c>
      <c r="AHK13">
        <v>6.2011200000000003E-4</v>
      </c>
      <c r="AHL13">
        <v>7.2013000000000003E-4</v>
      </c>
      <c r="AHM13">
        <v>8.6015500000000003E-4</v>
      </c>
      <c r="AHN13">
        <v>1.00018E-3</v>
      </c>
      <c r="AHO13">
        <v>1.140205E-3</v>
      </c>
      <c r="AHP13">
        <v>1.3002339999999999E-3</v>
      </c>
      <c r="AHQ13">
        <v>1.4602630000000001E-3</v>
      </c>
      <c r="AHR13">
        <v>1.5802839999999999E-3</v>
      </c>
      <c r="AHS13">
        <v>1.6803020000000001E-3</v>
      </c>
      <c r="AHT13">
        <v>1.7203100000000001E-3</v>
      </c>
      <c r="AHU13">
        <v>1.7403130000000001E-3</v>
      </c>
      <c r="AHV13">
        <v>1.6803020000000001E-3</v>
      </c>
      <c r="AHW13">
        <v>1.5802839999999999E-3</v>
      </c>
      <c r="AHX13">
        <v>1.4402589999999999E-3</v>
      </c>
      <c r="AHY13">
        <v>1.28023E-3</v>
      </c>
      <c r="AHZ13">
        <v>1.080194E-3</v>
      </c>
      <c r="AIA13">
        <v>9.0016200000000003E-4</v>
      </c>
      <c r="AIB13">
        <v>7.2013000000000003E-4</v>
      </c>
      <c r="AIC13">
        <v>5.6010100000000002E-4</v>
      </c>
      <c r="AID13">
        <v>4.2007600000000002E-4</v>
      </c>
      <c r="AIE13">
        <v>3.0005400000000001E-4</v>
      </c>
      <c r="AIF13">
        <v>2.0003600000000001E-4</v>
      </c>
      <c r="AIG13">
        <v>1.40025E-4</v>
      </c>
      <c r="AIH13">
        <v>1.00018E-4</v>
      </c>
      <c r="AII13" s="10">
        <v>8.0000000000000007E-5</v>
      </c>
      <c r="AIJ13" s="10">
        <v>8.0000000000000007E-5</v>
      </c>
      <c r="AIK13">
        <v>1.00018E-4</v>
      </c>
      <c r="AIL13">
        <v>1.20022E-4</v>
      </c>
      <c r="AIM13">
        <v>1.6002900000000001E-4</v>
      </c>
      <c r="AIN13">
        <v>2.2003999999999999E-4</v>
      </c>
      <c r="AIO13">
        <v>3.0005400000000001E-4</v>
      </c>
      <c r="AIP13">
        <v>4.0007200000000001E-4</v>
      </c>
      <c r="AIQ13">
        <v>5.0009000000000002E-4</v>
      </c>
      <c r="AIR13">
        <v>6.2011200000000003E-4</v>
      </c>
      <c r="AIS13">
        <v>7.2013000000000003E-4</v>
      </c>
      <c r="AIT13">
        <v>8.2014800000000004E-4</v>
      </c>
      <c r="AIU13">
        <v>9.2016600000000004E-4</v>
      </c>
      <c r="AIV13">
        <v>9.8017599999999992E-4</v>
      </c>
      <c r="AIW13">
        <v>1.0401869999999999E-3</v>
      </c>
      <c r="AIX13">
        <v>1.060191E-3</v>
      </c>
      <c r="AIY13">
        <v>1.060191E-3</v>
      </c>
      <c r="AIZ13">
        <v>1.0401869999999999E-3</v>
      </c>
      <c r="AJA13">
        <v>1.0201839999999999E-3</v>
      </c>
      <c r="AJB13">
        <v>1.00018E-3</v>
      </c>
      <c r="AJC13">
        <v>9.6017300000000004E-4</v>
      </c>
      <c r="AJD13">
        <v>9.6017300000000004E-4</v>
      </c>
      <c r="AJE13">
        <v>9.4016900000000003E-4</v>
      </c>
      <c r="AJF13">
        <v>9.4016900000000003E-4</v>
      </c>
      <c r="AJG13">
        <v>9.6017300000000004E-4</v>
      </c>
      <c r="AJH13">
        <v>9.6017300000000004E-4</v>
      </c>
      <c r="AJI13">
        <v>9.8017599999999992E-4</v>
      </c>
      <c r="AJJ13">
        <v>1.00018E-3</v>
      </c>
      <c r="AJK13">
        <v>1.0201839999999999E-3</v>
      </c>
      <c r="AJL13">
        <v>1.0201839999999999E-3</v>
      </c>
      <c r="AJM13">
        <v>1.0201839999999999E-3</v>
      </c>
      <c r="AJN13">
        <v>1.0201839999999999E-3</v>
      </c>
      <c r="AJO13">
        <v>9.8017599999999992E-4</v>
      </c>
      <c r="AJP13">
        <v>9.6017300000000004E-4</v>
      </c>
      <c r="AJQ13">
        <v>9.0016200000000003E-4</v>
      </c>
      <c r="AJR13">
        <v>8.4015100000000003E-4</v>
      </c>
      <c r="AJS13">
        <v>7.8014000000000002E-4</v>
      </c>
      <c r="AJT13">
        <v>7.2013000000000003E-4</v>
      </c>
      <c r="AJU13">
        <v>6.4011500000000002E-4</v>
      </c>
      <c r="AJV13">
        <v>5.8010400000000001E-4</v>
      </c>
      <c r="AJW13">
        <v>5.2009400000000003E-4</v>
      </c>
      <c r="AJX13">
        <v>4.8008600000000001E-4</v>
      </c>
      <c r="AJY13">
        <v>4.4007900000000001E-4</v>
      </c>
      <c r="AJZ13">
        <v>4.0007200000000001E-4</v>
      </c>
      <c r="AKA13">
        <v>3.6006500000000002E-4</v>
      </c>
      <c r="AKB13">
        <v>3.4006100000000001E-4</v>
      </c>
      <c r="AKC13">
        <v>3.2005800000000002E-4</v>
      </c>
      <c r="AKD13">
        <v>3.0005400000000001E-4</v>
      </c>
      <c r="AKE13">
        <v>3.0005400000000001E-4</v>
      </c>
      <c r="AKF13">
        <v>3.2005800000000002E-4</v>
      </c>
      <c r="AKG13">
        <v>3.4006100000000001E-4</v>
      </c>
      <c r="AKH13">
        <v>3.6006500000000002E-4</v>
      </c>
      <c r="AKI13">
        <v>4.0007200000000001E-4</v>
      </c>
      <c r="AKJ13">
        <v>4.6008300000000002E-4</v>
      </c>
      <c r="AKK13">
        <v>5.2009400000000003E-4</v>
      </c>
      <c r="AKL13">
        <v>5.8010400000000001E-4</v>
      </c>
      <c r="AKM13">
        <v>6.2011200000000003E-4</v>
      </c>
      <c r="AKN13">
        <v>6.6011900000000003E-4</v>
      </c>
      <c r="AKO13">
        <v>7.0012600000000003E-4</v>
      </c>
      <c r="AKP13">
        <v>7.2013000000000003E-4</v>
      </c>
      <c r="AKQ13">
        <v>7.2013000000000003E-4</v>
      </c>
      <c r="AKR13">
        <v>7.0012600000000003E-4</v>
      </c>
      <c r="AKS13">
        <v>6.8012200000000002E-4</v>
      </c>
      <c r="AKT13">
        <v>6.4011500000000002E-4</v>
      </c>
      <c r="AKU13">
        <v>6.0010800000000002E-4</v>
      </c>
      <c r="AKV13">
        <v>5.6010100000000002E-4</v>
      </c>
      <c r="AKW13">
        <v>5.0009000000000002E-4</v>
      </c>
      <c r="AKX13">
        <v>4.6008300000000002E-4</v>
      </c>
      <c r="AKY13">
        <v>4.4007900000000001E-4</v>
      </c>
      <c r="AKZ13">
        <v>4.0007200000000001E-4</v>
      </c>
      <c r="ALA13">
        <v>3.6006500000000002E-4</v>
      </c>
      <c r="ALB13">
        <v>3.4006100000000001E-4</v>
      </c>
      <c r="ALC13">
        <v>3.0005400000000001E-4</v>
      </c>
      <c r="ALD13">
        <v>2.6004700000000001E-4</v>
      </c>
      <c r="ALE13">
        <v>2.4004300000000001E-4</v>
      </c>
      <c r="ALF13">
        <v>2.0003600000000001E-4</v>
      </c>
      <c r="ALG13">
        <v>1.6002900000000001E-4</v>
      </c>
      <c r="ALH13">
        <v>1.20022E-4</v>
      </c>
      <c r="ALI13">
        <v>1.00018E-4</v>
      </c>
      <c r="ALJ13" s="10">
        <v>6.0000000000000002E-5</v>
      </c>
      <c r="ALK13" s="10">
        <v>4.0000000000000003E-5</v>
      </c>
      <c r="ALL13" s="10">
        <v>4.0000000000000003E-5</v>
      </c>
      <c r="ALM13" s="10">
        <v>2.0000000000000002E-5</v>
      </c>
      <c r="ALN13" s="10">
        <v>2.0000000000000002E-5</v>
      </c>
      <c r="ALO13" s="10">
        <v>2.0000000000000002E-5</v>
      </c>
      <c r="ALP13" s="10">
        <v>2.0000000000000002E-5</v>
      </c>
      <c r="ALQ13" s="10">
        <v>4.0000000000000003E-5</v>
      </c>
      <c r="ALR13" s="10">
        <v>4.0000000000000003E-5</v>
      </c>
      <c r="ALS13" s="10">
        <v>6.0000000000000002E-5</v>
      </c>
      <c r="ALT13" s="10">
        <v>8.0000000000000007E-5</v>
      </c>
      <c r="ALU13">
        <v>1.20022E-4</v>
      </c>
      <c r="ALV13">
        <v>1.40025E-4</v>
      </c>
      <c r="ALW13">
        <v>1.80032E-4</v>
      </c>
      <c r="ALX13">
        <v>2.2003999999999999E-4</v>
      </c>
      <c r="ALY13">
        <v>2.4004300000000001E-4</v>
      </c>
      <c r="ALZ13">
        <v>2.6004700000000001E-4</v>
      </c>
      <c r="AMA13">
        <v>2.8005E-4</v>
      </c>
      <c r="AMB13">
        <v>2.8005E-4</v>
      </c>
      <c r="AMC13">
        <v>2.8005E-4</v>
      </c>
      <c r="AMD13">
        <v>2.8005E-4</v>
      </c>
      <c r="AME13">
        <v>2.6004700000000001E-4</v>
      </c>
      <c r="AMF13">
        <v>2.6004700000000001E-4</v>
      </c>
      <c r="AMG13">
        <v>2.6004700000000001E-4</v>
      </c>
      <c r="AMH13">
        <v>2.8005E-4</v>
      </c>
      <c r="AMI13">
        <v>3.0005400000000001E-4</v>
      </c>
      <c r="AMJ13">
        <v>3.4006100000000001E-4</v>
      </c>
      <c r="AMK13">
        <v>4.0007200000000001E-4</v>
      </c>
      <c r="AML13">
        <v>4.6008300000000002E-4</v>
      </c>
      <c r="AMM13">
        <v>5.2009400000000003E-4</v>
      </c>
      <c r="AMN13">
        <v>5.8010400000000001E-4</v>
      </c>
      <c r="AMO13">
        <v>6.4011500000000002E-4</v>
      </c>
      <c r="AMP13">
        <v>6.8012200000000002E-4</v>
      </c>
      <c r="AMQ13">
        <v>7.0012600000000003E-4</v>
      </c>
      <c r="AMR13">
        <v>7.0012600000000003E-4</v>
      </c>
      <c r="AMS13">
        <v>6.8012200000000002E-4</v>
      </c>
      <c r="AMT13">
        <v>6.4011500000000002E-4</v>
      </c>
      <c r="AMU13">
        <v>6.0010800000000002E-4</v>
      </c>
      <c r="AMV13">
        <v>5.4009700000000002E-4</v>
      </c>
      <c r="AMW13">
        <v>4.6008300000000002E-4</v>
      </c>
      <c r="AMX13">
        <v>4.0007200000000001E-4</v>
      </c>
      <c r="AMY13">
        <v>3.4006100000000001E-4</v>
      </c>
      <c r="AMZ13">
        <v>2.8005E-4</v>
      </c>
      <c r="ANA13">
        <v>2.2003999999999999E-4</v>
      </c>
      <c r="ANB13">
        <v>1.6002900000000001E-4</v>
      </c>
      <c r="ANC13">
        <v>1.20022E-4</v>
      </c>
      <c r="AND13" s="10">
        <v>8.0000000000000007E-5</v>
      </c>
      <c r="ANE13" s="10">
        <v>6.0000000000000002E-5</v>
      </c>
      <c r="ANF13" s="10">
        <v>4.0000000000000003E-5</v>
      </c>
      <c r="ANG13" s="10">
        <v>2.0000000000000002E-5</v>
      </c>
      <c r="ANH13" s="10">
        <v>2.0000000000000002E-5</v>
      </c>
      <c r="ANI13">
        <v>0</v>
      </c>
      <c r="ANJ13">
        <v>0</v>
      </c>
      <c r="ANK13">
        <v>0</v>
      </c>
      <c r="ANL13">
        <v>0</v>
      </c>
      <c r="ANM13">
        <v>0</v>
      </c>
      <c r="ANN13">
        <v>0</v>
      </c>
      <c r="ANO13">
        <v>0</v>
      </c>
      <c r="ANP13">
        <v>0</v>
      </c>
      <c r="ANQ13">
        <v>0</v>
      </c>
      <c r="ANR13">
        <v>0</v>
      </c>
      <c r="ANS13">
        <v>0</v>
      </c>
      <c r="ANT13">
        <v>0</v>
      </c>
      <c r="ANU13">
        <v>0</v>
      </c>
      <c r="ANV13">
        <v>0</v>
      </c>
      <c r="ANW13">
        <v>0</v>
      </c>
      <c r="ANX13">
        <v>0</v>
      </c>
      <c r="ANY13">
        <v>0</v>
      </c>
      <c r="ANZ13">
        <v>0</v>
      </c>
      <c r="AOA13">
        <v>0</v>
      </c>
      <c r="AOB13">
        <v>0</v>
      </c>
      <c r="AOC13">
        <v>0</v>
      </c>
      <c r="AOD13">
        <v>0</v>
      </c>
      <c r="AOE13" s="10">
        <v>2.0000000000000002E-5</v>
      </c>
      <c r="AOF13" s="10">
        <v>2.0000000000000002E-5</v>
      </c>
      <c r="AOG13" s="10">
        <v>4.0000000000000003E-5</v>
      </c>
      <c r="AOH13" s="10">
        <v>4.0000000000000003E-5</v>
      </c>
      <c r="AOI13" s="10">
        <v>6.0000000000000002E-5</v>
      </c>
      <c r="AOJ13" s="10">
        <v>8.0000000000000007E-5</v>
      </c>
      <c r="AOK13">
        <v>1.20022E-4</v>
      </c>
      <c r="AOL13">
        <v>1.40025E-4</v>
      </c>
      <c r="AOM13">
        <v>1.80032E-4</v>
      </c>
      <c r="AON13">
        <v>2.2003999999999999E-4</v>
      </c>
      <c r="AOO13">
        <v>2.4004300000000001E-4</v>
      </c>
      <c r="AOP13">
        <v>2.6004700000000001E-4</v>
      </c>
      <c r="AOQ13">
        <v>2.6004700000000001E-4</v>
      </c>
      <c r="AOR13">
        <v>2.6004700000000001E-4</v>
      </c>
      <c r="AOS13">
        <v>2.6004700000000001E-4</v>
      </c>
      <c r="AOT13">
        <v>2.4004300000000001E-4</v>
      </c>
      <c r="AOU13">
        <v>2.2003999999999999E-4</v>
      </c>
      <c r="AOV13">
        <v>1.80032E-4</v>
      </c>
      <c r="AOW13">
        <v>1.40025E-4</v>
      </c>
      <c r="AOX13">
        <v>1.20022E-4</v>
      </c>
      <c r="AOY13" s="10">
        <v>8.0000000000000007E-5</v>
      </c>
      <c r="AOZ13" s="10">
        <v>6.0000000000000002E-5</v>
      </c>
      <c r="APA13" s="10">
        <v>4.0000000000000003E-5</v>
      </c>
      <c r="APB13" s="10">
        <v>2.0000000000000002E-5</v>
      </c>
      <c r="APC13" s="10">
        <v>2.0000000000000002E-5</v>
      </c>
      <c r="APD13" s="10">
        <v>2.0000000000000002E-5</v>
      </c>
      <c r="APE13">
        <v>0</v>
      </c>
      <c r="APF13">
        <v>0</v>
      </c>
      <c r="APG13">
        <v>0</v>
      </c>
      <c r="APH13">
        <v>0</v>
      </c>
      <c r="API13">
        <v>0</v>
      </c>
      <c r="APJ13">
        <v>0</v>
      </c>
      <c r="APK13">
        <v>0</v>
      </c>
      <c r="APL13">
        <v>0</v>
      </c>
      <c r="APM13">
        <v>0</v>
      </c>
      <c r="APN13">
        <v>0</v>
      </c>
      <c r="APO13">
        <v>0</v>
      </c>
      <c r="APP13">
        <v>0</v>
      </c>
      <c r="APQ13">
        <v>0</v>
      </c>
      <c r="APR13">
        <v>0</v>
      </c>
      <c r="APS13">
        <v>0</v>
      </c>
      <c r="APT13">
        <v>0</v>
      </c>
      <c r="APU13">
        <v>0</v>
      </c>
      <c r="APV13">
        <v>0</v>
      </c>
      <c r="APW13">
        <v>0</v>
      </c>
      <c r="APX13">
        <v>0</v>
      </c>
      <c r="APY13">
        <v>0</v>
      </c>
      <c r="APZ13">
        <v>0</v>
      </c>
      <c r="AQA13">
        <v>0</v>
      </c>
      <c r="AQB13">
        <v>0</v>
      </c>
      <c r="AQC13">
        <v>0</v>
      </c>
      <c r="AQD13">
        <v>0</v>
      </c>
      <c r="AQE13">
        <v>0</v>
      </c>
      <c r="AQF13">
        <v>0</v>
      </c>
      <c r="AQG13">
        <v>0</v>
      </c>
      <c r="AQH13">
        <v>0</v>
      </c>
      <c r="AQI13">
        <v>0</v>
      </c>
      <c r="AQJ13">
        <v>0</v>
      </c>
      <c r="AQK13">
        <v>0</v>
      </c>
      <c r="AQL13">
        <v>0</v>
      </c>
      <c r="AQM13">
        <v>0</v>
      </c>
      <c r="AQN13">
        <v>0</v>
      </c>
      <c r="AQO13">
        <v>0</v>
      </c>
      <c r="AQP13">
        <v>0</v>
      </c>
      <c r="AQQ13">
        <v>0</v>
      </c>
      <c r="AQR13">
        <v>0</v>
      </c>
      <c r="AQS13">
        <v>0</v>
      </c>
      <c r="AQT13">
        <v>0</v>
      </c>
      <c r="AQU13">
        <v>0</v>
      </c>
      <c r="AQV13">
        <v>0</v>
      </c>
      <c r="AQW13">
        <v>0</v>
      </c>
      <c r="AQX13">
        <v>0</v>
      </c>
      <c r="AQY13">
        <v>0</v>
      </c>
      <c r="AQZ13">
        <v>0</v>
      </c>
      <c r="ARA13">
        <v>0</v>
      </c>
      <c r="ARB13">
        <v>0</v>
      </c>
      <c r="ARC13">
        <v>0</v>
      </c>
      <c r="ARD13">
        <v>0</v>
      </c>
      <c r="ARE13">
        <v>0</v>
      </c>
      <c r="ARF13">
        <v>0</v>
      </c>
      <c r="ARG13">
        <v>0</v>
      </c>
      <c r="ARH13">
        <v>0</v>
      </c>
      <c r="ARI13">
        <v>0</v>
      </c>
      <c r="ARJ13">
        <v>0</v>
      </c>
      <c r="ARK13">
        <v>0</v>
      </c>
      <c r="ARL13">
        <v>0</v>
      </c>
      <c r="ARM13">
        <v>0</v>
      </c>
      <c r="ARN13">
        <v>0</v>
      </c>
      <c r="ARO13">
        <v>0</v>
      </c>
      <c r="ARP13">
        <v>0</v>
      </c>
      <c r="ARQ13">
        <v>0</v>
      </c>
      <c r="ARR13">
        <v>0</v>
      </c>
      <c r="ARS13">
        <v>0</v>
      </c>
      <c r="ART13">
        <v>0</v>
      </c>
      <c r="ARU13">
        <v>0</v>
      </c>
      <c r="ARV13">
        <v>0</v>
      </c>
      <c r="ARW13">
        <v>0</v>
      </c>
      <c r="ARX13">
        <v>0</v>
      </c>
      <c r="ARY13">
        <v>0</v>
      </c>
      <c r="ARZ13">
        <v>0</v>
      </c>
      <c r="ASA13">
        <v>0</v>
      </c>
      <c r="ASB13">
        <v>0</v>
      </c>
      <c r="ASC13">
        <v>0</v>
      </c>
      <c r="ASD13">
        <v>0</v>
      </c>
      <c r="ASE13">
        <v>0</v>
      </c>
      <c r="ASF13">
        <v>0</v>
      </c>
      <c r="ASG13">
        <v>0</v>
      </c>
      <c r="ASH13">
        <v>0</v>
      </c>
      <c r="ASI13">
        <v>0</v>
      </c>
      <c r="ASJ13">
        <v>0</v>
      </c>
      <c r="ASK13">
        <v>0</v>
      </c>
      <c r="ASL13">
        <v>0</v>
      </c>
      <c r="ASM13">
        <v>0</v>
      </c>
      <c r="ASN13">
        <v>0</v>
      </c>
      <c r="ASO13">
        <v>0</v>
      </c>
      <c r="ASP13">
        <v>0</v>
      </c>
      <c r="ASQ13">
        <v>0</v>
      </c>
      <c r="ASR13">
        <v>0</v>
      </c>
      <c r="ASS13">
        <v>0</v>
      </c>
      <c r="AST13">
        <v>0</v>
      </c>
      <c r="ASU13">
        <v>0</v>
      </c>
      <c r="ASV13">
        <v>0</v>
      </c>
      <c r="ASW13">
        <v>0</v>
      </c>
      <c r="ASX13">
        <v>0</v>
      </c>
      <c r="ASY13">
        <v>0</v>
      </c>
      <c r="ASZ13">
        <v>0</v>
      </c>
      <c r="ATA13">
        <v>0</v>
      </c>
      <c r="ATB13">
        <v>0</v>
      </c>
      <c r="ATC13">
        <v>0</v>
      </c>
      <c r="ATD13">
        <v>0</v>
      </c>
      <c r="ATE13">
        <v>0</v>
      </c>
      <c r="ATF13">
        <v>0</v>
      </c>
      <c r="ATG13">
        <v>0</v>
      </c>
      <c r="ATH13">
        <v>0</v>
      </c>
      <c r="ATI13">
        <v>0</v>
      </c>
      <c r="ATJ13">
        <v>0</v>
      </c>
      <c r="ATK13">
        <v>0</v>
      </c>
      <c r="ATL13">
        <v>0</v>
      </c>
      <c r="ATM13">
        <v>0</v>
      </c>
      <c r="ATN13">
        <v>0</v>
      </c>
      <c r="ATO13">
        <v>0</v>
      </c>
      <c r="ATP13">
        <v>0</v>
      </c>
      <c r="ATQ13">
        <v>0</v>
      </c>
      <c r="ATR13">
        <v>0</v>
      </c>
      <c r="ATS13">
        <v>0</v>
      </c>
      <c r="ATT13">
        <v>0</v>
      </c>
      <c r="ATU13">
        <v>0</v>
      </c>
      <c r="ATV13">
        <v>0</v>
      </c>
      <c r="ATW13">
        <v>0</v>
      </c>
      <c r="ATX13">
        <v>0</v>
      </c>
      <c r="ATY13">
        <v>0</v>
      </c>
      <c r="ATZ13">
        <v>0</v>
      </c>
      <c r="AUA13">
        <v>0</v>
      </c>
      <c r="AUB13">
        <v>0</v>
      </c>
      <c r="AUC13">
        <v>0</v>
      </c>
      <c r="AUD13">
        <v>0</v>
      </c>
      <c r="AUE13">
        <v>0</v>
      </c>
      <c r="AUF13">
        <v>0</v>
      </c>
      <c r="AUG13">
        <v>0</v>
      </c>
      <c r="AUH13">
        <v>0</v>
      </c>
      <c r="AUI13">
        <v>0</v>
      </c>
      <c r="AUJ13">
        <v>0</v>
      </c>
      <c r="AUK13">
        <v>0</v>
      </c>
      <c r="AUL13">
        <v>0</v>
      </c>
      <c r="AUM13">
        <v>0</v>
      </c>
      <c r="AUN13">
        <v>0</v>
      </c>
      <c r="AUO13">
        <v>0</v>
      </c>
      <c r="AUP13">
        <v>0</v>
      </c>
      <c r="AUQ13">
        <v>0</v>
      </c>
      <c r="AUR13">
        <v>0</v>
      </c>
      <c r="AUS13">
        <v>0</v>
      </c>
      <c r="AUT13">
        <v>0</v>
      </c>
      <c r="AUU13">
        <v>0</v>
      </c>
      <c r="AUV13">
        <v>0</v>
      </c>
      <c r="AUW13">
        <v>0</v>
      </c>
      <c r="AUX13">
        <v>0</v>
      </c>
      <c r="AUY13">
        <v>0</v>
      </c>
      <c r="AUZ13">
        <v>0</v>
      </c>
      <c r="AVA13">
        <v>0</v>
      </c>
      <c r="AVB13">
        <v>0</v>
      </c>
      <c r="AVC13">
        <v>0</v>
      </c>
      <c r="AVD13">
        <v>0</v>
      </c>
      <c r="AVE13">
        <v>0</v>
      </c>
      <c r="AVF13">
        <v>0</v>
      </c>
      <c r="AVG13">
        <v>0</v>
      </c>
      <c r="AVH13">
        <v>0</v>
      </c>
      <c r="AVI13">
        <v>0</v>
      </c>
      <c r="AVJ13">
        <v>0</v>
      </c>
      <c r="AVK13">
        <v>0</v>
      </c>
      <c r="AVL13" s="10">
        <v>2.0000000000000002E-5</v>
      </c>
      <c r="AVM13" s="10">
        <v>2.0000000000000002E-5</v>
      </c>
      <c r="AVN13" s="10">
        <v>4.0000000000000003E-5</v>
      </c>
      <c r="AVO13" s="10">
        <v>4.0000000000000003E-5</v>
      </c>
      <c r="AVP13" s="10">
        <v>6.0000000000000002E-5</v>
      </c>
      <c r="AVQ13" s="10">
        <v>8.0000000000000007E-5</v>
      </c>
      <c r="AVR13">
        <v>1.20022E-4</v>
      </c>
      <c r="AVS13">
        <v>1.40025E-4</v>
      </c>
      <c r="AVT13">
        <v>1.80032E-4</v>
      </c>
      <c r="AVU13">
        <v>2.2003999999999999E-4</v>
      </c>
      <c r="AVV13">
        <v>2.4004300000000001E-4</v>
      </c>
      <c r="AVW13">
        <v>2.6004700000000001E-4</v>
      </c>
      <c r="AVX13">
        <v>2.6004700000000001E-4</v>
      </c>
      <c r="AVY13">
        <v>2.6004700000000001E-4</v>
      </c>
      <c r="AVZ13">
        <v>2.6004700000000001E-4</v>
      </c>
      <c r="AWA13">
        <v>2.4004300000000001E-4</v>
      </c>
      <c r="AWB13">
        <v>2.2003999999999999E-4</v>
      </c>
      <c r="AWC13">
        <v>1.80032E-4</v>
      </c>
      <c r="AWD13">
        <v>1.40025E-4</v>
      </c>
      <c r="AWE13">
        <v>1.20022E-4</v>
      </c>
      <c r="AWF13" s="10">
        <v>8.0000000000000007E-5</v>
      </c>
      <c r="AWG13" s="10">
        <v>6.0000000000000002E-5</v>
      </c>
      <c r="AWH13" s="10">
        <v>4.0000000000000003E-5</v>
      </c>
      <c r="AWI13" s="10">
        <v>2.0000000000000002E-5</v>
      </c>
      <c r="AWJ13" s="10">
        <v>2.0000000000000002E-5</v>
      </c>
      <c r="AWK13" s="10">
        <v>2.0000000000000002E-5</v>
      </c>
      <c r="AWL13">
        <v>0</v>
      </c>
      <c r="AWM13">
        <v>0</v>
      </c>
      <c r="AWN13">
        <v>0</v>
      </c>
      <c r="AWO13">
        <v>0</v>
      </c>
      <c r="AWP13">
        <v>0</v>
      </c>
      <c r="AWQ13">
        <v>0</v>
      </c>
      <c r="AWR13">
        <v>0</v>
      </c>
      <c r="AWS13">
        <v>0</v>
      </c>
      <c r="AWT13">
        <v>0</v>
      </c>
      <c r="AWU13">
        <v>0</v>
      </c>
      <c r="AWV13">
        <v>0</v>
      </c>
      <c r="AWW13">
        <v>0</v>
      </c>
      <c r="AWX13">
        <v>0</v>
      </c>
      <c r="AWY13">
        <v>0</v>
      </c>
      <c r="AWZ13">
        <v>0</v>
      </c>
      <c r="AXA13">
        <v>0</v>
      </c>
      <c r="AXB13">
        <v>0</v>
      </c>
      <c r="AXC13">
        <v>0</v>
      </c>
      <c r="AXD13">
        <v>0</v>
      </c>
      <c r="AXE13">
        <v>0</v>
      </c>
      <c r="AXF13">
        <v>0</v>
      </c>
      <c r="AXG13">
        <v>0</v>
      </c>
      <c r="AXH13">
        <v>0</v>
      </c>
      <c r="AXI13">
        <v>0</v>
      </c>
      <c r="AXJ13">
        <v>0</v>
      </c>
      <c r="AXK13">
        <v>0</v>
      </c>
      <c r="AXL13">
        <v>0</v>
      </c>
      <c r="AXM13">
        <v>0</v>
      </c>
      <c r="AXN13">
        <v>0</v>
      </c>
      <c r="AXO13">
        <v>0</v>
      </c>
      <c r="AXP13">
        <v>0</v>
      </c>
      <c r="AXQ13">
        <v>0</v>
      </c>
      <c r="AXR13" s="10">
        <v>2.0000000000000002E-5</v>
      </c>
      <c r="AXS13" s="10">
        <v>2.0000000000000002E-5</v>
      </c>
      <c r="AXT13" s="10">
        <v>4.0000000000000003E-5</v>
      </c>
      <c r="AXU13" s="10">
        <v>6.0000000000000002E-5</v>
      </c>
      <c r="AXV13">
        <v>1.00018E-4</v>
      </c>
      <c r="AXW13">
        <v>1.40025E-4</v>
      </c>
      <c r="AXX13">
        <v>1.80032E-4</v>
      </c>
      <c r="AXY13">
        <v>2.4004300000000001E-4</v>
      </c>
      <c r="AXZ13">
        <v>3.2005800000000002E-4</v>
      </c>
      <c r="AYA13">
        <v>4.2007600000000002E-4</v>
      </c>
      <c r="AYB13">
        <v>5.2009400000000003E-4</v>
      </c>
      <c r="AYC13">
        <v>6.2011200000000003E-4</v>
      </c>
      <c r="AYD13">
        <v>7.2013000000000003E-4</v>
      </c>
      <c r="AYE13">
        <v>8.2014800000000004E-4</v>
      </c>
      <c r="AYF13">
        <v>9.0016200000000003E-4</v>
      </c>
      <c r="AYG13">
        <v>9.8017599999999992E-4</v>
      </c>
      <c r="AYH13">
        <v>1.0401869999999999E-3</v>
      </c>
      <c r="AYI13">
        <v>1.060191E-3</v>
      </c>
      <c r="AYJ13">
        <v>1.080194E-3</v>
      </c>
      <c r="AYK13">
        <v>1.060191E-3</v>
      </c>
      <c r="AYL13">
        <v>1.0201839999999999E-3</v>
      </c>
      <c r="AYM13">
        <v>9.6017300000000004E-4</v>
      </c>
      <c r="AYN13">
        <v>9.0016200000000003E-4</v>
      </c>
      <c r="AYO13">
        <v>8.2014800000000004E-4</v>
      </c>
      <c r="AYP13">
        <v>7.4013300000000002E-4</v>
      </c>
      <c r="AYQ13">
        <v>6.6011900000000003E-4</v>
      </c>
      <c r="AYR13">
        <v>6.0010800000000002E-4</v>
      </c>
      <c r="AYS13">
        <v>5.4009700000000002E-4</v>
      </c>
      <c r="AYT13">
        <v>5.2009400000000003E-4</v>
      </c>
      <c r="AYU13">
        <v>5.0009000000000002E-4</v>
      </c>
      <c r="AYV13">
        <v>5.0009000000000002E-4</v>
      </c>
      <c r="AYW13">
        <v>5.0009000000000002E-4</v>
      </c>
      <c r="AYX13">
        <v>5.2009400000000003E-4</v>
      </c>
      <c r="AYY13">
        <v>5.2009400000000003E-4</v>
      </c>
      <c r="AYZ13">
        <v>5.4009700000000002E-4</v>
      </c>
      <c r="AZA13">
        <v>5.4009700000000002E-4</v>
      </c>
      <c r="AZB13">
        <v>5.4009700000000002E-4</v>
      </c>
      <c r="AZC13">
        <v>5.4009700000000002E-4</v>
      </c>
      <c r="AZD13">
        <v>5.4009700000000002E-4</v>
      </c>
      <c r="AZE13">
        <v>5.4009700000000002E-4</v>
      </c>
      <c r="AZF13">
        <v>5.4009700000000002E-4</v>
      </c>
      <c r="AZG13">
        <v>5.6010100000000002E-4</v>
      </c>
      <c r="AZH13">
        <v>6.0010800000000002E-4</v>
      </c>
      <c r="AZI13">
        <v>6.4011500000000002E-4</v>
      </c>
      <c r="AZJ13">
        <v>7.0012600000000003E-4</v>
      </c>
      <c r="AZK13">
        <v>7.6013700000000003E-4</v>
      </c>
      <c r="AZL13">
        <v>8.2014800000000004E-4</v>
      </c>
      <c r="AZM13">
        <v>8.6015500000000003E-4</v>
      </c>
      <c r="AZN13">
        <v>8.8015800000000003E-4</v>
      </c>
      <c r="AZO13">
        <v>9.0016200000000003E-4</v>
      </c>
      <c r="AZP13">
        <v>9.0016200000000003E-4</v>
      </c>
      <c r="AZQ13">
        <v>9.0016200000000003E-4</v>
      </c>
      <c r="AZR13">
        <v>8.8015800000000003E-4</v>
      </c>
      <c r="AZS13">
        <v>8.6015500000000003E-4</v>
      </c>
      <c r="AZT13">
        <v>8.4015100000000003E-4</v>
      </c>
      <c r="AZU13">
        <v>8.2014800000000004E-4</v>
      </c>
      <c r="AZV13">
        <v>8.0014400000000003E-4</v>
      </c>
      <c r="AZW13">
        <v>7.8014000000000002E-4</v>
      </c>
      <c r="AZX13">
        <v>7.6013700000000003E-4</v>
      </c>
      <c r="AZY13">
        <v>7.4013300000000002E-4</v>
      </c>
      <c r="AZZ13">
        <v>7.2013000000000003E-4</v>
      </c>
      <c r="BAA13">
        <v>6.8012200000000002E-4</v>
      </c>
      <c r="BAB13">
        <v>6.6011900000000003E-4</v>
      </c>
      <c r="BAC13">
        <v>6.2011200000000003E-4</v>
      </c>
      <c r="BAD13">
        <v>6.0010800000000002E-4</v>
      </c>
      <c r="BAE13">
        <v>5.8010400000000001E-4</v>
      </c>
      <c r="BAF13">
        <v>5.6010100000000002E-4</v>
      </c>
      <c r="BAG13">
        <v>5.4009700000000002E-4</v>
      </c>
      <c r="BAH13">
        <v>5.2009400000000003E-4</v>
      </c>
      <c r="BAI13">
        <v>5.0009000000000002E-4</v>
      </c>
      <c r="BAJ13">
        <v>4.6008300000000002E-4</v>
      </c>
      <c r="BAK13">
        <v>4.4007900000000001E-4</v>
      </c>
      <c r="BAL13">
        <v>4.0007200000000001E-4</v>
      </c>
      <c r="BAM13">
        <v>3.6006500000000002E-4</v>
      </c>
      <c r="BAN13">
        <v>3.2005800000000002E-4</v>
      </c>
      <c r="BAO13">
        <v>2.8005E-4</v>
      </c>
      <c r="BAP13">
        <v>2.2003999999999999E-4</v>
      </c>
      <c r="BAQ13">
        <v>1.80032E-4</v>
      </c>
      <c r="BAR13">
        <v>1.6002900000000001E-4</v>
      </c>
      <c r="BAS13">
        <v>1.40025E-4</v>
      </c>
      <c r="BAT13">
        <v>1.20022E-4</v>
      </c>
      <c r="BAU13">
        <v>1.20022E-4</v>
      </c>
      <c r="BAV13">
        <v>1.20022E-4</v>
      </c>
      <c r="BAW13">
        <v>1.40025E-4</v>
      </c>
      <c r="BAX13">
        <v>1.6002900000000001E-4</v>
      </c>
      <c r="BAY13">
        <v>2.0003600000000001E-4</v>
      </c>
      <c r="BAZ13">
        <v>2.2003999999999999E-4</v>
      </c>
      <c r="BBA13">
        <v>2.4004300000000001E-4</v>
      </c>
      <c r="BBB13">
        <v>2.6004700000000001E-4</v>
      </c>
      <c r="BBC13">
        <v>2.8005E-4</v>
      </c>
      <c r="BBD13">
        <v>2.6004700000000001E-4</v>
      </c>
      <c r="BBE13">
        <v>2.6004700000000001E-4</v>
      </c>
      <c r="BBF13">
        <v>2.4004300000000001E-4</v>
      </c>
      <c r="BBG13">
        <v>2.2003999999999999E-4</v>
      </c>
      <c r="BBH13">
        <v>1.80032E-4</v>
      </c>
      <c r="BBI13">
        <v>1.6002900000000001E-4</v>
      </c>
      <c r="BBJ13">
        <v>1.40025E-4</v>
      </c>
      <c r="BBK13">
        <v>1.20022E-4</v>
      </c>
      <c r="BBL13">
        <v>1.20022E-4</v>
      </c>
      <c r="BBM13">
        <v>1.20022E-4</v>
      </c>
      <c r="BBN13">
        <v>1.20022E-4</v>
      </c>
      <c r="BBO13">
        <v>1.40025E-4</v>
      </c>
      <c r="BBP13">
        <v>1.80032E-4</v>
      </c>
      <c r="BBQ13">
        <v>2.0003600000000001E-4</v>
      </c>
      <c r="BBR13">
        <v>2.4004300000000001E-4</v>
      </c>
      <c r="BBS13">
        <v>2.8005E-4</v>
      </c>
      <c r="BBT13">
        <v>3.2005800000000002E-4</v>
      </c>
      <c r="BBU13">
        <v>3.6006500000000002E-4</v>
      </c>
      <c r="BBV13">
        <v>3.8006800000000001E-4</v>
      </c>
      <c r="BBW13">
        <v>4.2007600000000002E-4</v>
      </c>
      <c r="BBX13">
        <v>4.6008300000000002E-4</v>
      </c>
      <c r="BBY13">
        <v>4.8008600000000001E-4</v>
      </c>
      <c r="BBZ13">
        <v>5.2009400000000003E-4</v>
      </c>
      <c r="BCA13">
        <v>5.6010100000000002E-4</v>
      </c>
      <c r="BCB13">
        <v>5.8010400000000001E-4</v>
      </c>
      <c r="BCC13">
        <v>5.8010400000000001E-4</v>
      </c>
      <c r="BCD13">
        <v>5.8010400000000001E-4</v>
      </c>
      <c r="BCE13">
        <v>5.8010400000000001E-4</v>
      </c>
      <c r="BCF13">
        <v>5.4009700000000002E-4</v>
      </c>
      <c r="BCG13">
        <v>5.0009000000000002E-4</v>
      </c>
      <c r="BCH13">
        <v>4.4007900000000001E-4</v>
      </c>
      <c r="BCI13">
        <v>3.8006800000000001E-4</v>
      </c>
      <c r="BCJ13">
        <v>3.2005800000000002E-4</v>
      </c>
      <c r="BCK13">
        <v>2.4004300000000001E-4</v>
      </c>
      <c r="BCL13">
        <v>1.80032E-4</v>
      </c>
      <c r="BCM13">
        <v>1.40025E-4</v>
      </c>
      <c r="BCN13">
        <v>1.00018E-4</v>
      </c>
      <c r="BCO13" s="10">
        <v>6.0000000000000002E-5</v>
      </c>
      <c r="BCP13" s="10">
        <v>4.0000000000000003E-5</v>
      </c>
      <c r="BCQ13" s="10">
        <v>2.0000000000000002E-5</v>
      </c>
      <c r="BCR13" s="10">
        <v>2.0000000000000002E-5</v>
      </c>
      <c r="BCS13">
        <v>0</v>
      </c>
      <c r="BCT13">
        <v>0</v>
      </c>
      <c r="BCU13">
        <v>0</v>
      </c>
      <c r="BCV13">
        <v>0</v>
      </c>
      <c r="BCW13">
        <v>0</v>
      </c>
      <c r="BCX13">
        <v>0</v>
      </c>
      <c r="BCY13">
        <v>0</v>
      </c>
      <c r="BCZ13">
        <v>0</v>
      </c>
      <c r="BDA13">
        <v>0</v>
      </c>
      <c r="BDB13">
        <v>0</v>
      </c>
      <c r="BDC13">
        <v>0</v>
      </c>
      <c r="BDD13">
        <v>0</v>
      </c>
      <c r="BDE13">
        <v>0</v>
      </c>
      <c r="BDF13">
        <v>0</v>
      </c>
      <c r="BDG13">
        <v>0</v>
      </c>
      <c r="BDH13">
        <v>0</v>
      </c>
      <c r="BDI13">
        <v>0</v>
      </c>
      <c r="BDJ13">
        <v>0</v>
      </c>
      <c r="BDK13">
        <v>0</v>
      </c>
      <c r="BDL13">
        <v>0</v>
      </c>
      <c r="BDM13">
        <v>0</v>
      </c>
      <c r="BDN13">
        <v>0</v>
      </c>
      <c r="BDO13">
        <v>0</v>
      </c>
      <c r="BDP13">
        <v>0</v>
      </c>
      <c r="BDQ13">
        <v>0</v>
      </c>
      <c r="BDR13" s="10">
        <v>2.0000000000000002E-5</v>
      </c>
      <c r="BDS13" s="10">
        <v>2.0000000000000002E-5</v>
      </c>
      <c r="BDT13" s="10">
        <v>4.0000000000000003E-5</v>
      </c>
      <c r="BDU13" s="10">
        <v>6.0000000000000002E-5</v>
      </c>
      <c r="BDV13" s="10">
        <v>8.0000000000000007E-5</v>
      </c>
      <c r="BDW13">
        <v>1.00018E-4</v>
      </c>
      <c r="BDX13">
        <v>1.20022E-4</v>
      </c>
      <c r="BDY13">
        <v>1.6002900000000001E-4</v>
      </c>
      <c r="BDZ13">
        <v>2.0003600000000001E-4</v>
      </c>
      <c r="BEA13">
        <v>2.2003999999999999E-4</v>
      </c>
      <c r="BEB13">
        <v>2.4004300000000001E-4</v>
      </c>
      <c r="BEC13">
        <v>2.6004700000000001E-4</v>
      </c>
      <c r="BED13">
        <v>2.8005E-4</v>
      </c>
      <c r="BEE13">
        <v>2.6004700000000001E-4</v>
      </c>
      <c r="BEF13">
        <v>2.6004700000000001E-4</v>
      </c>
      <c r="BEG13">
        <v>2.2003999999999999E-4</v>
      </c>
      <c r="BEH13">
        <v>2.0003600000000001E-4</v>
      </c>
      <c r="BEI13">
        <v>1.6002900000000001E-4</v>
      </c>
      <c r="BEJ13">
        <v>1.40025E-4</v>
      </c>
      <c r="BEK13">
        <v>1.00018E-4</v>
      </c>
      <c r="BEL13" s="10">
        <v>8.0000000000000007E-5</v>
      </c>
      <c r="BEM13" s="10">
        <v>6.0000000000000002E-5</v>
      </c>
      <c r="BEN13" s="10">
        <v>4.0000000000000003E-5</v>
      </c>
      <c r="BEO13" s="10">
        <v>2.0000000000000002E-5</v>
      </c>
      <c r="BEP13" s="10">
        <v>2.0000000000000002E-5</v>
      </c>
      <c r="BEQ13">
        <v>0</v>
      </c>
      <c r="BER13">
        <v>0</v>
      </c>
      <c r="BES13">
        <v>0</v>
      </c>
      <c r="BET13">
        <v>0</v>
      </c>
      <c r="BEU13">
        <v>0</v>
      </c>
      <c r="BEV13">
        <v>0</v>
      </c>
      <c r="BEW13">
        <v>0</v>
      </c>
      <c r="BEX13">
        <v>0</v>
      </c>
      <c r="BEY13">
        <v>0</v>
      </c>
      <c r="BEZ13">
        <v>0</v>
      </c>
      <c r="BFA13">
        <v>0</v>
      </c>
      <c r="BFB13">
        <v>0</v>
      </c>
      <c r="BFC13">
        <v>0</v>
      </c>
      <c r="BFD13">
        <v>0</v>
      </c>
      <c r="BFE13">
        <v>0</v>
      </c>
      <c r="BFF13">
        <v>0</v>
      </c>
      <c r="BFG13">
        <v>0</v>
      </c>
      <c r="BFH13">
        <v>0</v>
      </c>
      <c r="BFI13">
        <v>0</v>
      </c>
      <c r="BFJ13">
        <v>0</v>
      </c>
      <c r="BFK13">
        <v>0</v>
      </c>
      <c r="BFL13">
        <v>0</v>
      </c>
      <c r="BFM13">
        <v>0</v>
      </c>
      <c r="BFN13">
        <v>0</v>
      </c>
      <c r="BFO13">
        <v>0</v>
      </c>
      <c r="BFP13">
        <v>0</v>
      </c>
      <c r="BFQ13">
        <v>0</v>
      </c>
      <c r="BFR13">
        <v>0</v>
      </c>
      <c r="BFS13">
        <v>0</v>
      </c>
      <c r="BFT13">
        <v>0</v>
      </c>
      <c r="BFU13">
        <v>0</v>
      </c>
      <c r="BFV13">
        <v>0</v>
      </c>
      <c r="BFW13">
        <v>0</v>
      </c>
      <c r="BFX13">
        <v>0</v>
      </c>
      <c r="BFY13">
        <v>0</v>
      </c>
      <c r="BFZ13">
        <v>0</v>
      </c>
      <c r="BGA13">
        <v>0</v>
      </c>
      <c r="BGB13">
        <v>0</v>
      </c>
      <c r="BGC13">
        <v>0</v>
      </c>
      <c r="BGD13">
        <v>0</v>
      </c>
      <c r="BGE13">
        <v>0</v>
      </c>
      <c r="BGF13">
        <v>0</v>
      </c>
      <c r="BGG13">
        <v>0</v>
      </c>
      <c r="BGH13">
        <v>0</v>
      </c>
      <c r="BGI13">
        <v>0</v>
      </c>
      <c r="BGJ13">
        <v>0</v>
      </c>
      <c r="BGK13">
        <v>0</v>
      </c>
      <c r="BGL13">
        <v>0</v>
      </c>
      <c r="BGM13">
        <v>0</v>
      </c>
      <c r="BGN13">
        <v>0</v>
      </c>
      <c r="BGO13">
        <v>0</v>
      </c>
      <c r="BGP13">
        <v>0</v>
      </c>
      <c r="BGQ13">
        <v>0</v>
      </c>
      <c r="BGR13" s="10">
        <v>2.0000000000000002E-5</v>
      </c>
      <c r="BGS13" s="10">
        <v>2.0000000000000002E-5</v>
      </c>
      <c r="BGT13" s="10">
        <v>4.0000000000000003E-5</v>
      </c>
      <c r="BGU13" s="10">
        <v>6.0000000000000002E-5</v>
      </c>
      <c r="BGV13" s="10">
        <v>8.0000000000000007E-5</v>
      </c>
      <c r="BGW13">
        <v>1.00018E-4</v>
      </c>
      <c r="BGX13">
        <v>1.40025E-4</v>
      </c>
      <c r="BGY13">
        <v>1.6002900000000001E-4</v>
      </c>
      <c r="BGZ13">
        <v>2.0003600000000001E-4</v>
      </c>
      <c r="BHA13">
        <v>2.2003999999999999E-4</v>
      </c>
      <c r="BHB13">
        <v>2.4004300000000001E-4</v>
      </c>
      <c r="BHC13">
        <v>2.6004700000000001E-4</v>
      </c>
      <c r="BHD13">
        <v>2.8005E-4</v>
      </c>
      <c r="BHE13">
        <v>2.6004700000000001E-4</v>
      </c>
      <c r="BHF13">
        <v>2.6004700000000001E-4</v>
      </c>
      <c r="BHG13">
        <v>2.2003999999999999E-4</v>
      </c>
      <c r="BHH13">
        <v>2.0003600000000001E-4</v>
      </c>
      <c r="BHI13">
        <v>1.6002900000000001E-4</v>
      </c>
      <c r="BHJ13">
        <v>1.40025E-4</v>
      </c>
      <c r="BHK13">
        <v>1.00018E-4</v>
      </c>
      <c r="BHL13" s="10">
        <v>8.0000000000000007E-5</v>
      </c>
      <c r="BHM13" s="10">
        <v>6.0000000000000002E-5</v>
      </c>
      <c r="BHN13" s="10">
        <v>4.0000000000000003E-5</v>
      </c>
      <c r="BHO13" s="10">
        <v>2.0000000000000002E-5</v>
      </c>
      <c r="BHP13" s="10">
        <v>2.0000000000000002E-5</v>
      </c>
      <c r="BHQ13">
        <v>0</v>
      </c>
      <c r="BHR13">
        <v>0</v>
      </c>
      <c r="BHS13">
        <v>0</v>
      </c>
      <c r="BHT13">
        <v>0</v>
      </c>
      <c r="BHU13">
        <v>0</v>
      </c>
      <c r="BHV13">
        <v>0</v>
      </c>
      <c r="BHW13">
        <v>0</v>
      </c>
      <c r="BHX13">
        <v>0</v>
      </c>
      <c r="BHY13">
        <v>0</v>
      </c>
      <c r="BHZ13">
        <v>0</v>
      </c>
      <c r="BIA13">
        <v>0</v>
      </c>
      <c r="BIB13">
        <v>0</v>
      </c>
      <c r="BIC13">
        <v>0</v>
      </c>
      <c r="BID13">
        <v>0</v>
      </c>
      <c r="BIE13">
        <v>0</v>
      </c>
      <c r="BIF13">
        <v>0</v>
      </c>
      <c r="BIG13">
        <v>0</v>
      </c>
      <c r="BIH13">
        <v>0</v>
      </c>
      <c r="BII13">
        <v>0</v>
      </c>
      <c r="BIJ13">
        <v>0</v>
      </c>
      <c r="BIK13">
        <v>0</v>
      </c>
      <c r="BIL13">
        <v>0</v>
      </c>
      <c r="BIM13">
        <v>0</v>
      </c>
      <c r="BIN13">
        <v>0</v>
      </c>
      <c r="BIO13">
        <v>0</v>
      </c>
      <c r="BIP13">
        <v>0</v>
      </c>
      <c r="BIQ13">
        <v>0</v>
      </c>
      <c r="BIR13">
        <v>0</v>
      </c>
      <c r="BIS13">
        <v>0</v>
      </c>
      <c r="BIT13">
        <v>0</v>
      </c>
      <c r="BIU13">
        <v>0</v>
      </c>
      <c r="BIV13">
        <v>0</v>
      </c>
      <c r="BIW13">
        <v>0</v>
      </c>
      <c r="BIX13">
        <v>0</v>
      </c>
      <c r="BIY13">
        <v>0</v>
      </c>
      <c r="BIZ13">
        <v>0</v>
      </c>
      <c r="BJA13">
        <v>0</v>
      </c>
      <c r="BJB13">
        <v>0</v>
      </c>
      <c r="BJC13">
        <v>0</v>
      </c>
      <c r="BJD13">
        <v>0</v>
      </c>
      <c r="BJE13">
        <v>0</v>
      </c>
      <c r="BJF13">
        <v>0</v>
      </c>
      <c r="BJG13">
        <v>0</v>
      </c>
      <c r="BJH13">
        <v>0</v>
      </c>
      <c r="BJI13">
        <v>0</v>
      </c>
      <c r="BJJ13">
        <v>0</v>
      </c>
      <c r="BJK13">
        <v>0</v>
      </c>
      <c r="BJL13">
        <v>0</v>
      </c>
      <c r="BJM13">
        <v>0</v>
      </c>
      <c r="BJN13">
        <v>0</v>
      </c>
      <c r="BJO13">
        <v>0</v>
      </c>
      <c r="BJP13">
        <v>0</v>
      </c>
      <c r="BJQ13">
        <v>0</v>
      </c>
      <c r="BJR13">
        <v>0</v>
      </c>
      <c r="BJS13">
        <v>0</v>
      </c>
      <c r="BJT13">
        <v>0</v>
      </c>
      <c r="BJU13">
        <v>0</v>
      </c>
      <c r="BJV13">
        <v>0</v>
      </c>
      <c r="BJW13">
        <v>0</v>
      </c>
      <c r="BJX13">
        <v>0</v>
      </c>
      <c r="BJY13">
        <v>0</v>
      </c>
      <c r="BJZ13">
        <v>0</v>
      </c>
      <c r="BKA13">
        <v>0</v>
      </c>
      <c r="BKB13">
        <v>0</v>
      </c>
      <c r="BKC13">
        <v>0</v>
      </c>
      <c r="BKD13">
        <v>0</v>
      </c>
      <c r="BKE13">
        <v>0</v>
      </c>
      <c r="BKF13">
        <v>0</v>
      </c>
      <c r="BKG13">
        <v>0</v>
      </c>
      <c r="BKH13">
        <v>0</v>
      </c>
      <c r="BKI13">
        <v>0</v>
      </c>
      <c r="BKJ13">
        <v>0</v>
      </c>
      <c r="BKK13">
        <v>0</v>
      </c>
      <c r="BKL13">
        <v>0</v>
      </c>
      <c r="BKM13">
        <v>0</v>
      </c>
      <c r="BKN13">
        <v>0</v>
      </c>
      <c r="BKO13">
        <v>0</v>
      </c>
      <c r="BKP13">
        <v>0</v>
      </c>
      <c r="BKQ13">
        <v>0</v>
      </c>
      <c r="BKR13">
        <v>0</v>
      </c>
      <c r="BKS13">
        <v>0</v>
      </c>
      <c r="BKT13">
        <v>0</v>
      </c>
      <c r="BKU13">
        <v>0</v>
      </c>
      <c r="BKV13">
        <v>0</v>
      </c>
      <c r="BKW13">
        <v>0</v>
      </c>
      <c r="BKX13">
        <v>0</v>
      </c>
      <c r="BKY13">
        <v>0</v>
      </c>
      <c r="BKZ13">
        <v>0</v>
      </c>
      <c r="BLA13">
        <v>0</v>
      </c>
      <c r="BLB13">
        <v>0</v>
      </c>
      <c r="BLC13">
        <v>0</v>
      </c>
      <c r="BLD13">
        <v>0</v>
      </c>
      <c r="BLE13">
        <v>0</v>
      </c>
      <c r="BLF13">
        <v>0</v>
      </c>
      <c r="BLG13">
        <v>0</v>
      </c>
      <c r="BLH13">
        <v>0</v>
      </c>
      <c r="BLI13">
        <v>0</v>
      </c>
      <c r="BLJ13">
        <v>0</v>
      </c>
      <c r="BLK13">
        <v>0</v>
      </c>
      <c r="BLL13">
        <v>0</v>
      </c>
      <c r="BLM13">
        <v>0</v>
      </c>
      <c r="BLN13">
        <v>0</v>
      </c>
      <c r="BLO13">
        <v>0</v>
      </c>
      <c r="BLP13">
        <v>0</v>
      </c>
      <c r="BLQ13">
        <v>0</v>
      </c>
      <c r="BLR13">
        <v>0</v>
      </c>
      <c r="BLS13">
        <v>0</v>
      </c>
      <c r="BLT13">
        <v>0</v>
      </c>
      <c r="BLU13">
        <v>0</v>
      </c>
      <c r="BLV13">
        <v>0</v>
      </c>
      <c r="BLW13">
        <v>0</v>
      </c>
      <c r="BLX13">
        <v>0</v>
      </c>
      <c r="BLY13">
        <v>0</v>
      </c>
      <c r="BLZ13">
        <v>0</v>
      </c>
      <c r="BMA13">
        <v>0</v>
      </c>
      <c r="BMB13">
        <v>0</v>
      </c>
      <c r="BMC13">
        <v>0</v>
      </c>
      <c r="BMD13">
        <v>0</v>
      </c>
      <c r="BME13">
        <v>0</v>
      </c>
      <c r="BMF13">
        <v>0</v>
      </c>
      <c r="BMG13">
        <v>0</v>
      </c>
      <c r="BMH13">
        <v>0</v>
      </c>
      <c r="BMI13">
        <v>0</v>
      </c>
      <c r="BMJ13">
        <v>0</v>
      </c>
      <c r="BMK13">
        <v>0</v>
      </c>
      <c r="BML13">
        <v>0</v>
      </c>
      <c r="BMM13">
        <v>0</v>
      </c>
      <c r="BMN13">
        <v>0</v>
      </c>
      <c r="BMO13">
        <v>0</v>
      </c>
      <c r="BMP13">
        <v>0</v>
      </c>
      <c r="BMQ13">
        <v>0</v>
      </c>
      <c r="BMR13">
        <v>0</v>
      </c>
      <c r="BMS13">
        <v>0</v>
      </c>
      <c r="BMT13">
        <v>0</v>
      </c>
      <c r="BMU13">
        <v>0</v>
      </c>
      <c r="BMV13">
        <v>0</v>
      </c>
      <c r="BMW13">
        <v>0</v>
      </c>
      <c r="BMX13">
        <v>0</v>
      </c>
      <c r="BMY13">
        <v>0</v>
      </c>
      <c r="BMZ13">
        <v>0</v>
      </c>
      <c r="BNA13">
        <v>0</v>
      </c>
      <c r="BNB13">
        <v>0</v>
      </c>
      <c r="BNC13">
        <v>0</v>
      </c>
      <c r="BND13">
        <v>0</v>
      </c>
      <c r="BNE13">
        <v>0</v>
      </c>
      <c r="BNF13">
        <v>0</v>
      </c>
      <c r="BNG13">
        <v>0</v>
      </c>
      <c r="BNH13">
        <v>0</v>
      </c>
      <c r="BNI13">
        <v>0</v>
      </c>
      <c r="BNJ13">
        <v>0</v>
      </c>
      <c r="BNK13">
        <v>0</v>
      </c>
      <c r="BNL13">
        <v>0</v>
      </c>
      <c r="BNM13">
        <v>0</v>
      </c>
      <c r="BNN13">
        <v>0</v>
      </c>
      <c r="BNO13">
        <v>0</v>
      </c>
      <c r="BNP13">
        <v>0</v>
      </c>
      <c r="BNQ13">
        <v>0</v>
      </c>
      <c r="BNR13">
        <v>0</v>
      </c>
      <c r="BNS13">
        <v>0</v>
      </c>
      <c r="BNT13">
        <v>0</v>
      </c>
      <c r="BNU13">
        <v>0</v>
      </c>
      <c r="BNV13">
        <v>0</v>
      </c>
      <c r="BNW13">
        <v>0</v>
      </c>
      <c r="BNX13">
        <v>0</v>
      </c>
      <c r="BNY13">
        <v>0</v>
      </c>
      <c r="BNZ13">
        <v>0</v>
      </c>
      <c r="BOA13">
        <v>0</v>
      </c>
      <c r="BOB13">
        <v>0</v>
      </c>
      <c r="BOC13">
        <v>0</v>
      </c>
      <c r="BOD13">
        <v>0</v>
      </c>
      <c r="BOE13">
        <v>0</v>
      </c>
      <c r="BOF13">
        <v>0</v>
      </c>
      <c r="BOG13">
        <v>0</v>
      </c>
      <c r="BOH13">
        <v>0</v>
      </c>
      <c r="BOI13">
        <v>0</v>
      </c>
      <c r="BOJ13">
        <v>0</v>
      </c>
    </row>
    <row r="14" spans="1:1752" x14ac:dyDescent="0.25">
      <c r="A14" t="s">
        <v>17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 s="10">
        <v>2.0000000000000002E-5</v>
      </c>
      <c r="BN14" s="10">
        <v>2.0000000000000002E-5</v>
      </c>
      <c r="BO14" s="10">
        <v>4.0000000000000003E-5</v>
      </c>
      <c r="BP14" s="10">
        <v>6.0000000000000002E-5</v>
      </c>
      <c r="BQ14">
        <v>1.00004E-4</v>
      </c>
      <c r="BR14">
        <v>1.40006E-4</v>
      </c>
      <c r="BS14">
        <v>2.2000899999999999E-4</v>
      </c>
      <c r="BT14">
        <v>3.2001300000000001E-4</v>
      </c>
      <c r="BU14">
        <v>4.4001799999999997E-4</v>
      </c>
      <c r="BV14">
        <v>5.8002300000000004E-4</v>
      </c>
      <c r="BW14">
        <v>7.6002999999999997E-4</v>
      </c>
      <c r="BX14">
        <v>9.4003800000000003E-4</v>
      </c>
      <c r="BY14">
        <v>1.1200450000000001E-3</v>
      </c>
      <c r="BZ14">
        <v>1.3000519999999999E-3</v>
      </c>
      <c r="CA14">
        <v>1.4400579999999999E-3</v>
      </c>
      <c r="CB14">
        <v>1.540062E-3</v>
      </c>
      <c r="CC14">
        <v>1.580063E-3</v>
      </c>
      <c r="CD14">
        <v>1.580063E-3</v>
      </c>
      <c r="CE14">
        <v>1.5200610000000001E-3</v>
      </c>
      <c r="CF14">
        <v>1.400056E-3</v>
      </c>
      <c r="CG14">
        <v>1.26005E-3</v>
      </c>
      <c r="CH14">
        <v>1.0800429999999999E-3</v>
      </c>
      <c r="CI14">
        <v>9.00036E-4</v>
      </c>
      <c r="CJ14">
        <v>7.2002899999999996E-4</v>
      </c>
      <c r="CK14">
        <v>5.6002199999999997E-4</v>
      </c>
      <c r="CL14">
        <v>4.2001700000000001E-4</v>
      </c>
      <c r="CM14">
        <v>3.00012E-4</v>
      </c>
      <c r="CN14">
        <v>2.2000899999999999E-4</v>
      </c>
      <c r="CO14">
        <v>1.40006E-4</v>
      </c>
      <c r="CP14">
        <v>1.00004E-4</v>
      </c>
      <c r="CQ14" s="10">
        <v>6.0000000000000002E-5</v>
      </c>
      <c r="CR14" s="10">
        <v>4.0000000000000003E-5</v>
      </c>
      <c r="CS14" s="10">
        <v>2.0000000000000002E-5</v>
      </c>
      <c r="CT14" s="10">
        <v>2.0000000000000002E-5</v>
      </c>
      <c r="CU14" s="10">
        <v>2.0000000000000002E-5</v>
      </c>
      <c r="CV14" s="10">
        <v>2.0000000000000002E-5</v>
      </c>
      <c r="CW14" s="10">
        <v>2.0000000000000002E-5</v>
      </c>
      <c r="CX14" s="10">
        <v>4.0000000000000003E-5</v>
      </c>
      <c r="CY14" s="10">
        <v>6.0000000000000002E-5</v>
      </c>
      <c r="CZ14" s="10">
        <v>8.0000000000000007E-5</v>
      </c>
      <c r="DA14">
        <v>1.00004E-4</v>
      </c>
      <c r="DB14">
        <v>1.40006E-4</v>
      </c>
      <c r="DC14">
        <v>1.8000700000000001E-4</v>
      </c>
      <c r="DD14">
        <v>2.00008E-4</v>
      </c>
      <c r="DE14">
        <v>2.4001E-4</v>
      </c>
      <c r="DF14">
        <v>2.8001099999999999E-4</v>
      </c>
      <c r="DG14">
        <v>3.00012E-4</v>
      </c>
      <c r="DH14">
        <v>3.2001300000000001E-4</v>
      </c>
      <c r="DI14">
        <v>3.2001300000000001E-4</v>
      </c>
      <c r="DJ14">
        <v>3.2001300000000001E-4</v>
      </c>
      <c r="DK14">
        <v>3.2001300000000001E-4</v>
      </c>
      <c r="DL14">
        <v>3.2001300000000001E-4</v>
      </c>
      <c r="DM14">
        <v>3.2001300000000001E-4</v>
      </c>
      <c r="DN14">
        <v>3.2001300000000001E-4</v>
      </c>
      <c r="DO14">
        <v>3.2001300000000001E-4</v>
      </c>
      <c r="DP14">
        <v>3.2001300000000001E-4</v>
      </c>
      <c r="DQ14">
        <v>3.2001300000000001E-4</v>
      </c>
      <c r="DR14">
        <v>3.2001300000000001E-4</v>
      </c>
      <c r="DS14">
        <v>3.00012E-4</v>
      </c>
      <c r="DT14">
        <v>2.8001099999999999E-4</v>
      </c>
      <c r="DU14">
        <v>2.4001E-4</v>
      </c>
      <c r="DV14">
        <v>2.2000899999999999E-4</v>
      </c>
      <c r="DW14">
        <v>1.8000700000000001E-4</v>
      </c>
      <c r="DX14">
        <v>1.40006E-4</v>
      </c>
      <c r="DY14">
        <v>1.20005E-4</v>
      </c>
      <c r="DZ14" s="10">
        <v>8.0000000000000007E-5</v>
      </c>
      <c r="EA14" s="10">
        <v>6.0000000000000002E-5</v>
      </c>
      <c r="EB14" s="10">
        <v>4.0000000000000003E-5</v>
      </c>
      <c r="EC14" s="10">
        <v>2.0000000000000002E-5</v>
      </c>
      <c r="ED14" s="10">
        <v>2.0000000000000002E-5</v>
      </c>
      <c r="EE14" s="10">
        <v>2.0000000000000002E-5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 s="10">
        <v>2.0000000000000002E-5</v>
      </c>
      <c r="ER14" s="10">
        <v>2.0000000000000002E-5</v>
      </c>
      <c r="ES14" s="10">
        <v>2.0000000000000002E-5</v>
      </c>
      <c r="ET14" s="10">
        <v>4.0000000000000003E-5</v>
      </c>
      <c r="EU14" s="10">
        <v>8.0000000000000007E-5</v>
      </c>
      <c r="EV14">
        <v>1.00004E-4</v>
      </c>
      <c r="EW14">
        <v>1.60006E-4</v>
      </c>
      <c r="EX14">
        <v>2.2000899999999999E-4</v>
      </c>
      <c r="EY14">
        <v>2.8001099999999999E-4</v>
      </c>
      <c r="EZ14">
        <v>3.8001499999999999E-4</v>
      </c>
      <c r="FA14">
        <v>4.6001800000000003E-4</v>
      </c>
      <c r="FB14">
        <v>5.6002199999999997E-4</v>
      </c>
      <c r="FC14">
        <v>6.6002599999999997E-4</v>
      </c>
      <c r="FD14">
        <v>7.6002999999999997E-4</v>
      </c>
      <c r="FE14">
        <v>8.6003399999999997E-4</v>
      </c>
      <c r="FF14">
        <v>9.4003800000000003E-4</v>
      </c>
      <c r="FG14">
        <v>1.00004E-3</v>
      </c>
      <c r="FH14">
        <v>1.060042E-3</v>
      </c>
      <c r="FI14">
        <v>1.1000439999999999E-3</v>
      </c>
      <c r="FJ14">
        <v>1.1600460000000001E-3</v>
      </c>
      <c r="FK14">
        <v>1.200048E-3</v>
      </c>
      <c r="FL14">
        <v>1.2400499999999999E-3</v>
      </c>
      <c r="FM14">
        <v>1.2800509999999999E-3</v>
      </c>
      <c r="FN14">
        <v>1.3000519999999999E-3</v>
      </c>
      <c r="FO14">
        <v>1.3200530000000001E-3</v>
      </c>
      <c r="FP14">
        <v>1.340054E-3</v>
      </c>
      <c r="FQ14">
        <v>1.3200530000000001E-3</v>
      </c>
      <c r="FR14">
        <v>1.3000519999999999E-3</v>
      </c>
      <c r="FS14">
        <v>1.2800509999999999E-3</v>
      </c>
      <c r="FT14">
        <v>1.2400499999999999E-3</v>
      </c>
      <c r="FU14">
        <v>1.180047E-3</v>
      </c>
      <c r="FV14">
        <v>1.140046E-3</v>
      </c>
      <c r="FW14">
        <v>1.0800429999999999E-3</v>
      </c>
      <c r="FX14">
        <v>1.0400419999999999E-3</v>
      </c>
      <c r="FY14">
        <v>1.00004E-3</v>
      </c>
      <c r="FZ14">
        <v>9.8003900000000004E-4</v>
      </c>
      <c r="GA14">
        <v>9.6003799999999997E-4</v>
      </c>
      <c r="GB14">
        <v>9.8003900000000004E-4</v>
      </c>
      <c r="GC14">
        <v>9.8003900000000004E-4</v>
      </c>
      <c r="GD14">
        <v>1.020041E-3</v>
      </c>
      <c r="GE14">
        <v>1.0400419999999999E-3</v>
      </c>
      <c r="GF14">
        <v>1.0800429999999999E-3</v>
      </c>
      <c r="GG14">
        <v>1.1200450000000001E-3</v>
      </c>
      <c r="GH14">
        <v>1.140046E-3</v>
      </c>
      <c r="GI14">
        <v>1.1600460000000001E-3</v>
      </c>
      <c r="GJ14">
        <v>1.1600460000000001E-3</v>
      </c>
      <c r="GK14">
        <v>1.180047E-3</v>
      </c>
      <c r="GL14">
        <v>1.180047E-3</v>
      </c>
      <c r="GM14">
        <v>1.180047E-3</v>
      </c>
      <c r="GN14">
        <v>1.200048E-3</v>
      </c>
      <c r="GO14">
        <v>1.2400499999999999E-3</v>
      </c>
      <c r="GP14">
        <v>1.2800509999999999E-3</v>
      </c>
      <c r="GQ14">
        <v>1.340054E-3</v>
      </c>
      <c r="GR14">
        <v>1.400056E-3</v>
      </c>
      <c r="GS14">
        <v>1.460058E-3</v>
      </c>
      <c r="GT14">
        <v>1.5200610000000001E-3</v>
      </c>
      <c r="GU14">
        <v>1.5600620000000001E-3</v>
      </c>
      <c r="GV14">
        <v>1.5600620000000001E-3</v>
      </c>
      <c r="GW14">
        <v>1.540062E-3</v>
      </c>
      <c r="GX14">
        <v>1.5000599999999999E-3</v>
      </c>
      <c r="GY14">
        <v>1.420057E-3</v>
      </c>
      <c r="GZ14">
        <v>1.3200530000000001E-3</v>
      </c>
      <c r="HA14">
        <v>1.220049E-3</v>
      </c>
      <c r="HB14">
        <v>1.1000439999999999E-3</v>
      </c>
      <c r="HC14">
        <v>1.00004E-3</v>
      </c>
      <c r="HD14">
        <v>9.2003699999999996E-4</v>
      </c>
      <c r="HE14">
        <v>8.6003399999999997E-4</v>
      </c>
      <c r="HF14">
        <v>8.4003400000000003E-4</v>
      </c>
      <c r="HG14">
        <v>8.4003400000000003E-4</v>
      </c>
      <c r="HH14">
        <v>8.6003399999999997E-4</v>
      </c>
      <c r="HI14">
        <v>8.8003500000000004E-4</v>
      </c>
      <c r="HJ14">
        <v>9.4003800000000003E-4</v>
      </c>
      <c r="HK14">
        <v>9.8003900000000004E-4</v>
      </c>
      <c r="HL14">
        <v>1.0400419999999999E-3</v>
      </c>
      <c r="HM14">
        <v>1.1000439999999999E-3</v>
      </c>
      <c r="HN14">
        <v>1.1600460000000001E-3</v>
      </c>
      <c r="HO14">
        <v>1.220049E-3</v>
      </c>
      <c r="HP14">
        <v>1.2800509999999999E-3</v>
      </c>
      <c r="HQ14">
        <v>1.340054E-3</v>
      </c>
      <c r="HR14">
        <v>1.400056E-3</v>
      </c>
      <c r="HS14">
        <v>1.460058E-3</v>
      </c>
      <c r="HT14">
        <v>1.5000599999999999E-3</v>
      </c>
      <c r="HU14">
        <v>1.540062E-3</v>
      </c>
      <c r="HV14">
        <v>1.540062E-3</v>
      </c>
      <c r="HW14">
        <v>1.540062E-3</v>
      </c>
      <c r="HX14">
        <v>1.4800589999999999E-3</v>
      </c>
      <c r="HY14">
        <v>1.400056E-3</v>
      </c>
      <c r="HZ14">
        <v>1.3000519999999999E-3</v>
      </c>
      <c r="IA14">
        <v>1.180047E-3</v>
      </c>
      <c r="IB14">
        <v>1.0400419999999999E-3</v>
      </c>
      <c r="IC14">
        <v>9.2003699999999996E-4</v>
      </c>
      <c r="ID14">
        <v>8.00032E-4</v>
      </c>
      <c r="IE14">
        <v>7.00028E-4</v>
      </c>
      <c r="IF14">
        <v>6.4002600000000003E-4</v>
      </c>
      <c r="IG14">
        <v>6.00024E-4</v>
      </c>
      <c r="IH14">
        <v>6.00024E-4</v>
      </c>
      <c r="II14">
        <v>6.00024E-4</v>
      </c>
      <c r="IJ14">
        <v>6.00024E-4</v>
      </c>
      <c r="IK14">
        <v>6.2002499999999996E-4</v>
      </c>
      <c r="IL14">
        <v>6.2002499999999996E-4</v>
      </c>
      <c r="IM14">
        <v>6.4002600000000003E-4</v>
      </c>
      <c r="IN14">
        <v>6.4002600000000003E-4</v>
      </c>
      <c r="IO14">
        <v>6.4002600000000003E-4</v>
      </c>
      <c r="IP14">
        <v>6.6002599999999997E-4</v>
      </c>
      <c r="IQ14">
        <v>7.00028E-4</v>
      </c>
      <c r="IR14">
        <v>7.6002999999999997E-4</v>
      </c>
      <c r="IS14">
        <v>8.6003399999999997E-4</v>
      </c>
      <c r="IT14">
        <v>9.8003900000000004E-4</v>
      </c>
      <c r="IU14">
        <v>1.140046E-3</v>
      </c>
      <c r="IV14">
        <v>1.3200530000000001E-3</v>
      </c>
      <c r="IW14">
        <v>1.5200610000000001E-3</v>
      </c>
      <c r="IX14">
        <v>1.7000679999999999E-3</v>
      </c>
      <c r="IY14">
        <v>1.860074E-3</v>
      </c>
      <c r="IZ14">
        <v>1.980079E-3</v>
      </c>
      <c r="JA14">
        <v>2.0400819999999999E-3</v>
      </c>
      <c r="JB14">
        <v>2.0400819999999999E-3</v>
      </c>
      <c r="JC14">
        <v>2.00008E-3</v>
      </c>
      <c r="JD14">
        <v>1.8800749999999999E-3</v>
      </c>
      <c r="JE14">
        <v>1.74007E-3</v>
      </c>
      <c r="JF14">
        <v>1.580063E-3</v>
      </c>
      <c r="JG14">
        <v>1.400056E-3</v>
      </c>
      <c r="JH14">
        <v>1.2400499999999999E-3</v>
      </c>
      <c r="JI14">
        <v>1.1000439999999999E-3</v>
      </c>
      <c r="JJ14">
        <v>9.8003900000000004E-4</v>
      </c>
      <c r="JK14">
        <v>9.00036E-4</v>
      </c>
      <c r="JL14">
        <v>8.6003399999999997E-4</v>
      </c>
      <c r="JM14">
        <v>8.2003299999999996E-4</v>
      </c>
      <c r="JN14">
        <v>8.2003299999999996E-4</v>
      </c>
      <c r="JO14">
        <v>8.2003299999999996E-4</v>
      </c>
      <c r="JP14">
        <v>8.2003299999999996E-4</v>
      </c>
      <c r="JQ14">
        <v>8.2003299999999996E-4</v>
      </c>
      <c r="JR14">
        <v>8.2003299999999996E-4</v>
      </c>
      <c r="JS14">
        <v>8.00032E-4</v>
      </c>
      <c r="JT14">
        <v>8.00032E-4</v>
      </c>
      <c r="JU14">
        <v>7.8003100000000004E-4</v>
      </c>
      <c r="JV14">
        <v>7.8003100000000004E-4</v>
      </c>
      <c r="JW14">
        <v>7.6002999999999997E-4</v>
      </c>
      <c r="JX14">
        <v>7.4003000000000003E-4</v>
      </c>
      <c r="JY14">
        <v>7.4003000000000003E-4</v>
      </c>
      <c r="JZ14">
        <v>7.6002999999999997E-4</v>
      </c>
      <c r="KA14">
        <v>8.00032E-4</v>
      </c>
      <c r="KB14">
        <v>8.8003500000000004E-4</v>
      </c>
      <c r="KC14">
        <v>9.8003900000000004E-4</v>
      </c>
      <c r="KD14">
        <v>1.1200450000000001E-3</v>
      </c>
      <c r="KE14">
        <v>1.3000519999999999E-3</v>
      </c>
      <c r="KF14">
        <v>1.5000599999999999E-3</v>
      </c>
      <c r="KG14">
        <v>1.7200690000000001E-3</v>
      </c>
      <c r="KH14">
        <v>1.940078E-3</v>
      </c>
      <c r="KI14">
        <v>2.1600859999999999E-3</v>
      </c>
      <c r="KJ14">
        <v>2.340094E-3</v>
      </c>
      <c r="KK14">
        <v>2.5000999999999999E-3</v>
      </c>
      <c r="KL14">
        <v>2.6201050000000002E-3</v>
      </c>
      <c r="KM14">
        <v>2.6801070000000001E-3</v>
      </c>
      <c r="KN14">
        <v>2.7001080000000001E-3</v>
      </c>
      <c r="KO14">
        <v>2.6601060000000002E-3</v>
      </c>
      <c r="KP14">
        <v>2.5801029999999998E-3</v>
      </c>
      <c r="KQ14">
        <v>2.460098E-3</v>
      </c>
      <c r="KR14">
        <v>2.3000920000000001E-3</v>
      </c>
      <c r="KS14">
        <v>2.1200849999999999E-3</v>
      </c>
      <c r="KT14">
        <v>1.940078E-3</v>
      </c>
      <c r="KU14">
        <v>1.7600700000000001E-3</v>
      </c>
      <c r="KV14">
        <v>1.600064E-3</v>
      </c>
      <c r="KW14">
        <v>1.460058E-3</v>
      </c>
      <c r="KX14">
        <v>1.3600540000000001E-3</v>
      </c>
      <c r="KY14">
        <v>1.2800509999999999E-3</v>
      </c>
      <c r="KZ14">
        <v>1.2400499999999999E-3</v>
      </c>
      <c r="LA14">
        <v>1.200048E-3</v>
      </c>
      <c r="LB14">
        <v>1.200048E-3</v>
      </c>
      <c r="LC14">
        <v>1.200048E-3</v>
      </c>
      <c r="LD14">
        <v>1.220049E-3</v>
      </c>
      <c r="LE14">
        <v>1.220049E-3</v>
      </c>
      <c r="LF14">
        <v>1.220049E-3</v>
      </c>
      <c r="LG14">
        <v>1.200048E-3</v>
      </c>
      <c r="LH14">
        <v>1.1600460000000001E-3</v>
      </c>
      <c r="LI14">
        <v>1.1200450000000001E-3</v>
      </c>
      <c r="LJ14">
        <v>1.060042E-3</v>
      </c>
      <c r="LK14">
        <v>1.00004E-3</v>
      </c>
      <c r="LL14">
        <v>9.4003800000000003E-4</v>
      </c>
      <c r="LM14">
        <v>9.00036E-4</v>
      </c>
      <c r="LN14">
        <v>8.4003400000000003E-4</v>
      </c>
      <c r="LO14">
        <v>8.2003299999999996E-4</v>
      </c>
      <c r="LP14">
        <v>7.8003100000000004E-4</v>
      </c>
      <c r="LQ14">
        <v>7.6002999999999997E-4</v>
      </c>
      <c r="LR14">
        <v>7.6002999999999997E-4</v>
      </c>
      <c r="LS14">
        <v>7.6002999999999997E-4</v>
      </c>
      <c r="LT14">
        <v>7.6002999999999997E-4</v>
      </c>
      <c r="LU14">
        <v>7.4003000000000003E-4</v>
      </c>
      <c r="LV14">
        <v>7.4003000000000003E-4</v>
      </c>
      <c r="LW14">
        <v>7.00028E-4</v>
      </c>
      <c r="LX14">
        <v>6.6002599999999997E-4</v>
      </c>
      <c r="LY14">
        <v>6.00024E-4</v>
      </c>
      <c r="LZ14">
        <v>5.4002200000000003E-4</v>
      </c>
      <c r="MA14">
        <v>4.8001899999999999E-4</v>
      </c>
      <c r="MB14">
        <v>4.00016E-4</v>
      </c>
      <c r="MC14">
        <v>3.4001399999999997E-4</v>
      </c>
      <c r="MD14">
        <v>2.8001099999999999E-4</v>
      </c>
      <c r="ME14">
        <v>2.4001E-4</v>
      </c>
      <c r="MF14">
        <v>2.00008E-4</v>
      </c>
      <c r="MG14">
        <v>1.8000700000000001E-4</v>
      </c>
      <c r="MH14">
        <v>1.8000700000000001E-4</v>
      </c>
      <c r="MI14">
        <v>2.00008E-4</v>
      </c>
      <c r="MJ14">
        <v>2.2000899999999999E-4</v>
      </c>
      <c r="MK14">
        <v>2.4001E-4</v>
      </c>
      <c r="ML14">
        <v>2.6001000000000003E-4</v>
      </c>
      <c r="MM14">
        <v>2.8001099999999999E-4</v>
      </c>
      <c r="MN14">
        <v>2.8001099999999999E-4</v>
      </c>
      <c r="MO14">
        <v>2.8001099999999999E-4</v>
      </c>
      <c r="MP14">
        <v>2.6001000000000003E-4</v>
      </c>
      <c r="MQ14">
        <v>2.4001E-4</v>
      </c>
      <c r="MR14">
        <v>2.00008E-4</v>
      </c>
      <c r="MS14">
        <v>1.8000700000000001E-4</v>
      </c>
      <c r="MT14">
        <v>1.40006E-4</v>
      </c>
      <c r="MU14">
        <v>1.20005E-4</v>
      </c>
      <c r="MV14" s="10">
        <v>8.0000000000000007E-5</v>
      </c>
      <c r="MW14" s="10">
        <v>6.0000000000000002E-5</v>
      </c>
      <c r="MX14" s="10">
        <v>4.0000000000000003E-5</v>
      </c>
      <c r="MY14" s="10">
        <v>2.0000000000000002E-5</v>
      </c>
      <c r="MZ14" s="10">
        <v>2.0000000000000002E-5</v>
      </c>
      <c r="NA14" s="10">
        <v>2.0000000000000002E-5</v>
      </c>
      <c r="NB14">
        <v>0</v>
      </c>
      <c r="NC14">
        <v>0</v>
      </c>
      <c r="ND14">
        <v>0</v>
      </c>
      <c r="NE14">
        <v>0</v>
      </c>
      <c r="NF14">
        <v>0</v>
      </c>
      <c r="NG14">
        <v>0</v>
      </c>
      <c r="NH14" s="10">
        <v>2.0000000000000002E-5</v>
      </c>
      <c r="NI14" s="10">
        <v>2.0000000000000002E-5</v>
      </c>
      <c r="NJ14" s="10">
        <v>4.0000000000000003E-5</v>
      </c>
      <c r="NK14" s="10">
        <v>4.0000000000000003E-5</v>
      </c>
      <c r="NL14" s="10">
        <v>8.0000000000000007E-5</v>
      </c>
      <c r="NM14">
        <v>1.00004E-4</v>
      </c>
      <c r="NN14">
        <v>1.20005E-4</v>
      </c>
      <c r="NO14">
        <v>1.60006E-4</v>
      </c>
      <c r="NP14">
        <v>2.00008E-4</v>
      </c>
      <c r="NQ14">
        <v>2.4001E-4</v>
      </c>
      <c r="NR14">
        <v>2.6001000000000003E-4</v>
      </c>
      <c r="NS14">
        <v>2.8001099999999999E-4</v>
      </c>
      <c r="NT14">
        <v>3.00012E-4</v>
      </c>
      <c r="NU14">
        <v>3.2001300000000001E-4</v>
      </c>
      <c r="NV14">
        <v>3.2001300000000001E-4</v>
      </c>
      <c r="NW14">
        <v>3.2001300000000001E-4</v>
      </c>
      <c r="NX14">
        <v>3.2001300000000001E-4</v>
      </c>
      <c r="NY14">
        <v>3.2001300000000001E-4</v>
      </c>
      <c r="NZ14">
        <v>3.2001300000000001E-4</v>
      </c>
      <c r="OA14">
        <v>3.2001300000000001E-4</v>
      </c>
      <c r="OB14">
        <v>3.2001300000000001E-4</v>
      </c>
      <c r="OC14">
        <v>3.2001300000000001E-4</v>
      </c>
      <c r="OD14">
        <v>3.2001300000000001E-4</v>
      </c>
      <c r="OE14">
        <v>3.00012E-4</v>
      </c>
      <c r="OF14">
        <v>2.8001099999999999E-4</v>
      </c>
      <c r="OG14">
        <v>2.6001000000000003E-4</v>
      </c>
      <c r="OH14">
        <v>2.2000899999999999E-4</v>
      </c>
      <c r="OI14">
        <v>2.00008E-4</v>
      </c>
      <c r="OJ14">
        <v>1.60006E-4</v>
      </c>
      <c r="OK14">
        <v>1.20005E-4</v>
      </c>
      <c r="OL14">
        <v>1.00004E-4</v>
      </c>
      <c r="OM14" s="10">
        <v>6.0000000000000002E-5</v>
      </c>
      <c r="ON14" s="10">
        <v>4.0000000000000003E-5</v>
      </c>
      <c r="OO14" s="10">
        <v>4.0000000000000003E-5</v>
      </c>
      <c r="OP14" s="10">
        <v>2.0000000000000002E-5</v>
      </c>
      <c r="OQ14" s="10">
        <v>2.0000000000000002E-5</v>
      </c>
      <c r="OR14">
        <v>0</v>
      </c>
      <c r="OS14">
        <v>0</v>
      </c>
      <c r="OT14">
        <v>0</v>
      </c>
      <c r="OU14">
        <v>0</v>
      </c>
      <c r="OV14">
        <v>0</v>
      </c>
      <c r="OW14">
        <v>0</v>
      </c>
      <c r="OX14">
        <v>0</v>
      </c>
      <c r="OY14">
        <v>0</v>
      </c>
      <c r="OZ14">
        <v>0</v>
      </c>
      <c r="PA14">
        <v>0</v>
      </c>
      <c r="PB14">
        <v>0</v>
      </c>
      <c r="PC14">
        <v>0</v>
      </c>
      <c r="PD14">
        <v>0</v>
      </c>
      <c r="PE14">
        <v>0</v>
      </c>
      <c r="PF14">
        <v>0</v>
      </c>
      <c r="PG14">
        <v>0</v>
      </c>
      <c r="PH14">
        <v>0</v>
      </c>
      <c r="PI14">
        <v>0</v>
      </c>
      <c r="PJ14">
        <v>0</v>
      </c>
      <c r="PK14">
        <v>0</v>
      </c>
      <c r="PL14" s="10">
        <v>2.0000000000000002E-5</v>
      </c>
      <c r="PM14" s="10">
        <v>2.0000000000000002E-5</v>
      </c>
      <c r="PN14" s="10">
        <v>4.0000000000000003E-5</v>
      </c>
      <c r="PO14" s="10">
        <v>4.0000000000000003E-5</v>
      </c>
      <c r="PP14" s="10">
        <v>6.0000000000000002E-5</v>
      </c>
      <c r="PQ14">
        <v>1.00004E-4</v>
      </c>
      <c r="PR14">
        <v>1.20005E-4</v>
      </c>
      <c r="PS14">
        <v>1.60006E-4</v>
      </c>
      <c r="PT14">
        <v>2.00008E-4</v>
      </c>
      <c r="PU14">
        <v>2.2000899999999999E-4</v>
      </c>
      <c r="PV14">
        <v>2.4001E-4</v>
      </c>
      <c r="PW14">
        <v>2.6001000000000003E-4</v>
      </c>
      <c r="PX14">
        <v>2.8001099999999999E-4</v>
      </c>
      <c r="PY14">
        <v>2.8001099999999999E-4</v>
      </c>
      <c r="PZ14">
        <v>2.6001000000000003E-4</v>
      </c>
      <c r="QA14">
        <v>2.4001E-4</v>
      </c>
      <c r="QB14">
        <v>2.2000899999999999E-4</v>
      </c>
      <c r="QC14">
        <v>1.8000700000000001E-4</v>
      </c>
      <c r="QD14">
        <v>1.40006E-4</v>
      </c>
      <c r="QE14">
        <v>1.20005E-4</v>
      </c>
      <c r="QF14" s="10">
        <v>8.0000000000000007E-5</v>
      </c>
      <c r="QG14" s="10">
        <v>6.0000000000000002E-5</v>
      </c>
      <c r="QH14" s="10">
        <v>4.0000000000000003E-5</v>
      </c>
      <c r="QI14" s="10">
        <v>2.0000000000000002E-5</v>
      </c>
      <c r="QJ14" s="10">
        <v>2.0000000000000002E-5</v>
      </c>
      <c r="QK14" s="10">
        <v>2.0000000000000002E-5</v>
      </c>
      <c r="QL14" s="10">
        <v>2.0000000000000002E-5</v>
      </c>
      <c r="QM14" s="10">
        <v>2.0000000000000002E-5</v>
      </c>
      <c r="QN14" s="10">
        <v>2.0000000000000002E-5</v>
      </c>
      <c r="QO14" s="10">
        <v>4.0000000000000003E-5</v>
      </c>
      <c r="QP14" s="10">
        <v>4.0000000000000003E-5</v>
      </c>
      <c r="QQ14" s="10">
        <v>8.0000000000000007E-5</v>
      </c>
      <c r="QR14">
        <v>1.00004E-4</v>
      </c>
      <c r="QS14">
        <v>1.20005E-4</v>
      </c>
      <c r="QT14">
        <v>1.60006E-4</v>
      </c>
      <c r="QU14">
        <v>2.00008E-4</v>
      </c>
      <c r="QV14">
        <v>2.4001E-4</v>
      </c>
      <c r="QW14">
        <v>2.6001000000000003E-4</v>
      </c>
      <c r="QX14">
        <v>3.00012E-4</v>
      </c>
      <c r="QY14">
        <v>3.2001300000000001E-4</v>
      </c>
      <c r="QZ14">
        <v>3.4001399999999997E-4</v>
      </c>
      <c r="RA14">
        <v>3.6001400000000003E-4</v>
      </c>
      <c r="RB14">
        <v>3.8001499999999999E-4</v>
      </c>
      <c r="RC14">
        <v>4.2001700000000001E-4</v>
      </c>
      <c r="RD14">
        <v>4.6001800000000003E-4</v>
      </c>
      <c r="RE14">
        <v>5.2002099999999996E-4</v>
      </c>
      <c r="RF14">
        <v>5.8002300000000004E-4</v>
      </c>
      <c r="RG14">
        <v>6.6002599999999997E-4</v>
      </c>
      <c r="RH14">
        <v>7.2002899999999996E-4</v>
      </c>
      <c r="RI14">
        <v>7.8003100000000004E-4</v>
      </c>
      <c r="RJ14">
        <v>8.2003299999999996E-4</v>
      </c>
      <c r="RK14">
        <v>8.6003399999999997E-4</v>
      </c>
      <c r="RL14">
        <v>8.6003399999999997E-4</v>
      </c>
      <c r="RM14">
        <v>8.4003400000000003E-4</v>
      </c>
      <c r="RN14">
        <v>8.00032E-4</v>
      </c>
      <c r="RO14">
        <v>7.6002999999999997E-4</v>
      </c>
      <c r="RP14">
        <v>7.4003000000000003E-4</v>
      </c>
      <c r="RQ14">
        <v>7.4003000000000003E-4</v>
      </c>
      <c r="RR14">
        <v>7.8003100000000004E-4</v>
      </c>
      <c r="RS14">
        <v>8.6003399999999997E-4</v>
      </c>
      <c r="RT14">
        <v>1.00004E-3</v>
      </c>
      <c r="RU14">
        <v>1.180047E-3</v>
      </c>
      <c r="RV14">
        <v>1.420057E-3</v>
      </c>
      <c r="RW14">
        <v>1.6800669999999999E-3</v>
      </c>
      <c r="RX14">
        <v>1.980079E-3</v>
      </c>
      <c r="RY14">
        <v>2.3000920000000001E-3</v>
      </c>
      <c r="RZ14">
        <v>2.6001039999999998E-3</v>
      </c>
      <c r="SA14">
        <v>2.9001159999999999E-3</v>
      </c>
      <c r="SB14">
        <v>3.180127E-3</v>
      </c>
      <c r="SC14">
        <v>3.4201370000000002E-3</v>
      </c>
      <c r="SD14">
        <v>3.6401459999999999E-3</v>
      </c>
      <c r="SE14">
        <v>3.8001519999999998E-3</v>
      </c>
      <c r="SF14">
        <v>3.9601580000000001E-3</v>
      </c>
      <c r="SG14">
        <v>4.0801630000000004E-3</v>
      </c>
      <c r="SH14">
        <v>4.1601659999999999E-3</v>
      </c>
      <c r="SI14">
        <v>4.2401699999999997E-3</v>
      </c>
      <c r="SJ14">
        <v>4.2801710000000001E-3</v>
      </c>
      <c r="SK14">
        <v>4.3201730000000001E-3</v>
      </c>
      <c r="SL14">
        <v>4.3401739999999996E-3</v>
      </c>
      <c r="SM14">
        <v>4.3601739999999996E-3</v>
      </c>
      <c r="SN14">
        <v>4.3401739999999996E-3</v>
      </c>
      <c r="SO14">
        <v>4.3201730000000001E-3</v>
      </c>
      <c r="SP14">
        <v>4.2601699999999998E-3</v>
      </c>
      <c r="SQ14">
        <v>4.2001679999999998E-3</v>
      </c>
      <c r="SR14">
        <v>4.1001639999999999E-3</v>
      </c>
      <c r="SS14">
        <v>3.9601580000000001E-3</v>
      </c>
      <c r="ST14">
        <v>3.8201530000000002E-3</v>
      </c>
      <c r="SU14">
        <v>3.660146E-3</v>
      </c>
      <c r="SV14">
        <v>3.4801390000000001E-3</v>
      </c>
      <c r="SW14">
        <v>3.3001319999999999E-3</v>
      </c>
      <c r="SX14">
        <v>3.140126E-3</v>
      </c>
      <c r="SY14">
        <v>3.0001199999999998E-3</v>
      </c>
      <c r="SZ14">
        <v>2.9001159999999999E-3</v>
      </c>
      <c r="TA14">
        <v>2.8401139999999999E-3</v>
      </c>
      <c r="TB14">
        <v>2.8401139999999999E-3</v>
      </c>
      <c r="TC14">
        <v>2.9001159999999999E-3</v>
      </c>
      <c r="TD14">
        <v>3.0201210000000002E-3</v>
      </c>
      <c r="TE14">
        <v>3.220129E-3</v>
      </c>
      <c r="TF14">
        <v>3.4401380000000001E-3</v>
      </c>
      <c r="TG14">
        <v>3.7201489999999999E-3</v>
      </c>
      <c r="TH14">
        <v>4.0201610000000004E-3</v>
      </c>
      <c r="TI14">
        <v>4.3201730000000001E-3</v>
      </c>
      <c r="TJ14">
        <v>4.6001840000000002E-3</v>
      </c>
      <c r="TK14">
        <v>4.860194E-3</v>
      </c>
      <c r="TL14">
        <v>5.0602019999999998E-3</v>
      </c>
      <c r="TM14">
        <v>5.180207E-3</v>
      </c>
      <c r="TN14">
        <v>5.2402100000000004E-3</v>
      </c>
      <c r="TO14">
        <v>5.2402100000000004E-3</v>
      </c>
      <c r="TP14">
        <v>5.1402059999999996E-3</v>
      </c>
      <c r="TQ14">
        <v>5.0001999999999998E-3</v>
      </c>
      <c r="TR14">
        <v>4.7801909999999996E-3</v>
      </c>
      <c r="TS14">
        <v>4.5401820000000002E-3</v>
      </c>
      <c r="TT14">
        <v>4.2801710000000001E-3</v>
      </c>
      <c r="TU14">
        <v>4.0201610000000004E-3</v>
      </c>
      <c r="TV14">
        <v>3.7601499999999999E-3</v>
      </c>
      <c r="TW14">
        <v>3.5201410000000001E-3</v>
      </c>
      <c r="TX14">
        <v>3.3001319999999999E-3</v>
      </c>
      <c r="TY14">
        <v>3.1001240000000001E-3</v>
      </c>
      <c r="TZ14">
        <v>2.9201169999999999E-3</v>
      </c>
      <c r="UA14">
        <v>2.7601100000000001E-3</v>
      </c>
      <c r="UB14">
        <v>2.6001039999999998E-3</v>
      </c>
      <c r="UC14">
        <v>2.4400979999999999E-3</v>
      </c>
      <c r="UD14">
        <v>2.2800910000000001E-3</v>
      </c>
      <c r="UE14">
        <v>2.1200849999999999E-3</v>
      </c>
      <c r="UF14">
        <v>1.9600780000000001E-3</v>
      </c>
      <c r="UG14">
        <v>1.780071E-3</v>
      </c>
      <c r="UH14">
        <v>1.620065E-3</v>
      </c>
      <c r="UI14">
        <v>1.4800589999999999E-3</v>
      </c>
      <c r="UJ14">
        <v>1.3600540000000001E-3</v>
      </c>
      <c r="UK14">
        <v>1.26005E-3</v>
      </c>
      <c r="UL14">
        <v>1.220049E-3</v>
      </c>
      <c r="UM14">
        <v>1.200048E-3</v>
      </c>
      <c r="UN14">
        <v>1.220049E-3</v>
      </c>
      <c r="UO14">
        <v>1.26005E-3</v>
      </c>
      <c r="UP14">
        <v>1.340054E-3</v>
      </c>
      <c r="UQ14">
        <v>1.4400579999999999E-3</v>
      </c>
      <c r="UR14">
        <v>1.540062E-3</v>
      </c>
      <c r="US14">
        <v>1.6400659999999999E-3</v>
      </c>
      <c r="UT14">
        <v>1.7200690000000001E-3</v>
      </c>
      <c r="UU14">
        <v>1.820073E-3</v>
      </c>
      <c r="UV14">
        <v>1.9200770000000001E-3</v>
      </c>
      <c r="UW14">
        <v>2.020081E-3</v>
      </c>
      <c r="UX14">
        <v>2.1400859999999998E-3</v>
      </c>
      <c r="UY14">
        <v>2.2800910000000001E-3</v>
      </c>
      <c r="UZ14">
        <v>2.420097E-3</v>
      </c>
      <c r="VA14">
        <v>2.5601019999999999E-3</v>
      </c>
      <c r="VB14">
        <v>2.7201090000000001E-3</v>
      </c>
      <c r="VC14">
        <v>2.8801149999999999E-3</v>
      </c>
      <c r="VD14">
        <v>3.0401220000000001E-3</v>
      </c>
      <c r="VE14">
        <v>3.1601260000000001E-3</v>
      </c>
      <c r="VF14">
        <v>3.2801309999999999E-3</v>
      </c>
      <c r="VG14">
        <v>3.3601339999999999E-3</v>
      </c>
      <c r="VH14">
        <v>3.4001359999999998E-3</v>
      </c>
      <c r="VI14">
        <v>3.4201370000000002E-3</v>
      </c>
      <c r="VJ14">
        <v>3.3801349999999998E-3</v>
      </c>
      <c r="VK14">
        <v>3.3201329999999999E-3</v>
      </c>
      <c r="VL14">
        <v>3.220129E-3</v>
      </c>
      <c r="VM14">
        <v>3.1001240000000001E-3</v>
      </c>
      <c r="VN14">
        <v>2.9401179999999998E-3</v>
      </c>
      <c r="VO14">
        <v>2.780111E-3</v>
      </c>
      <c r="VP14">
        <v>2.6001039999999998E-3</v>
      </c>
      <c r="VQ14">
        <v>2.420097E-3</v>
      </c>
      <c r="VR14">
        <v>2.2200890000000002E-3</v>
      </c>
      <c r="VS14">
        <v>2.0400819999999999E-3</v>
      </c>
      <c r="VT14">
        <v>1.860074E-3</v>
      </c>
      <c r="VU14">
        <v>1.660066E-3</v>
      </c>
      <c r="VV14">
        <v>1.4800589999999999E-3</v>
      </c>
      <c r="VW14">
        <v>1.3000519999999999E-3</v>
      </c>
      <c r="VX14">
        <v>1.140046E-3</v>
      </c>
      <c r="VY14">
        <v>9.8003900000000004E-4</v>
      </c>
      <c r="VZ14">
        <v>8.6003399999999997E-4</v>
      </c>
      <c r="WA14">
        <v>7.8003100000000004E-4</v>
      </c>
      <c r="WB14">
        <v>7.2002899999999996E-4</v>
      </c>
      <c r="WC14">
        <v>7.00028E-4</v>
      </c>
      <c r="WD14">
        <v>7.2002899999999996E-4</v>
      </c>
      <c r="WE14">
        <v>7.6002999999999997E-4</v>
      </c>
      <c r="WF14">
        <v>8.4003400000000003E-4</v>
      </c>
      <c r="WG14">
        <v>9.2003699999999996E-4</v>
      </c>
      <c r="WH14">
        <v>1.00004E-3</v>
      </c>
      <c r="WI14">
        <v>1.0800429999999999E-3</v>
      </c>
      <c r="WJ14">
        <v>1.140046E-3</v>
      </c>
      <c r="WK14">
        <v>1.180047E-3</v>
      </c>
      <c r="WL14">
        <v>1.220049E-3</v>
      </c>
      <c r="WM14">
        <v>1.2400499999999999E-3</v>
      </c>
      <c r="WN14">
        <v>1.26005E-3</v>
      </c>
      <c r="WO14">
        <v>1.3000519999999999E-3</v>
      </c>
      <c r="WP14">
        <v>1.340054E-3</v>
      </c>
      <c r="WQ14">
        <v>1.380055E-3</v>
      </c>
      <c r="WR14">
        <v>1.4400579999999999E-3</v>
      </c>
      <c r="WS14">
        <v>1.5000599999999999E-3</v>
      </c>
      <c r="WT14">
        <v>1.580063E-3</v>
      </c>
      <c r="WU14">
        <v>1.620065E-3</v>
      </c>
      <c r="WV14">
        <v>1.6400659999999999E-3</v>
      </c>
      <c r="WW14">
        <v>1.620065E-3</v>
      </c>
      <c r="WX14">
        <v>1.5600620000000001E-3</v>
      </c>
      <c r="WY14">
        <v>1.460058E-3</v>
      </c>
      <c r="WZ14">
        <v>1.340054E-3</v>
      </c>
      <c r="XA14">
        <v>1.180047E-3</v>
      </c>
      <c r="XB14">
        <v>1.020041E-3</v>
      </c>
      <c r="XC14">
        <v>8.6003399999999997E-4</v>
      </c>
      <c r="XD14">
        <v>7.2002899999999996E-4</v>
      </c>
      <c r="XE14">
        <v>6.00024E-4</v>
      </c>
      <c r="XF14">
        <v>5.2002099999999996E-4</v>
      </c>
      <c r="XG14">
        <v>4.6001800000000003E-4</v>
      </c>
      <c r="XH14">
        <v>4.2001700000000001E-4</v>
      </c>
      <c r="XI14">
        <v>4.2001700000000001E-4</v>
      </c>
      <c r="XJ14">
        <v>4.4001799999999997E-4</v>
      </c>
      <c r="XK14">
        <v>4.6001800000000003E-4</v>
      </c>
      <c r="XL14">
        <v>4.8001899999999999E-4</v>
      </c>
      <c r="XM14">
        <v>5.0002E-4</v>
      </c>
      <c r="XN14">
        <v>5.2002099999999996E-4</v>
      </c>
      <c r="XO14">
        <v>5.4002200000000003E-4</v>
      </c>
      <c r="XP14">
        <v>5.4002200000000003E-4</v>
      </c>
      <c r="XQ14">
        <v>5.2002099999999996E-4</v>
      </c>
      <c r="XR14">
        <v>5.2002099999999996E-4</v>
      </c>
      <c r="XS14">
        <v>5.0002E-4</v>
      </c>
      <c r="XT14">
        <v>5.0002E-4</v>
      </c>
      <c r="XU14">
        <v>4.8001899999999999E-4</v>
      </c>
      <c r="XV14">
        <v>4.8001899999999999E-4</v>
      </c>
      <c r="XW14">
        <v>4.8001899999999999E-4</v>
      </c>
      <c r="XX14">
        <v>4.8001899999999999E-4</v>
      </c>
      <c r="XY14">
        <v>5.0002E-4</v>
      </c>
      <c r="XZ14">
        <v>5.0002E-4</v>
      </c>
      <c r="YA14">
        <v>5.2002099999999996E-4</v>
      </c>
      <c r="YB14">
        <v>5.4002200000000003E-4</v>
      </c>
      <c r="YC14">
        <v>5.6002199999999997E-4</v>
      </c>
      <c r="YD14">
        <v>6.00024E-4</v>
      </c>
      <c r="YE14">
        <v>6.2002499999999996E-4</v>
      </c>
      <c r="YF14">
        <v>6.6002599999999997E-4</v>
      </c>
      <c r="YG14">
        <v>7.00028E-4</v>
      </c>
      <c r="YH14">
        <v>7.4003000000000003E-4</v>
      </c>
      <c r="YI14">
        <v>8.00032E-4</v>
      </c>
      <c r="YJ14">
        <v>8.4003400000000003E-4</v>
      </c>
      <c r="YK14">
        <v>8.8003500000000004E-4</v>
      </c>
      <c r="YL14">
        <v>9.2003699999999996E-4</v>
      </c>
      <c r="YM14">
        <v>9.4003800000000003E-4</v>
      </c>
      <c r="YN14">
        <v>9.6003799999999997E-4</v>
      </c>
      <c r="YO14">
        <v>9.6003799999999997E-4</v>
      </c>
      <c r="YP14">
        <v>9.8003900000000004E-4</v>
      </c>
      <c r="YQ14">
        <v>9.8003900000000004E-4</v>
      </c>
      <c r="YR14">
        <v>9.8003900000000004E-4</v>
      </c>
      <c r="YS14">
        <v>9.8003900000000004E-4</v>
      </c>
      <c r="YT14">
        <v>1.00004E-3</v>
      </c>
      <c r="YU14">
        <v>1.020041E-3</v>
      </c>
      <c r="YV14">
        <v>1.0400419999999999E-3</v>
      </c>
      <c r="YW14">
        <v>1.0400419999999999E-3</v>
      </c>
      <c r="YX14">
        <v>1.060042E-3</v>
      </c>
      <c r="YY14">
        <v>1.060042E-3</v>
      </c>
      <c r="YZ14">
        <v>1.060042E-3</v>
      </c>
      <c r="ZA14">
        <v>1.0400419999999999E-3</v>
      </c>
      <c r="ZB14">
        <v>1.020041E-3</v>
      </c>
      <c r="ZC14">
        <v>9.8003900000000004E-4</v>
      </c>
      <c r="ZD14">
        <v>9.4003800000000003E-4</v>
      </c>
      <c r="ZE14">
        <v>9.2003699999999996E-4</v>
      </c>
      <c r="ZF14">
        <v>8.8003500000000004E-4</v>
      </c>
      <c r="ZG14">
        <v>8.6003399999999997E-4</v>
      </c>
      <c r="ZH14">
        <v>8.2003299999999996E-4</v>
      </c>
      <c r="ZI14">
        <v>8.00032E-4</v>
      </c>
      <c r="ZJ14">
        <v>7.6002999999999997E-4</v>
      </c>
      <c r="ZK14">
        <v>7.2002899999999996E-4</v>
      </c>
      <c r="ZL14">
        <v>6.6002599999999997E-4</v>
      </c>
      <c r="ZM14">
        <v>6.2002499999999996E-4</v>
      </c>
      <c r="ZN14">
        <v>5.6002199999999997E-4</v>
      </c>
      <c r="ZO14">
        <v>5.2002099999999996E-4</v>
      </c>
      <c r="ZP14">
        <v>4.6001800000000003E-4</v>
      </c>
      <c r="ZQ14">
        <v>4.4001799999999997E-4</v>
      </c>
      <c r="ZR14">
        <v>4.2001700000000001E-4</v>
      </c>
      <c r="ZS14">
        <v>4.2001700000000001E-4</v>
      </c>
      <c r="ZT14">
        <v>4.4001799999999997E-4</v>
      </c>
      <c r="ZU14">
        <v>4.6001800000000003E-4</v>
      </c>
      <c r="ZV14">
        <v>5.0002E-4</v>
      </c>
      <c r="ZW14">
        <v>5.4002200000000003E-4</v>
      </c>
      <c r="ZX14">
        <v>5.8002300000000004E-4</v>
      </c>
      <c r="ZY14">
        <v>6.2002499999999996E-4</v>
      </c>
      <c r="ZZ14">
        <v>6.4002600000000003E-4</v>
      </c>
      <c r="AAA14">
        <v>6.6002599999999997E-4</v>
      </c>
      <c r="AAB14">
        <v>6.8002700000000004E-4</v>
      </c>
      <c r="AAC14">
        <v>7.00028E-4</v>
      </c>
      <c r="AAD14">
        <v>7.4003000000000003E-4</v>
      </c>
      <c r="AAE14">
        <v>7.8003100000000004E-4</v>
      </c>
      <c r="AAF14">
        <v>8.4003400000000003E-4</v>
      </c>
      <c r="AAG14">
        <v>9.00036E-4</v>
      </c>
      <c r="AAH14">
        <v>9.8003900000000004E-4</v>
      </c>
      <c r="AAI14">
        <v>1.0400419999999999E-3</v>
      </c>
      <c r="AAJ14">
        <v>1.1000439999999999E-3</v>
      </c>
      <c r="AAK14">
        <v>1.140046E-3</v>
      </c>
      <c r="AAL14">
        <v>1.140046E-3</v>
      </c>
      <c r="AAM14">
        <v>1.140046E-3</v>
      </c>
      <c r="AAN14">
        <v>1.1000439999999999E-3</v>
      </c>
      <c r="AAO14">
        <v>1.0400419999999999E-3</v>
      </c>
      <c r="AAP14">
        <v>1.00004E-3</v>
      </c>
      <c r="AAQ14">
        <v>9.4003800000000003E-4</v>
      </c>
      <c r="AAR14">
        <v>9.00036E-4</v>
      </c>
      <c r="AAS14">
        <v>8.6003399999999997E-4</v>
      </c>
      <c r="AAT14">
        <v>8.6003399999999997E-4</v>
      </c>
      <c r="AAU14">
        <v>8.6003399999999997E-4</v>
      </c>
      <c r="AAV14">
        <v>8.6003399999999997E-4</v>
      </c>
      <c r="AAW14">
        <v>8.8003500000000004E-4</v>
      </c>
      <c r="AAX14">
        <v>9.00036E-4</v>
      </c>
      <c r="AAY14">
        <v>9.00036E-4</v>
      </c>
      <c r="AAZ14">
        <v>9.2003699999999996E-4</v>
      </c>
      <c r="ABA14">
        <v>9.2003699999999996E-4</v>
      </c>
      <c r="ABB14">
        <v>9.4003800000000003E-4</v>
      </c>
      <c r="ABC14">
        <v>9.4003800000000003E-4</v>
      </c>
      <c r="ABD14">
        <v>9.6003799999999997E-4</v>
      </c>
      <c r="ABE14">
        <v>9.6003799999999997E-4</v>
      </c>
      <c r="ABF14">
        <v>1.00004E-3</v>
      </c>
      <c r="ABG14">
        <v>1.0400419999999999E-3</v>
      </c>
      <c r="ABH14">
        <v>1.1000439999999999E-3</v>
      </c>
      <c r="ABI14">
        <v>1.1600460000000001E-3</v>
      </c>
      <c r="ABJ14">
        <v>1.2400499999999999E-3</v>
      </c>
      <c r="ABK14">
        <v>1.3200530000000001E-3</v>
      </c>
      <c r="ABL14">
        <v>1.380055E-3</v>
      </c>
      <c r="ABM14">
        <v>1.460058E-3</v>
      </c>
      <c r="ABN14">
        <v>1.5000599999999999E-3</v>
      </c>
      <c r="ABO14">
        <v>1.540062E-3</v>
      </c>
      <c r="ABP14">
        <v>1.5600620000000001E-3</v>
      </c>
      <c r="ABQ14">
        <v>1.5600620000000001E-3</v>
      </c>
      <c r="ABR14">
        <v>1.5600620000000001E-3</v>
      </c>
      <c r="ABS14">
        <v>1.5200610000000001E-3</v>
      </c>
      <c r="ABT14">
        <v>1.460058E-3</v>
      </c>
      <c r="ABU14">
        <v>1.400056E-3</v>
      </c>
      <c r="ABV14">
        <v>1.340054E-3</v>
      </c>
      <c r="ABW14">
        <v>1.26005E-3</v>
      </c>
      <c r="ABX14">
        <v>1.180047E-3</v>
      </c>
      <c r="ABY14">
        <v>1.1000439999999999E-3</v>
      </c>
      <c r="ABZ14">
        <v>1.020041E-3</v>
      </c>
      <c r="ACA14">
        <v>9.6003799999999997E-4</v>
      </c>
      <c r="ACB14">
        <v>9.00036E-4</v>
      </c>
      <c r="ACC14">
        <v>8.4003400000000003E-4</v>
      </c>
      <c r="ACD14">
        <v>8.00032E-4</v>
      </c>
      <c r="ACE14">
        <v>7.6002999999999997E-4</v>
      </c>
      <c r="ACF14">
        <v>7.4003000000000003E-4</v>
      </c>
      <c r="ACG14">
        <v>7.2002899999999996E-4</v>
      </c>
      <c r="ACH14">
        <v>7.2002899999999996E-4</v>
      </c>
      <c r="ACI14">
        <v>7.00028E-4</v>
      </c>
      <c r="ACJ14">
        <v>7.00028E-4</v>
      </c>
      <c r="ACK14">
        <v>6.8002700000000004E-4</v>
      </c>
      <c r="ACL14">
        <v>6.8002700000000004E-4</v>
      </c>
      <c r="ACM14">
        <v>6.6002599999999997E-4</v>
      </c>
      <c r="ACN14">
        <v>6.4002600000000003E-4</v>
      </c>
      <c r="ACO14">
        <v>6.4002600000000003E-4</v>
      </c>
      <c r="ACP14">
        <v>6.2002499999999996E-4</v>
      </c>
      <c r="ACQ14">
        <v>6.2002499999999996E-4</v>
      </c>
      <c r="ACR14">
        <v>6.2002499999999996E-4</v>
      </c>
      <c r="ACS14">
        <v>6.2002499999999996E-4</v>
      </c>
      <c r="ACT14">
        <v>6.2002499999999996E-4</v>
      </c>
      <c r="ACU14">
        <v>6.4002600000000003E-4</v>
      </c>
      <c r="ACV14">
        <v>6.4002600000000003E-4</v>
      </c>
      <c r="ACW14">
        <v>6.2002499999999996E-4</v>
      </c>
      <c r="ACX14">
        <v>6.00024E-4</v>
      </c>
      <c r="ACY14">
        <v>5.6002199999999997E-4</v>
      </c>
      <c r="ACZ14">
        <v>5.0002E-4</v>
      </c>
      <c r="ADA14">
        <v>4.4001799999999997E-4</v>
      </c>
      <c r="ADB14">
        <v>3.6001400000000003E-4</v>
      </c>
      <c r="ADC14">
        <v>3.00012E-4</v>
      </c>
      <c r="ADD14">
        <v>2.4001E-4</v>
      </c>
      <c r="ADE14">
        <v>1.8000700000000001E-4</v>
      </c>
      <c r="ADF14">
        <v>1.60006E-4</v>
      </c>
      <c r="ADG14">
        <v>1.40006E-4</v>
      </c>
      <c r="ADH14">
        <v>1.40006E-4</v>
      </c>
      <c r="ADI14">
        <v>1.60006E-4</v>
      </c>
      <c r="ADJ14">
        <v>1.8000700000000001E-4</v>
      </c>
      <c r="ADK14">
        <v>2.4001E-4</v>
      </c>
      <c r="ADL14">
        <v>3.2001300000000001E-4</v>
      </c>
      <c r="ADM14">
        <v>4.00016E-4</v>
      </c>
      <c r="ADN14">
        <v>5.0002E-4</v>
      </c>
      <c r="ADO14">
        <v>6.00024E-4</v>
      </c>
      <c r="ADP14">
        <v>7.2002899999999996E-4</v>
      </c>
      <c r="ADQ14">
        <v>8.2003299999999996E-4</v>
      </c>
      <c r="ADR14">
        <v>9.00036E-4</v>
      </c>
      <c r="ADS14">
        <v>9.8003900000000004E-4</v>
      </c>
      <c r="ADT14">
        <v>1.0400419999999999E-3</v>
      </c>
      <c r="ADU14">
        <v>1.0800429999999999E-3</v>
      </c>
      <c r="ADV14">
        <v>1.1000439999999999E-3</v>
      </c>
      <c r="ADW14">
        <v>1.1000439999999999E-3</v>
      </c>
      <c r="ADX14">
        <v>1.1000439999999999E-3</v>
      </c>
      <c r="ADY14">
        <v>1.0800429999999999E-3</v>
      </c>
      <c r="ADZ14">
        <v>1.060042E-3</v>
      </c>
      <c r="AEA14">
        <v>1.0400419999999999E-3</v>
      </c>
      <c r="AEB14">
        <v>1.0400419999999999E-3</v>
      </c>
      <c r="AEC14">
        <v>1.020041E-3</v>
      </c>
      <c r="AED14">
        <v>1.020041E-3</v>
      </c>
      <c r="AEE14">
        <v>1.0400419999999999E-3</v>
      </c>
      <c r="AEF14">
        <v>1.0400419999999999E-3</v>
      </c>
      <c r="AEG14">
        <v>1.0800429999999999E-3</v>
      </c>
      <c r="AEH14">
        <v>1.1000439999999999E-3</v>
      </c>
      <c r="AEI14">
        <v>1.140046E-3</v>
      </c>
      <c r="AEJ14">
        <v>1.180047E-3</v>
      </c>
      <c r="AEK14">
        <v>1.220049E-3</v>
      </c>
      <c r="AEL14">
        <v>1.2400499999999999E-3</v>
      </c>
      <c r="AEM14">
        <v>1.26005E-3</v>
      </c>
      <c r="AEN14">
        <v>1.2800509999999999E-3</v>
      </c>
      <c r="AEO14">
        <v>1.26005E-3</v>
      </c>
      <c r="AEP14">
        <v>1.2400499999999999E-3</v>
      </c>
      <c r="AEQ14">
        <v>1.200048E-3</v>
      </c>
      <c r="AER14">
        <v>1.1200450000000001E-3</v>
      </c>
      <c r="AES14">
        <v>1.060042E-3</v>
      </c>
      <c r="AET14">
        <v>9.8003900000000004E-4</v>
      </c>
      <c r="AEU14">
        <v>9.00036E-4</v>
      </c>
      <c r="AEV14">
        <v>8.4003400000000003E-4</v>
      </c>
      <c r="AEW14">
        <v>8.00032E-4</v>
      </c>
      <c r="AEX14">
        <v>7.8003100000000004E-4</v>
      </c>
      <c r="AEY14">
        <v>7.6002999999999997E-4</v>
      </c>
      <c r="AEZ14">
        <v>7.8003100000000004E-4</v>
      </c>
      <c r="AFA14">
        <v>8.00032E-4</v>
      </c>
      <c r="AFB14">
        <v>8.2003299999999996E-4</v>
      </c>
      <c r="AFC14">
        <v>8.4003400000000003E-4</v>
      </c>
      <c r="AFD14">
        <v>8.6003399999999997E-4</v>
      </c>
      <c r="AFE14">
        <v>8.6003399999999997E-4</v>
      </c>
      <c r="AFF14">
        <v>8.6003399999999997E-4</v>
      </c>
      <c r="AFG14">
        <v>8.4003400000000003E-4</v>
      </c>
      <c r="AFH14">
        <v>8.2003299999999996E-4</v>
      </c>
      <c r="AFI14">
        <v>8.00032E-4</v>
      </c>
      <c r="AFJ14">
        <v>7.6002999999999997E-4</v>
      </c>
      <c r="AFK14">
        <v>7.2002899999999996E-4</v>
      </c>
      <c r="AFL14">
        <v>6.8002700000000004E-4</v>
      </c>
      <c r="AFM14">
        <v>6.6002599999999997E-4</v>
      </c>
      <c r="AFN14">
        <v>6.4002600000000003E-4</v>
      </c>
      <c r="AFO14">
        <v>6.4002600000000003E-4</v>
      </c>
      <c r="AFP14">
        <v>6.4002600000000003E-4</v>
      </c>
      <c r="AFQ14">
        <v>6.6002599999999997E-4</v>
      </c>
      <c r="AFR14">
        <v>6.8002700000000004E-4</v>
      </c>
      <c r="AFS14">
        <v>7.00028E-4</v>
      </c>
      <c r="AFT14">
        <v>7.2002899999999996E-4</v>
      </c>
      <c r="AFU14">
        <v>7.4003000000000003E-4</v>
      </c>
      <c r="AFV14">
        <v>7.4003000000000003E-4</v>
      </c>
      <c r="AFW14">
        <v>7.6002999999999997E-4</v>
      </c>
      <c r="AFX14">
        <v>7.6002999999999997E-4</v>
      </c>
      <c r="AFY14">
        <v>7.4003000000000003E-4</v>
      </c>
      <c r="AFZ14">
        <v>7.4003000000000003E-4</v>
      </c>
      <c r="AGA14">
        <v>7.4003000000000003E-4</v>
      </c>
      <c r="AGB14">
        <v>7.4003000000000003E-4</v>
      </c>
      <c r="AGC14">
        <v>7.4003000000000003E-4</v>
      </c>
      <c r="AGD14">
        <v>7.4003000000000003E-4</v>
      </c>
      <c r="AGE14">
        <v>7.4003000000000003E-4</v>
      </c>
      <c r="AGF14">
        <v>7.4003000000000003E-4</v>
      </c>
      <c r="AGG14">
        <v>7.6002999999999997E-4</v>
      </c>
      <c r="AGH14">
        <v>7.6002999999999997E-4</v>
      </c>
      <c r="AGI14">
        <v>7.6002999999999997E-4</v>
      </c>
      <c r="AGJ14">
        <v>7.4003000000000003E-4</v>
      </c>
      <c r="AGK14">
        <v>7.2002899999999996E-4</v>
      </c>
      <c r="AGL14">
        <v>7.00028E-4</v>
      </c>
      <c r="AGM14">
        <v>6.6002599999999997E-4</v>
      </c>
      <c r="AGN14">
        <v>6.00024E-4</v>
      </c>
      <c r="AGO14">
        <v>5.4002200000000003E-4</v>
      </c>
      <c r="AGP14">
        <v>4.8001899999999999E-4</v>
      </c>
      <c r="AGQ14">
        <v>4.00016E-4</v>
      </c>
      <c r="AGR14">
        <v>3.4001399999999997E-4</v>
      </c>
      <c r="AGS14">
        <v>2.6001000000000003E-4</v>
      </c>
      <c r="AGT14">
        <v>2.00008E-4</v>
      </c>
      <c r="AGU14">
        <v>1.60006E-4</v>
      </c>
      <c r="AGV14">
        <v>1.20005E-4</v>
      </c>
      <c r="AGW14" s="10">
        <v>8.0000000000000007E-5</v>
      </c>
      <c r="AGX14" s="10">
        <v>6.0000000000000002E-5</v>
      </c>
      <c r="AGY14" s="10">
        <v>4.0000000000000003E-5</v>
      </c>
      <c r="AGZ14" s="10">
        <v>2.0000000000000002E-5</v>
      </c>
      <c r="AHA14" s="10">
        <v>2.0000000000000002E-5</v>
      </c>
      <c r="AHB14" s="10">
        <v>2.0000000000000002E-5</v>
      </c>
      <c r="AHC14" s="10">
        <v>4.0000000000000003E-5</v>
      </c>
      <c r="AHD14" s="10">
        <v>6.0000000000000002E-5</v>
      </c>
      <c r="AHE14" s="10">
        <v>8.0000000000000007E-5</v>
      </c>
      <c r="AHF14">
        <v>1.40006E-4</v>
      </c>
      <c r="AHG14">
        <v>2.00008E-4</v>
      </c>
      <c r="AHH14">
        <v>2.8001099999999999E-4</v>
      </c>
      <c r="AHI14">
        <v>4.00016E-4</v>
      </c>
      <c r="AHJ14">
        <v>5.4002200000000003E-4</v>
      </c>
      <c r="AHK14">
        <v>6.8002700000000004E-4</v>
      </c>
      <c r="AHL14">
        <v>8.6003399999999997E-4</v>
      </c>
      <c r="AHM14">
        <v>1.0400419999999999E-3</v>
      </c>
      <c r="AHN14">
        <v>1.220049E-3</v>
      </c>
      <c r="AHO14">
        <v>1.400056E-3</v>
      </c>
      <c r="AHP14">
        <v>1.540062E-3</v>
      </c>
      <c r="AHQ14">
        <v>1.6800669999999999E-3</v>
      </c>
      <c r="AHR14">
        <v>1.780071E-3</v>
      </c>
      <c r="AHS14">
        <v>1.8400739999999999E-3</v>
      </c>
      <c r="AHT14">
        <v>1.860074E-3</v>
      </c>
      <c r="AHU14">
        <v>1.860074E-3</v>
      </c>
      <c r="AHV14">
        <v>1.820073E-3</v>
      </c>
      <c r="AHW14">
        <v>1.7600700000000001E-3</v>
      </c>
      <c r="AHX14">
        <v>1.6800669999999999E-3</v>
      </c>
      <c r="AHY14">
        <v>1.580063E-3</v>
      </c>
      <c r="AHZ14">
        <v>1.4800589999999999E-3</v>
      </c>
      <c r="AIA14">
        <v>1.380055E-3</v>
      </c>
      <c r="AIB14">
        <v>1.26005E-3</v>
      </c>
      <c r="AIC14">
        <v>1.1600460000000001E-3</v>
      </c>
      <c r="AID14">
        <v>1.060042E-3</v>
      </c>
      <c r="AIE14">
        <v>9.8003900000000004E-4</v>
      </c>
      <c r="AIF14">
        <v>9.00036E-4</v>
      </c>
      <c r="AIG14">
        <v>8.4003400000000003E-4</v>
      </c>
      <c r="AIH14">
        <v>8.00032E-4</v>
      </c>
      <c r="AII14">
        <v>7.6002999999999997E-4</v>
      </c>
      <c r="AIJ14">
        <v>7.2002899999999996E-4</v>
      </c>
      <c r="AIK14">
        <v>6.8002700000000004E-4</v>
      </c>
      <c r="AIL14">
        <v>6.6002599999999997E-4</v>
      </c>
      <c r="AIM14">
        <v>6.2002499999999996E-4</v>
      </c>
      <c r="AIN14">
        <v>6.00024E-4</v>
      </c>
      <c r="AIO14">
        <v>5.6002199999999997E-4</v>
      </c>
      <c r="AIP14">
        <v>5.4002200000000003E-4</v>
      </c>
      <c r="AIQ14">
        <v>5.2002099999999996E-4</v>
      </c>
      <c r="AIR14">
        <v>5.0002E-4</v>
      </c>
      <c r="AIS14">
        <v>4.8001899999999999E-4</v>
      </c>
      <c r="AIT14">
        <v>4.8001899999999999E-4</v>
      </c>
      <c r="AIU14">
        <v>4.8001899999999999E-4</v>
      </c>
      <c r="AIV14">
        <v>4.8001899999999999E-4</v>
      </c>
      <c r="AIW14">
        <v>5.0002E-4</v>
      </c>
      <c r="AIX14">
        <v>5.2002099999999996E-4</v>
      </c>
      <c r="AIY14">
        <v>5.4002200000000003E-4</v>
      </c>
      <c r="AIZ14">
        <v>5.8002300000000004E-4</v>
      </c>
      <c r="AJA14">
        <v>6.00024E-4</v>
      </c>
      <c r="AJB14">
        <v>6.4002600000000003E-4</v>
      </c>
      <c r="AJC14">
        <v>6.6002599999999997E-4</v>
      </c>
      <c r="AJD14">
        <v>6.6002599999999997E-4</v>
      </c>
      <c r="AJE14">
        <v>6.8002700000000004E-4</v>
      </c>
      <c r="AJF14">
        <v>6.6002599999999997E-4</v>
      </c>
      <c r="AJG14">
        <v>6.4002600000000003E-4</v>
      </c>
      <c r="AJH14">
        <v>6.00024E-4</v>
      </c>
      <c r="AJI14">
        <v>5.4002200000000003E-4</v>
      </c>
      <c r="AJJ14">
        <v>5.0002E-4</v>
      </c>
      <c r="AJK14">
        <v>4.4001799999999997E-4</v>
      </c>
      <c r="AJL14">
        <v>4.00016E-4</v>
      </c>
      <c r="AJM14">
        <v>3.6001400000000003E-4</v>
      </c>
      <c r="AJN14">
        <v>3.2001300000000001E-4</v>
      </c>
      <c r="AJO14">
        <v>3.2001300000000001E-4</v>
      </c>
      <c r="AJP14">
        <v>3.2001300000000001E-4</v>
      </c>
      <c r="AJQ14">
        <v>3.4001399999999997E-4</v>
      </c>
      <c r="AJR14">
        <v>3.6001400000000003E-4</v>
      </c>
      <c r="AJS14">
        <v>4.00016E-4</v>
      </c>
      <c r="AJT14">
        <v>4.2001700000000001E-4</v>
      </c>
      <c r="AJU14">
        <v>4.6001800000000003E-4</v>
      </c>
      <c r="AJV14">
        <v>4.8001899999999999E-4</v>
      </c>
      <c r="AJW14">
        <v>4.8001899999999999E-4</v>
      </c>
      <c r="AJX14">
        <v>4.8001899999999999E-4</v>
      </c>
      <c r="AJY14">
        <v>4.8001899999999999E-4</v>
      </c>
      <c r="AJZ14">
        <v>4.4001799999999997E-4</v>
      </c>
      <c r="AKA14">
        <v>4.2001700000000001E-4</v>
      </c>
      <c r="AKB14">
        <v>3.8001499999999999E-4</v>
      </c>
      <c r="AKC14">
        <v>3.4001399999999997E-4</v>
      </c>
      <c r="AKD14">
        <v>3.00012E-4</v>
      </c>
      <c r="AKE14">
        <v>2.8001099999999999E-4</v>
      </c>
      <c r="AKF14">
        <v>2.6001000000000003E-4</v>
      </c>
      <c r="AKG14">
        <v>2.4001E-4</v>
      </c>
      <c r="AKH14">
        <v>2.4001E-4</v>
      </c>
      <c r="AKI14">
        <v>2.4001E-4</v>
      </c>
      <c r="AKJ14">
        <v>2.6001000000000003E-4</v>
      </c>
      <c r="AKK14">
        <v>2.8001099999999999E-4</v>
      </c>
      <c r="AKL14">
        <v>2.8001099999999999E-4</v>
      </c>
      <c r="AKM14">
        <v>3.00012E-4</v>
      </c>
      <c r="AKN14">
        <v>3.00012E-4</v>
      </c>
      <c r="AKO14">
        <v>2.8001099999999999E-4</v>
      </c>
      <c r="AKP14">
        <v>2.8001099999999999E-4</v>
      </c>
      <c r="AKQ14">
        <v>2.6001000000000003E-4</v>
      </c>
      <c r="AKR14">
        <v>2.6001000000000003E-4</v>
      </c>
      <c r="AKS14">
        <v>2.6001000000000003E-4</v>
      </c>
      <c r="AKT14">
        <v>2.8001099999999999E-4</v>
      </c>
      <c r="AKU14">
        <v>3.2001300000000001E-4</v>
      </c>
      <c r="AKV14">
        <v>3.8001499999999999E-4</v>
      </c>
      <c r="AKW14">
        <v>4.6001800000000003E-4</v>
      </c>
      <c r="AKX14">
        <v>5.6002199999999997E-4</v>
      </c>
      <c r="AKY14">
        <v>6.6002599999999997E-4</v>
      </c>
      <c r="AKZ14">
        <v>7.8003100000000004E-4</v>
      </c>
      <c r="ALA14">
        <v>9.00036E-4</v>
      </c>
      <c r="ALB14">
        <v>1.00004E-3</v>
      </c>
      <c r="ALC14">
        <v>1.0800429999999999E-3</v>
      </c>
      <c r="ALD14">
        <v>1.140046E-3</v>
      </c>
      <c r="ALE14">
        <v>1.180047E-3</v>
      </c>
      <c r="ALF14">
        <v>1.200048E-3</v>
      </c>
      <c r="ALG14">
        <v>1.200048E-3</v>
      </c>
      <c r="ALH14">
        <v>1.180047E-3</v>
      </c>
      <c r="ALI14">
        <v>1.140046E-3</v>
      </c>
      <c r="ALJ14">
        <v>1.1000439999999999E-3</v>
      </c>
      <c r="ALK14">
        <v>1.0400419999999999E-3</v>
      </c>
      <c r="ALL14">
        <v>1.00004E-3</v>
      </c>
      <c r="ALM14">
        <v>9.4003800000000003E-4</v>
      </c>
      <c r="ALN14">
        <v>9.00036E-4</v>
      </c>
      <c r="ALO14">
        <v>8.8003500000000004E-4</v>
      </c>
      <c r="ALP14">
        <v>8.4003400000000003E-4</v>
      </c>
      <c r="ALQ14">
        <v>8.2003299999999996E-4</v>
      </c>
      <c r="ALR14">
        <v>8.00032E-4</v>
      </c>
      <c r="ALS14">
        <v>7.8003100000000004E-4</v>
      </c>
      <c r="ALT14">
        <v>7.4003000000000003E-4</v>
      </c>
      <c r="ALU14">
        <v>7.2002899999999996E-4</v>
      </c>
      <c r="ALV14">
        <v>6.8002700000000004E-4</v>
      </c>
      <c r="ALW14">
        <v>6.2002499999999996E-4</v>
      </c>
      <c r="ALX14">
        <v>5.6002199999999997E-4</v>
      </c>
      <c r="ALY14">
        <v>5.0002E-4</v>
      </c>
      <c r="ALZ14">
        <v>4.4001799999999997E-4</v>
      </c>
      <c r="AMA14">
        <v>3.8001499999999999E-4</v>
      </c>
      <c r="AMB14">
        <v>3.4001399999999997E-4</v>
      </c>
      <c r="AMC14">
        <v>3.00012E-4</v>
      </c>
      <c r="AMD14">
        <v>2.8001099999999999E-4</v>
      </c>
      <c r="AME14">
        <v>2.6001000000000003E-4</v>
      </c>
      <c r="AMF14">
        <v>2.6001000000000003E-4</v>
      </c>
      <c r="AMG14">
        <v>2.8001099999999999E-4</v>
      </c>
      <c r="AMH14">
        <v>2.8001099999999999E-4</v>
      </c>
      <c r="AMI14">
        <v>2.8001099999999999E-4</v>
      </c>
      <c r="AMJ14">
        <v>2.8001099999999999E-4</v>
      </c>
      <c r="AMK14">
        <v>2.8001099999999999E-4</v>
      </c>
      <c r="AML14">
        <v>2.6001000000000003E-4</v>
      </c>
      <c r="AMM14">
        <v>2.4001E-4</v>
      </c>
      <c r="AMN14">
        <v>2.2000899999999999E-4</v>
      </c>
      <c r="AMO14">
        <v>1.8000700000000001E-4</v>
      </c>
      <c r="AMP14">
        <v>1.60006E-4</v>
      </c>
      <c r="AMQ14">
        <v>1.20005E-4</v>
      </c>
      <c r="AMR14">
        <v>1.00004E-4</v>
      </c>
      <c r="AMS14" s="10">
        <v>8.0000000000000007E-5</v>
      </c>
      <c r="AMT14" s="10">
        <v>8.0000000000000007E-5</v>
      </c>
      <c r="AMU14">
        <v>1.00004E-4</v>
      </c>
      <c r="AMV14">
        <v>1.00004E-4</v>
      </c>
      <c r="AMW14">
        <v>1.20005E-4</v>
      </c>
      <c r="AMX14">
        <v>1.60006E-4</v>
      </c>
      <c r="AMY14">
        <v>1.8000700000000001E-4</v>
      </c>
      <c r="AMZ14">
        <v>2.2000899999999999E-4</v>
      </c>
      <c r="ANA14">
        <v>2.4001E-4</v>
      </c>
      <c r="ANB14">
        <v>2.6001000000000003E-4</v>
      </c>
      <c r="ANC14">
        <v>2.8001099999999999E-4</v>
      </c>
      <c r="AND14">
        <v>2.8001099999999999E-4</v>
      </c>
      <c r="ANE14">
        <v>2.6001000000000003E-4</v>
      </c>
      <c r="ANF14">
        <v>2.4001E-4</v>
      </c>
      <c r="ANG14">
        <v>2.2000899999999999E-4</v>
      </c>
      <c r="ANH14">
        <v>2.00008E-4</v>
      </c>
      <c r="ANI14">
        <v>1.60006E-4</v>
      </c>
      <c r="ANJ14">
        <v>1.20005E-4</v>
      </c>
      <c r="ANK14">
        <v>1.00004E-4</v>
      </c>
      <c r="ANL14" s="10">
        <v>6.0000000000000002E-5</v>
      </c>
      <c r="ANM14" s="10">
        <v>4.0000000000000003E-5</v>
      </c>
      <c r="ANN14" s="10">
        <v>4.0000000000000003E-5</v>
      </c>
      <c r="ANO14" s="10">
        <v>2.0000000000000002E-5</v>
      </c>
      <c r="ANP14" s="10">
        <v>2.0000000000000002E-5</v>
      </c>
      <c r="ANQ14" s="10">
        <v>2.0000000000000002E-5</v>
      </c>
      <c r="ANR14" s="10">
        <v>2.0000000000000002E-5</v>
      </c>
      <c r="ANS14" s="10">
        <v>4.0000000000000003E-5</v>
      </c>
      <c r="ANT14" s="10">
        <v>4.0000000000000003E-5</v>
      </c>
      <c r="ANU14" s="10">
        <v>6.0000000000000002E-5</v>
      </c>
      <c r="ANV14" s="10">
        <v>8.0000000000000007E-5</v>
      </c>
      <c r="ANW14">
        <v>1.20005E-4</v>
      </c>
      <c r="ANX14">
        <v>1.40006E-4</v>
      </c>
      <c r="ANY14">
        <v>1.8000700000000001E-4</v>
      </c>
      <c r="ANZ14">
        <v>2.2000899999999999E-4</v>
      </c>
      <c r="AOA14">
        <v>2.4001E-4</v>
      </c>
      <c r="AOB14">
        <v>2.6001000000000003E-4</v>
      </c>
      <c r="AOC14">
        <v>2.8001099999999999E-4</v>
      </c>
      <c r="AOD14">
        <v>2.8001099999999999E-4</v>
      </c>
      <c r="AOE14">
        <v>2.6001000000000003E-4</v>
      </c>
      <c r="AOF14">
        <v>2.4001E-4</v>
      </c>
      <c r="AOG14">
        <v>2.2000899999999999E-4</v>
      </c>
      <c r="AOH14">
        <v>2.00008E-4</v>
      </c>
      <c r="AOI14">
        <v>1.60006E-4</v>
      </c>
      <c r="AOJ14">
        <v>1.40006E-4</v>
      </c>
      <c r="AOK14">
        <v>1.20005E-4</v>
      </c>
      <c r="AOL14">
        <v>1.00004E-4</v>
      </c>
      <c r="AOM14">
        <v>1.00004E-4</v>
      </c>
      <c r="AON14">
        <v>1.00004E-4</v>
      </c>
      <c r="AOO14">
        <v>1.20005E-4</v>
      </c>
      <c r="AOP14">
        <v>1.40006E-4</v>
      </c>
      <c r="AOQ14">
        <v>1.8000700000000001E-4</v>
      </c>
      <c r="AOR14">
        <v>2.00008E-4</v>
      </c>
      <c r="AOS14">
        <v>2.4001E-4</v>
      </c>
      <c r="AOT14">
        <v>2.6001000000000003E-4</v>
      </c>
      <c r="AOU14">
        <v>2.8001099999999999E-4</v>
      </c>
      <c r="AOV14">
        <v>2.8001099999999999E-4</v>
      </c>
      <c r="AOW14">
        <v>2.8001099999999999E-4</v>
      </c>
      <c r="AOX14">
        <v>2.6001000000000003E-4</v>
      </c>
      <c r="AOY14">
        <v>2.4001E-4</v>
      </c>
      <c r="AOZ14">
        <v>2.00008E-4</v>
      </c>
      <c r="APA14">
        <v>1.8000700000000001E-4</v>
      </c>
      <c r="APB14">
        <v>1.40006E-4</v>
      </c>
      <c r="APC14">
        <v>1.00004E-4</v>
      </c>
      <c r="APD14" s="10">
        <v>8.0000000000000007E-5</v>
      </c>
      <c r="APE14" s="10">
        <v>6.0000000000000002E-5</v>
      </c>
      <c r="APF14" s="10">
        <v>4.0000000000000003E-5</v>
      </c>
      <c r="APG14" s="10">
        <v>2.0000000000000002E-5</v>
      </c>
      <c r="APH14" s="10">
        <v>2.0000000000000002E-5</v>
      </c>
      <c r="API14">
        <v>0</v>
      </c>
      <c r="APJ14">
        <v>0</v>
      </c>
      <c r="APK14">
        <v>0</v>
      </c>
      <c r="APL14">
        <v>0</v>
      </c>
      <c r="APM14">
        <v>0</v>
      </c>
      <c r="APN14">
        <v>0</v>
      </c>
      <c r="APO14">
        <v>0</v>
      </c>
      <c r="APP14">
        <v>0</v>
      </c>
      <c r="APQ14">
        <v>0</v>
      </c>
      <c r="APR14">
        <v>0</v>
      </c>
      <c r="APS14">
        <v>0</v>
      </c>
      <c r="APT14">
        <v>0</v>
      </c>
      <c r="APU14">
        <v>0</v>
      </c>
      <c r="APV14">
        <v>0</v>
      </c>
      <c r="APW14">
        <v>0</v>
      </c>
      <c r="APX14">
        <v>0</v>
      </c>
      <c r="APY14">
        <v>0</v>
      </c>
      <c r="APZ14">
        <v>0</v>
      </c>
      <c r="AQA14">
        <v>0</v>
      </c>
      <c r="AQB14">
        <v>0</v>
      </c>
      <c r="AQC14">
        <v>0</v>
      </c>
      <c r="AQD14">
        <v>0</v>
      </c>
      <c r="AQE14">
        <v>0</v>
      </c>
      <c r="AQF14">
        <v>0</v>
      </c>
      <c r="AQG14">
        <v>0</v>
      </c>
      <c r="AQH14">
        <v>0</v>
      </c>
      <c r="AQI14">
        <v>0</v>
      </c>
      <c r="AQJ14">
        <v>0</v>
      </c>
      <c r="AQK14">
        <v>0</v>
      </c>
      <c r="AQL14">
        <v>0</v>
      </c>
      <c r="AQM14">
        <v>0</v>
      </c>
      <c r="AQN14">
        <v>0</v>
      </c>
      <c r="AQO14">
        <v>0</v>
      </c>
      <c r="AQP14">
        <v>0</v>
      </c>
      <c r="AQQ14">
        <v>0</v>
      </c>
      <c r="AQR14">
        <v>0</v>
      </c>
      <c r="AQS14">
        <v>0</v>
      </c>
      <c r="AQT14">
        <v>0</v>
      </c>
      <c r="AQU14">
        <v>0</v>
      </c>
      <c r="AQV14">
        <v>0</v>
      </c>
      <c r="AQW14">
        <v>0</v>
      </c>
      <c r="AQX14">
        <v>0</v>
      </c>
      <c r="AQY14">
        <v>0</v>
      </c>
      <c r="AQZ14">
        <v>0</v>
      </c>
      <c r="ARA14">
        <v>0</v>
      </c>
      <c r="ARB14">
        <v>0</v>
      </c>
      <c r="ARC14">
        <v>0</v>
      </c>
      <c r="ARD14">
        <v>0</v>
      </c>
      <c r="ARE14">
        <v>0</v>
      </c>
      <c r="ARF14">
        <v>0</v>
      </c>
      <c r="ARG14">
        <v>0</v>
      </c>
      <c r="ARH14">
        <v>0</v>
      </c>
      <c r="ARI14">
        <v>0</v>
      </c>
      <c r="ARJ14">
        <v>0</v>
      </c>
      <c r="ARK14">
        <v>0</v>
      </c>
      <c r="ARL14">
        <v>0</v>
      </c>
      <c r="ARM14">
        <v>0</v>
      </c>
      <c r="ARN14">
        <v>0</v>
      </c>
      <c r="ARO14">
        <v>0</v>
      </c>
      <c r="ARP14">
        <v>0</v>
      </c>
      <c r="ARQ14">
        <v>0</v>
      </c>
      <c r="ARR14">
        <v>0</v>
      </c>
      <c r="ARS14">
        <v>0</v>
      </c>
      <c r="ART14">
        <v>0</v>
      </c>
      <c r="ARU14">
        <v>0</v>
      </c>
      <c r="ARV14">
        <v>0</v>
      </c>
      <c r="ARW14">
        <v>0</v>
      </c>
      <c r="ARX14">
        <v>0</v>
      </c>
      <c r="ARY14">
        <v>0</v>
      </c>
      <c r="ARZ14">
        <v>0</v>
      </c>
      <c r="ASA14">
        <v>0</v>
      </c>
      <c r="ASB14">
        <v>0</v>
      </c>
      <c r="ASC14">
        <v>0</v>
      </c>
      <c r="ASD14">
        <v>0</v>
      </c>
      <c r="ASE14">
        <v>0</v>
      </c>
      <c r="ASF14">
        <v>0</v>
      </c>
      <c r="ASG14">
        <v>0</v>
      </c>
      <c r="ASH14">
        <v>0</v>
      </c>
      <c r="ASI14">
        <v>0</v>
      </c>
      <c r="ASJ14">
        <v>0</v>
      </c>
      <c r="ASK14">
        <v>0</v>
      </c>
      <c r="ASL14">
        <v>0</v>
      </c>
      <c r="ASM14">
        <v>0</v>
      </c>
      <c r="ASN14">
        <v>0</v>
      </c>
      <c r="ASO14">
        <v>0</v>
      </c>
      <c r="ASP14">
        <v>0</v>
      </c>
      <c r="ASQ14">
        <v>0</v>
      </c>
      <c r="ASR14">
        <v>0</v>
      </c>
      <c r="ASS14">
        <v>0</v>
      </c>
      <c r="AST14">
        <v>0</v>
      </c>
      <c r="ASU14">
        <v>0</v>
      </c>
      <c r="ASV14">
        <v>0</v>
      </c>
      <c r="ASW14">
        <v>0</v>
      </c>
      <c r="ASX14">
        <v>0</v>
      </c>
      <c r="ASY14">
        <v>0</v>
      </c>
      <c r="ASZ14">
        <v>0</v>
      </c>
      <c r="ATA14">
        <v>0</v>
      </c>
      <c r="ATB14">
        <v>0</v>
      </c>
      <c r="ATC14">
        <v>0</v>
      </c>
      <c r="ATD14">
        <v>0</v>
      </c>
      <c r="ATE14">
        <v>0</v>
      </c>
      <c r="ATF14">
        <v>0</v>
      </c>
      <c r="ATG14">
        <v>0</v>
      </c>
      <c r="ATH14">
        <v>0</v>
      </c>
      <c r="ATI14">
        <v>0</v>
      </c>
      <c r="ATJ14" s="10">
        <v>2.0000000000000002E-5</v>
      </c>
      <c r="ATK14" s="10">
        <v>2.0000000000000002E-5</v>
      </c>
      <c r="ATL14" s="10">
        <v>2.0000000000000002E-5</v>
      </c>
      <c r="ATM14" s="10">
        <v>4.0000000000000003E-5</v>
      </c>
      <c r="ATN14" s="10">
        <v>6.0000000000000002E-5</v>
      </c>
      <c r="ATO14" s="10">
        <v>8.0000000000000007E-5</v>
      </c>
      <c r="ATP14">
        <v>1.20005E-4</v>
      </c>
      <c r="ATQ14">
        <v>1.40006E-4</v>
      </c>
      <c r="ATR14">
        <v>1.8000700000000001E-4</v>
      </c>
      <c r="ATS14">
        <v>2.2000899999999999E-4</v>
      </c>
      <c r="ATT14">
        <v>2.6001000000000003E-4</v>
      </c>
      <c r="ATU14">
        <v>2.8001099999999999E-4</v>
      </c>
      <c r="ATV14">
        <v>3.00012E-4</v>
      </c>
      <c r="ATW14">
        <v>3.2001300000000001E-4</v>
      </c>
      <c r="ATX14">
        <v>3.2001300000000001E-4</v>
      </c>
      <c r="ATY14">
        <v>3.4001399999999997E-4</v>
      </c>
      <c r="ATZ14">
        <v>3.4001399999999997E-4</v>
      </c>
      <c r="AUA14">
        <v>3.4001399999999997E-4</v>
      </c>
      <c r="AUB14">
        <v>3.4001399999999997E-4</v>
      </c>
      <c r="AUC14">
        <v>3.4001399999999997E-4</v>
      </c>
      <c r="AUD14">
        <v>3.4001399999999997E-4</v>
      </c>
      <c r="AUE14">
        <v>3.2001300000000001E-4</v>
      </c>
      <c r="AUF14">
        <v>3.2001300000000001E-4</v>
      </c>
      <c r="AUG14">
        <v>3.2001300000000001E-4</v>
      </c>
      <c r="AUH14">
        <v>3.00012E-4</v>
      </c>
      <c r="AUI14">
        <v>2.6001000000000003E-4</v>
      </c>
      <c r="AUJ14">
        <v>2.4001E-4</v>
      </c>
      <c r="AUK14">
        <v>2.00008E-4</v>
      </c>
      <c r="AUL14">
        <v>1.60006E-4</v>
      </c>
      <c r="AUM14">
        <v>1.40006E-4</v>
      </c>
      <c r="AUN14">
        <v>1.00004E-4</v>
      </c>
      <c r="AUO14" s="10">
        <v>8.0000000000000007E-5</v>
      </c>
      <c r="AUP14" s="10">
        <v>6.0000000000000002E-5</v>
      </c>
      <c r="AUQ14" s="10">
        <v>4.0000000000000003E-5</v>
      </c>
      <c r="AUR14" s="10">
        <v>2.0000000000000002E-5</v>
      </c>
      <c r="AUS14" s="10">
        <v>2.0000000000000002E-5</v>
      </c>
      <c r="AUT14">
        <v>0</v>
      </c>
      <c r="AUU14">
        <v>0</v>
      </c>
      <c r="AUV14">
        <v>0</v>
      </c>
      <c r="AUW14">
        <v>0</v>
      </c>
      <c r="AUX14">
        <v>0</v>
      </c>
      <c r="AUY14">
        <v>0</v>
      </c>
      <c r="AUZ14">
        <v>0</v>
      </c>
      <c r="AVA14">
        <v>0</v>
      </c>
      <c r="AVB14">
        <v>0</v>
      </c>
      <c r="AVC14">
        <v>0</v>
      </c>
      <c r="AVD14">
        <v>0</v>
      </c>
      <c r="AVE14">
        <v>0</v>
      </c>
      <c r="AVF14">
        <v>0</v>
      </c>
      <c r="AVG14">
        <v>0</v>
      </c>
      <c r="AVH14">
        <v>0</v>
      </c>
      <c r="AVI14" s="10">
        <v>2.0000000000000002E-5</v>
      </c>
      <c r="AVJ14" s="10">
        <v>2.0000000000000002E-5</v>
      </c>
      <c r="AVK14" s="10">
        <v>4.0000000000000003E-5</v>
      </c>
      <c r="AVL14" s="10">
        <v>4.0000000000000003E-5</v>
      </c>
      <c r="AVM14" s="10">
        <v>6.0000000000000002E-5</v>
      </c>
      <c r="AVN14">
        <v>1.00004E-4</v>
      </c>
      <c r="AVO14">
        <v>1.20005E-4</v>
      </c>
      <c r="AVP14">
        <v>1.60006E-4</v>
      </c>
      <c r="AVQ14">
        <v>1.8000700000000001E-4</v>
      </c>
      <c r="AVR14">
        <v>2.2000899999999999E-4</v>
      </c>
      <c r="AVS14">
        <v>2.4001E-4</v>
      </c>
      <c r="AVT14">
        <v>2.6001000000000003E-4</v>
      </c>
      <c r="AVU14">
        <v>2.8001099999999999E-4</v>
      </c>
      <c r="AVV14">
        <v>2.8001099999999999E-4</v>
      </c>
      <c r="AVW14">
        <v>2.6001000000000003E-4</v>
      </c>
      <c r="AVX14">
        <v>2.4001E-4</v>
      </c>
      <c r="AVY14">
        <v>2.2000899999999999E-4</v>
      </c>
      <c r="AVZ14">
        <v>1.8000700000000001E-4</v>
      </c>
      <c r="AWA14">
        <v>1.60006E-4</v>
      </c>
      <c r="AWB14">
        <v>1.20005E-4</v>
      </c>
      <c r="AWC14">
        <v>1.00004E-4</v>
      </c>
      <c r="AWD14">
        <v>1.00004E-4</v>
      </c>
      <c r="AWE14" s="10">
        <v>8.0000000000000007E-5</v>
      </c>
      <c r="AWF14">
        <v>1.00004E-4</v>
      </c>
      <c r="AWG14">
        <v>1.00004E-4</v>
      </c>
      <c r="AWH14">
        <v>1.20005E-4</v>
      </c>
      <c r="AWI14">
        <v>1.60006E-4</v>
      </c>
      <c r="AWJ14">
        <v>1.8000700000000001E-4</v>
      </c>
      <c r="AWK14">
        <v>2.2000899999999999E-4</v>
      </c>
      <c r="AWL14">
        <v>2.4001E-4</v>
      </c>
      <c r="AWM14">
        <v>2.6001000000000003E-4</v>
      </c>
      <c r="AWN14">
        <v>2.8001099999999999E-4</v>
      </c>
      <c r="AWO14">
        <v>2.8001099999999999E-4</v>
      </c>
      <c r="AWP14">
        <v>2.8001099999999999E-4</v>
      </c>
      <c r="AWQ14">
        <v>2.8001099999999999E-4</v>
      </c>
      <c r="AWR14">
        <v>2.6001000000000003E-4</v>
      </c>
      <c r="AWS14">
        <v>2.4001E-4</v>
      </c>
      <c r="AWT14">
        <v>2.4001E-4</v>
      </c>
      <c r="AWU14">
        <v>2.4001E-4</v>
      </c>
      <c r="AWV14">
        <v>2.6001000000000003E-4</v>
      </c>
      <c r="AWW14">
        <v>3.00012E-4</v>
      </c>
      <c r="AWX14">
        <v>3.4001399999999997E-4</v>
      </c>
      <c r="AWY14">
        <v>4.00016E-4</v>
      </c>
      <c r="AWZ14">
        <v>4.8001899999999999E-4</v>
      </c>
      <c r="AXA14">
        <v>5.4002200000000003E-4</v>
      </c>
      <c r="AXB14">
        <v>6.00024E-4</v>
      </c>
      <c r="AXC14">
        <v>6.6002599999999997E-4</v>
      </c>
      <c r="AXD14">
        <v>7.2002899999999996E-4</v>
      </c>
      <c r="AXE14">
        <v>7.4003000000000003E-4</v>
      </c>
      <c r="AXF14">
        <v>7.8003100000000004E-4</v>
      </c>
      <c r="AXG14">
        <v>7.8003100000000004E-4</v>
      </c>
      <c r="AXH14">
        <v>8.00032E-4</v>
      </c>
      <c r="AXI14">
        <v>7.8003100000000004E-4</v>
      </c>
      <c r="AXJ14">
        <v>7.6002999999999997E-4</v>
      </c>
      <c r="AXK14">
        <v>7.4003000000000003E-4</v>
      </c>
      <c r="AXL14">
        <v>7.00028E-4</v>
      </c>
      <c r="AXM14">
        <v>6.4002600000000003E-4</v>
      </c>
      <c r="AXN14">
        <v>5.8002300000000004E-4</v>
      </c>
      <c r="AXO14">
        <v>5.0002E-4</v>
      </c>
      <c r="AXP14">
        <v>4.4001799999999997E-4</v>
      </c>
      <c r="AXQ14">
        <v>3.6001400000000003E-4</v>
      </c>
      <c r="AXR14">
        <v>2.8001099999999999E-4</v>
      </c>
      <c r="AXS14">
        <v>2.2000899999999999E-4</v>
      </c>
      <c r="AXT14">
        <v>1.60006E-4</v>
      </c>
      <c r="AXU14">
        <v>1.20005E-4</v>
      </c>
      <c r="AXV14" s="10">
        <v>8.0000000000000007E-5</v>
      </c>
      <c r="AXW14" s="10">
        <v>6.0000000000000002E-5</v>
      </c>
      <c r="AXX14" s="10">
        <v>4.0000000000000003E-5</v>
      </c>
      <c r="AXY14" s="10">
        <v>2.0000000000000002E-5</v>
      </c>
      <c r="AXZ14" s="10">
        <v>2.0000000000000002E-5</v>
      </c>
      <c r="AYA14">
        <v>0</v>
      </c>
      <c r="AYB14">
        <v>0</v>
      </c>
      <c r="AYC14">
        <v>0</v>
      </c>
      <c r="AYD14">
        <v>0</v>
      </c>
      <c r="AYE14">
        <v>0</v>
      </c>
      <c r="AYF14">
        <v>0</v>
      </c>
      <c r="AYG14" s="10">
        <v>2.0000000000000002E-5</v>
      </c>
      <c r="AYH14" s="10">
        <v>2.0000000000000002E-5</v>
      </c>
      <c r="AYI14" s="10">
        <v>4.0000000000000003E-5</v>
      </c>
      <c r="AYJ14" s="10">
        <v>4.0000000000000003E-5</v>
      </c>
      <c r="AYK14" s="10">
        <v>8.0000000000000007E-5</v>
      </c>
      <c r="AYL14">
        <v>1.00004E-4</v>
      </c>
      <c r="AYM14">
        <v>1.60006E-4</v>
      </c>
      <c r="AYN14">
        <v>2.00008E-4</v>
      </c>
      <c r="AYO14">
        <v>2.6001000000000003E-4</v>
      </c>
      <c r="AYP14">
        <v>3.4001399999999997E-4</v>
      </c>
      <c r="AYQ14">
        <v>4.2001700000000001E-4</v>
      </c>
      <c r="AYR14">
        <v>5.0002E-4</v>
      </c>
      <c r="AYS14">
        <v>5.8002300000000004E-4</v>
      </c>
      <c r="AYT14">
        <v>6.4002600000000003E-4</v>
      </c>
      <c r="AYU14">
        <v>7.00028E-4</v>
      </c>
      <c r="AYV14">
        <v>7.6002999999999997E-4</v>
      </c>
      <c r="AYW14">
        <v>8.00032E-4</v>
      </c>
      <c r="AYX14">
        <v>8.2003299999999996E-4</v>
      </c>
      <c r="AYY14">
        <v>8.2003299999999996E-4</v>
      </c>
      <c r="AYZ14">
        <v>8.2003299999999996E-4</v>
      </c>
      <c r="AZA14">
        <v>8.00032E-4</v>
      </c>
      <c r="AZB14">
        <v>7.6002999999999997E-4</v>
      </c>
      <c r="AZC14">
        <v>7.2002899999999996E-4</v>
      </c>
      <c r="AZD14">
        <v>6.6002599999999997E-4</v>
      </c>
      <c r="AZE14">
        <v>5.8002300000000004E-4</v>
      </c>
      <c r="AZF14">
        <v>5.2002099999999996E-4</v>
      </c>
      <c r="AZG14">
        <v>4.4001799999999997E-4</v>
      </c>
      <c r="AZH14">
        <v>3.6001400000000003E-4</v>
      </c>
      <c r="AZI14">
        <v>2.8001099999999999E-4</v>
      </c>
      <c r="AZJ14">
        <v>2.2000899999999999E-4</v>
      </c>
      <c r="AZK14">
        <v>1.60006E-4</v>
      </c>
      <c r="AZL14">
        <v>1.20005E-4</v>
      </c>
      <c r="AZM14" s="10">
        <v>8.0000000000000007E-5</v>
      </c>
      <c r="AZN14" s="10">
        <v>6.0000000000000002E-5</v>
      </c>
      <c r="AZO14" s="10">
        <v>4.0000000000000003E-5</v>
      </c>
      <c r="AZP14" s="10">
        <v>2.0000000000000002E-5</v>
      </c>
      <c r="AZQ14" s="10">
        <v>2.0000000000000002E-5</v>
      </c>
      <c r="AZR14">
        <v>0</v>
      </c>
      <c r="AZS14">
        <v>0</v>
      </c>
      <c r="AZT14">
        <v>0</v>
      </c>
      <c r="AZU14">
        <v>0</v>
      </c>
      <c r="AZV14">
        <v>0</v>
      </c>
      <c r="AZW14">
        <v>0</v>
      </c>
      <c r="AZX14">
        <v>0</v>
      </c>
      <c r="AZY14">
        <v>0</v>
      </c>
      <c r="AZZ14">
        <v>0</v>
      </c>
      <c r="BAA14">
        <v>0</v>
      </c>
      <c r="BAB14">
        <v>0</v>
      </c>
      <c r="BAC14">
        <v>0</v>
      </c>
      <c r="BAD14" s="10">
        <v>2.0000000000000002E-5</v>
      </c>
      <c r="BAE14" s="10">
        <v>2.0000000000000002E-5</v>
      </c>
      <c r="BAF14" s="10">
        <v>4.0000000000000003E-5</v>
      </c>
      <c r="BAG14" s="10">
        <v>6.0000000000000002E-5</v>
      </c>
      <c r="BAH14" s="10">
        <v>8.0000000000000007E-5</v>
      </c>
      <c r="BAI14">
        <v>1.00004E-4</v>
      </c>
      <c r="BAJ14">
        <v>1.40006E-4</v>
      </c>
      <c r="BAK14">
        <v>1.60006E-4</v>
      </c>
      <c r="BAL14">
        <v>2.00008E-4</v>
      </c>
      <c r="BAM14">
        <v>2.4001E-4</v>
      </c>
      <c r="BAN14">
        <v>2.6001000000000003E-4</v>
      </c>
      <c r="BAO14">
        <v>2.8001099999999999E-4</v>
      </c>
      <c r="BAP14">
        <v>2.8001099999999999E-4</v>
      </c>
      <c r="BAQ14">
        <v>2.8001099999999999E-4</v>
      </c>
      <c r="BAR14">
        <v>2.8001099999999999E-4</v>
      </c>
      <c r="BAS14">
        <v>2.6001000000000003E-4</v>
      </c>
      <c r="BAT14">
        <v>2.6001000000000003E-4</v>
      </c>
      <c r="BAU14">
        <v>2.4001E-4</v>
      </c>
      <c r="BAV14">
        <v>2.4001E-4</v>
      </c>
      <c r="BAW14">
        <v>2.4001E-4</v>
      </c>
      <c r="BAX14">
        <v>2.4001E-4</v>
      </c>
      <c r="BAY14">
        <v>2.6001000000000003E-4</v>
      </c>
      <c r="BAZ14">
        <v>3.00012E-4</v>
      </c>
      <c r="BBA14">
        <v>3.2001300000000001E-4</v>
      </c>
      <c r="BBB14">
        <v>3.6001400000000003E-4</v>
      </c>
      <c r="BBC14">
        <v>3.8001499999999999E-4</v>
      </c>
      <c r="BBD14">
        <v>4.2001700000000001E-4</v>
      </c>
      <c r="BBE14">
        <v>4.4001799999999997E-4</v>
      </c>
      <c r="BBF14">
        <v>4.4001799999999997E-4</v>
      </c>
      <c r="BBG14">
        <v>4.4001799999999997E-4</v>
      </c>
      <c r="BBH14">
        <v>4.4001799999999997E-4</v>
      </c>
      <c r="BBI14">
        <v>4.2001700000000001E-4</v>
      </c>
      <c r="BBJ14">
        <v>4.00016E-4</v>
      </c>
      <c r="BBK14">
        <v>3.6001400000000003E-4</v>
      </c>
      <c r="BBL14">
        <v>3.2001300000000001E-4</v>
      </c>
      <c r="BBM14">
        <v>2.8001099999999999E-4</v>
      </c>
      <c r="BBN14">
        <v>2.4001E-4</v>
      </c>
      <c r="BBO14">
        <v>2.00008E-4</v>
      </c>
      <c r="BBP14">
        <v>1.40006E-4</v>
      </c>
      <c r="BBQ14">
        <v>1.20005E-4</v>
      </c>
      <c r="BBR14" s="10">
        <v>8.0000000000000007E-5</v>
      </c>
      <c r="BBS14" s="10">
        <v>6.0000000000000002E-5</v>
      </c>
      <c r="BBT14" s="10">
        <v>4.0000000000000003E-5</v>
      </c>
      <c r="BBU14" s="10">
        <v>2.0000000000000002E-5</v>
      </c>
      <c r="BBV14" s="10">
        <v>2.0000000000000002E-5</v>
      </c>
      <c r="BBW14">
        <v>0</v>
      </c>
      <c r="BBX14">
        <v>0</v>
      </c>
      <c r="BBY14">
        <v>0</v>
      </c>
      <c r="BBZ14">
        <v>0</v>
      </c>
      <c r="BCA14">
        <v>0</v>
      </c>
      <c r="BCB14">
        <v>0</v>
      </c>
      <c r="BCC14">
        <v>0</v>
      </c>
      <c r="BCD14">
        <v>0</v>
      </c>
      <c r="BCE14">
        <v>0</v>
      </c>
      <c r="BCF14">
        <v>0</v>
      </c>
      <c r="BCG14">
        <v>0</v>
      </c>
      <c r="BCH14">
        <v>0</v>
      </c>
      <c r="BCI14">
        <v>0</v>
      </c>
      <c r="BCJ14">
        <v>0</v>
      </c>
      <c r="BCK14">
        <v>0</v>
      </c>
      <c r="BCL14">
        <v>0</v>
      </c>
      <c r="BCM14">
        <v>0</v>
      </c>
      <c r="BCN14">
        <v>0</v>
      </c>
      <c r="BCO14">
        <v>0</v>
      </c>
      <c r="BCP14">
        <v>0</v>
      </c>
      <c r="BCQ14">
        <v>0</v>
      </c>
      <c r="BCR14">
        <v>0</v>
      </c>
      <c r="BCS14">
        <v>0</v>
      </c>
      <c r="BCT14">
        <v>0</v>
      </c>
      <c r="BCU14">
        <v>0</v>
      </c>
      <c r="BCV14">
        <v>0</v>
      </c>
      <c r="BCW14">
        <v>0</v>
      </c>
      <c r="BCX14">
        <v>0</v>
      </c>
      <c r="BCY14">
        <v>0</v>
      </c>
      <c r="BCZ14">
        <v>0</v>
      </c>
      <c r="BDA14">
        <v>0</v>
      </c>
      <c r="BDB14">
        <v>0</v>
      </c>
      <c r="BDC14">
        <v>0</v>
      </c>
      <c r="BDD14">
        <v>0</v>
      </c>
      <c r="BDE14">
        <v>0</v>
      </c>
      <c r="BDF14">
        <v>0</v>
      </c>
      <c r="BDG14">
        <v>0</v>
      </c>
      <c r="BDH14">
        <v>0</v>
      </c>
      <c r="BDI14">
        <v>0</v>
      </c>
      <c r="BDJ14">
        <v>0</v>
      </c>
      <c r="BDK14">
        <v>0</v>
      </c>
      <c r="BDL14">
        <v>0</v>
      </c>
      <c r="BDM14">
        <v>0</v>
      </c>
      <c r="BDN14">
        <v>0</v>
      </c>
      <c r="BDO14">
        <v>0</v>
      </c>
      <c r="BDP14">
        <v>0</v>
      </c>
      <c r="BDQ14">
        <v>0</v>
      </c>
      <c r="BDR14">
        <v>0</v>
      </c>
      <c r="BDS14">
        <v>0</v>
      </c>
      <c r="BDT14">
        <v>0</v>
      </c>
      <c r="BDU14">
        <v>0</v>
      </c>
      <c r="BDV14">
        <v>0</v>
      </c>
      <c r="BDW14">
        <v>0</v>
      </c>
      <c r="BDX14">
        <v>0</v>
      </c>
      <c r="BDY14">
        <v>0</v>
      </c>
      <c r="BDZ14">
        <v>0</v>
      </c>
      <c r="BEA14">
        <v>0</v>
      </c>
      <c r="BEB14">
        <v>0</v>
      </c>
      <c r="BEC14">
        <v>0</v>
      </c>
      <c r="BED14">
        <v>0</v>
      </c>
      <c r="BEE14">
        <v>0</v>
      </c>
      <c r="BEF14" s="10">
        <v>2.0000000000000002E-5</v>
      </c>
      <c r="BEG14" s="10">
        <v>2.0000000000000002E-5</v>
      </c>
      <c r="BEH14" s="10">
        <v>4.0000000000000003E-5</v>
      </c>
      <c r="BEI14" s="10">
        <v>4.0000000000000003E-5</v>
      </c>
      <c r="BEJ14" s="10">
        <v>6.0000000000000002E-5</v>
      </c>
      <c r="BEK14" s="10">
        <v>8.0000000000000007E-5</v>
      </c>
      <c r="BEL14">
        <v>1.20005E-4</v>
      </c>
      <c r="BEM14">
        <v>1.60006E-4</v>
      </c>
      <c r="BEN14">
        <v>1.8000700000000001E-4</v>
      </c>
      <c r="BEO14">
        <v>2.2000899999999999E-4</v>
      </c>
      <c r="BEP14">
        <v>2.4001E-4</v>
      </c>
      <c r="BEQ14">
        <v>2.6001000000000003E-4</v>
      </c>
      <c r="BER14">
        <v>2.8001099999999999E-4</v>
      </c>
      <c r="BES14">
        <v>2.8001099999999999E-4</v>
      </c>
      <c r="BET14">
        <v>2.6001000000000003E-4</v>
      </c>
      <c r="BEU14">
        <v>2.4001E-4</v>
      </c>
      <c r="BEV14">
        <v>2.2000899999999999E-4</v>
      </c>
      <c r="BEW14">
        <v>1.8000700000000001E-4</v>
      </c>
      <c r="BEX14">
        <v>1.60006E-4</v>
      </c>
      <c r="BEY14">
        <v>1.20005E-4</v>
      </c>
      <c r="BEZ14">
        <v>1.00004E-4</v>
      </c>
      <c r="BFA14" s="10">
        <v>6.0000000000000002E-5</v>
      </c>
      <c r="BFB14" s="10">
        <v>4.0000000000000003E-5</v>
      </c>
      <c r="BFC14" s="10">
        <v>4.0000000000000003E-5</v>
      </c>
      <c r="BFD14" s="10">
        <v>2.0000000000000002E-5</v>
      </c>
      <c r="BFE14" s="10">
        <v>2.0000000000000002E-5</v>
      </c>
      <c r="BFF14">
        <v>0</v>
      </c>
      <c r="BFG14">
        <v>0</v>
      </c>
      <c r="BFH14">
        <v>0</v>
      </c>
      <c r="BFI14">
        <v>0</v>
      </c>
      <c r="BFJ14">
        <v>0</v>
      </c>
      <c r="BFK14">
        <v>0</v>
      </c>
      <c r="BFL14">
        <v>0</v>
      </c>
      <c r="BFM14">
        <v>0</v>
      </c>
      <c r="BFN14">
        <v>0</v>
      </c>
      <c r="BFO14">
        <v>0</v>
      </c>
      <c r="BFP14">
        <v>0</v>
      </c>
      <c r="BFQ14">
        <v>0</v>
      </c>
      <c r="BFR14">
        <v>0</v>
      </c>
      <c r="BFS14">
        <v>0</v>
      </c>
      <c r="BFT14">
        <v>0</v>
      </c>
      <c r="BFU14">
        <v>0</v>
      </c>
      <c r="BFV14">
        <v>0</v>
      </c>
      <c r="BFW14">
        <v>0</v>
      </c>
      <c r="BFX14">
        <v>0</v>
      </c>
      <c r="BFY14">
        <v>0</v>
      </c>
      <c r="BFZ14">
        <v>0</v>
      </c>
      <c r="BGA14">
        <v>0</v>
      </c>
      <c r="BGB14">
        <v>0</v>
      </c>
      <c r="BGC14">
        <v>0</v>
      </c>
      <c r="BGD14">
        <v>0</v>
      </c>
      <c r="BGE14">
        <v>0</v>
      </c>
      <c r="BGF14">
        <v>0</v>
      </c>
      <c r="BGG14">
        <v>0</v>
      </c>
      <c r="BGH14">
        <v>0</v>
      </c>
      <c r="BGI14">
        <v>0</v>
      </c>
      <c r="BGJ14">
        <v>0</v>
      </c>
      <c r="BGK14">
        <v>0</v>
      </c>
      <c r="BGL14">
        <v>0</v>
      </c>
      <c r="BGM14">
        <v>0</v>
      </c>
      <c r="BGN14">
        <v>0</v>
      </c>
      <c r="BGO14">
        <v>0</v>
      </c>
      <c r="BGP14">
        <v>0</v>
      </c>
      <c r="BGQ14">
        <v>0</v>
      </c>
      <c r="BGR14">
        <v>0</v>
      </c>
      <c r="BGS14">
        <v>0</v>
      </c>
      <c r="BGT14">
        <v>0</v>
      </c>
      <c r="BGU14">
        <v>0</v>
      </c>
      <c r="BGV14">
        <v>0</v>
      </c>
      <c r="BGW14">
        <v>0</v>
      </c>
      <c r="BGX14">
        <v>0</v>
      </c>
      <c r="BGY14">
        <v>0</v>
      </c>
      <c r="BGZ14">
        <v>0</v>
      </c>
      <c r="BHA14">
        <v>0</v>
      </c>
      <c r="BHB14">
        <v>0</v>
      </c>
      <c r="BHC14">
        <v>0</v>
      </c>
      <c r="BHD14">
        <v>0</v>
      </c>
      <c r="BHE14">
        <v>0</v>
      </c>
      <c r="BHF14">
        <v>0</v>
      </c>
      <c r="BHG14">
        <v>0</v>
      </c>
      <c r="BHH14">
        <v>0</v>
      </c>
      <c r="BHI14">
        <v>0</v>
      </c>
      <c r="BHJ14">
        <v>0</v>
      </c>
      <c r="BHK14">
        <v>0</v>
      </c>
      <c r="BHL14">
        <v>0</v>
      </c>
      <c r="BHM14">
        <v>0</v>
      </c>
      <c r="BHN14">
        <v>0</v>
      </c>
      <c r="BHO14">
        <v>0</v>
      </c>
      <c r="BHP14">
        <v>0</v>
      </c>
      <c r="BHQ14">
        <v>0</v>
      </c>
      <c r="BHR14">
        <v>0</v>
      </c>
      <c r="BHS14">
        <v>0</v>
      </c>
      <c r="BHT14">
        <v>0</v>
      </c>
      <c r="BHU14">
        <v>0</v>
      </c>
      <c r="BHV14">
        <v>0</v>
      </c>
      <c r="BHW14">
        <v>0</v>
      </c>
      <c r="BHX14">
        <v>0</v>
      </c>
      <c r="BHY14">
        <v>0</v>
      </c>
      <c r="BHZ14">
        <v>0</v>
      </c>
      <c r="BIA14">
        <v>0</v>
      </c>
      <c r="BIB14">
        <v>0</v>
      </c>
      <c r="BIC14">
        <v>0</v>
      </c>
      <c r="BID14">
        <v>0</v>
      </c>
      <c r="BIE14">
        <v>0</v>
      </c>
      <c r="BIF14">
        <v>0</v>
      </c>
      <c r="BIG14">
        <v>0</v>
      </c>
      <c r="BIH14">
        <v>0</v>
      </c>
      <c r="BII14">
        <v>0</v>
      </c>
      <c r="BIJ14">
        <v>0</v>
      </c>
      <c r="BIK14">
        <v>0</v>
      </c>
      <c r="BIL14">
        <v>0</v>
      </c>
      <c r="BIM14">
        <v>0</v>
      </c>
      <c r="BIN14">
        <v>0</v>
      </c>
      <c r="BIO14">
        <v>0</v>
      </c>
      <c r="BIP14">
        <v>0</v>
      </c>
      <c r="BIQ14">
        <v>0</v>
      </c>
      <c r="BIR14">
        <v>0</v>
      </c>
      <c r="BIS14">
        <v>0</v>
      </c>
      <c r="BIT14">
        <v>0</v>
      </c>
      <c r="BIU14">
        <v>0</v>
      </c>
      <c r="BIV14">
        <v>0</v>
      </c>
      <c r="BIW14">
        <v>0</v>
      </c>
      <c r="BIX14">
        <v>0</v>
      </c>
      <c r="BIY14">
        <v>0</v>
      </c>
      <c r="BIZ14">
        <v>0</v>
      </c>
      <c r="BJA14">
        <v>0</v>
      </c>
      <c r="BJB14">
        <v>0</v>
      </c>
      <c r="BJC14">
        <v>0</v>
      </c>
      <c r="BJD14">
        <v>0</v>
      </c>
      <c r="BJE14">
        <v>0</v>
      </c>
      <c r="BJF14">
        <v>0</v>
      </c>
      <c r="BJG14">
        <v>0</v>
      </c>
      <c r="BJH14">
        <v>0</v>
      </c>
      <c r="BJI14">
        <v>0</v>
      </c>
      <c r="BJJ14">
        <v>0</v>
      </c>
      <c r="BJK14">
        <v>0</v>
      </c>
      <c r="BJL14">
        <v>0</v>
      </c>
      <c r="BJM14">
        <v>0</v>
      </c>
      <c r="BJN14">
        <v>0</v>
      </c>
      <c r="BJO14">
        <v>0</v>
      </c>
      <c r="BJP14">
        <v>0</v>
      </c>
      <c r="BJQ14">
        <v>0</v>
      </c>
      <c r="BJR14">
        <v>0</v>
      </c>
      <c r="BJS14">
        <v>0</v>
      </c>
      <c r="BJT14">
        <v>0</v>
      </c>
      <c r="BJU14">
        <v>0</v>
      </c>
      <c r="BJV14">
        <v>0</v>
      </c>
      <c r="BJW14">
        <v>0</v>
      </c>
      <c r="BJX14">
        <v>0</v>
      </c>
      <c r="BJY14">
        <v>0</v>
      </c>
      <c r="BJZ14">
        <v>0</v>
      </c>
      <c r="BKA14">
        <v>0</v>
      </c>
      <c r="BKB14">
        <v>0</v>
      </c>
      <c r="BKC14">
        <v>0</v>
      </c>
      <c r="BKD14">
        <v>0</v>
      </c>
      <c r="BKE14">
        <v>0</v>
      </c>
      <c r="BKF14">
        <v>0</v>
      </c>
      <c r="BKG14">
        <v>0</v>
      </c>
      <c r="BKH14">
        <v>0</v>
      </c>
      <c r="BKI14">
        <v>0</v>
      </c>
      <c r="BKJ14">
        <v>0</v>
      </c>
      <c r="BKK14">
        <v>0</v>
      </c>
      <c r="BKL14">
        <v>0</v>
      </c>
      <c r="BKM14">
        <v>0</v>
      </c>
      <c r="BKN14">
        <v>0</v>
      </c>
      <c r="BKO14">
        <v>0</v>
      </c>
      <c r="BKP14">
        <v>0</v>
      </c>
      <c r="BKQ14">
        <v>0</v>
      </c>
      <c r="BKR14">
        <v>0</v>
      </c>
      <c r="BKS14">
        <v>0</v>
      </c>
      <c r="BKT14">
        <v>0</v>
      </c>
      <c r="BKU14">
        <v>0</v>
      </c>
      <c r="BKV14">
        <v>0</v>
      </c>
      <c r="BKW14">
        <v>0</v>
      </c>
      <c r="BKX14">
        <v>0</v>
      </c>
      <c r="BKY14">
        <v>0</v>
      </c>
      <c r="BKZ14">
        <v>0</v>
      </c>
      <c r="BLA14">
        <v>0</v>
      </c>
      <c r="BLB14">
        <v>0</v>
      </c>
      <c r="BLC14">
        <v>0</v>
      </c>
      <c r="BLD14">
        <v>0</v>
      </c>
      <c r="BLE14">
        <v>0</v>
      </c>
      <c r="BLF14">
        <v>0</v>
      </c>
      <c r="BLG14">
        <v>0</v>
      </c>
      <c r="BLH14">
        <v>0</v>
      </c>
      <c r="BLI14">
        <v>0</v>
      </c>
      <c r="BLJ14">
        <v>0</v>
      </c>
      <c r="BLK14">
        <v>0</v>
      </c>
      <c r="BLL14">
        <v>0</v>
      </c>
      <c r="BLM14">
        <v>0</v>
      </c>
      <c r="BLN14">
        <v>0</v>
      </c>
      <c r="BLO14">
        <v>0</v>
      </c>
      <c r="BLP14">
        <v>0</v>
      </c>
      <c r="BLQ14">
        <v>0</v>
      </c>
      <c r="BLR14">
        <v>0</v>
      </c>
      <c r="BLS14">
        <v>0</v>
      </c>
      <c r="BLT14">
        <v>0</v>
      </c>
      <c r="BLU14">
        <v>0</v>
      </c>
      <c r="BLV14">
        <v>0</v>
      </c>
      <c r="BLW14">
        <v>0</v>
      </c>
      <c r="BLX14">
        <v>0</v>
      </c>
      <c r="BLY14">
        <v>0</v>
      </c>
      <c r="BLZ14">
        <v>0</v>
      </c>
      <c r="BMA14">
        <v>0</v>
      </c>
      <c r="BMB14">
        <v>0</v>
      </c>
      <c r="BMC14">
        <v>0</v>
      </c>
      <c r="BMD14">
        <v>0</v>
      </c>
      <c r="BME14">
        <v>0</v>
      </c>
      <c r="BMF14">
        <v>0</v>
      </c>
      <c r="BMG14">
        <v>0</v>
      </c>
      <c r="BMH14">
        <v>0</v>
      </c>
      <c r="BMI14">
        <v>0</v>
      </c>
      <c r="BMJ14">
        <v>0</v>
      </c>
      <c r="BMK14">
        <v>0</v>
      </c>
      <c r="BML14">
        <v>0</v>
      </c>
      <c r="BMM14">
        <v>0</v>
      </c>
      <c r="BMN14">
        <v>0</v>
      </c>
      <c r="BMO14">
        <v>0</v>
      </c>
      <c r="BMP14">
        <v>0</v>
      </c>
      <c r="BMQ14">
        <v>0</v>
      </c>
      <c r="BMR14">
        <v>0</v>
      </c>
      <c r="BMS14">
        <v>0</v>
      </c>
      <c r="BMT14">
        <v>0</v>
      </c>
      <c r="BMU14">
        <v>0</v>
      </c>
      <c r="BMV14">
        <v>0</v>
      </c>
      <c r="BMW14">
        <v>0</v>
      </c>
      <c r="BMX14">
        <v>0</v>
      </c>
      <c r="BMY14">
        <v>0</v>
      </c>
      <c r="BMZ14">
        <v>0</v>
      </c>
      <c r="BNA14">
        <v>0</v>
      </c>
      <c r="BNB14">
        <v>0</v>
      </c>
      <c r="BNC14">
        <v>0</v>
      </c>
      <c r="BND14">
        <v>0</v>
      </c>
      <c r="BNE14">
        <v>0</v>
      </c>
      <c r="BNF14">
        <v>0</v>
      </c>
      <c r="BNG14">
        <v>0</v>
      </c>
      <c r="BNH14">
        <v>0</v>
      </c>
      <c r="BNI14">
        <v>0</v>
      </c>
      <c r="BNJ14">
        <v>0</v>
      </c>
      <c r="BNK14">
        <v>0</v>
      </c>
      <c r="BNL14">
        <v>0</v>
      </c>
      <c r="BNM14">
        <v>0</v>
      </c>
      <c r="BNN14">
        <v>0</v>
      </c>
      <c r="BNO14">
        <v>0</v>
      </c>
      <c r="BNP14">
        <v>0</v>
      </c>
      <c r="BNQ14">
        <v>0</v>
      </c>
      <c r="BNR14">
        <v>0</v>
      </c>
      <c r="BNS14">
        <v>0</v>
      </c>
      <c r="BNT14">
        <v>0</v>
      </c>
      <c r="BNU14">
        <v>0</v>
      </c>
      <c r="BNV14">
        <v>0</v>
      </c>
      <c r="BNW14">
        <v>0</v>
      </c>
      <c r="BNX14">
        <v>0</v>
      </c>
      <c r="BNY14">
        <v>0</v>
      </c>
      <c r="BNZ14">
        <v>0</v>
      </c>
      <c r="BOA14">
        <v>0</v>
      </c>
      <c r="BOB14">
        <v>0</v>
      </c>
      <c r="BOC14">
        <v>0</v>
      </c>
      <c r="BOD14">
        <v>0</v>
      </c>
      <c r="BOE14">
        <v>0</v>
      </c>
      <c r="BOF14">
        <v>0</v>
      </c>
      <c r="BOG14">
        <v>0</v>
      </c>
      <c r="BOH14">
        <v>0</v>
      </c>
      <c r="BOI14">
        <v>0</v>
      </c>
      <c r="BOJ14">
        <v>0</v>
      </c>
    </row>
    <row r="15" spans="1:1752" x14ac:dyDescent="0.25">
      <c r="A15" t="s">
        <v>18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 s="10">
        <v>2.0000000000000002E-5</v>
      </c>
      <c r="BQ15" s="10">
        <v>2.0000000000000002E-5</v>
      </c>
      <c r="BR15" s="10">
        <v>2.0000000000000002E-5</v>
      </c>
      <c r="BS15" s="10">
        <v>4.0000000000000003E-5</v>
      </c>
      <c r="BT15" s="10">
        <v>8.0000000000000007E-5</v>
      </c>
      <c r="BU15">
        <v>1.20041E-4</v>
      </c>
      <c r="BV15">
        <v>1.60054E-4</v>
      </c>
      <c r="BW15">
        <v>2.20075E-4</v>
      </c>
      <c r="BX15">
        <v>3.0010200000000001E-4</v>
      </c>
      <c r="BY15">
        <v>4.0013599999999999E-4</v>
      </c>
      <c r="BZ15">
        <v>5.0016999999999998E-4</v>
      </c>
      <c r="CA15">
        <v>6.0020400000000002E-4</v>
      </c>
      <c r="CB15">
        <v>7.20245E-4</v>
      </c>
      <c r="CC15">
        <v>8.2027900000000004E-4</v>
      </c>
      <c r="CD15">
        <v>9.2031299999999997E-4</v>
      </c>
      <c r="CE15">
        <v>1.020347E-3</v>
      </c>
      <c r="CF15">
        <v>1.080367E-3</v>
      </c>
      <c r="CG15">
        <v>1.140388E-3</v>
      </c>
      <c r="CH15">
        <v>1.160395E-3</v>
      </c>
      <c r="CI15">
        <v>1.160395E-3</v>
      </c>
      <c r="CJ15">
        <v>1.1203809999999999E-3</v>
      </c>
      <c r="CK15">
        <v>1.080367E-3</v>
      </c>
      <c r="CL15">
        <v>1.020347E-3</v>
      </c>
      <c r="CM15">
        <v>9.4032000000000002E-4</v>
      </c>
      <c r="CN15">
        <v>8.6029200000000002E-4</v>
      </c>
      <c r="CO15">
        <v>7.8026500000000004E-4</v>
      </c>
      <c r="CP15">
        <v>7.0023800000000005E-4</v>
      </c>
      <c r="CQ15">
        <v>6.2021099999999996E-4</v>
      </c>
      <c r="CR15">
        <v>5.6019000000000002E-4</v>
      </c>
      <c r="CS15">
        <v>5.0016999999999998E-4</v>
      </c>
      <c r="CT15">
        <v>4.6015599999999998E-4</v>
      </c>
      <c r="CU15">
        <v>4.0013599999999999E-4</v>
      </c>
      <c r="CV15">
        <v>3.6012199999999999E-4</v>
      </c>
      <c r="CW15">
        <v>3.2010900000000001E-4</v>
      </c>
      <c r="CX15">
        <v>2.8009500000000001E-4</v>
      </c>
      <c r="CY15">
        <v>2.6008800000000001E-4</v>
      </c>
      <c r="CZ15">
        <v>2.20075E-4</v>
      </c>
      <c r="DA15">
        <v>2.00068E-4</v>
      </c>
      <c r="DB15">
        <v>2.00068E-4</v>
      </c>
      <c r="DC15">
        <v>2.00068E-4</v>
      </c>
      <c r="DD15">
        <v>2.20075E-4</v>
      </c>
      <c r="DE15">
        <v>2.40082E-4</v>
      </c>
      <c r="DF15">
        <v>2.6008800000000001E-4</v>
      </c>
      <c r="DG15">
        <v>3.0010200000000001E-4</v>
      </c>
      <c r="DH15">
        <v>3.2010900000000001E-4</v>
      </c>
      <c r="DI15">
        <v>3.6012199999999999E-4</v>
      </c>
      <c r="DJ15">
        <v>4.0013599999999999E-4</v>
      </c>
      <c r="DK15">
        <v>4.4014999999999999E-4</v>
      </c>
      <c r="DL15">
        <v>4.8016299999999998E-4</v>
      </c>
      <c r="DM15">
        <v>5.4018399999999998E-4</v>
      </c>
      <c r="DN15">
        <v>6.2021099999999996E-4</v>
      </c>
      <c r="DO15">
        <v>7.0023800000000005E-4</v>
      </c>
      <c r="DP15">
        <v>8.0027199999999998E-4</v>
      </c>
      <c r="DQ15">
        <v>9.2031299999999997E-4</v>
      </c>
      <c r="DR15">
        <v>1.020347E-3</v>
      </c>
      <c r="DS15">
        <v>1.1203809999999999E-3</v>
      </c>
      <c r="DT15">
        <v>1.200408E-3</v>
      </c>
      <c r="DU15">
        <v>1.260429E-3</v>
      </c>
      <c r="DV15">
        <v>1.2804349999999999E-3</v>
      </c>
      <c r="DW15">
        <v>1.2804349999999999E-3</v>
      </c>
      <c r="DX15">
        <v>1.2404219999999999E-3</v>
      </c>
      <c r="DY15">
        <v>1.160395E-3</v>
      </c>
      <c r="DZ15">
        <v>1.0603609999999999E-3</v>
      </c>
      <c r="EA15">
        <v>9.6032699999999997E-4</v>
      </c>
      <c r="EB15">
        <v>8.4028599999999998E-4</v>
      </c>
      <c r="EC15">
        <v>7.4025200000000005E-4</v>
      </c>
      <c r="ED15">
        <v>6.6022400000000005E-4</v>
      </c>
      <c r="EE15">
        <v>5.8019699999999996E-4</v>
      </c>
      <c r="EF15">
        <v>5.6019000000000002E-4</v>
      </c>
      <c r="EG15">
        <v>5.4018399999999998E-4</v>
      </c>
      <c r="EH15">
        <v>5.4018399999999998E-4</v>
      </c>
      <c r="EI15">
        <v>5.4018399999999998E-4</v>
      </c>
      <c r="EJ15">
        <v>5.6019000000000002E-4</v>
      </c>
      <c r="EK15">
        <v>5.8019699999999996E-4</v>
      </c>
      <c r="EL15">
        <v>5.8019699999999996E-4</v>
      </c>
      <c r="EM15">
        <v>5.6019000000000002E-4</v>
      </c>
      <c r="EN15">
        <v>5.4018399999999998E-4</v>
      </c>
      <c r="EO15">
        <v>5.2017700000000003E-4</v>
      </c>
      <c r="EP15">
        <v>5.0016999999999998E-4</v>
      </c>
      <c r="EQ15">
        <v>4.6015599999999998E-4</v>
      </c>
      <c r="ER15">
        <v>4.4014999999999999E-4</v>
      </c>
      <c r="ES15">
        <v>4.4014999999999999E-4</v>
      </c>
      <c r="ET15">
        <v>4.4014999999999999E-4</v>
      </c>
      <c r="EU15">
        <v>4.6015599999999998E-4</v>
      </c>
      <c r="EV15">
        <v>4.8016299999999998E-4</v>
      </c>
      <c r="EW15">
        <v>5.0016999999999998E-4</v>
      </c>
      <c r="EX15">
        <v>5.2017700000000003E-4</v>
      </c>
      <c r="EY15">
        <v>5.4018399999999998E-4</v>
      </c>
      <c r="EZ15">
        <v>5.6019000000000002E-4</v>
      </c>
      <c r="FA15">
        <v>5.4018399999999998E-4</v>
      </c>
      <c r="FB15">
        <v>5.2017700000000003E-4</v>
      </c>
      <c r="FC15">
        <v>4.8016299999999998E-4</v>
      </c>
      <c r="FD15">
        <v>4.6015599999999998E-4</v>
      </c>
      <c r="FE15">
        <v>4.2014299999999999E-4</v>
      </c>
      <c r="FF15">
        <v>3.8012899999999999E-4</v>
      </c>
      <c r="FG15">
        <v>3.6012199999999999E-4</v>
      </c>
      <c r="FH15">
        <v>3.6012199999999999E-4</v>
      </c>
      <c r="FI15">
        <v>3.6012199999999999E-4</v>
      </c>
      <c r="FJ15">
        <v>4.0013599999999999E-4</v>
      </c>
      <c r="FK15">
        <v>4.4014999999999999E-4</v>
      </c>
      <c r="FL15">
        <v>5.0016999999999998E-4</v>
      </c>
      <c r="FM15">
        <v>5.6019000000000002E-4</v>
      </c>
      <c r="FN15">
        <v>6.4021800000000002E-4</v>
      </c>
      <c r="FO15">
        <v>7.0023800000000005E-4</v>
      </c>
      <c r="FP15">
        <v>7.6025799999999998E-4</v>
      </c>
      <c r="FQ15">
        <v>8.0027199999999998E-4</v>
      </c>
      <c r="FR15">
        <v>8.2027900000000004E-4</v>
      </c>
      <c r="FS15">
        <v>8.4028599999999998E-4</v>
      </c>
      <c r="FT15">
        <v>8.4028599999999998E-4</v>
      </c>
      <c r="FU15">
        <v>8.2027900000000004E-4</v>
      </c>
      <c r="FV15">
        <v>8.0027199999999998E-4</v>
      </c>
      <c r="FW15">
        <v>7.8026500000000004E-4</v>
      </c>
      <c r="FX15">
        <v>7.8026500000000004E-4</v>
      </c>
      <c r="FY15">
        <v>8.0027199999999998E-4</v>
      </c>
      <c r="FZ15">
        <v>8.4028599999999998E-4</v>
      </c>
      <c r="GA15">
        <v>9.0030600000000002E-4</v>
      </c>
      <c r="GB15">
        <v>9.6032699999999997E-4</v>
      </c>
      <c r="GC15">
        <v>1.0603609999999999E-3</v>
      </c>
      <c r="GD15">
        <v>1.140388E-3</v>
      </c>
      <c r="GE15">
        <v>1.260429E-3</v>
      </c>
      <c r="GF15">
        <v>1.3604629999999999E-3</v>
      </c>
      <c r="GG15">
        <v>1.44049E-3</v>
      </c>
      <c r="GH15">
        <v>1.5205170000000001E-3</v>
      </c>
      <c r="GI15">
        <v>1.5805369999999999E-3</v>
      </c>
      <c r="GJ15">
        <v>1.6405580000000001E-3</v>
      </c>
      <c r="GK15">
        <v>1.6805710000000001E-3</v>
      </c>
      <c r="GL15">
        <v>1.720585E-3</v>
      </c>
      <c r="GM15">
        <v>1.7605990000000001E-3</v>
      </c>
      <c r="GN15">
        <v>1.800612E-3</v>
      </c>
      <c r="GO15">
        <v>1.8406259999999999E-3</v>
      </c>
      <c r="GP15">
        <v>1.900646E-3</v>
      </c>
      <c r="GQ15">
        <v>1.9606670000000001E-3</v>
      </c>
      <c r="GR15">
        <v>2.040694E-3</v>
      </c>
      <c r="GS15">
        <v>2.1007140000000001E-3</v>
      </c>
      <c r="GT15">
        <v>2.160735E-3</v>
      </c>
      <c r="GU15">
        <v>2.220755E-3</v>
      </c>
      <c r="GV15">
        <v>2.2607690000000001E-3</v>
      </c>
      <c r="GW15">
        <v>2.3007819999999999E-3</v>
      </c>
      <c r="GX15">
        <v>2.3207890000000002E-3</v>
      </c>
      <c r="GY15">
        <v>2.3207890000000002E-3</v>
      </c>
      <c r="GZ15">
        <v>2.3207890000000002E-3</v>
      </c>
      <c r="HA15">
        <v>2.3007819999999999E-3</v>
      </c>
      <c r="HB15">
        <v>2.2807750000000001E-3</v>
      </c>
      <c r="HC15">
        <v>2.2607690000000001E-3</v>
      </c>
      <c r="HD15">
        <v>2.220755E-3</v>
      </c>
      <c r="HE15">
        <v>2.160735E-3</v>
      </c>
      <c r="HF15">
        <v>2.1007140000000001E-3</v>
      </c>
      <c r="HG15">
        <v>2.0206870000000002E-3</v>
      </c>
      <c r="HH15">
        <v>1.920653E-3</v>
      </c>
      <c r="HI15">
        <v>1.8406259999999999E-3</v>
      </c>
      <c r="HJ15">
        <v>1.740592E-3</v>
      </c>
      <c r="HK15">
        <v>1.6605649999999999E-3</v>
      </c>
      <c r="HL15">
        <v>1.5805369999999999E-3</v>
      </c>
      <c r="HM15">
        <v>1.5405239999999999E-3</v>
      </c>
      <c r="HN15">
        <v>1.50051E-3</v>
      </c>
      <c r="HO15">
        <v>1.50051E-3</v>
      </c>
      <c r="HP15">
        <v>1.50051E-3</v>
      </c>
      <c r="HQ15">
        <v>1.50051E-3</v>
      </c>
      <c r="HR15">
        <v>1.50051E-3</v>
      </c>
      <c r="HS15">
        <v>1.50051E-3</v>
      </c>
      <c r="HT15">
        <v>1.50051E-3</v>
      </c>
      <c r="HU15">
        <v>1.480503E-3</v>
      </c>
      <c r="HV15">
        <v>1.44049E-3</v>
      </c>
      <c r="HW15">
        <v>1.4004760000000001E-3</v>
      </c>
      <c r="HX15">
        <v>1.3404560000000001E-3</v>
      </c>
      <c r="HY15">
        <v>1.300442E-3</v>
      </c>
      <c r="HZ15">
        <v>1.2404219999999999E-3</v>
      </c>
      <c r="IA15">
        <v>1.180401E-3</v>
      </c>
      <c r="IB15">
        <v>1.1003740000000001E-3</v>
      </c>
      <c r="IC15">
        <v>1.0403540000000001E-3</v>
      </c>
      <c r="ID15">
        <v>9.6032699999999997E-4</v>
      </c>
      <c r="IE15">
        <v>8.8029899999999997E-4</v>
      </c>
      <c r="IF15">
        <v>8.2027900000000004E-4</v>
      </c>
      <c r="IG15">
        <v>7.4025200000000005E-4</v>
      </c>
      <c r="IH15">
        <v>6.6022400000000005E-4</v>
      </c>
      <c r="II15">
        <v>6.0020400000000002E-4</v>
      </c>
      <c r="IJ15">
        <v>5.4018399999999998E-4</v>
      </c>
      <c r="IK15">
        <v>4.8016299999999998E-4</v>
      </c>
      <c r="IL15">
        <v>4.4014999999999999E-4</v>
      </c>
      <c r="IM15">
        <v>4.0013599999999999E-4</v>
      </c>
      <c r="IN15">
        <v>3.6012199999999999E-4</v>
      </c>
      <c r="IO15">
        <v>3.2010900000000001E-4</v>
      </c>
      <c r="IP15">
        <v>2.8009500000000001E-4</v>
      </c>
      <c r="IQ15">
        <v>2.6008800000000001E-4</v>
      </c>
      <c r="IR15">
        <v>2.40082E-4</v>
      </c>
      <c r="IS15">
        <v>2.20075E-4</v>
      </c>
      <c r="IT15">
        <v>2.20075E-4</v>
      </c>
      <c r="IU15">
        <v>2.40082E-4</v>
      </c>
      <c r="IV15">
        <v>2.6008800000000001E-4</v>
      </c>
      <c r="IW15">
        <v>2.8009500000000001E-4</v>
      </c>
      <c r="IX15">
        <v>3.0010200000000001E-4</v>
      </c>
      <c r="IY15">
        <v>3.2010900000000001E-4</v>
      </c>
      <c r="IZ15">
        <v>3.4011600000000001E-4</v>
      </c>
      <c r="JA15">
        <v>3.4011600000000001E-4</v>
      </c>
      <c r="JB15">
        <v>3.6012199999999999E-4</v>
      </c>
      <c r="JC15">
        <v>3.8012899999999999E-4</v>
      </c>
      <c r="JD15">
        <v>4.0013599999999999E-4</v>
      </c>
      <c r="JE15">
        <v>4.2014299999999999E-4</v>
      </c>
      <c r="JF15">
        <v>4.6015599999999998E-4</v>
      </c>
      <c r="JG15">
        <v>5.0016999999999998E-4</v>
      </c>
      <c r="JH15">
        <v>5.6019000000000002E-4</v>
      </c>
      <c r="JI15">
        <v>6.2021099999999996E-4</v>
      </c>
      <c r="JJ15">
        <v>7.0023800000000005E-4</v>
      </c>
      <c r="JK15">
        <v>7.6025799999999998E-4</v>
      </c>
      <c r="JL15">
        <v>8.2027900000000004E-4</v>
      </c>
      <c r="JM15">
        <v>8.8029899999999997E-4</v>
      </c>
      <c r="JN15">
        <v>9.4032000000000002E-4</v>
      </c>
      <c r="JO15">
        <v>9.803329999999999E-4</v>
      </c>
      <c r="JP15">
        <v>1.020347E-3</v>
      </c>
      <c r="JQ15">
        <v>1.0603609999999999E-3</v>
      </c>
      <c r="JR15">
        <v>1.080367E-3</v>
      </c>
      <c r="JS15">
        <v>1.1203809999999999E-3</v>
      </c>
      <c r="JT15">
        <v>1.1203809999999999E-3</v>
      </c>
      <c r="JU15">
        <v>1.140388E-3</v>
      </c>
      <c r="JV15">
        <v>1.1203809999999999E-3</v>
      </c>
      <c r="JW15">
        <v>1.1203809999999999E-3</v>
      </c>
      <c r="JX15">
        <v>1.080367E-3</v>
      </c>
      <c r="JY15">
        <v>1.0603609999999999E-3</v>
      </c>
      <c r="JZ15">
        <v>1.020347E-3</v>
      </c>
      <c r="KA15">
        <v>9.803329999999999E-4</v>
      </c>
      <c r="KB15">
        <v>9.6032699999999997E-4</v>
      </c>
      <c r="KC15">
        <v>9.4032000000000002E-4</v>
      </c>
      <c r="KD15">
        <v>9.4032000000000002E-4</v>
      </c>
      <c r="KE15">
        <v>9.803329999999999E-4</v>
      </c>
      <c r="KF15">
        <v>1.0603609999999999E-3</v>
      </c>
      <c r="KG15">
        <v>1.160395E-3</v>
      </c>
      <c r="KH15">
        <v>1.320449E-3</v>
      </c>
      <c r="KI15">
        <v>1.480503E-3</v>
      </c>
      <c r="KJ15">
        <v>1.6805710000000001E-3</v>
      </c>
      <c r="KK15">
        <v>1.900646E-3</v>
      </c>
      <c r="KL15">
        <v>2.1207209999999999E-3</v>
      </c>
      <c r="KM15">
        <v>2.3207890000000002E-3</v>
      </c>
      <c r="KN15">
        <v>2.4808429999999999E-3</v>
      </c>
      <c r="KO15">
        <v>2.6008839999999999E-3</v>
      </c>
      <c r="KP15">
        <v>2.6809120000000001E-3</v>
      </c>
      <c r="KQ15">
        <v>2.7209249999999999E-3</v>
      </c>
      <c r="KR15">
        <v>2.7209249999999999E-3</v>
      </c>
      <c r="KS15">
        <v>2.6609049999999999E-3</v>
      </c>
      <c r="KT15">
        <v>2.6008839999999999E-3</v>
      </c>
      <c r="KU15">
        <v>2.520857E-3</v>
      </c>
      <c r="KV15">
        <v>2.4208229999999999E-3</v>
      </c>
      <c r="KW15">
        <v>2.340796E-3</v>
      </c>
      <c r="KX15">
        <v>2.2607690000000001E-3</v>
      </c>
      <c r="KY15">
        <v>2.160735E-3</v>
      </c>
      <c r="KZ15">
        <v>2.0807070000000002E-3</v>
      </c>
      <c r="LA15">
        <v>1.9806730000000001E-3</v>
      </c>
      <c r="LB15">
        <v>1.8806389999999999E-3</v>
      </c>
      <c r="LC15">
        <v>1.7605990000000001E-3</v>
      </c>
      <c r="LD15">
        <v>1.620551E-3</v>
      </c>
      <c r="LE15">
        <v>1.480503E-3</v>
      </c>
      <c r="LF15">
        <v>1.320449E-3</v>
      </c>
      <c r="LG15">
        <v>1.160395E-3</v>
      </c>
      <c r="LH15">
        <v>1.00034E-3</v>
      </c>
      <c r="LI15">
        <v>8.6029200000000002E-4</v>
      </c>
      <c r="LJ15">
        <v>7.4025200000000005E-4</v>
      </c>
      <c r="LK15">
        <v>6.4021800000000002E-4</v>
      </c>
      <c r="LL15">
        <v>5.8019699999999996E-4</v>
      </c>
      <c r="LM15">
        <v>5.2017700000000003E-4</v>
      </c>
      <c r="LN15">
        <v>5.0016999999999998E-4</v>
      </c>
      <c r="LO15">
        <v>5.2017700000000003E-4</v>
      </c>
      <c r="LP15">
        <v>5.4018399999999998E-4</v>
      </c>
      <c r="LQ15">
        <v>5.8019699999999996E-4</v>
      </c>
      <c r="LR15">
        <v>6.4021800000000002E-4</v>
      </c>
      <c r="LS15">
        <v>7.0023800000000005E-4</v>
      </c>
      <c r="LT15">
        <v>7.4025200000000005E-4</v>
      </c>
      <c r="LU15">
        <v>7.6025799999999998E-4</v>
      </c>
      <c r="LV15">
        <v>7.8026500000000004E-4</v>
      </c>
      <c r="LW15">
        <v>7.8026500000000004E-4</v>
      </c>
      <c r="LX15">
        <v>7.4025200000000005E-4</v>
      </c>
      <c r="LY15">
        <v>7.20245E-4</v>
      </c>
      <c r="LZ15">
        <v>6.6022400000000005E-4</v>
      </c>
      <c r="MA15">
        <v>6.2021099999999996E-4</v>
      </c>
      <c r="MB15">
        <v>5.6019000000000002E-4</v>
      </c>
      <c r="MC15">
        <v>5.2017700000000003E-4</v>
      </c>
      <c r="MD15">
        <v>5.0016999999999998E-4</v>
      </c>
      <c r="ME15">
        <v>4.8016299999999998E-4</v>
      </c>
      <c r="MF15">
        <v>4.8016299999999998E-4</v>
      </c>
      <c r="MG15">
        <v>4.8016299999999998E-4</v>
      </c>
      <c r="MH15">
        <v>5.0016999999999998E-4</v>
      </c>
      <c r="MI15">
        <v>5.2017700000000003E-4</v>
      </c>
      <c r="MJ15">
        <v>5.4018399999999998E-4</v>
      </c>
      <c r="MK15">
        <v>5.4018399999999998E-4</v>
      </c>
      <c r="ML15">
        <v>5.4018399999999998E-4</v>
      </c>
      <c r="MM15">
        <v>5.2017700000000003E-4</v>
      </c>
      <c r="MN15">
        <v>4.8016299999999998E-4</v>
      </c>
      <c r="MO15">
        <v>4.4014999999999999E-4</v>
      </c>
      <c r="MP15">
        <v>3.8012899999999999E-4</v>
      </c>
      <c r="MQ15">
        <v>3.2010900000000001E-4</v>
      </c>
      <c r="MR15">
        <v>2.6008800000000001E-4</v>
      </c>
      <c r="MS15">
        <v>2.20075E-4</v>
      </c>
      <c r="MT15">
        <v>1.60054E-4</v>
      </c>
      <c r="MU15">
        <v>1.20041E-4</v>
      </c>
      <c r="MV15" s="10">
        <v>8.0000000000000007E-5</v>
      </c>
      <c r="MW15" s="10">
        <v>6.0000000000000002E-5</v>
      </c>
      <c r="MX15" s="10">
        <v>4.0000000000000003E-5</v>
      </c>
      <c r="MY15" s="10">
        <v>2.0000000000000002E-5</v>
      </c>
      <c r="MZ15" s="10">
        <v>2.0000000000000002E-5</v>
      </c>
      <c r="NA15">
        <v>0</v>
      </c>
      <c r="NB15">
        <v>0</v>
      </c>
      <c r="NC15">
        <v>0</v>
      </c>
      <c r="ND15">
        <v>0</v>
      </c>
      <c r="NE15">
        <v>0</v>
      </c>
      <c r="NF15">
        <v>0</v>
      </c>
      <c r="NG15">
        <v>0</v>
      </c>
      <c r="NH15">
        <v>0</v>
      </c>
      <c r="NI15">
        <v>0</v>
      </c>
      <c r="NJ15">
        <v>0</v>
      </c>
      <c r="NK15">
        <v>0</v>
      </c>
      <c r="NL15">
        <v>0</v>
      </c>
      <c r="NM15">
        <v>0</v>
      </c>
      <c r="NN15">
        <v>0</v>
      </c>
      <c r="NO15">
        <v>0</v>
      </c>
      <c r="NP15">
        <v>0</v>
      </c>
      <c r="NQ15">
        <v>0</v>
      </c>
      <c r="NR15">
        <v>0</v>
      </c>
      <c r="NS15">
        <v>0</v>
      </c>
      <c r="NT15">
        <v>0</v>
      </c>
      <c r="NU15">
        <v>0</v>
      </c>
      <c r="NV15">
        <v>0</v>
      </c>
      <c r="NW15">
        <v>0</v>
      </c>
      <c r="NX15">
        <v>0</v>
      </c>
      <c r="NY15">
        <v>0</v>
      </c>
      <c r="NZ15">
        <v>0</v>
      </c>
      <c r="OA15">
        <v>0</v>
      </c>
      <c r="OB15">
        <v>0</v>
      </c>
      <c r="OC15">
        <v>0</v>
      </c>
      <c r="OD15">
        <v>0</v>
      </c>
      <c r="OE15">
        <v>0</v>
      </c>
      <c r="OF15">
        <v>0</v>
      </c>
      <c r="OG15">
        <v>0</v>
      </c>
      <c r="OH15">
        <v>0</v>
      </c>
      <c r="OI15">
        <v>0</v>
      </c>
      <c r="OJ15">
        <v>0</v>
      </c>
      <c r="OK15">
        <v>0</v>
      </c>
      <c r="OL15">
        <v>0</v>
      </c>
      <c r="OM15">
        <v>0</v>
      </c>
      <c r="ON15">
        <v>0</v>
      </c>
      <c r="OO15">
        <v>0</v>
      </c>
      <c r="OP15">
        <v>0</v>
      </c>
      <c r="OQ15">
        <v>0</v>
      </c>
      <c r="OR15">
        <v>0</v>
      </c>
      <c r="OS15">
        <v>0</v>
      </c>
      <c r="OT15">
        <v>0</v>
      </c>
      <c r="OU15">
        <v>0</v>
      </c>
      <c r="OV15">
        <v>0</v>
      </c>
      <c r="OW15" s="10">
        <v>2.0000000000000002E-5</v>
      </c>
      <c r="OX15" s="10">
        <v>2.0000000000000002E-5</v>
      </c>
      <c r="OY15" s="10">
        <v>4.0000000000000003E-5</v>
      </c>
      <c r="OZ15" s="10">
        <v>6.0000000000000002E-5</v>
      </c>
      <c r="PA15" s="10">
        <v>8.0000000000000007E-5</v>
      </c>
      <c r="PB15">
        <v>1.00034E-4</v>
      </c>
      <c r="PC15">
        <v>1.4004800000000001E-4</v>
      </c>
      <c r="PD15">
        <v>1.60054E-4</v>
      </c>
      <c r="PE15">
        <v>2.00068E-4</v>
      </c>
      <c r="PF15">
        <v>2.40082E-4</v>
      </c>
      <c r="PG15">
        <v>2.6008800000000001E-4</v>
      </c>
      <c r="PH15">
        <v>2.8009500000000001E-4</v>
      </c>
      <c r="PI15">
        <v>2.8009500000000001E-4</v>
      </c>
      <c r="PJ15">
        <v>2.8009500000000001E-4</v>
      </c>
      <c r="PK15">
        <v>2.6008800000000001E-4</v>
      </c>
      <c r="PL15">
        <v>2.40082E-4</v>
      </c>
      <c r="PM15">
        <v>2.20075E-4</v>
      </c>
      <c r="PN15">
        <v>1.80061E-4</v>
      </c>
      <c r="PO15">
        <v>1.4004800000000001E-4</v>
      </c>
      <c r="PP15">
        <v>1.20041E-4</v>
      </c>
      <c r="PQ15" s="10">
        <v>8.0000000000000007E-5</v>
      </c>
      <c r="PR15" s="10">
        <v>6.0000000000000002E-5</v>
      </c>
      <c r="PS15" s="10">
        <v>4.0000000000000003E-5</v>
      </c>
      <c r="PT15" s="10">
        <v>2.0000000000000002E-5</v>
      </c>
      <c r="PU15" s="10">
        <v>2.0000000000000002E-5</v>
      </c>
      <c r="PV15" s="10">
        <v>2.0000000000000002E-5</v>
      </c>
      <c r="PW15">
        <v>0</v>
      </c>
      <c r="PX15">
        <v>0</v>
      </c>
      <c r="PY15">
        <v>0</v>
      </c>
      <c r="PZ15">
        <v>0</v>
      </c>
      <c r="QA15" s="10">
        <v>2.0000000000000002E-5</v>
      </c>
      <c r="QB15" s="10">
        <v>2.0000000000000002E-5</v>
      </c>
      <c r="QC15" s="10">
        <v>4.0000000000000003E-5</v>
      </c>
      <c r="QD15" s="10">
        <v>6.0000000000000002E-5</v>
      </c>
      <c r="QE15" s="10">
        <v>8.0000000000000007E-5</v>
      </c>
      <c r="QF15">
        <v>1.20041E-4</v>
      </c>
      <c r="QG15">
        <v>1.80061E-4</v>
      </c>
      <c r="QH15">
        <v>2.40082E-4</v>
      </c>
      <c r="QI15">
        <v>3.0010200000000001E-4</v>
      </c>
      <c r="QJ15">
        <v>3.8012899999999999E-4</v>
      </c>
      <c r="QK15">
        <v>4.6015599999999998E-4</v>
      </c>
      <c r="QL15">
        <v>5.4018399999999998E-4</v>
      </c>
      <c r="QM15">
        <v>6.0020400000000002E-4</v>
      </c>
      <c r="QN15">
        <v>6.6022400000000005E-4</v>
      </c>
      <c r="QO15">
        <v>7.0023800000000005E-4</v>
      </c>
      <c r="QP15">
        <v>7.20245E-4</v>
      </c>
      <c r="QQ15">
        <v>7.4025200000000005E-4</v>
      </c>
      <c r="QR15">
        <v>7.4025200000000005E-4</v>
      </c>
      <c r="QS15">
        <v>7.4025200000000005E-4</v>
      </c>
      <c r="QT15">
        <v>7.6025799999999998E-4</v>
      </c>
      <c r="QU15">
        <v>7.6025799999999998E-4</v>
      </c>
      <c r="QV15">
        <v>7.8026500000000004E-4</v>
      </c>
      <c r="QW15">
        <v>8.0027199999999998E-4</v>
      </c>
      <c r="QX15">
        <v>8.4028599999999998E-4</v>
      </c>
      <c r="QY15">
        <v>8.8029899999999997E-4</v>
      </c>
      <c r="QZ15">
        <v>9.4032000000000002E-4</v>
      </c>
      <c r="RA15">
        <v>9.803329999999999E-4</v>
      </c>
      <c r="RB15">
        <v>1.020347E-3</v>
      </c>
      <c r="RC15">
        <v>1.0403540000000001E-3</v>
      </c>
      <c r="RD15">
        <v>1.0403540000000001E-3</v>
      </c>
      <c r="RE15">
        <v>1.020347E-3</v>
      </c>
      <c r="RF15">
        <v>1.00034E-3</v>
      </c>
      <c r="RG15">
        <v>9.4032000000000002E-4</v>
      </c>
      <c r="RH15">
        <v>8.8029899999999997E-4</v>
      </c>
      <c r="RI15">
        <v>8.2027900000000004E-4</v>
      </c>
      <c r="RJ15">
        <v>7.6025799999999998E-4</v>
      </c>
      <c r="RK15">
        <v>7.20245E-4</v>
      </c>
      <c r="RL15">
        <v>7.0023800000000005E-4</v>
      </c>
      <c r="RM15">
        <v>7.0023800000000005E-4</v>
      </c>
      <c r="RN15">
        <v>7.20245E-4</v>
      </c>
      <c r="RO15">
        <v>7.8026500000000004E-4</v>
      </c>
      <c r="RP15">
        <v>8.8029899999999997E-4</v>
      </c>
      <c r="RQ15">
        <v>1.020347E-3</v>
      </c>
      <c r="RR15">
        <v>1.180401E-3</v>
      </c>
      <c r="RS15">
        <v>1.3604629999999999E-3</v>
      </c>
      <c r="RT15">
        <v>1.5405239999999999E-3</v>
      </c>
      <c r="RU15">
        <v>1.720585E-3</v>
      </c>
      <c r="RV15">
        <v>1.900646E-3</v>
      </c>
      <c r="RW15">
        <v>2.0807070000000002E-3</v>
      </c>
      <c r="RX15">
        <v>2.220755E-3</v>
      </c>
      <c r="RY15">
        <v>2.340796E-3</v>
      </c>
      <c r="RZ15">
        <v>2.4408300000000002E-3</v>
      </c>
      <c r="SA15">
        <v>2.520857E-3</v>
      </c>
      <c r="SB15">
        <v>2.6008839999999999E-3</v>
      </c>
      <c r="SC15">
        <v>2.6809120000000001E-3</v>
      </c>
      <c r="SD15">
        <v>2.760939E-3</v>
      </c>
      <c r="SE15">
        <v>2.8609730000000002E-3</v>
      </c>
      <c r="SF15">
        <v>2.9810140000000001E-3</v>
      </c>
      <c r="SG15">
        <v>3.1210610000000001E-3</v>
      </c>
      <c r="SH15">
        <v>3.2611089999999999E-3</v>
      </c>
      <c r="SI15">
        <v>3.4211630000000001E-3</v>
      </c>
      <c r="SJ15">
        <v>3.5412040000000001E-3</v>
      </c>
      <c r="SK15">
        <v>3.6412380000000002E-3</v>
      </c>
      <c r="SL15">
        <v>3.7012579999999998E-3</v>
      </c>
      <c r="SM15">
        <v>3.6812519999999999E-3</v>
      </c>
      <c r="SN15">
        <v>3.6212309999999999E-3</v>
      </c>
      <c r="SO15">
        <v>3.481184E-3</v>
      </c>
      <c r="SP15">
        <v>3.3011220000000001E-3</v>
      </c>
      <c r="SQ15">
        <v>3.0810479999999999E-3</v>
      </c>
      <c r="SR15">
        <v>2.8609730000000002E-3</v>
      </c>
      <c r="SS15">
        <v>2.640898E-3</v>
      </c>
      <c r="ST15">
        <v>2.460837E-3</v>
      </c>
      <c r="SU15">
        <v>2.340796E-3</v>
      </c>
      <c r="SV15">
        <v>2.2807750000000001E-3</v>
      </c>
      <c r="SW15">
        <v>2.2807750000000001E-3</v>
      </c>
      <c r="SX15">
        <v>2.3608029999999999E-3</v>
      </c>
      <c r="SY15">
        <v>2.460837E-3</v>
      </c>
      <c r="SZ15">
        <v>2.6208910000000002E-3</v>
      </c>
      <c r="TA15">
        <v>2.8009520000000002E-3</v>
      </c>
      <c r="TB15">
        <v>2.9810140000000001E-3</v>
      </c>
      <c r="TC15">
        <v>3.1610750000000002E-3</v>
      </c>
      <c r="TD15">
        <v>3.3411360000000002E-3</v>
      </c>
      <c r="TE15">
        <v>3.481184E-3</v>
      </c>
      <c r="TF15">
        <v>3.6012240000000001E-3</v>
      </c>
      <c r="TG15">
        <v>3.7012579999999998E-3</v>
      </c>
      <c r="TH15">
        <v>3.781286E-3</v>
      </c>
      <c r="TI15">
        <v>3.8413060000000001E-3</v>
      </c>
      <c r="TJ15">
        <v>3.8813200000000002E-3</v>
      </c>
      <c r="TK15">
        <v>3.9413399999999998E-3</v>
      </c>
      <c r="TL15">
        <v>3.9813540000000003E-3</v>
      </c>
      <c r="TM15">
        <v>4.0213669999999997E-3</v>
      </c>
      <c r="TN15">
        <v>4.081388E-3</v>
      </c>
      <c r="TO15">
        <v>4.1214010000000002E-3</v>
      </c>
      <c r="TP15">
        <v>4.1414080000000001E-3</v>
      </c>
      <c r="TQ15">
        <v>4.1614149999999999E-3</v>
      </c>
      <c r="TR15">
        <v>4.1614149999999999E-3</v>
      </c>
      <c r="TS15">
        <v>4.1214010000000002E-3</v>
      </c>
      <c r="TT15">
        <v>4.0613810000000002E-3</v>
      </c>
      <c r="TU15">
        <v>3.9813540000000003E-3</v>
      </c>
      <c r="TV15">
        <v>3.8613129999999999E-3</v>
      </c>
      <c r="TW15">
        <v>3.7412719999999999E-3</v>
      </c>
      <c r="TX15">
        <v>3.6012240000000001E-3</v>
      </c>
      <c r="TY15">
        <v>3.481184E-3</v>
      </c>
      <c r="TZ15">
        <v>3.361143E-3</v>
      </c>
      <c r="UA15">
        <v>3.2811160000000002E-3</v>
      </c>
      <c r="UB15">
        <v>3.2210950000000002E-3</v>
      </c>
      <c r="UC15">
        <v>3.181082E-3</v>
      </c>
      <c r="UD15">
        <v>3.181082E-3</v>
      </c>
      <c r="UE15">
        <v>3.2010879999999999E-3</v>
      </c>
      <c r="UF15">
        <v>3.2210950000000002E-3</v>
      </c>
      <c r="UG15">
        <v>3.241102E-3</v>
      </c>
      <c r="UH15">
        <v>3.2210950000000002E-3</v>
      </c>
      <c r="UI15">
        <v>3.181082E-3</v>
      </c>
      <c r="UJ15">
        <v>3.1010539999999998E-3</v>
      </c>
      <c r="UK15">
        <v>2.9610069999999999E-3</v>
      </c>
      <c r="UL15">
        <v>2.7809459999999999E-3</v>
      </c>
      <c r="UM15">
        <v>2.5608710000000002E-3</v>
      </c>
      <c r="UN15">
        <v>2.340796E-3</v>
      </c>
      <c r="UO15">
        <v>2.1007140000000001E-3</v>
      </c>
      <c r="UP15">
        <v>1.900646E-3</v>
      </c>
      <c r="UQ15">
        <v>1.740592E-3</v>
      </c>
      <c r="UR15">
        <v>1.6405580000000001E-3</v>
      </c>
      <c r="US15">
        <v>1.5805369999999999E-3</v>
      </c>
      <c r="UT15">
        <v>1.5805369999999999E-3</v>
      </c>
      <c r="UU15">
        <v>1.620551E-3</v>
      </c>
      <c r="UV15">
        <v>1.7005779999999999E-3</v>
      </c>
      <c r="UW15">
        <v>1.8206190000000001E-3</v>
      </c>
      <c r="UX15">
        <v>1.9406600000000001E-3</v>
      </c>
      <c r="UY15">
        <v>2.0607009999999999E-3</v>
      </c>
      <c r="UZ15">
        <v>2.160735E-3</v>
      </c>
      <c r="VA15">
        <v>2.2607690000000001E-3</v>
      </c>
      <c r="VB15">
        <v>2.3007819999999999E-3</v>
      </c>
      <c r="VC15">
        <v>2.3207890000000002E-3</v>
      </c>
      <c r="VD15">
        <v>2.3007819999999999E-3</v>
      </c>
      <c r="VE15">
        <v>2.2407619999999999E-3</v>
      </c>
      <c r="VF15">
        <v>2.160735E-3</v>
      </c>
      <c r="VG15">
        <v>2.040694E-3</v>
      </c>
      <c r="VH15">
        <v>1.920653E-3</v>
      </c>
      <c r="VI15">
        <v>1.7605990000000001E-3</v>
      </c>
      <c r="VJ15">
        <v>1.620551E-3</v>
      </c>
      <c r="VK15">
        <v>1.4604970000000001E-3</v>
      </c>
      <c r="VL15">
        <v>1.300442E-3</v>
      </c>
      <c r="VM15">
        <v>1.160395E-3</v>
      </c>
      <c r="VN15">
        <v>1.020347E-3</v>
      </c>
      <c r="VO15">
        <v>9.0030600000000002E-4</v>
      </c>
      <c r="VP15">
        <v>7.8026500000000004E-4</v>
      </c>
      <c r="VQ15">
        <v>6.80231E-4</v>
      </c>
      <c r="VR15">
        <v>6.0020400000000002E-4</v>
      </c>
      <c r="VS15">
        <v>5.2017700000000003E-4</v>
      </c>
      <c r="VT15">
        <v>4.8016299999999998E-4</v>
      </c>
      <c r="VU15">
        <v>4.6015599999999998E-4</v>
      </c>
      <c r="VV15">
        <v>4.4014999999999999E-4</v>
      </c>
      <c r="VW15">
        <v>4.6015599999999998E-4</v>
      </c>
      <c r="VX15">
        <v>4.8016299999999998E-4</v>
      </c>
      <c r="VY15">
        <v>5.2017700000000003E-4</v>
      </c>
      <c r="VZ15">
        <v>5.8019699999999996E-4</v>
      </c>
      <c r="WA15">
        <v>6.6022400000000005E-4</v>
      </c>
      <c r="WB15">
        <v>7.4025200000000005E-4</v>
      </c>
      <c r="WC15">
        <v>8.4028599999999998E-4</v>
      </c>
      <c r="WD15">
        <v>9.4032000000000002E-4</v>
      </c>
      <c r="WE15">
        <v>1.0603609999999999E-3</v>
      </c>
      <c r="WF15">
        <v>1.180401E-3</v>
      </c>
      <c r="WG15">
        <v>1.300442E-3</v>
      </c>
      <c r="WH15">
        <v>1.4204829999999999E-3</v>
      </c>
      <c r="WI15">
        <v>1.5205170000000001E-3</v>
      </c>
      <c r="WJ15">
        <v>1.5805369999999999E-3</v>
      </c>
      <c r="WK15">
        <v>1.620551E-3</v>
      </c>
      <c r="WL15">
        <v>1.620551E-3</v>
      </c>
      <c r="WM15">
        <v>1.600544E-3</v>
      </c>
      <c r="WN15">
        <v>1.560531E-3</v>
      </c>
      <c r="WO15">
        <v>1.480503E-3</v>
      </c>
      <c r="WP15">
        <v>1.3804690000000001E-3</v>
      </c>
      <c r="WQ15">
        <v>1.260429E-3</v>
      </c>
      <c r="WR15">
        <v>1.140388E-3</v>
      </c>
      <c r="WS15">
        <v>1.00034E-3</v>
      </c>
      <c r="WT15">
        <v>8.8029899999999997E-4</v>
      </c>
      <c r="WU15">
        <v>7.8026500000000004E-4</v>
      </c>
      <c r="WV15">
        <v>6.80231E-4</v>
      </c>
      <c r="WW15">
        <v>5.8019699999999996E-4</v>
      </c>
      <c r="WX15">
        <v>5.0016999999999998E-4</v>
      </c>
      <c r="WY15">
        <v>4.2014299999999999E-4</v>
      </c>
      <c r="WZ15">
        <v>3.6012199999999999E-4</v>
      </c>
      <c r="XA15">
        <v>3.2010900000000001E-4</v>
      </c>
      <c r="XB15">
        <v>2.8009500000000001E-4</v>
      </c>
      <c r="XC15">
        <v>2.6008800000000001E-4</v>
      </c>
      <c r="XD15">
        <v>2.6008800000000001E-4</v>
      </c>
      <c r="XE15">
        <v>2.8009500000000001E-4</v>
      </c>
      <c r="XF15">
        <v>3.0010200000000001E-4</v>
      </c>
      <c r="XG15">
        <v>3.4011600000000001E-4</v>
      </c>
      <c r="XH15">
        <v>3.8012899999999999E-4</v>
      </c>
      <c r="XI15">
        <v>4.4014999999999999E-4</v>
      </c>
      <c r="XJ15">
        <v>4.8016299999999998E-4</v>
      </c>
      <c r="XK15">
        <v>5.2017700000000003E-4</v>
      </c>
      <c r="XL15">
        <v>5.6019000000000002E-4</v>
      </c>
      <c r="XM15">
        <v>6.0020400000000002E-4</v>
      </c>
      <c r="XN15">
        <v>6.0020400000000002E-4</v>
      </c>
      <c r="XO15">
        <v>6.0020400000000002E-4</v>
      </c>
      <c r="XP15">
        <v>6.0020400000000002E-4</v>
      </c>
      <c r="XQ15">
        <v>5.8019699999999996E-4</v>
      </c>
      <c r="XR15">
        <v>5.6019000000000002E-4</v>
      </c>
      <c r="XS15">
        <v>5.4018399999999998E-4</v>
      </c>
      <c r="XT15">
        <v>5.2017700000000003E-4</v>
      </c>
      <c r="XU15">
        <v>4.8016299999999998E-4</v>
      </c>
      <c r="XV15">
        <v>4.6015599999999998E-4</v>
      </c>
      <c r="XW15">
        <v>4.2014299999999999E-4</v>
      </c>
      <c r="XX15">
        <v>4.0013599999999999E-4</v>
      </c>
      <c r="XY15">
        <v>3.8012899999999999E-4</v>
      </c>
      <c r="XZ15">
        <v>3.8012899999999999E-4</v>
      </c>
      <c r="YA15">
        <v>3.8012899999999999E-4</v>
      </c>
      <c r="YB15">
        <v>3.8012899999999999E-4</v>
      </c>
      <c r="YC15">
        <v>4.0013599999999999E-4</v>
      </c>
      <c r="YD15">
        <v>4.4014999999999999E-4</v>
      </c>
      <c r="YE15">
        <v>4.8016299999999998E-4</v>
      </c>
      <c r="YF15">
        <v>5.0016999999999998E-4</v>
      </c>
      <c r="YG15">
        <v>5.4018399999999998E-4</v>
      </c>
      <c r="YH15">
        <v>5.8019699999999996E-4</v>
      </c>
      <c r="YI15">
        <v>6.0020400000000002E-4</v>
      </c>
      <c r="YJ15">
        <v>6.2021099999999996E-4</v>
      </c>
      <c r="YK15">
        <v>6.2021099999999996E-4</v>
      </c>
      <c r="YL15">
        <v>6.2021099999999996E-4</v>
      </c>
      <c r="YM15">
        <v>6.0020400000000002E-4</v>
      </c>
      <c r="YN15">
        <v>5.8019699999999996E-4</v>
      </c>
      <c r="YO15">
        <v>5.6019000000000002E-4</v>
      </c>
      <c r="YP15">
        <v>5.4018399999999998E-4</v>
      </c>
      <c r="YQ15">
        <v>5.0016999999999998E-4</v>
      </c>
      <c r="YR15">
        <v>4.8016299999999998E-4</v>
      </c>
      <c r="YS15">
        <v>4.6015599999999998E-4</v>
      </c>
      <c r="YT15">
        <v>4.4014999999999999E-4</v>
      </c>
      <c r="YU15">
        <v>4.4014999999999999E-4</v>
      </c>
      <c r="YV15">
        <v>4.6015599999999998E-4</v>
      </c>
      <c r="YW15">
        <v>4.8016299999999998E-4</v>
      </c>
      <c r="YX15">
        <v>5.4018399999999998E-4</v>
      </c>
      <c r="YY15">
        <v>6.0020400000000002E-4</v>
      </c>
      <c r="YZ15">
        <v>6.80231E-4</v>
      </c>
      <c r="ZA15">
        <v>7.6025799999999998E-4</v>
      </c>
      <c r="ZB15">
        <v>8.4028599999999998E-4</v>
      </c>
      <c r="ZC15">
        <v>9.4032000000000002E-4</v>
      </c>
      <c r="ZD15">
        <v>1.020347E-3</v>
      </c>
      <c r="ZE15">
        <v>1.080367E-3</v>
      </c>
      <c r="ZF15">
        <v>1.140388E-3</v>
      </c>
      <c r="ZG15">
        <v>1.180401E-3</v>
      </c>
      <c r="ZH15">
        <v>1.180401E-3</v>
      </c>
      <c r="ZI15">
        <v>1.160395E-3</v>
      </c>
      <c r="ZJ15">
        <v>1.140388E-3</v>
      </c>
      <c r="ZK15">
        <v>1.1003740000000001E-3</v>
      </c>
      <c r="ZL15">
        <v>1.0403540000000001E-3</v>
      </c>
      <c r="ZM15">
        <v>9.803329999999999E-4</v>
      </c>
      <c r="ZN15">
        <v>9.2031299999999997E-4</v>
      </c>
      <c r="ZO15">
        <v>8.8029899999999997E-4</v>
      </c>
      <c r="ZP15">
        <v>8.4028599999999998E-4</v>
      </c>
      <c r="ZQ15">
        <v>8.2027900000000004E-4</v>
      </c>
      <c r="ZR15">
        <v>8.2027900000000004E-4</v>
      </c>
      <c r="ZS15">
        <v>8.2027900000000004E-4</v>
      </c>
      <c r="ZT15">
        <v>8.4028599999999998E-4</v>
      </c>
      <c r="ZU15">
        <v>8.4028599999999998E-4</v>
      </c>
      <c r="ZV15">
        <v>8.6029200000000002E-4</v>
      </c>
      <c r="ZW15">
        <v>8.6029200000000002E-4</v>
      </c>
      <c r="ZX15">
        <v>8.6029200000000002E-4</v>
      </c>
      <c r="ZY15">
        <v>8.4028599999999998E-4</v>
      </c>
      <c r="ZZ15">
        <v>8.2027900000000004E-4</v>
      </c>
      <c r="AAA15">
        <v>7.8026500000000004E-4</v>
      </c>
      <c r="AAB15">
        <v>7.4025200000000005E-4</v>
      </c>
      <c r="AAC15">
        <v>7.0023800000000005E-4</v>
      </c>
      <c r="AAD15">
        <v>6.80231E-4</v>
      </c>
      <c r="AAE15">
        <v>6.80231E-4</v>
      </c>
      <c r="AAF15">
        <v>7.0023800000000005E-4</v>
      </c>
      <c r="AAG15">
        <v>7.6025799999999998E-4</v>
      </c>
      <c r="AAH15">
        <v>8.6029200000000002E-4</v>
      </c>
      <c r="AAI15">
        <v>1.00034E-3</v>
      </c>
      <c r="AAJ15">
        <v>1.180401E-3</v>
      </c>
      <c r="AAK15">
        <v>1.3804690000000001E-3</v>
      </c>
      <c r="AAL15">
        <v>1.5805369999999999E-3</v>
      </c>
      <c r="AAM15">
        <v>1.800612E-3</v>
      </c>
      <c r="AAN15">
        <v>2.0006799999999999E-3</v>
      </c>
      <c r="AAO15">
        <v>2.1807409999999999E-3</v>
      </c>
      <c r="AAP15">
        <v>2.3207890000000002E-3</v>
      </c>
      <c r="AAQ15">
        <v>2.4208229999999999E-3</v>
      </c>
      <c r="AAR15">
        <v>2.4808429999999999E-3</v>
      </c>
      <c r="AAS15">
        <v>2.5008500000000002E-3</v>
      </c>
      <c r="AAT15">
        <v>2.520857E-3</v>
      </c>
      <c r="AAU15">
        <v>2.5408639999999999E-3</v>
      </c>
      <c r="AAV15">
        <v>2.5408639999999999E-3</v>
      </c>
      <c r="AAW15">
        <v>2.5608710000000002E-3</v>
      </c>
      <c r="AAX15">
        <v>2.6008839999999999E-3</v>
      </c>
      <c r="AAY15">
        <v>2.640898E-3</v>
      </c>
      <c r="AAZ15">
        <v>2.6609049999999999E-3</v>
      </c>
      <c r="ABA15">
        <v>2.6809120000000001E-3</v>
      </c>
      <c r="ABB15">
        <v>2.6809120000000001E-3</v>
      </c>
      <c r="ABC15">
        <v>2.6809120000000001E-3</v>
      </c>
      <c r="ABD15">
        <v>2.6809120000000001E-3</v>
      </c>
      <c r="ABE15">
        <v>2.6609049999999999E-3</v>
      </c>
      <c r="ABF15">
        <v>2.6609049999999999E-3</v>
      </c>
      <c r="ABG15">
        <v>2.6809120000000001E-3</v>
      </c>
      <c r="ABH15">
        <v>2.7209249999999999E-3</v>
      </c>
      <c r="ABI15">
        <v>2.7809459999999999E-3</v>
      </c>
      <c r="ABJ15">
        <v>2.8409659999999999E-3</v>
      </c>
      <c r="ABK15">
        <v>2.9009859999999999E-3</v>
      </c>
      <c r="ABL15">
        <v>2.9610069999999999E-3</v>
      </c>
      <c r="ABM15">
        <v>2.9810140000000001E-3</v>
      </c>
      <c r="ABN15">
        <v>2.9610069999999999E-3</v>
      </c>
      <c r="ABO15">
        <v>2.9009859999999999E-3</v>
      </c>
      <c r="ABP15">
        <v>2.7809459999999999E-3</v>
      </c>
      <c r="ABQ15">
        <v>2.6208910000000002E-3</v>
      </c>
      <c r="ABR15">
        <v>2.4408300000000002E-3</v>
      </c>
      <c r="ABS15">
        <v>2.220755E-3</v>
      </c>
      <c r="ABT15">
        <v>1.9806730000000001E-3</v>
      </c>
      <c r="ABU15">
        <v>1.740592E-3</v>
      </c>
      <c r="ABV15">
        <v>1.50051E-3</v>
      </c>
      <c r="ABW15">
        <v>1.2804349999999999E-3</v>
      </c>
      <c r="ABX15">
        <v>1.080367E-3</v>
      </c>
      <c r="ABY15">
        <v>9.0030600000000002E-4</v>
      </c>
      <c r="ABZ15">
        <v>7.4025200000000005E-4</v>
      </c>
      <c r="ACA15">
        <v>6.2021099999999996E-4</v>
      </c>
      <c r="ACB15">
        <v>5.2017700000000003E-4</v>
      </c>
      <c r="ACC15">
        <v>4.4014999999999999E-4</v>
      </c>
      <c r="ACD15">
        <v>3.8012899999999999E-4</v>
      </c>
      <c r="ACE15">
        <v>3.4011600000000001E-4</v>
      </c>
      <c r="ACF15">
        <v>3.2010900000000001E-4</v>
      </c>
      <c r="ACG15">
        <v>3.2010900000000001E-4</v>
      </c>
      <c r="ACH15">
        <v>3.2010900000000001E-4</v>
      </c>
      <c r="ACI15">
        <v>3.2010900000000001E-4</v>
      </c>
      <c r="ACJ15">
        <v>3.0010200000000001E-4</v>
      </c>
      <c r="ACK15">
        <v>3.0010200000000001E-4</v>
      </c>
      <c r="ACL15">
        <v>2.8009500000000001E-4</v>
      </c>
      <c r="ACM15">
        <v>2.6008800000000001E-4</v>
      </c>
      <c r="ACN15">
        <v>2.20075E-4</v>
      </c>
      <c r="ACO15">
        <v>2.00068E-4</v>
      </c>
      <c r="ACP15">
        <v>1.60054E-4</v>
      </c>
      <c r="ACQ15">
        <v>1.20041E-4</v>
      </c>
      <c r="ACR15">
        <v>1.00034E-4</v>
      </c>
      <c r="ACS15" s="10">
        <v>6.0000000000000002E-5</v>
      </c>
      <c r="ACT15" s="10">
        <v>4.0000000000000003E-5</v>
      </c>
      <c r="ACU15" s="10">
        <v>4.0000000000000003E-5</v>
      </c>
      <c r="ACV15" s="10">
        <v>2.0000000000000002E-5</v>
      </c>
      <c r="ACW15" s="10">
        <v>2.0000000000000002E-5</v>
      </c>
      <c r="ACX15" s="10">
        <v>2.0000000000000002E-5</v>
      </c>
      <c r="ACY15" s="10">
        <v>2.0000000000000002E-5</v>
      </c>
      <c r="ACZ15" s="10">
        <v>2.0000000000000002E-5</v>
      </c>
      <c r="ADA15" s="10">
        <v>4.0000000000000003E-5</v>
      </c>
      <c r="ADB15" s="10">
        <v>6.0000000000000002E-5</v>
      </c>
      <c r="ADC15">
        <v>1.00034E-4</v>
      </c>
      <c r="ADD15">
        <v>1.4004800000000001E-4</v>
      </c>
      <c r="ADE15">
        <v>2.00068E-4</v>
      </c>
      <c r="ADF15">
        <v>2.6008800000000001E-4</v>
      </c>
      <c r="ADG15">
        <v>3.4011600000000001E-4</v>
      </c>
      <c r="ADH15">
        <v>4.2014299999999999E-4</v>
      </c>
      <c r="ADI15">
        <v>5.0016999999999998E-4</v>
      </c>
      <c r="ADJ15">
        <v>6.0020400000000002E-4</v>
      </c>
      <c r="ADK15">
        <v>6.80231E-4</v>
      </c>
      <c r="ADL15">
        <v>7.6025799999999998E-4</v>
      </c>
      <c r="ADM15">
        <v>8.2027900000000004E-4</v>
      </c>
      <c r="ADN15">
        <v>8.8029899999999997E-4</v>
      </c>
      <c r="ADO15">
        <v>9.4032000000000002E-4</v>
      </c>
      <c r="ADP15">
        <v>9.803329999999999E-4</v>
      </c>
      <c r="ADQ15">
        <v>1.00034E-3</v>
      </c>
      <c r="ADR15">
        <v>1.0603609999999999E-3</v>
      </c>
      <c r="ADS15">
        <v>1.1003740000000001E-3</v>
      </c>
      <c r="ADT15">
        <v>1.160395E-3</v>
      </c>
      <c r="ADU15">
        <v>1.2404219999999999E-3</v>
      </c>
      <c r="ADV15">
        <v>1.320449E-3</v>
      </c>
      <c r="ADW15">
        <v>1.3804690000000001E-3</v>
      </c>
      <c r="ADX15">
        <v>1.44049E-3</v>
      </c>
      <c r="ADY15">
        <v>1.480503E-3</v>
      </c>
      <c r="ADZ15">
        <v>1.50051E-3</v>
      </c>
      <c r="AEA15">
        <v>1.50051E-3</v>
      </c>
      <c r="AEB15">
        <v>1.4604970000000001E-3</v>
      </c>
      <c r="AEC15">
        <v>1.3804690000000001E-3</v>
      </c>
      <c r="AED15">
        <v>1.300442E-3</v>
      </c>
      <c r="AEE15">
        <v>1.2204150000000001E-3</v>
      </c>
      <c r="AEF15">
        <v>1.140388E-3</v>
      </c>
      <c r="AEG15">
        <v>1.0603609999999999E-3</v>
      </c>
      <c r="AEH15">
        <v>9.803329999999999E-4</v>
      </c>
      <c r="AEI15">
        <v>9.2031299999999997E-4</v>
      </c>
      <c r="AEJ15">
        <v>8.8029899999999997E-4</v>
      </c>
      <c r="AEK15">
        <v>8.4028599999999998E-4</v>
      </c>
      <c r="AEL15">
        <v>8.2027900000000004E-4</v>
      </c>
      <c r="AEM15">
        <v>8.0027199999999998E-4</v>
      </c>
      <c r="AEN15">
        <v>8.2027900000000004E-4</v>
      </c>
      <c r="AEO15">
        <v>8.6029200000000002E-4</v>
      </c>
      <c r="AEP15">
        <v>9.2031299999999997E-4</v>
      </c>
      <c r="AEQ15">
        <v>1.00034E-3</v>
      </c>
      <c r="AER15">
        <v>1.1003740000000001E-3</v>
      </c>
      <c r="AES15">
        <v>1.200408E-3</v>
      </c>
      <c r="AET15">
        <v>1.2804349999999999E-3</v>
      </c>
      <c r="AEU15">
        <v>1.3804690000000001E-3</v>
      </c>
      <c r="AEV15">
        <v>1.44049E-3</v>
      </c>
      <c r="AEW15">
        <v>1.4604970000000001E-3</v>
      </c>
      <c r="AEX15">
        <v>1.480503E-3</v>
      </c>
      <c r="AEY15">
        <v>1.44049E-3</v>
      </c>
      <c r="AEZ15">
        <v>1.3804690000000001E-3</v>
      </c>
      <c r="AFA15">
        <v>1.300442E-3</v>
      </c>
      <c r="AFB15">
        <v>1.200408E-3</v>
      </c>
      <c r="AFC15">
        <v>1.080367E-3</v>
      </c>
      <c r="AFD15">
        <v>9.803329999999999E-4</v>
      </c>
      <c r="AFE15">
        <v>8.6029200000000002E-4</v>
      </c>
      <c r="AFF15">
        <v>7.6025799999999998E-4</v>
      </c>
      <c r="AFG15">
        <v>6.6022400000000005E-4</v>
      </c>
      <c r="AFH15">
        <v>5.8019699999999996E-4</v>
      </c>
      <c r="AFI15">
        <v>5.0016999999999998E-4</v>
      </c>
      <c r="AFJ15">
        <v>4.2014299999999999E-4</v>
      </c>
      <c r="AFK15">
        <v>3.6012199999999999E-4</v>
      </c>
      <c r="AFL15">
        <v>3.0010200000000001E-4</v>
      </c>
      <c r="AFM15">
        <v>2.40082E-4</v>
      </c>
      <c r="AFN15">
        <v>2.00068E-4</v>
      </c>
      <c r="AFO15">
        <v>1.60054E-4</v>
      </c>
      <c r="AFP15">
        <v>1.20041E-4</v>
      </c>
      <c r="AFQ15" s="10">
        <v>8.0000000000000007E-5</v>
      </c>
      <c r="AFR15" s="10">
        <v>6.0000000000000002E-5</v>
      </c>
      <c r="AFS15" s="10">
        <v>4.0000000000000003E-5</v>
      </c>
      <c r="AFT15" s="10">
        <v>2.0000000000000002E-5</v>
      </c>
      <c r="AFU15" s="10">
        <v>2.0000000000000002E-5</v>
      </c>
      <c r="AFV15" s="10">
        <v>2.0000000000000002E-5</v>
      </c>
      <c r="AFW15">
        <v>0</v>
      </c>
      <c r="AFX15">
        <v>0</v>
      </c>
      <c r="AFY15">
        <v>0</v>
      </c>
      <c r="AFZ15">
        <v>0</v>
      </c>
      <c r="AGA15">
        <v>0</v>
      </c>
      <c r="AGB15" s="10">
        <v>2.0000000000000002E-5</v>
      </c>
      <c r="AGC15" s="10">
        <v>2.0000000000000002E-5</v>
      </c>
      <c r="AGD15" s="10">
        <v>4.0000000000000003E-5</v>
      </c>
      <c r="AGE15" s="10">
        <v>4.0000000000000003E-5</v>
      </c>
      <c r="AGF15" s="10">
        <v>6.0000000000000002E-5</v>
      </c>
      <c r="AGG15">
        <v>1.00034E-4</v>
      </c>
      <c r="AGH15">
        <v>1.20041E-4</v>
      </c>
      <c r="AGI15">
        <v>1.60054E-4</v>
      </c>
      <c r="AGJ15">
        <v>2.00068E-4</v>
      </c>
      <c r="AGK15">
        <v>2.6008800000000001E-4</v>
      </c>
      <c r="AGL15">
        <v>3.0010200000000001E-4</v>
      </c>
      <c r="AGM15">
        <v>3.4011600000000001E-4</v>
      </c>
      <c r="AGN15">
        <v>3.8012899999999999E-4</v>
      </c>
      <c r="AGO15">
        <v>4.2014299999999999E-4</v>
      </c>
      <c r="AGP15">
        <v>4.6015599999999998E-4</v>
      </c>
      <c r="AGQ15">
        <v>4.8016299999999998E-4</v>
      </c>
      <c r="AGR15">
        <v>5.0016999999999998E-4</v>
      </c>
      <c r="AGS15">
        <v>5.4018399999999998E-4</v>
      </c>
      <c r="AGT15">
        <v>5.6019000000000002E-4</v>
      </c>
      <c r="AGU15">
        <v>5.8019699999999996E-4</v>
      </c>
      <c r="AGV15">
        <v>5.8019699999999996E-4</v>
      </c>
      <c r="AGW15">
        <v>5.8019699999999996E-4</v>
      </c>
      <c r="AGX15">
        <v>5.8019699999999996E-4</v>
      </c>
      <c r="AGY15">
        <v>5.8019699999999996E-4</v>
      </c>
      <c r="AGZ15">
        <v>5.8019699999999996E-4</v>
      </c>
      <c r="AHA15">
        <v>5.6019000000000002E-4</v>
      </c>
      <c r="AHB15">
        <v>5.6019000000000002E-4</v>
      </c>
      <c r="AHC15">
        <v>5.6019000000000002E-4</v>
      </c>
      <c r="AHD15">
        <v>5.8019699999999996E-4</v>
      </c>
      <c r="AHE15">
        <v>6.2021099999999996E-4</v>
      </c>
      <c r="AHF15">
        <v>7.0023800000000005E-4</v>
      </c>
      <c r="AHG15">
        <v>7.8026500000000004E-4</v>
      </c>
      <c r="AHH15">
        <v>8.8029899999999997E-4</v>
      </c>
      <c r="AHI15">
        <v>1.00034E-3</v>
      </c>
      <c r="AHJ15">
        <v>1.1203809999999999E-3</v>
      </c>
      <c r="AHK15">
        <v>1.2404219999999999E-3</v>
      </c>
      <c r="AHL15">
        <v>1.3404560000000001E-3</v>
      </c>
      <c r="AHM15">
        <v>1.4204829999999999E-3</v>
      </c>
      <c r="AHN15">
        <v>1.50051E-3</v>
      </c>
      <c r="AHO15">
        <v>1.5405239999999999E-3</v>
      </c>
      <c r="AHP15">
        <v>1.560531E-3</v>
      </c>
      <c r="AHQ15">
        <v>1.5805369999999999E-3</v>
      </c>
      <c r="AHR15">
        <v>1.600544E-3</v>
      </c>
      <c r="AHS15">
        <v>1.600544E-3</v>
      </c>
      <c r="AHT15">
        <v>1.620551E-3</v>
      </c>
      <c r="AHU15">
        <v>1.620551E-3</v>
      </c>
      <c r="AHV15">
        <v>1.6405580000000001E-3</v>
      </c>
      <c r="AHW15">
        <v>1.6405580000000001E-3</v>
      </c>
      <c r="AHX15">
        <v>1.620551E-3</v>
      </c>
      <c r="AHY15">
        <v>1.600544E-3</v>
      </c>
      <c r="AHZ15">
        <v>1.5405239999999999E-3</v>
      </c>
      <c r="AIA15">
        <v>1.480503E-3</v>
      </c>
      <c r="AIB15">
        <v>1.3804690000000001E-3</v>
      </c>
      <c r="AIC15">
        <v>1.2804349999999999E-3</v>
      </c>
      <c r="AID15">
        <v>1.180401E-3</v>
      </c>
      <c r="AIE15">
        <v>1.080367E-3</v>
      </c>
      <c r="AIF15">
        <v>1.00034E-3</v>
      </c>
      <c r="AIG15">
        <v>9.2031299999999997E-4</v>
      </c>
      <c r="AIH15">
        <v>8.8029899999999997E-4</v>
      </c>
      <c r="AII15">
        <v>8.4028599999999998E-4</v>
      </c>
      <c r="AIJ15">
        <v>8.4028599999999998E-4</v>
      </c>
      <c r="AIK15">
        <v>8.4028599999999998E-4</v>
      </c>
      <c r="AIL15">
        <v>8.6029200000000002E-4</v>
      </c>
      <c r="AIM15">
        <v>8.8029899999999997E-4</v>
      </c>
      <c r="AIN15">
        <v>8.8029899999999997E-4</v>
      </c>
      <c r="AIO15">
        <v>8.8029899999999997E-4</v>
      </c>
      <c r="AIP15">
        <v>8.6029200000000002E-4</v>
      </c>
      <c r="AIQ15">
        <v>8.2027900000000004E-4</v>
      </c>
      <c r="AIR15">
        <v>7.8026500000000004E-4</v>
      </c>
      <c r="AIS15">
        <v>7.4025200000000005E-4</v>
      </c>
      <c r="AIT15">
        <v>7.0023800000000005E-4</v>
      </c>
      <c r="AIU15">
        <v>6.80231E-4</v>
      </c>
      <c r="AIV15">
        <v>6.6022400000000005E-4</v>
      </c>
      <c r="AIW15">
        <v>6.6022400000000005E-4</v>
      </c>
      <c r="AIX15">
        <v>6.80231E-4</v>
      </c>
      <c r="AIY15">
        <v>7.20245E-4</v>
      </c>
      <c r="AIZ15">
        <v>7.6025799999999998E-4</v>
      </c>
      <c r="AJA15">
        <v>8.0027199999999998E-4</v>
      </c>
      <c r="AJB15">
        <v>8.2027900000000004E-4</v>
      </c>
      <c r="AJC15">
        <v>8.6029200000000002E-4</v>
      </c>
      <c r="AJD15">
        <v>8.6029200000000002E-4</v>
      </c>
      <c r="AJE15">
        <v>8.8029899999999997E-4</v>
      </c>
      <c r="AJF15">
        <v>8.6029200000000002E-4</v>
      </c>
      <c r="AJG15">
        <v>8.6029200000000002E-4</v>
      </c>
      <c r="AJH15">
        <v>8.4028599999999998E-4</v>
      </c>
      <c r="AJI15">
        <v>8.0027199999999998E-4</v>
      </c>
      <c r="AJJ15">
        <v>7.8026500000000004E-4</v>
      </c>
      <c r="AJK15">
        <v>7.4025200000000005E-4</v>
      </c>
      <c r="AJL15">
        <v>7.20245E-4</v>
      </c>
      <c r="AJM15">
        <v>6.80231E-4</v>
      </c>
      <c r="AJN15">
        <v>6.4021800000000002E-4</v>
      </c>
      <c r="AJO15">
        <v>5.8019699999999996E-4</v>
      </c>
      <c r="AJP15">
        <v>5.2017700000000003E-4</v>
      </c>
      <c r="AJQ15">
        <v>4.6015599999999998E-4</v>
      </c>
      <c r="AJR15">
        <v>4.0013599999999999E-4</v>
      </c>
      <c r="AJS15">
        <v>3.4011600000000001E-4</v>
      </c>
      <c r="AJT15">
        <v>2.8009500000000001E-4</v>
      </c>
      <c r="AJU15">
        <v>2.20075E-4</v>
      </c>
      <c r="AJV15">
        <v>1.80061E-4</v>
      </c>
      <c r="AJW15">
        <v>1.20041E-4</v>
      </c>
      <c r="AJX15">
        <v>1.00034E-4</v>
      </c>
      <c r="AJY15" s="10">
        <v>6.0000000000000002E-5</v>
      </c>
      <c r="AJZ15" s="10">
        <v>4.0000000000000003E-5</v>
      </c>
      <c r="AKA15" s="10">
        <v>2.0000000000000002E-5</v>
      </c>
      <c r="AKB15" s="10">
        <v>2.0000000000000002E-5</v>
      </c>
      <c r="AKC15" s="10">
        <v>2.0000000000000002E-5</v>
      </c>
      <c r="AKD15">
        <v>0</v>
      </c>
      <c r="AKE15">
        <v>0</v>
      </c>
      <c r="AKF15">
        <v>0</v>
      </c>
      <c r="AKG15">
        <v>0</v>
      </c>
      <c r="AKH15">
        <v>0</v>
      </c>
      <c r="AKI15">
        <v>0</v>
      </c>
      <c r="AKJ15">
        <v>0</v>
      </c>
      <c r="AKK15">
        <v>0</v>
      </c>
      <c r="AKL15">
        <v>0</v>
      </c>
      <c r="AKM15">
        <v>0</v>
      </c>
      <c r="AKN15">
        <v>0</v>
      </c>
      <c r="AKO15" s="10">
        <v>2.0000000000000002E-5</v>
      </c>
      <c r="AKP15" s="10">
        <v>2.0000000000000002E-5</v>
      </c>
      <c r="AKQ15" s="10">
        <v>4.0000000000000003E-5</v>
      </c>
      <c r="AKR15" s="10">
        <v>8.0000000000000007E-5</v>
      </c>
      <c r="AKS15">
        <v>1.20041E-4</v>
      </c>
      <c r="AKT15">
        <v>1.60054E-4</v>
      </c>
      <c r="AKU15">
        <v>2.40082E-4</v>
      </c>
      <c r="AKV15">
        <v>3.2010900000000001E-4</v>
      </c>
      <c r="AKW15">
        <v>4.0013599999999999E-4</v>
      </c>
      <c r="AKX15">
        <v>5.0016999999999998E-4</v>
      </c>
      <c r="AKY15">
        <v>6.0020400000000002E-4</v>
      </c>
      <c r="AKZ15">
        <v>7.0023800000000005E-4</v>
      </c>
      <c r="ALA15">
        <v>7.8026500000000004E-4</v>
      </c>
      <c r="ALB15">
        <v>8.4028599999999998E-4</v>
      </c>
      <c r="ALC15">
        <v>8.6029200000000002E-4</v>
      </c>
      <c r="ALD15">
        <v>8.6029200000000002E-4</v>
      </c>
      <c r="ALE15">
        <v>8.4028599999999998E-4</v>
      </c>
      <c r="ALF15">
        <v>8.0027199999999998E-4</v>
      </c>
      <c r="ALG15">
        <v>7.4025200000000005E-4</v>
      </c>
      <c r="ALH15">
        <v>6.80231E-4</v>
      </c>
      <c r="ALI15">
        <v>6.2021099999999996E-4</v>
      </c>
      <c r="ALJ15">
        <v>5.6019000000000002E-4</v>
      </c>
      <c r="ALK15">
        <v>5.0016999999999998E-4</v>
      </c>
      <c r="ALL15">
        <v>4.6015599999999998E-4</v>
      </c>
      <c r="ALM15">
        <v>4.2014299999999999E-4</v>
      </c>
      <c r="ALN15">
        <v>3.6012199999999999E-4</v>
      </c>
      <c r="ALO15">
        <v>3.2010900000000001E-4</v>
      </c>
      <c r="ALP15">
        <v>2.8009500000000001E-4</v>
      </c>
      <c r="ALQ15">
        <v>2.40082E-4</v>
      </c>
      <c r="ALR15">
        <v>2.00068E-4</v>
      </c>
      <c r="ALS15">
        <v>1.60054E-4</v>
      </c>
      <c r="ALT15">
        <v>1.4004800000000001E-4</v>
      </c>
      <c r="ALU15">
        <v>1.00034E-4</v>
      </c>
      <c r="ALV15">
        <v>1.00034E-4</v>
      </c>
      <c r="ALW15" s="10">
        <v>8.0000000000000007E-5</v>
      </c>
      <c r="ALX15" s="10">
        <v>8.0000000000000007E-5</v>
      </c>
      <c r="ALY15">
        <v>1.00034E-4</v>
      </c>
      <c r="ALZ15">
        <v>1.4004800000000001E-4</v>
      </c>
      <c r="AMA15">
        <v>2.00068E-4</v>
      </c>
      <c r="AMB15">
        <v>2.8009500000000001E-4</v>
      </c>
      <c r="AMC15">
        <v>3.6012199999999999E-4</v>
      </c>
      <c r="AMD15">
        <v>4.8016299999999998E-4</v>
      </c>
      <c r="AME15">
        <v>6.0020400000000002E-4</v>
      </c>
      <c r="AMF15">
        <v>7.20245E-4</v>
      </c>
      <c r="AMG15">
        <v>8.4028599999999998E-4</v>
      </c>
      <c r="AMH15">
        <v>9.4032000000000002E-4</v>
      </c>
      <c r="AMI15">
        <v>1.020347E-3</v>
      </c>
      <c r="AMJ15">
        <v>1.0603609999999999E-3</v>
      </c>
      <c r="AMK15">
        <v>1.0603609999999999E-3</v>
      </c>
      <c r="AML15">
        <v>1.0403540000000001E-3</v>
      </c>
      <c r="AMM15">
        <v>9.803329999999999E-4</v>
      </c>
      <c r="AMN15">
        <v>8.8029899999999997E-4</v>
      </c>
      <c r="AMO15">
        <v>7.8026500000000004E-4</v>
      </c>
      <c r="AMP15">
        <v>6.6022400000000005E-4</v>
      </c>
      <c r="AMQ15">
        <v>5.4018399999999998E-4</v>
      </c>
      <c r="AMR15">
        <v>4.2014299999999999E-4</v>
      </c>
      <c r="AMS15">
        <v>3.2010900000000001E-4</v>
      </c>
      <c r="AMT15">
        <v>2.40082E-4</v>
      </c>
      <c r="AMU15">
        <v>1.80061E-4</v>
      </c>
      <c r="AMV15">
        <v>1.20041E-4</v>
      </c>
      <c r="AMW15" s="10">
        <v>8.0000000000000007E-5</v>
      </c>
      <c r="AMX15" s="10">
        <v>6.0000000000000002E-5</v>
      </c>
      <c r="AMY15" s="10">
        <v>4.0000000000000003E-5</v>
      </c>
      <c r="AMZ15" s="10">
        <v>2.0000000000000002E-5</v>
      </c>
      <c r="ANA15" s="10">
        <v>2.0000000000000002E-5</v>
      </c>
      <c r="ANB15">
        <v>0</v>
      </c>
      <c r="ANC15">
        <v>0</v>
      </c>
      <c r="AND15">
        <v>0</v>
      </c>
      <c r="ANE15">
        <v>0</v>
      </c>
      <c r="ANF15" s="10">
        <v>2.0000000000000002E-5</v>
      </c>
      <c r="ANG15" s="10">
        <v>2.0000000000000002E-5</v>
      </c>
      <c r="ANH15" s="10">
        <v>4.0000000000000003E-5</v>
      </c>
      <c r="ANI15" s="10">
        <v>6.0000000000000002E-5</v>
      </c>
      <c r="ANJ15">
        <v>1.00034E-4</v>
      </c>
      <c r="ANK15">
        <v>1.60054E-4</v>
      </c>
      <c r="ANL15">
        <v>2.20075E-4</v>
      </c>
      <c r="ANM15">
        <v>3.0010200000000001E-4</v>
      </c>
      <c r="ANN15">
        <v>3.8012899999999999E-4</v>
      </c>
      <c r="ANO15">
        <v>4.8016299999999998E-4</v>
      </c>
      <c r="ANP15">
        <v>5.8019699999999996E-4</v>
      </c>
      <c r="ANQ15">
        <v>6.6022400000000005E-4</v>
      </c>
      <c r="ANR15">
        <v>7.4025200000000005E-4</v>
      </c>
      <c r="ANS15">
        <v>8.0027199999999998E-4</v>
      </c>
      <c r="ANT15">
        <v>8.4028599999999998E-4</v>
      </c>
      <c r="ANU15">
        <v>8.4028599999999998E-4</v>
      </c>
      <c r="ANV15">
        <v>8.2027900000000004E-4</v>
      </c>
      <c r="ANW15">
        <v>7.6025799999999998E-4</v>
      </c>
      <c r="ANX15">
        <v>7.0023800000000005E-4</v>
      </c>
      <c r="ANY15">
        <v>6.2021099999999996E-4</v>
      </c>
      <c r="ANZ15">
        <v>5.4018399999999998E-4</v>
      </c>
      <c r="AOA15">
        <v>4.8016299999999998E-4</v>
      </c>
      <c r="AOB15">
        <v>4.2014299999999999E-4</v>
      </c>
      <c r="AOC15">
        <v>3.8012899999999999E-4</v>
      </c>
      <c r="AOD15">
        <v>3.6012199999999999E-4</v>
      </c>
      <c r="AOE15">
        <v>3.4011600000000001E-4</v>
      </c>
      <c r="AOF15">
        <v>3.4011600000000001E-4</v>
      </c>
      <c r="AOG15">
        <v>3.2010900000000001E-4</v>
      </c>
      <c r="AOH15">
        <v>3.0010200000000001E-4</v>
      </c>
      <c r="AOI15">
        <v>2.8009500000000001E-4</v>
      </c>
      <c r="AOJ15">
        <v>2.6008800000000001E-4</v>
      </c>
      <c r="AOK15">
        <v>2.40082E-4</v>
      </c>
      <c r="AOL15">
        <v>2.00068E-4</v>
      </c>
      <c r="AOM15">
        <v>1.60054E-4</v>
      </c>
      <c r="AON15">
        <v>1.20041E-4</v>
      </c>
      <c r="AOO15">
        <v>1.00034E-4</v>
      </c>
      <c r="AOP15" s="10">
        <v>8.0000000000000007E-5</v>
      </c>
      <c r="AOQ15" s="10">
        <v>4.0000000000000003E-5</v>
      </c>
      <c r="AOR15" s="10">
        <v>4.0000000000000003E-5</v>
      </c>
      <c r="AOS15" s="10">
        <v>2.0000000000000002E-5</v>
      </c>
      <c r="AOT15" s="10">
        <v>2.0000000000000002E-5</v>
      </c>
      <c r="AOU15">
        <v>0</v>
      </c>
      <c r="AOV15">
        <v>0</v>
      </c>
      <c r="AOW15">
        <v>0</v>
      </c>
      <c r="AOX15">
        <v>0</v>
      </c>
      <c r="AOY15">
        <v>0</v>
      </c>
      <c r="AOZ15">
        <v>0</v>
      </c>
      <c r="APA15">
        <v>0</v>
      </c>
      <c r="APB15">
        <v>0</v>
      </c>
      <c r="APC15">
        <v>0</v>
      </c>
      <c r="APD15">
        <v>0</v>
      </c>
      <c r="APE15">
        <v>0</v>
      </c>
      <c r="APF15">
        <v>0</v>
      </c>
      <c r="APG15">
        <v>0</v>
      </c>
      <c r="APH15">
        <v>0</v>
      </c>
      <c r="API15">
        <v>0</v>
      </c>
      <c r="APJ15">
        <v>0</v>
      </c>
      <c r="APK15">
        <v>0</v>
      </c>
      <c r="APL15">
        <v>0</v>
      </c>
      <c r="APM15">
        <v>0</v>
      </c>
      <c r="APN15">
        <v>0</v>
      </c>
      <c r="APO15">
        <v>0</v>
      </c>
      <c r="APP15">
        <v>0</v>
      </c>
      <c r="APQ15">
        <v>0</v>
      </c>
      <c r="APR15">
        <v>0</v>
      </c>
      <c r="APS15">
        <v>0</v>
      </c>
      <c r="APT15">
        <v>0</v>
      </c>
      <c r="APU15">
        <v>0</v>
      </c>
      <c r="APV15">
        <v>0</v>
      </c>
      <c r="APW15">
        <v>0</v>
      </c>
      <c r="APX15">
        <v>0</v>
      </c>
      <c r="APY15">
        <v>0</v>
      </c>
      <c r="APZ15">
        <v>0</v>
      </c>
      <c r="AQA15">
        <v>0</v>
      </c>
      <c r="AQB15">
        <v>0</v>
      </c>
      <c r="AQC15">
        <v>0</v>
      </c>
      <c r="AQD15">
        <v>0</v>
      </c>
      <c r="AQE15">
        <v>0</v>
      </c>
      <c r="AQF15">
        <v>0</v>
      </c>
      <c r="AQG15">
        <v>0</v>
      </c>
      <c r="AQH15">
        <v>0</v>
      </c>
      <c r="AQI15">
        <v>0</v>
      </c>
      <c r="AQJ15">
        <v>0</v>
      </c>
      <c r="AQK15">
        <v>0</v>
      </c>
      <c r="AQL15">
        <v>0</v>
      </c>
      <c r="AQM15">
        <v>0</v>
      </c>
      <c r="AQN15">
        <v>0</v>
      </c>
      <c r="AQO15">
        <v>0</v>
      </c>
      <c r="AQP15">
        <v>0</v>
      </c>
      <c r="AQQ15">
        <v>0</v>
      </c>
      <c r="AQR15">
        <v>0</v>
      </c>
      <c r="AQS15">
        <v>0</v>
      </c>
      <c r="AQT15">
        <v>0</v>
      </c>
      <c r="AQU15">
        <v>0</v>
      </c>
      <c r="AQV15">
        <v>0</v>
      </c>
      <c r="AQW15">
        <v>0</v>
      </c>
      <c r="AQX15">
        <v>0</v>
      </c>
      <c r="AQY15">
        <v>0</v>
      </c>
      <c r="AQZ15">
        <v>0</v>
      </c>
      <c r="ARA15" s="10">
        <v>2.0000000000000002E-5</v>
      </c>
      <c r="ARB15" s="10">
        <v>2.0000000000000002E-5</v>
      </c>
      <c r="ARC15" s="10">
        <v>4.0000000000000003E-5</v>
      </c>
      <c r="ARD15" s="10">
        <v>6.0000000000000002E-5</v>
      </c>
      <c r="ARE15" s="10">
        <v>8.0000000000000007E-5</v>
      </c>
      <c r="ARF15">
        <v>1.00034E-4</v>
      </c>
      <c r="ARG15">
        <v>1.4004800000000001E-4</v>
      </c>
      <c r="ARH15">
        <v>1.60054E-4</v>
      </c>
      <c r="ARI15">
        <v>2.00068E-4</v>
      </c>
      <c r="ARJ15">
        <v>2.40082E-4</v>
      </c>
      <c r="ARK15">
        <v>2.6008800000000001E-4</v>
      </c>
      <c r="ARL15">
        <v>2.8009500000000001E-4</v>
      </c>
      <c r="ARM15">
        <v>2.8009500000000001E-4</v>
      </c>
      <c r="ARN15">
        <v>2.8009500000000001E-4</v>
      </c>
      <c r="ARO15">
        <v>2.6008800000000001E-4</v>
      </c>
      <c r="ARP15">
        <v>2.40082E-4</v>
      </c>
      <c r="ARQ15">
        <v>2.20075E-4</v>
      </c>
      <c r="ARR15">
        <v>1.80061E-4</v>
      </c>
      <c r="ARS15">
        <v>1.60054E-4</v>
      </c>
      <c r="ART15">
        <v>1.20041E-4</v>
      </c>
      <c r="ARU15">
        <v>1.20041E-4</v>
      </c>
      <c r="ARV15">
        <v>1.00034E-4</v>
      </c>
      <c r="ARW15">
        <v>1.00034E-4</v>
      </c>
      <c r="ARX15">
        <v>1.20041E-4</v>
      </c>
      <c r="ARY15">
        <v>1.4004800000000001E-4</v>
      </c>
      <c r="ARZ15">
        <v>1.60054E-4</v>
      </c>
      <c r="ASA15">
        <v>2.00068E-4</v>
      </c>
      <c r="ASB15">
        <v>2.20075E-4</v>
      </c>
      <c r="ASC15">
        <v>2.40082E-4</v>
      </c>
      <c r="ASD15">
        <v>2.8009500000000001E-4</v>
      </c>
      <c r="ASE15">
        <v>2.8009500000000001E-4</v>
      </c>
      <c r="ASF15">
        <v>2.8009500000000001E-4</v>
      </c>
      <c r="ASG15">
        <v>2.8009500000000001E-4</v>
      </c>
      <c r="ASH15">
        <v>2.6008800000000001E-4</v>
      </c>
      <c r="ASI15">
        <v>2.20075E-4</v>
      </c>
      <c r="ASJ15">
        <v>2.00068E-4</v>
      </c>
      <c r="ASK15">
        <v>1.60054E-4</v>
      </c>
      <c r="ASL15">
        <v>1.20041E-4</v>
      </c>
      <c r="ASM15">
        <v>1.00034E-4</v>
      </c>
      <c r="ASN15" s="10">
        <v>6.0000000000000002E-5</v>
      </c>
      <c r="ASO15" s="10">
        <v>4.0000000000000003E-5</v>
      </c>
      <c r="ASP15" s="10">
        <v>4.0000000000000003E-5</v>
      </c>
      <c r="ASQ15" s="10">
        <v>2.0000000000000002E-5</v>
      </c>
      <c r="ASR15" s="10">
        <v>2.0000000000000002E-5</v>
      </c>
      <c r="ASS15">
        <v>0</v>
      </c>
      <c r="AST15">
        <v>0</v>
      </c>
      <c r="ASU15">
        <v>0</v>
      </c>
      <c r="ASV15">
        <v>0</v>
      </c>
      <c r="ASW15">
        <v>0</v>
      </c>
      <c r="ASX15">
        <v>0</v>
      </c>
      <c r="ASY15">
        <v>0</v>
      </c>
      <c r="ASZ15">
        <v>0</v>
      </c>
      <c r="ATA15">
        <v>0</v>
      </c>
      <c r="ATB15">
        <v>0</v>
      </c>
      <c r="ATC15">
        <v>0</v>
      </c>
      <c r="ATD15">
        <v>0</v>
      </c>
      <c r="ATE15">
        <v>0</v>
      </c>
      <c r="ATF15">
        <v>0</v>
      </c>
      <c r="ATG15">
        <v>0</v>
      </c>
      <c r="ATH15">
        <v>0</v>
      </c>
      <c r="ATI15">
        <v>0</v>
      </c>
      <c r="ATJ15">
        <v>0</v>
      </c>
      <c r="ATK15">
        <v>0</v>
      </c>
      <c r="ATL15">
        <v>0</v>
      </c>
      <c r="ATM15">
        <v>0</v>
      </c>
      <c r="ATN15">
        <v>0</v>
      </c>
      <c r="ATO15">
        <v>0</v>
      </c>
      <c r="ATP15">
        <v>0</v>
      </c>
      <c r="ATQ15">
        <v>0</v>
      </c>
      <c r="ATR15">
        <v>0</v>
      </c>
      <c r="ATS15">
        <v>0</v>
      </c>
      <c r="ATT15">
        <v>0</v>
      </c>
      <c r="ATU15">
        <v>0</v>
      </c>
      <c r="ATV15" s="10">
        <v>2.0000000000000002E-5</v>
      </c>
      <c r="ATW15" s="10">
        <v>2.0000000000000002E-5</v>
      </c>
      <c r="ATX15" s="10">
        <v>4.0000000000000003E-5</v>
      </c>
      <c r="ATY15" s="10">
        <v>6.0000000000000002E-5</v>
      </c>
      <c r="ATZ15" s="10">
        <v>8.0000000000000007E-5</v>
      </c>
      <c r="AUA15">
        <v>1.00034E-4</v>
      </c>
      <c r="AUB15">
        <v>1.20041E-4</v>
      </c>
      <c r="AUC15">
        <v>1.60054E-4</v>
      </c>
      <c r="AUD15">
        <v>2.00068E-4</v>
      </c>
      <c r="AUE15">
        <v>2.20075E-4</v>
      </c>
      <c r="AUF15">
        <v>2.6008800000000001E-4</v>
      </c>
      <c r="AUG15">
        <v>2.8009500000000001E-4</v>
      </c>
      <c r="AUH15">
        <v>2.8009500000000001E-4</v>
      </c>
      <c r="AUI15">
        <v>2.8009500000000001E-4</v>
      </c>
      <c r="AUJ15">
        <v>2.6008800000000001E-4</v>
      </c>
      <c r="AUK15">
        <v>2.40082E-4</v>
      </c>
      <c r="AUL15">
        <v>2.20075E-4</v>
      </c>
      <c r="AUM15">
        <v>1.80061E-4</v>
      </c>
      <c r="AUN15">
        <v>1.4004800000000001E-4</v>
      </c>
      <c r="AUO15">
        <v>1.20041E-4</v>
      </c>
      <c r="AUP15" s="10">
        <v>8.0000000000000007E-5</v>
      </c>
      <c r="AUQ15" s="10">
        <v>6.0000000000000002E-5</v>
      </c>
      <c r="AUR15" s="10">
        <v>4.0000000000000003E-5</v>
      </c>
      <c r="AUS15" s="10">
        <v>2.0000000000000002E-5</v>
      </c>
      <c r="AUT15" s="10">
        <v>2.0000000000000002E-5</v>
      </c>
      <c r="AUU15" s="10">
        <v>2.0000000000000002E-5</v>
      </c>
      <c r="AUV15">
        <v>0</v>
      </c>
      <c r="AUW15">
        <v>0</v>
      </c>
      <c r="AUX15">
        <v>0</v>
      </c>
      <c r="AUY15">
        <v>0</v>
      </c>
      <c r="AUZ15">
        <v>0</v>
      </c>
      <c r="AVA15">
        <v>0</v>
      </c>
      <c r="AVB15">
        <v>0</v>
      </c>
      <c r="AVC15">
        <v>0</v>
      </c>
      <c r="AVD15">
        <v>0</v>
      </c>
      <c r="AVE15">
        <v>0</v>
      </c>
      <c r="AVF15">
        <v>0</v>
      </c>
      <c r="AVG15">
        <v>0</v>
      </c>
      <c r="AVH15">
        <v>0</v>
      </c>
      <c r="AVI15">
        <v>0</v>
      </c>
      <c r="AVJ15">
        <v>0</v>
      </c>
      <c r="AVK15">
        <v>0</v>
      </c>
      <c r="AVL15">
        <v>0</v>
      </c>
      <c r="AVM15">
        <v>0</v>
      </c>
      <c r="AVN15">
        <v>0</v>
      </c>
      <c r="AVO15">
        <v>0</v>
      </c>
      <c r="AVP15">
        <v>0</v>
      </c>
      <c r="AVQ15">
        <v>0</v>
      </c>
      <c r="AVR15">
        <v>0</v>
      </c>
      <c r="AVS15">
        <v>0</v>
      </c>
      <c r="AVT15">
        <v>0</v>
      </c>
      <c r="AVU15">
        <v>0</v>
      </c>
      <c r="AVV15">
        <v>0</v>
      </c>
      <c r="AVW15">
        <v>0</v>
      </c>
      <c r="AVX15">
        <v>0</v>
      </c>
      <c r="AVY15">
        <v>0</v>
      </c>
      <c r="AVZ15">
        <v>0</v>
      </c>
      <c r="AWA15">
        <v>0</v>
      </c>
      <c r="AWB15">
        <v>0</v>
      </c>
      <c r="AWC15">
        <v>0</v>
      </c>
      <c r="AWD15">
        <v>0</v>
      </c>
      <c r="AWE15">
        <v>0</v>
      </c>
      <c r="AWF15">
        <v>0</v>
      </c>
      <c r="AWG15">
        <v>0</v>
      </c>
      <c r="AWH15">
        <v>0</v>
      </c>
      <c r="AWI15">
        <v>0</v>
      </c>
      <c r="AWJ15">
        <v>0</v>
      </c>
      <c r="AWK15">
        <v>0</v>
      </c>
      <c r="AWL15">
        <v>0</v>
      </c>
      <c r="AWM15">
        <v>0</v>
      </c>
      <c r="AWN15">
        <v>0</v>
      </c>
      <c r="AWO15">
        <v>0</v>
      </c>
      <c r="AWP15">
        <v>0</v>
      </c>
      <c r="AWQ15">
        <v>0</v>
      </c>
      <c r="AWR15">
        <v>0</v>
      </c>
      <c r="AWS15">
        <v>0</v>
      </c>
      <c r="AWT15">
        <v>0</v>
      </c>
      <c r="AWU15">
        <v>0</v>
      </c>
      <c r="AWV15">
        <v>0</v>
      </c>
      <c r="AWW15">
        <v>0</v>
      </c>
      <c r="AWX15">
        <v>0</v>
      </c>
      <c r="AWY15">
        <v>0</v>
      </c>
      <c r="AWZ15">
        <v>0</v>
      </c>
      <c r="AXA15">
        <v>0</v>
      </c>
      <c r="AXB15">
        <v>0</v>
      </c>
      <c r="AXC15">
        <v>0</v>
      </c>
      <c r="AXD15">
        <v>0</v>
      </c>
      <c r="AXE15">
        <v>0</v>
      </c>
      <c r="AXF15">
        <v>0</v>
      </c>
      <c r="AXG15">
        <v>0</v>
      </c>
      <c r="AXH15" s="10">
        <v>2.0000000000000002E-5</v>
      </c>
      <c r="AXI15" s="10">
        <v>2.0000000000000002E-5</v>
      </c>
      <c r="AXJ15" s="10">
        <v>2.0000000000000002E-5</v>
      </c>
      <c r="AXK15" s="10">
        <v>4.0000000000000003E-5</v>
      </c>
      <c r="AXL15" s="10">
        <v>6.0000000000000002E-5</v>
      </c>
      <c r="AXM15" s="10">
        <v>8.0000000000000007E-5</v>
      </c>
      <c r="AXN15">
        <v>1.20041E-4</v>
      </c>
      <c r="AXO15">
        <v>1.60054E-4</v>
      </c>
      <c r="AXP15">
        <v>2.00068E-4</v>
      </c>
      <c r="AXQ15">
        <v>2.20075E-4</v>
      </c>
      <c r="AXR15">
        <v>2.6008800000000001E-4</v>
      </c>
      <c r="AXS15">
        <v>3.0010200000000001E-4</v>
      </c>
      <c r="AXT15">
        <v>3.2010900000000001E-4</v>
      </c>
      <c r="AXU15">
        <v>3.6012199999999999E-4</v>
      </c>
      <c r="AXV15">
        <v>3.6012199999999999E-4</v>
      </c>
      <c r="AXW15">
        <v>3.8012899999999999E-4</v>
      </c>
      <c r="AXX15">
        <v>3.8012899999999999E-4</v>
      </c>
      <c r="AXY15">
        <v>3.8012899999999999E-4</v>
      </c>
      <c r="AXZ15">
        <v>3.8012899999999999E-4</v>
      </c>
      <c r="AYA15">
        <v>3.8012899999999999E-4</v>
      </c>
      <c r="AYB15">
        <v>3.8012899999999999E-4</v>
      </c>
      <c r="AYC15">
        <v>3.6012199999999999E-4</v>
      </c>
      <c r="AYD15">
        <v>3.4011600000000001E-4</v>
      </c>
      <c r="AYE15">
        <v>3.0010200000000001E-4</v>
      </c>
      <c r="AYF15">
        <v>2.8009500000000001E-4</v>
      </c>
      <c r="AYG15">
        <v>2.40082E-4</v>
      </c>
      <c r="AYH15">
        <v>2.00068E-4</v>
      </c>
      <c r="AYI15">
        <v>1.80061E-4</v>
      </c>
      <c r="AYJ15">
        <v>1.60054E-4</v>
      </c>
      <c r="AYK15">
        <v>1.4004800000000001E-4</v>
      </c>
      <c r="AYL15">
        <v>1.4004800000000001E-4</v>
      </c>
      <c r="AYM15">
        <v>1.60054E-4</v>
      </c>
      <c r="AYN15">
        <v>1.80061E-4</v>
      </c>
      <c r="AYO15">
        <v>2.00068E-4</v>
      </c>
      <c r="AYP15">
        <v>2.6008800000000001E-4</v>
      </c>
      <c r="AYQ15">
        <v>3.0010200000000001E-4</v>
      </c>
      <c r="AYR15">
        <v>3.6012199999999999E-4</v>
      </c>
      <c r="AYS15">
        <v>4.2014299999999999E-4</v>
      </c>
      <c r="AYT15">
        <v>4.6015599999999998E-4</v>
      </c>
      <c r="AYU15">
        <v>5.0016999999999998E-4</v>
      </c>
      <c r="AYV15">
        <v>5.2017700000000003E-4</v>
      </c>
      <c r="AYW15">
        <v>5.2017700000000003E-4</v>
      </c>
      <c r="AYX15">
        <v>5.0016999999999998E-4</v>
      </c>
      <c r="AYY15">
        <v>4.8016299999999998E-4</v>
      </c>
      <c r="AYZ15">
        <v>4.4014999999999999E-4</v>
      </c>
      <c r="AZA15">
        <v>3.8012899999999999E-4</v>
      </c>
      <c r="AZB15">
        <v>3.4011600000000001E-4</v>
      </c>
      <c r="AZC15">
        <v>2.8009500000000001E-4</v>
      </c>
      <c r="AZD15">
        <v>2.20075E-4</v>
      </c>
      <c r="AZE15">
        <v>1.60054E-4</v>
      </c>
      <c r="AZF15">
        <v>1.20041E-4</v>
      </c>
      <c r="AZG15">
        <v>1.00034E-4</v>
      </c>
      <c r="AZH15" s="10">
        <v>6.0000000000000002E-5</v>
      </c>
      <c r="AZI15" s="10">
        <v>4.0000000000000003E-5</v>
      </c>
      <c r="AZJ15" s="10">
        <v>2.0000000000000002E-5</v>
      </c>
      <c r="AZK15" s="10">
        <v>2.0000000000000002E-5</v>
      </c>
      <c r="AZL15" s="10">
        <v>2.0000000000000002E-5</v>
      </c>
      <c r="AZM15">
        <v>0</v>
      </c>
      <c r="AZN15">
        <v>0</v>
      </c>
      <c r="AZO15">
        <v>0</v>
      </c>
      <c r="AZP15">
        <v>0</v>
      </c>
      <c r="AZQ15">
        <v>0</v>
      </c>
      <c r="AZR15">
        <v>0</v>
      </c>
      <c r="AZS15">
        <v>0</v>
      </c>
      <c r="AZT15">
        <v>0</v>
      </c>
      <c r="AZU15">
        <v>0</v>
      </c>
      <c r="AZV15">
        <v>0</v>
      </c>
      <c r="AZW15">
        <v>0</v>
      </c>
      <c r="AZX15">
        <v>0</v>
      </c>
      <c r="AZY15">
        <v>0</v>
      </c>
      <c r="AZZ15">
        <v>0</v>
      </c>
      <c r="BAA15">
        <v>0</v>
      </c>
      <c r="BAB15">
        <v>0</v>
      </c>
      <c r="BAC15">
        <v>0</v>
      </c>
      <c r="BAD15">
        <v>0</v>
      </c>
      <c r="BAE15">
        <v>0</v>
      </c>
      <c r="BAF15">
        <v>0</v>
      </c>
      <c r="BAG15">
        <v>0</v>
      </c>
      <c r="BAH15">
        <v>0</v>
      </c>
      <c r="BAI15">
        <v>0</v>
      </c>
      <c r="BAJ15">
        <v>0</v>
      </c>
      <c r="BAK15">
        <v>0</v>
      </c>
      <c r="BAL15">
        <v>0</v>
      </c>
      <c r="BAM15">
        <v>0</v>
      </c>
      <c r="BAN15">
        <v>0</v>
      </c>
      <c r="BAO15">
        <v>0</v>
      </c>
      <c r="BAP15">
        <v>0</v>
      </c>
      <c r="BAQ15">
        <v>0</v>
      </c>
      <c r="BAR15">
        <v>0</v>
      </c>
      <c r="BAS15">
        <v>0</v>
      </c>
      <c r="BAT15">
        <v>0</v>
      </c>
      <c r="BAU15">
        <v>0</v>
      </c>
      <c r="BAV15">
        <v>0</v>
      </c>
      <c r="BAW15">
        <v>0</v>
      </c>
      <c r="BAX15">
        <v>0</v>
      </c>
      <c r="BAY15">
        <v>0</v>
      </c>
      <c r="BAZ15">
        <v>0</v>
      </c>
      <c r="BBA15">
        <v>0</v>
      </c>
      <c r="BBB15">
        <v>0</v>
      </c>
      <c r="BBC15">
        <v>0</v>
      </c>
      <c r="BBD15">
        <v>0</v>
      </c>
      <c r="BBE15">
        <v>0</v>
      </c>
      <c r="BBF15">
        <v>0</v>
      </c>
      <c r="BBG15">
        <v>0</v>
      </c>
      <c r="BBH15">
        <v>0</v>
      </c>
      <c r="BBI15">
        <v>0</v>
      </c>
      <c r="BBJ15">
        <v>0</v>
      </c>
      <c r="BBK15">
        <v>0</v>
      </c>
      <c r="BBL15">
        <v>0</v>
      </c>
      <c r="BBM15">
        <v>0</v>
      </c>
      <c r="BBN15">
        <v>0</v>
      </c>
      <c r="BBO15">
        <v>0</v>
      </c>
      <c r="BBP15">
        <v>0</v>
      </c>
      <c r="BBQ15">
        <v>0</v>
      </c>
      <c r="BBR15">
        <v>0</v>
      </c>
      <c r="BBS15">
        <v>0</v>
      </c>
      <c r="BBT15">
        <v>0</v>
      </c>
      <c r="BBU15">
        <v>0</v>
      </c>
      <c r="BBV15">
        <v>0</v>
      </c>
      <c r="BBW15">
        <v>0</v>
      </c>
      <c r="BBX15">
        <v>0</v>
      </c>
      <c r="BBY15">
        <v>0</v>
      </c>
      <c r="BBZ15">
        <v>0</v>
      </c>
      <c r="BCA15">
        <v>0</v>
      </c>
      <c r="BCB15">
        <v>0</v>
      </c>
      <c r="BCC15">
        <v>0</v>
      </c>
      <c r="BCD15">
        <v>0</v>
      </c>
      <c r="BCE15">
        <v>0</v>
      </c>
      <c r="BCF15">
        <v>0</v>
      </c>
      <c r="BCG15">
        <v>0</v>
      </c>
      <c r="BCH15">
        <v>0</v>
      </c>
      <c r="BCI15">
        <v>0</v>
      </c>
      <c r="BCJ15">
        <v>0</v>
      </c>
      <c r="BCK15">
        <v>0</v>
      </c>
      <c r="BCL15">
        <v>0</v>
      </c>
      <c r="BCM15">
        <v>0</v>
      </c>
      <c r="BCN15">
        <v>0</v>
      </c>
      <c r="BCO15">
        <v>0</v>
      </c>
      <c r="BCP15">
        <v>0</v>
      </c>
      <c r="BCQ15">
        <v>0</v>
      </c>
      <c r="BCR15">
        <v>0</v>
      </c>
      <c r="BCS15">
        <v>0</v>
      </c>
      <c r="BCT15">
        <v>0</v>
      </c>
      <c r="BCU15">
        <v>0</v>
      </c>
      <c r="BCV15">
        <v>0</v>
      </c>
      <c r="BCW15">
        <v>0</v>
      </c>
      <c r="BCX15">
        <v>0</v>
      </c>
      <c r="BCY15">
        <v>0</v>
      </c>
      <c r="BCZ15">
        <v>0</v>
      </c>
      <c r="BDA15">
        <v>0</v>
      </c>
      <c r="BDB15">
        <v>0</v>
      </c>
      <c r="BDC15">
        <v>0</v>
      </c>
      <c r="BDD15">
        <v>0</v>
      </c>
      <c r="BDE15">
        <v>0</v>
      </c>
      <c r="BDF15">
        <v>0</v>
      </c>
      <c r="BDG15">
        <v>0</v>
      </c>
      <c r="BDH15">
        <v>0</v>
      </c>
      <c r="BDI15">
        <v>0</v>
      </c>
      <c r="BDJ15">
        <v>0</v>
      </c>
      <c r="BDK15">
        <v>0</v>
      </c>
      <c r="BDL15">
        <v>0</v>
      </c>
      <c r="BDM15">
        <v>0</v>
      </c>
      <c r="BDN15">
        <v>0</v>
      </c>
      <c r="BDO15">
        <v>0</v>
      </c>
      <c r="BDP15">
        <v>0</v>
      </c>
      <c r="BDQ15" s="10">
        <v>2.0000000000000002E-5</v>
      </c>
      <c r="BDR15" s="10">
        <v>2.0000000000000002E-5</v>
      </c>
      <c r="BDS15" s="10">
        <v>4.0000000000000003E-5</v>
      </c>
      <c r="BDT15" s="10">
        <v>6.0000000000000002E-5</v>
      </c>
      <c r="BDU15" s="10">
        <v>8.0000000000000007E-5</v>
      </c>
      <c r="BDV15">
        <v>1.00034E-4</v>
      </c>
      <c r="BDW15">
        <v>1.4004800000000001E-4</v>
      </c>
      <c r="BDX15">
        <v>1.80061E-4</v>
      </c>
      <c r="BDY15">
        <v>2.00068E-4</v>
      </c>
      <c r="BDZ15">
        <v>2.40082E-4</v>
      </c>
      <c r="BEA15">
        <v>2.6008800000000001E-4</v>
      </c>
      <c r="BEB15">
        <v>2.8009500000000001E-4</v>
      </c>
      <c r="BEC15">
        <v>2.8009500000000001E-4</v>
      </c>
      <c r="BED15">
        <v>2.8009500000000001E-4</v>
      </c>
      <c r="BEE15">
        <v>2.6008800000000001E-4</v>
      </c>
      <c r="BEF15">
        <v>2.40082E-4</v>
      </c>
      <c r="BEG15">
        <v>2.00068E-4</v>
      </c>
      <c r="BEH15">
        <v>1.80061E-4</v>
      </c>
      <c r="BEI15">
        <v>1.4004800000000001E-4</v>
      </c>
      <c r="BEJ15">
        <v>1.00034E-4</v>
      </c>
      <c r="BEK15" s="10">
        <v>8.0000000000000007E-5</v>
      </c>
      <c r="BEL15" s="10">
        <v>6.0000000000000002E-5</v>
      </c>
      <c r="BEM15" s="10">
        <v>4.0000000000000003E-5</v>
      </c>
      <c r="BEN15" s="10">
        <v>2.0000000000000002E-5</v>
      </c>
      <c r="BEO15" s="10">
        <v>2.0000000000000002E-5</v>
      </c>
      <c r="BEP15">
        <v>0</v>
      </c>
      <c r="BEQ15">
        <v>0</v>
      </c>
      <c r="BER15">
        <v>0</v>
      </c>
      <c r="BES15">
        <v>0</v>
      </c>
      <c r="BET15">
        <v>0</v>
      </c>
      <c r="BEU15">
        <v>0</v>
      </c>
      <c r="BEV15">
        <v>0</v>
      </c>
      <c r="BEW15">
        <v>0</v>
      </c>
      <c r="BEX15">
        <v>0</v>
      </c>
      <c r="BEY15">
        <v>0</v>
      </c>
      <c r="BEZ15">
        <v>0</v>
      </c>
      <c r="BFA15">
        <v>0</v>
      </c>
      <c r="BFB15">
        <v>0</v>
      </c>
      <c r="BFC15">
        <v>0</v>
      </c>
      <c r="BFD15">
        <v>0</v>
      </c>
      <c r="BFE15" s="10">
        <v>2.0000000000000002E-5</v>
      </c>
      <c r="BFF15" s="10">
        <v>2.0000000000000002E-5</v>
      </c>
      <c r="BFG15" s="10">
        <v>2.0000000000000002E-5</v>
      </c>
      <c r="BFH15" s="10">
        <v>4.0000000000000003E-5</v>
      </c>
      <c r="BFI15" s="10">
        <v>6.0000000000000002E-5</v>
      </c>
      <c r="BFJ15" s="10">
        <v>8.0000000000000007E-5</v>
      </c>
      <c r="BFK15">
        <v>1.20041E-4</v>
      </c>
      <c r="BFL15">
        <v>1.60054E-4</v>
      </c>
      <c r="BFM15">
        <v>1.80061E-4</v>
      </c>
      <c r="BFN15">
        <v>2.20075E-4</v>
      </c>
      <c r="BFO15">
        <v>2.40082E-4</v>
      </c>
      <c r="BFP15">
        <v>2.6008800000000001E-4</v>
      </c>
      <c r="BFQ15">
        <v>2.8009500000000001E-4</v>
      </c>
      <c r="BFR15">
        <v>2.8009500000000001E-4</v>
      </c>
      <c r="BFS15">
        <v>2.8009500000000001E-4</v>
      </c>
      <c r="BFT15">
        <v>2.6008800000000001E-4</v>
      </c>
      <c r="BFU15">
        <v>2.20075E-4</v>
      </c>
      <c r="BFV15">
        <v>2.00068E-4</v>
      </c>
      <c r="BFW15">
        <v>1.60054E-4</v>
      </c>
      <c r="BFX15">
        <v>1.20041E-4</v>
      </c>
      <c r="BFY15">
        <v>1.00034E-4</v>
      </c>
      <c r="BFZ15" s="10">
        <v>8.0000000000000007E-5</v>
      </c>
      <c r="BGA15" s="10">
        <v>4.0000000000000003E-5</v>
      </c>
      <c r="BGB15" s="10">
        <v>4.0000000000000003E-5</v>
      </c>
      <c r="BGC15" s="10">
        <v>2.0000000000000002E-5</v>
      </c>
      <c r="BGD15" s="10">
        <v>2.0000000000000002E-5</v>
      </c>
      <c r="BGE15">
        <v>0</v>
      </c>
      <c r="BGF15">
        <v>0</v>
      </c>
      <c r="BGG15">
        <v>0</v>
      </c>
      <c r="BGH15">
        <v>0</v>
      </c>
      <c r="BGI15">
        <v>0</v>
      </c>
      <c r="BGJ15">
        <v>0</v>
      </c>
      <c r="BGK15">
        <v>0</v>
      </c>
      <c r="BGL15">
        <v>0</v>
      </c>
      <c r="BGM15">
        <v>0</v>
      </c>
      <c r="BGN15">
        <v>0</v>
      </c>
      <c r="BGO15">
        <v>0</v>
      </c>
      <c r="BGP15">
        <v>0</v>
      </c>
      <c r="BGQ15">
        <v>0</v>
      </c>
      <c r="BGR15">
        <v>0</v>
      </c>
      <c r="BGS15">
        <v>0</v>
      </c>
      <c r="BGT15">
        <v>0</v>
      </c>
      <c r="BGU15">
        <v>0</v>
      </c>
      <c r="BGV15">
        <v>0</v>
      </c>
      <c r="BGW15">
        <v>0</v>
      </c>
      <c r="BGX15">
        <v>0</v>
      </c>
      <c r="BGY15">
        <v>0</v>
      </c>
      <c r="BGZ15">
        <v>0</v>
      </c>
      <c r="BHA15">
        <v>0</v>
      </c>
      <c r="BHB15">
        <v>0</v>
      </c>
      <c r="BHC15">
        <v>0</v>
      </c>
      <c r="BHD15">
        <v>0</v>
      </c>
      <c r="BHE15">
        <v>0</v>
      </c>
      <c r="BHF15">
        <v>0</v>
      </c>
      <c r="BHG15">
        <v>0</v>
      </c>
      <c r="BHH15">
        <v>0</v>
      </c>
      <c r="BHI15">
        <v>0</v>
      </c>
      <c r="BHJ15">
        <v>0</v>
      </c>
      <c r="BHK15">
        <v>0</v>
      </c>
      <c r="BHL15">
        <v>0</v>
      </c>
      <c r="BHM15">
        <v>0</v>
      </c>
      <c r="BHN15">
        <v>0</v>
      </c>
      <c r="BHO15">
        <v>0</v>
      </c>
      <c r="BHP15">
        <v>0</v>
      </c>
      <c r="BHQ15">
        <v>0</v>
      </c>
      <c r="BHR15">
        <v>0</v>
      </c>
      <c r="BHS15">
        <v>0</v>
      </c>
      <c r="BHT15">
        <v>0</v>
      </c>
      <c r="BHU15">
        <v>0</v>
      </c>
      <c r="BHV15">
        <v>0</v>
      </c>
      <c r="BHW15">
        <v>0</v>
      </c>
      <c r="BHX15">
        <v>0</v>
      </c>
      <c r="BHY15">
        <v>0</v>
      </c>
      <c r="BHZ15">
        <v>0</v>
      </c>
      <c r="BIA15">
        <v>0</v>
      </c>
      <c r="BIB15">
        <v>0</v>
      </c>
      <c r="BIC15">
        <v>0</v>
      </c>
      <c r="BID15">
        <v>0</v>
      </c>
      <c r="BIE15">
        <v>0</v>
      </c>
      <c r="BIF15">
        <v>0</v>
      </c>
      <c r="BIG15">
        <v>0</v>
      </c>
      <c r="BIH15">
        <v>0</v>
      </c>
      <c r="BII15">
        <v>0</v>
      </c>
      <c r="BIJ15">
        <v>0</v>
      </c>
      <c r="BIK15">
        <v>0</v>
      </c>
      <c r="BIL15">
        <v>0</v>
      </c>
      <c r="BIM15">
        <v>0</v>
      </c>
      <c r="BIN15">
        <v>0</v>
      </c>
      <c r="BIO15">
        <v>0</v>
      </c>
      <c r="BIP15">
        <v>0</v>
      </c>
      <c r="BIQ15">
        <v>0</v>
      </c>
      <c r="BIR15">
        <v>0</v>
      </c>
      <c r="BIS15">
        <v>0</v>
      </c>
      <c r="BIT15">
        <v>0</v>
      </c>
      <c r="BIU15">
        <v>0</v>
      </c>
      <c r="BIV15">
        <v>0</v>
      </c>
      <c r="BIW15">
        <v>0</v>
      </c>
      <c r="BIX15">
        <v>0</v>
      </c>
      <c r="BIY15">
        <v>0</v>
      </c>
      <c r="BIZ15">
        <v>0</v>
      </c>
      <c r="BJA15">
        <v>0</v>
      </c>
      <c r="BJB15">
        <v>0</v>
      </c>
      <c r="BJC15">
        <v>0</v>
      </c>
      <c r="BJD15">
        <v>0</v>
      </c>
      <c r="BJE15">
        <v>0</v>
      </c>
      <c r="BJF15">
        <v>0</v>
      </c>
      <c r="BJG15">
        <v>0</v>
      </c>
      <c r="BJH15">
        <v>0</v>
      </c>
      <c r="BJI15">
        <v>0</v>
      </c>
      <c r="BJJ15">
        <v>0</v>
      </c>
      <c r="BJK15">
        <v>0</v>
      </c>
      <c r="BJL15">
        <v>0</v>
      </c>
      <c r="BJM15">
        <v>0</v>
      </c>
      <c r="BJN15">
        <v>0</v>
      </c>
      <c r="BJO15">
        <v>0</v>
      </c>
      <c r="BJP15">
        <v>0</v>
      </c>
      <c r="BJQ15">
        <v>0</v>
      </c>
      <c r="BJR15">
        <v>0</v>
      </c>
      <c r="BJS15">
        <v>0</v>
      </c>
      <c r="BJT15">
        <v>0</v>
      </c>
      <c r="BJU15">
        <v>0</v>
      </c>
      <c r="BJV15">
        <v>0</v>
      </c>
      <c r="BJW15">
        <v>0</v>
      </c>
      <c r="BJX15">
        <v>0</v>
      </c>
      <c r="BJY15">
        <v>0</v>
      </c>
      <c r="BJZ15">
        <v>0</v>
      </c>
      <c r="BKA15">
        <v>0</v>
      </c>
      <c r="BKB15">
        <v>0</v>
      </c>
      <c r="BKC15">
        <v>0</v>
      </c>
      <c r="BKD15">
        <v>0</v>
      </c>
      <c r="BKE15">
        <v>0</v>
      </c>
      <c r="BKF15">
        <v>0</v>
      </c>
      <c r="BKG15">
        <v>0</v>
      </c>
      <c r="BKH15">
        <v>0</v>
      </c>
      <c r="BKI15">
        <v>0</v>
      </c>
      <c r="BKJ15">
        <v>0</v>
      </c>
      <c r="BKK15">
        <v>0</v>
      </c>
      <c r="BKL15">
        <v>0</v>
      </c>
      <c r="BKM15">
        <v>0</v>
      </c>
      <c r="BKN15">
        <v>0</v>
      </c>
      <c r="BKO15">
        <v>0</v>
      </c>
      <c r="BKP15">
        <v>0</v>
      </c>
      <c r="BKQ15">
        <v>0</v>
      </c>
      <c r="BKR15">
        <v>0</v>
      </c>
      <c r="BKS15">
        <v>0</v>
      </c>
      <c r="BKT15">
        <v>0</v>
      </c>
      <c r="BKU15">
        <v>0</v>
      </c>
      <c r="BKV15">
        <v>0</v>
      </c>
      <c r="BKW15">
        <v>0</v>
      </c>
      <c r="BKX15">
        <v>0</v>
      </c>
      <c r="BKY15">
        <v>0</v>
      </c>
      <c r="BKZ15">
        <v>0</v>
      </c>
      <c r="BLA15">
        <v>0</v>
      </c>
      <c r="BLB15">
        <v>0</v>
      </c>
      <c r="BLC15">
        <v>0</v>
      </c>
      <c r="BLD15">
        <v>0</v>
      </c>
      <c r="BLE15">
        <v>0</v>
      </c>
      <c r="BLF15">
        <v>0</v>
      </c>
      <c r="BLG15">
        <v>0</v>
      </c>
      <c r="BLH15">
        <v>0</v>
      </c>
      <c r="BLI15">
        <v>0</v>
      </c>
      <c r="BLJ15">
        <v>0</v>
      </c>
      <c r="BLK15">
        <v>0</v>
      </c>
      <c r="BLL15">
        <v>0</v>
      </c>
      <c r="BLM15">
        <v>0</v>
      </c>
      <c r="BLN15">
        <v>0</v>
      </c>
      <c r="BLO15">
        <v>0</v>
      </c>
      <c r="BLP15">
        <v>0</v>
      </c>
      <c r="BLQ15">
        <v>0</v>
      </c>
      <c r="BLR15">
        <v>0</v>
      </c>
      <c r="BLS15">
        <v>0</v>
      </c>
      <c r="BLT15">
        <v>0</v>
      </c>
      <c r="BLU15">
        <v>0</v>
      </c>
      <c r="BLV15">
        <v>0</v>
      </c>
      <c r="BLW15">
        <v>0</v>
      </c>
      <c r="BLX15">
        <v>0</v>
      </c>
      <c r="BLY15">
        <v>0</v>
      </c>
      <c r="BLZ15">
        <v>0</v>
      </c>
      <c r="BMA15">
        <v>0</v>
      </c>
      <c r="BMB15">
        <v>0</v>
      </c>
      <c r="BMC15">
        <v>0</v>
      </c>
      <c r="BMD15">
        <v>0</v>
      </c>
      <c r="BME15">
        <v>0</v>
      </c>
      <c r="BMF15">
        <v>0</v>
      </c>
      <c r="BMG15">
        <v>0</v>
      </c>
      <c r="BMH15">
        <v>0</v>
      </c>
      <c r="BMI15">
        <v>0</v>
      </c>
      <c r="BMJ15">
        <v>0</v>
      </c>
      <c r="BMK15">
        <v>0</v>
      </c>
      <c r="BML15">
        <v>0</v>
      </c>
      <c r="BMM15">
        <v>0</v>
      </c>
      <c r="BMN15">
        <v>0</v>
      </c>
      <c r="BMO15">
        <v>0</v>
      </c>
      <c r="BMP15">
        <v>0</v>
      </c>
      <c r="BMQ15">
        <v>0</v>
      </c>
      <c r="BMR15">
        <v>0</v>
      </c>
      <c r="BMS15">
        <v>0</v>
      </c>
      <c r="BMT15">
        <v>0</v>
      </c>
      <c r="BMU15">
        <v>0</v>
      </c>
      <c r="BMV15">
        <v>0</v>
      </c>
      <c r="BMW15">
        <v>0</v>
      </c>
      <c r="BMX15">
        <v>0</v>
      </c>
      <c r="BMY15">
        <v>0</v>
      </c>
      <c r="BMZ15">
        <v>0</v>
      </c>
      <c r="BNA15">
        <v>0</v>
      </c>
      <c r="BNB15">
        <v>0</v>
      </c>
      <c r="BNC15">
        <v>0</v>
      </c>
      <c r="BND15">
        <v>0</v>
      </c>
      <c r="BNE15">
        <v>0</v>
      </c>
      <c r="BNF15">
        <v>0</v>
      </c>
      <c r="BNG15">
        <v>0</v>
      </c>
      <c r="BNH15">
        <v>0</v>
      </c>
      <c r="BNI15">
        <v>0</v>
      </c>
      <c r="BNJ15">
        <v>0</v>
      </c>
      <c r="BNK15">
        <v>0</v>
      </c>
      <c r="BNL15">
        <v>0</v>
      </c>
      <c r="BNM15">
        <v>0</v>
      </c>
      <c r="BNN15">
        <v>0</v>
      </c>
      <c r="BNO15">
        <v>0</v>
      </c>
      <c r="BNP15">
        <v>0</v>
      </c>
      <c r="BNQ15">
        <v>0</v>
      </c>
      <c r="BNR15">
        <v>0</v>
      </c>
      <c r="BNS15">
        <v>0</v>
      </c>
      <c r="BNT15">
        <v>0</v>
      </c>
      <c r="BNU15">
        <v>0</v>
      </c>
      <c r="BNV15">
        <v>0</v>
      </c>
      <c r="BNW15">
        <v>0</v>
      </c>
      <c r="BNX15">
        <v>0</v>
      </c>
      <c r="BNY15">
        <v>0</v>
      </c>
      <c r="BNZ15">
        <v>0</v>
      </c>
      <c r="BOA15">
        <v>0</v>
      </c>
      <c r="BOB15">
        <v>0</v>
      </c>
      <c r="BOC15">
        <v>0</v>
      </c>
      <c r="BOD15">
        <v>0</v>
      </c>
      <c r="BOE15">
        <v>0</v>
      </c>
      <c r="BOF15">
        <v>0</v>
      </c>
      <c r="BOG15">
        <v>0</v>
      </c>
      <c r="BOH15">
        <v>0</v>
      </c>
      <c r="BOI15">
        <v>0</v>
      </c>
      <c r="BOJ15">
        <v>0</v>
      </c>
    </row>
    <row r="16" spans="1:1752" x14ac:dyDescent="0.25">
      <c r="A16" t="s">
        <v>19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 s="10">
        <v>2.0000000000000002E-5</v>
      </c>
      <c r="BU16" s="10">
        <v>2.0000000000000002E-5</v>
      </c>
      <c r="BV16" s="10">
        <v>4.0000000000000003E-5</v>
      </c>
      <c r="BW16" s="10">
        <v>6.0000000000000002E-5</v>
      </c>
      <c r="BX16" s="10">
        <v>8.0000000000000007E-5</v>
      </c>
      <c r="BY16">
        <v>1.20031E-4</v>
      </c>
      <c r="BZ16">
        <v>1.60042E-4</v>
      </c>
      <c r="CA16">
        <v>2.2005700000000001E-4</v>
      </c>
      <c r="CB16">
        <v>3.0007800000000001E-4</v>
      </c>
      <c r="CC16">
        <v>3.8009900000000001E-4</v>
      </c>
      <c r="CD16">
        <v>4.8012499999999997E-4</v>
      </c>
      <c r="CE16">
        <v>5.6014599999999997E-4</v>
      </c>
      <c r="CF16">
        <v>6.4016599999999996E-4</v>
      </c>
      <c r="CG16">
        <v>7.0018200000000004E-4</v>
      </c>
      <c r="CH16">
        <v>7.4019199999999998E-4</v>
      </c>
      <c r="CI16">
        <v>7.4019199999999998E-4</v>
      </c>
      <c r="CJ16">
        <v>7.4019199999999998E-4</v>
      </c>
      <c r="CK16">
        <v>7.0018200000000004E-4</v>
      </c>
      <c r="CL16">
        <v>6.4016599999999996E-4</v>
      </c>
      <c r="CM16">
        <v>5.6014599999999997E-4</v>
      </c>
      <c r="CN16">
        <v>4.8012499999999997E-4</v>
      </c>
      <c r="CO16">
        <v>4.0010399999999998E-4</v>
      </c>
      <c r="CP16">
        <v>3.2008299999999998E-4</v>
      </c>
      <c r="CQ16">
        <v>2.4006200000000001E-4</v>
      </c>
      <c r="CR16">
        <v>1.8004699999999999E-4</v>
      </c>
      <c r="CS16">
        <v>1.4003600000000001E-4</v>
      </c>
      <c r="CT16">
        <v>1.20031E-4</v>
      </c>
      <c r="CU16">
        <v>1.20031E-4</v>
      </c>
      <c r="CV16">
        <v>1.20031E-4</v>
      </c>
      <c r="CW16">
        <v>1.60042E-4</v>
      </c>
      <c r="CX16">
        <v>2.0005199999999999E-4</v>
      </c>
      <c r="CY16">
        <v>2.4006200000000001E-4</v>
      </c>
      <c r="CZ16">
        <v>3.0007800000000001E-4</v>
      </c>
      <c r="DA16">
        <v>3.6009399999999998E-4</v>
      </c>
      <c r="DB16">
        <v>4.0010399999999998E-4</v>
      </c>
      <c r="DC16">
        <v>4.6012000000000001E-4</v>
      </c>
      <c r="DD16">
        <v>4.8012499999999997E-4</v>
      </c>
      <c r="DE16">
        <v>5.0013E-4</v>
      </c>
      <c r="DF16">
        <v>5.0013E-4</v>
      </c>
      <c r="DG16">
        <v>4.8012499999999997E-4</v>
      </c>
      <c r="DH16">
        <v>4.6012000000000001E-4</v>
      </c>
      <c r="DI16">
        <v>4.20109E-4</v>
      </c>
      <c r="DJ16">
        <v>3.8009900000000001E-4</v>
      </c>
      <c r="DK16">
        <v>3.40088E-4</v>
      </c>
      <c r="DL16">
        <v>3.0007800000000001E-4</v>
      </c>
      <c r="DM16">
        <v>2.8007299999999999E-4</v>
      </c>
      <c r="DN16">
        <v>3.0007800000000001E-4</v>
      </c>
      <c r="DO16">
        <v>3.2008299999999998E-4</v>
      </c>
      <c r="DP16">
        <v>3.8009900000000001E-4</v>
      </c>
      <c r="DQ16">
        <v>4.6012000000000001E-4</v>
      </c>
      <c r="DR16">
        <v>5.80151E-4</v>
      </c>
      <c r="DS16">
        <v>7.0018200000000004E-4</v>
      </c>
      <c r="DT16">
        <v>8.40218E-4</v>
      </c>
      <c r="DU16">
        <v>1.00026E-3</v>
      </c>
      <c r="DV16">
        <v>1.160302E-3</v>
      </c>
      <c r="DW16">
        <v>1.3003380000000001E-3</v>
      </c>
      <c r="DX16">
        <v>1.4203690000000001E-3</v>
      </c>
      <c r="DY16">
        <v>1.5203949999999999E-3</v>
      </c>
      <c r="DZ16">
        <v>1.5604060000000001E-3</v>
      </c>
      <c r="EA16">
        <v>1.5804110000000001E-3</v>
      </c>
      <c r="EB16">
        <v>1.5604060000000001E-3</v>
      </c>
      <c r="EC16">
        <v>1.4803850000000001E-3</v>
      </c>
      <c r="ED16">
        <v>1.3803590000000001E-3</v>
      </c>
      <c r="EE16">
        <v>1.2403220000000001E-3</v>
      </c>
      <c r="EF16">
        <v>1.100286E-3</v>
      </c>
      <c r="EG16">
        <v>9.6024999999999995E-4</v>
      </c>
      <c r="EH16">
        <v>8.40218E-4</v>
      </c>
      <c r="EI16">
        <v>7.2018699999999995E-4</v>
      </c>
      <c r="EJ16">
        <v>6.4016599999999996E-4</v>
      </c>
      <c r="EK16">
        <v>6.0015600000000002E-4</v>
      </c>
      <c r="EL16">
        <v>5.6014599999999997E-4</v>
      </c>
      <c r="EM16">
        <v>5.6014599999999997E-4</v>
      </c>
      <c r="EN16">
        <v>5.6014599999999997E-4</v>
      </c>
      <c r="EO16">
        <v>5.6014599999999997E-4</v>
      </c>
      <c r="EP16">
        <v>5.80151E-4</v>
      </c>
      <c r="EQ16">
        <v>5.80151E-4</v>
      </c>
      <c r="ER16">
        <v>5.80151E-4</v>
      </c>
      <c r="ES16">
        <v>5.80151E-4</v>
      </c>
      <c r="ET16">
        <v>5.6014599999999997E-4</v>
      </c>
      <c r="EU16">
        <v>5.4014000000000004E-4</v>
      </c>
      <c r="EV16">
        <v>5.0013E-4</v>
      </c>
      <c r="EW16">
        <v>4.8012499999999997E-4</v>
      </c>
      <c r="EX16">
        <v>4.4011400000000002E-4</v>
      </c>
      <c r="EY16">
        <v>4.0010399999999998E-4</v>
      </c>
      <c r="EZ16">
        <v>3.8009900000000001E-4</v>
      </c>
      <c r="FA16">
        <v>3.6009399999999998E-4</v>
      </c>
      <c r="FB16">
        <v>3.40088E-4</v>
      </c>
      <c r="FC16">
        <v>3.40088E-4</v>
      </c>
      <c r="FD16">
        <v>3.6009399999999998E-4</v>
      </c>
      <c r="FE16">
        <v>4.0010399999999998E-4</v>
      </c>
      <c r="FF16">
        <v>4.8012499999999997E-4</v>
      </c>
      <c r="FG16">
        <v>5.6014599999999997E-4</v>
      </c>
      <c r="FH16">
        <v>6.4016599999999996E-4</v>
      </c>
      <c r="FI16">
        <v>7.4019199999999998E-4</v>
      </c>
      <c r="FJ16">
        <v>8.2021299999999998E-4</v>
      </c>
      <c r="FK16">
        <v>9.0023399999999997E-4</v>
      </c>
      <c r="FL16">
        <v>9.4024400000000002E-4</v>
      </c>
      <c r="FM16">
        <v>9.6024999999999995E-4</v>
      </c>
      <c r="FN16">
        <v>9.6024999999999995E-4</v>
      </c>
      <c r="FO16">
        <v>9.20239E-4</v>
      </c>
      <c r="FP16">
        <v>8.6022400000000004E-4</v>
      </c>
      <c r="FQ16">
        <v>7.8020300000000004E-4</v>
      </c>
      <c r="FR16">
        <v>7.0018200000000004E-4</v>
      </c>
      <c r="FS16">
        <v>6.2016100000000004E-4</v>
      </c>
      <c r="FT16">
        <v>5.4014000000000004E-4</v>
      </c>
      <c r="FU16">
        <v>5.0013E-4</v>
      </c>
      <c r="FV16">
        <v>4.6012000000000001E-4</v>
      </c>
      <c r="FW16">
        <v>4.8012499999999997E-4</v>
      </c>
      <c r="FX16">
        <v>5.0013E-4</v>
      </c>
      <c r="FY16">
        <v>5.6014599999999997E-4</v>
      </c>
      <c r="FZ16">
        <v>6.4016599999999996E-4</v>
      </c>
      <c r="GA16">
        <v>7.4019199999999998E-4</v>
      </c>
      <c r="GB16">
        <v>8.40218E-4</v>
      </c>
      <c r="GC16">
        <v>9.6024999999999995E-4</v>
      </c>
      <c r="GD16">
        <v>1.060276E-3</v>
      </c>
      <c r="GE16">
        <v>1.1402960000000001E-3</v>
      </c>
      <c r="GF16">
        <v>1.2203170000000001E-3</v>
      </c>
      <c r="GG16">
        <v>1.260328E-3</v>
      </c>
      <c r="GH16">
        <v>1.280333E-3</v>
      </c>
      <c r="GI16">
        <v>1.3003380000000001E-3</v>
      </c>
      <c r="GJ16">
        <v>1.280333E-3</v>
      </c>
      <c r="GK16">
        <v>1.260328E-3</v>
      </c>
      <c r="GL16">
        <v>1.260328E-3</v>
      </c>
      <c r="GM16">
        <v>1.2403220000000001E-3</v>
      </c>
      <c r="GN16">
        <v>1.260328E-3</v>
      </c>
      <c r="GO16">
        <v>1.3003380000000001E-3</v>
      </c>
      <c r="GP16">
        <v>1.360354E-3</v>
      </c>
      <c r="GQ16">
        <v>1.4403739999999999E-3</v>
      </c>
      <c r="GR16">
        <v>1.5404010000000001E-3</v>
      </c>
      <c r="GS16">
        <v>1.6404270000000001E-3</v>
      </c>
      <c r="GT16">
        <v>1.7404530000000001E-3</v>
      </c>
      <c r="GU16">
        <v>1.8404789999999999E-3</v>
      </c>
      <c r="GV16">
        <v>1.9405049999999999E-3</v>
      </c>
      <c r="GW16">
        <v>2.0405309999999999E-3</v>
      </c>
      <c r="GX16">
        <v>2.120551E-3</v>
      </c>
      <c r="GY16">
        <v>2.180567E-3</v>
      </c>
      <c r="GZ16">
        <v>2.2205770000000001E-3</v>
      </c>
      <c r="HA16">
        <v>2.260588E-3</v>
      </c>
      <c r="HB16">
        <v>2.280593E-3</v>
      </c>
      <c r="HC16">
        <v>2.3005980000000001E-3</v>
      </c>
      <c r="HD16">
        <v>2.3005980000000001E-3</v>
      </c>
      <c r="HE16">
        <v>2.280593E-3</v>
      </c>
      <c r="HF16">
        <v>2.260588E-3</v>
      </c>
      <c r="HG16">
        <v>2.2205770000000001E-3</v>
      </c>
      <c r="HH16">
        <v>2.180567E-3</v>
      </c>
      <c r="HI16">
        <v>2.140557E-3</v>
      </c>
      <c r="HJ16">
        <v>2.100546E-3</v>
      </c>
      <c r="HK16">
        <v>2.0405309999999999E-3</v>
      </c>
      <c r="HL16">
        <v>2.00052E-3</v>
      </c>
      <c r="HM16">
        <v>1.980515E-3</v>
      </c>
      <c r="HN16">
        <v>1.9605099999999999E-3</v>
      </c>
      <c r="HO16">
        <v>1.980515E-3</v>
      </c>
      <c r="HP16">
        <v>1.980515E-3</v>
      </c>
      <c r="HQ16">
        <v>2.020525E-3</v>
      </c>
      <c r="HR16">
        <v>2.0405309999999999E-3</v>
      </c>
      <c r="HS16">
        <v>2.080541E-3</v>
      </c>
      <c r="HT16">
        <v>2.100546E-3</v>
      </c>
      <c r="HU16">
        <v>2.100546E-3</v>
      </c>
      <c r="HV16">
        <v>2.080541E-3</v>
      </c>
      <c r="HW16">
        <v>2.0405309999999999E-3</v>
      </c>
      <c r="HX16">
        <v>1.9605099999999999E-3</v>
      </c>
      <c r="HY16">
        <v>1.8804889999999999E-3</v>
      </c>
      <c r="HZ16">
        <v>1.7804629999999999E-3</v>
      </c>
      <c r="IA16">
        <v>1.6604320000000001E-3</v>
      </c>
      <c r="IB16">
        <v>1.5604060000000001E-3</v>
      </c>
      <c r="IC16">
        <v>1.4603800000000001E-3</v>
      </c>
      <c r="ID16">
        <v>1.3803590000000001E-3</v>
      </c>
      <c r="IE16">
        <v>1.3003380000000001E-3</v>
      </c>
      <c r="IF16">
        <v>1.2403220000000001E-3</v>
      </c>
      <c r="IG16">
        <v>1.200312E-3</v>
      </c>
      <c r="IH16">
        <v>1.1402960000000001E-3</v>
      </c>
      <c r="II16">
        <v>1.100286E-3</v>
      </c>
      <c r="IJ16">
        <v>1.060276E-3</v>
      </c>
      <c r="IK16">
        <v>1.020265E-3</v>
      </c>
      <c r="IL16">
        <v>9.8025499999999997E-4</v>
      </c>
      <c r="IM16">
        <v>9.4024400000000002E-4</v>
      </c>
      <c r="IN16">
        <v>9.20239E-4</v>
      </c>
      <c r="IO16">
        <v>9.0023399999999997E-4</v>
      </c>
      <c r="IP16">
        <v>9.20239E-4</v>
      </c>
      <c r="IQ16">
        <v>9.6024999999999995E-4</v>
      </c>
      <c r="IR16">
        <v>1.020265E-3</v>
      </c>
      <c r="IS16">
        <v>1.100286E-3</v>
      </c>
      <c r="IT16">
        <v>1.2203170000000001E-3</v>
      </c>
      <c r="IU16">
        <v>1.360354E-3</v>
      </c>
      <c r="IV16">
        <v>1.5604060000000001E-3</v>
      </c>
      <c r="IW16">
        <v>1.7804629999999999E-3</v>
      </c>
      <c r="IX16">
        <v>2.020525E-3</v>
      </c>
      <c r="IY16">
        <v>2.280593E-3</v>
      </c>
      <c r="IZ16">
        <v>2.5606660000000001E-3</v>
      </c>
      <c r="JA16">
        <v>2.8207330000000002E-3</v>
      </c>
      <c r="JB16">
        <v>3.0407910000000002E-3</v>
      </c>
      <c r="JC16">
        <v>3.2008319999999998E-3</v>
      </c>
      <c r="JD16">
        <v>3.3008579999999998E-3</v>
      </c>
      <c r="JE16">
        <v>3.3408689999999998E-3</v>
      </c>
      <c r="JF16">
        <v>3.2808529999999998E-3</v>
      </c>
      <c r="JG16">
        <v>3.1608220000000002E-3</v>
      </c>
      <c r="JH16">
        <v>3.0007800000000002E-3</v>
      </c>
      <c r="JI16">
        <v>2.8007280000000002E-3</v>
      </c>
      <c r="JJ16">
        <v>2.5806710000000001E-3</v>
      </c>
      <c r="JK16">
        <v>2.360614E-3</v>
      </c>
      <c r="JL16">
        <v>2.160562E-3</v>
      </c>
      <c r="JM16">
        <v>1.980515E-3</v>
      </c>
      <c r="JN16">
        <v>1.8004679999999999E-3</v>
      </c>
      <c r="JO16">
        <v>1.6604320000000001E-3</v>
      </c>
      <c r="JP16">
        <v>1.5404010000000001E-3</v>
      </c>
      <c r="JQ16">
        <v>1.4203690000000001E-3</v>
      </c>
      <c r="JR16">
        <v>1.3203430000000001E-3</v>
      </c>
      <c r="JS16">
        <v>1.2203170000000001E-3</v>
      </c>
      <c r="JT16">
        <v>1.1402960000000001E-3</v>
      </c>
      <c r="JU16">
        <v>1.060276E-3</v>
      </c>
      <c r="JV16">
        <v>1.00026E-3</v>
      </c>
      <c r="JW16">
        <v>9.6024999999999995E-4</v>
      </c>
      <c r="JX16">
        <v>9.4024400000000002E-4</v>
      </c>
      <c r="JY16">
        <v>9.4024400000000002E-4</v>
      </c>
      <c r="JZ16">
        <v>9.4024400000000002E-4</v>
      </c>
      <c r="KA16">
        <v>9.6024999999999995E-4</v>
      </c>
      <c r="KB16">
        <v>1.00026E-3</v>
      </c>
      <c r="KC16">
        <v>1.020265E-3</v>
      </c>
      <c r="KD16">
        <v>1.04027E-3</v>
      </c>
      <c r="KE16">
        <v>1.060276E-3</v>
      </c>
      <c r="KF16">
        <v>1.080281E-3</v>
      </c>
      <c r="KG16">
        <v>1.100286E-3</v>
      </c>
      <c r="KH16">
        <v>1.120291E-3</v>
      </c>
      <c r="KI16">
        <v>1.160302E-3</v>
      </c>
      <c r="KJ16">
        <v>1.2403220000000001E-3</v>
      </c>
      <c r="KK16">
        <v>1.3403480000000001E-3</v>
      </c>
      <c r="KL16">
        <v>1.4603800000000001E-3</v>
      </c>
      <c r="KM16">
        <v>1.6404270000000001E-3</v>
      </c>
      <c r="KN16">
        <v>1.820473E-3</v>
      </c>
      <c r="KO16">
        <v>2.0405309999999999E-3</v>
      </c>
      <c r="KP16">
        <v>2.260588E-3</v>
      </c>
      <c r="KQ16">
        <v>2.4806450000000001E-3</v>
      </c>
      <c r="KR16">
        <v>2.7007020000000001E-3</v>
      </c>
      <c r="KS16">
        <v>2.9007540000000002E-3</v>
      </c>
      <c r="KT16">
        <v>3.0607960000000002E-3</v>
      </c>
      <c r="KU16">
        <v>3.2008319999999998E-3</v>
      </c>
      <c r="KV16">
        <v>3.3008579999999998E-3</v>
      </c>
      <c r="KW16">
        <v>3.3608739999999998E-3</v>
      </c>
      <c r="KX16">
        <v>3.3808789999999998E-3</v>
      </c>
      <c r="KY16">
        <v>3.3608739999999998E-3</v>
      </c>
      <c r="KZ16">
        <v>3.2808529999999998E-3</v>
      </c>
      <c r="LA16">
        <v>3.1608220000000002E-3</v>
      </c>
      <c r="LB16">
        <v>3.0207849999999998E-3</v>
      </c>
      <c r="LC16">
        <v>2.8407390000000001E-3</v>
      </c>
      <c r="LD16">
        <v>2.6606920000000001E-3</v>
      </c>
      <c r="LE16">
        <v>2.46064E-3</v>
      </c>
      <c r="LF16">
        <v>2.280593E-3</v>
      </c>
      <c r="LG16">
        <v>2.120551E-3</v>
      </c>
      <c r="LH16">
        <v>1.9605099999999999E-3</v>
      </c>
      <c r="LI16">
        <v>1.8004679999999999E-3</v>
      </c>
      <c r="LJ16">
        <v>1.6404270000000001E-3</v>
      </c>
      <c r="LK16">
        <v>1.5003900000000001E-3</v>
      </c>
      <c r="LL16">
        <v>1.360354E-3</v>
      </c>
      <c r="LM16">
        <v>1.200312E-3</v>
      </c>
      <c r="LN16">
        <v>1.060276E-3</v>
      </c>
      <c r="LO16">
        <v>9.0023399999999997E-4</v>
      </c>
      <c r="LP16">
        <v>7.6019800000000002E-4</v>
      </c>
      <c r="LQ16">
        <v>6.2016100000000004E-4</v>
      </c>
      <c r="LR16">
        <v>5.0013E-4</v>
      </c>
      <c r="LS16">
        <v>3.8009900000000001E-4</v>
      </c>
      <c r="LT16">
        <v>3.0007800000000001E-4</v>
      </c>
      <c r="LU16">
        <v>2.2005700000000001E-4</v>
      </c>
      <c r="LV16">
        <v>1.60042E-4</v>
      </c>
      <c r="LW16">
        <v>1.20031E-4</v>
      </c>
      <c r="LX16" s="10">
        <v>8.0000000000000007E-5</v>
      </c>
      <c r="LY16" s="10">
        <v>4.0000000000000003E-5</v>
      </c>
      <c r="LZ16" s="10">
        <v>4.0000000000000003E-5</v>
      </c>
      <c r="MA16" s="10">
        <v>2.0000000000000002E-5</v>
      </c>
      <c r="MB16" s="10">
        <v>2.0000000000000002E-5</v>
      </c>
      <c r="MC16" s="10">
        <v>2.0000000000000002E-5</v>
      </c>
      <c r="MD16" s="10">
        <v>2.0000000000000002E-5</v>
      </c>
      <c r="ME16" s="10">
        <v>2.0000000000000002E-5</v>
      </c>
      <c r="MF16" s="10">
        <v>2.0000000000000002E-5</v>
      </c>
      <c r="MG16" s="10">
        <v>4.0000000000000003E-5</v>
      </c>
      <c r="MH16" s="10">
        <v>6.0000000000000002E-5</v>
      </c>
      <c r="MI16" s="10">
        <v>8.0000000000000007E-5</v>
      </c>
      <c r="MJ16">
        <v>1.20031E-4</v>
      </c>
      <c r="MK16">
        <v>1.60042E-4</v>
      </c>
      <c r="ML16">
        <v>2.2005700000000001E-4</v>
      </c>
      <c r="MM16">
        <v>2.8007299999999999E-4</v>
      </c>
      <c r="MN16">
        <v>3.40088E-4</v>
      </c>
      <c r="MO16">
        <v>4.0010399999999998E-4</v>
      </c>
      <c r="MP16">
        <v>4.8012499999999997E-4</v>
      </c>
      <c r="MQ16">
        <v>5.4014000000000004E-4</v>
      </c>
      <c r="MR16">
        <v>5.80151E-4</v>
      </c>
      <c r="MS16">
        <v>6.2016100000000004E-4</v>
      </c>
      <c r="MT16">
        <v>6.4016599999999996E-4</v>
      </c>
      <c r="MU16">
        <v>6.6017199999999999E-4</v>
      </c>
      <c r="MV16">
        <v>6.4016599999999996E-4</v>
      </c>
      <c r="MW16">
        <v>6.2016100000000004E-4</v>
      </c>
      <c r="MX16">
        <v>5.80151E-4</v>
      </c>
      <c r="MY16">
        <v>5.2013500000000002E-4</v>
      </c>
      <c r="MZ16">
        <v>4.6012000000000001E-4</v>
      </c>
      <c r="NA16">
        <v>4.0010399999999998E-4</v>
      </c>
      <c r="NB16">
        <v>3.2008299999999998E-4</v>
      </c>
      <c r="NC16">
        <v>2.6006800000000002E-4</v>
      </c>
      <c r="ND16">
        <v>2.0005199999999999E-4</v>
      </c>
      <c r="NE16">
        <v>1.60042E-4</v>
      </c>
      <c r="NF16">
        <v>1.20031E-4</v>
      </c>
      <c r="NG16" s="10">
        <v>8.0000000000000007E-5</v>
      </c>
      <c r="NH16" s="10">
        <v>6.0000000000000002E-5</v>
      </c>
      <c r="NI16" s="10">
        <v>4.0000000000000003E-5</v>
      </c>
      <c r="NJ16" s="10">
        <v>2.0000000000000002E-5</v>
      </c>
      <c r="NK16" s="10">
        <v>2.0000000000000002E-5</v>
      </c>
      <c r="NL16">
        <v>0</v>
      </c>
      <c r="NM16">
        <v>0</v>
      </c>
      <c r="NN16">
        <v>0</v>
      </c>
      <c r="NO16">
        <v>0</v>
      </c>
      <c r="NP16">
        <v>0</v>
      </c>
      <c r="NQ16">
        <v>0</v>
      </c>
      <c r="NR16">
        <v>0</v>
      </c>
      <c r="NS16">
        <v>0</v>
      </c>
      <c r="NT16">
        <v>0</v>
      </c>
      <c r="NU16">
        <v>0</v>
      </c>
      <c r="NV16">
        <v>0</v>
      </c>
      <c r="NW16">
        <v>0</v>
      </c>
      <c r="NX16">
        <v>0</v>
      </c>
      <c r="NY16">
        <v>0</v>
      </c>
      <c r="NZ16">
        <v>0</v>
      </c>
      <c r="OA16">
        <v>0</v>
      </c>
      <c r="OB16">
        <v>0</v>
      </c>
      <c r="OC16">
        <v>0</v>
      </c>
      <c r="OD16" s="10">
        <v>2.0000000000000002E-5</v>
      </c>
      <c r="OE16" s="10">
        <v>2.0000000000000002E-5</v>
      </c>
      <c r="OF16" s="10">
        <v>4.0000000000000003E-5</v>
      </c>
      <c r="OG16" s="10">
        <v>4.0000000000000003E-5</v>
      </c>
      <c r="OH16" s="10">
        <v>6.0000000000000002E-5</v>
      </c>
      <c r="OI16">
        <v>1.0002599999999999E-4</v>
      </c>
      <c r="OJ16">
        <v>1.20031E-4</v>
      </c>
      <c r="OK16">
        <v>1.60042E-4</v>
      </c>
      <c r="OL16">
        <v>1.8004699999999999E-4</v>
      </c>
      <c r="OM16">
        <v>2.2005700000000001E-4</v>
      </c>
      <c r="ON16">
        <v>2.4006200000000001E-4</v>
      </c>
      <c r="OO16">
        <v>2.6006800000000002E-4</v>
      </c>
      <c r="OP16">
        <v>2.6006800000000002E-4</v>
      </c>
      <c r="OQ16">
        <v>2.6006800000000002E-4</v>
      </c>
      <c r="OR16">
        <v>2.4006200000000001E-4</v>
      </c>
      <c r="OS16">
        <v>2.2005700000000001E-4</v>
      </c>
      <c r="OT16">
        <v>2.0005199999999999E-4</v>
      </c>
      <c r="OU16">
        <v>1.60042E-4</v>
      </c>
      <c r="OV16">
        <v>1.4003600000000001E-4</v>
      </c>
      <c r="OW16">
        <v>1.0002599999999999E-4</v>
      </c>
      <c r="OX16" s="10">
        <v>8.0000000000000007E-5</v>
      </c>
      <c r="OY16" s="10">
        <v>6.0000000000000002E-5</v>
      </c>
      <c r="OZ16" s="10">
        <v>4.0000000000000003E-5</v>
      </c>
      <c r="PA16" s="10">
        <v>2.0000000000000002E-5</v>
      </c>
      <c r="PB16" s="10">
        <v>2.0000000000000002E-5</v>
      </c>
      <c r="PC16">
        <v>0</v>
      </c>
      <c r="PD16">
        <v>0</v>
      </c>
      <c r="PE16">
        <v>0</v>
      </c>
      <c r="PF16">
        <v>0</v>
      </c>
      <c r="PG16">
        <v>0</v>
      </c>
      <c r="PH16">
        <v>0</v>
      </c>
      <c r="PI16">
        <v>0</v>
      </c>
      <c r="PJ16">
        <v>0</v>
      </c>
      <c r="PK16">
        <v>0</v>
      </c>
      <c r="PL16">
        <v>0</v>
      </c>
      <c r="PM16">
        <v>0</v>
      </c>
      <c r="PN16">
        <v>0</v>
      </c>
      <c r="PO16">
        <v>0</v>
      </c>
      <c r="PP16">
        <v>0</v>
      </c>
      <c r="PQ16">
        <v>0</v>
      </c>
      <c r="PR16">
        <v>0</v>
      </c>
      <c r="PS16">
        <v>0</v>
      </c>
      <c r="PT16">
        <v>0</v>
      </c>
      <c r="PU16">
        <v>0</v>
      </c>
      <c r="PV16">
        <v>0</v>
      </c>
      <c r="PW16">
        <v>0</v>
      </c>
      <c r="PX16">
        <v>0</v>
      </c>
      <c r="PY16">
        <v>0</v>
      </c>
      <c r="PZ16">
        <v>0</v>
      </c>
      <c r="QA16">
        <v>0</v>
      </c>
      <c r="QB16">
        <v>0</v>
      </c>
      <c r="QC16">
        <v>0</v>
      </c>
      <c r="QD16">
        <v>0</v>
      </c>
      <c r="QE16">
        <v>0</v>
      </c>
      <c r="QF16">
        <v>0</v>
      </c>
      <c r="QG16">
        <v>0</v>
      </c>
      <c r="QH16">
        <v>0</v>
      </c>
      <c r="QI16">
        <v>0</v>
      </c>
      <c r="QJ16">
        <v>0</v>
      </c>
      <c r="QK16">
        <v>0</v>
      </c>
      <c r="QL16">
        <v>0</v>
      </c>
      <c r="QM16">
        <v>0</v>
      </c>
      <c r="QN16">
        <v>0</v>
      </c>
      <c r="QO16">
        <v>0</v>
      </c>
      <c r="QP16">
        <v>0</v>
      </c>
      <c r="QQ16">
        <v>0</v>
      </c>
      <c r="QR16">
        <v>0</v>
      </c>
      <c r="QS16">
        <v>0</v>
      </c>
      <c r="QT16">
        <v>0</v>
      </c>
      <c r="QU16" s="10">
        <v>2.0000000000000002E-5</v>
      </c>
      <c r="QV16" s="10">
        <v>2.0000000000000002E-5</v>
      </c>
      <c r="QW16" s="10">
        <v>2.0000000000000002E-5</v>
      </c>
      <c r="QX16" s="10">
        <v>4.0000000000000003E-5</v>
      </c>
      <c r="QY16" s="10">
        <v>6.0000000000000002E-5</v>
      </c>
      <c r="QZ16" s="10">
        <v>8.0000000000000007E-5</v>
      </c>
      <c r="RA16">
        <v>1.20031E-4</v>
      </c>
      <c r="RB16">
        <v>1.4003600000000001E-4</v>
      </c>
      <c r="RC16">
        <v>1.8004699999999999E-4</v>
      </c>
      <c r="RD16">
        <v>2.2005700000000001E-4</v>
      </c>
      <c r="RE16">
        <v>2.4006200000000001E-4</v>
      </c>
      <c r="RF16">
        <v>2.8007299999999999E-4</v>
      </c>
      <c r="RG16">
        <v>3.0007800000000001E-4</v>
      </c>
      <c r="RH16">
        <v>3.2008299999999998E-4</v>
      </c>
      <c r="RI16">
        <v>3.40088E-4</v>
      </c>
      <c r="RJ16">
        <v>3.6009399999999998E-4</v>
      </c>
      <c r="RK16">
        <v>3.8009900000000001E-4</v>
      </c>
      <c r="RL16">
        <v>3.8009900000000001E-4</v>
      </c>
      <c r="RM16">
        <v>4.0010399999999998E-4</v>
      </c>
      <c r="RN16">
        <v>4.20109E-4</v>
      </c>
      <c r="RO16">
        <v>4.4011400000000002E-4</v>
      </c>
      <c r="RP16">
        <v>4.8012499999999997E-4</v>
      </c>
      <c r="RQ16">
        <v>5.0013E-4</v>
      </c>
      <c r="RR16">
        <v>5.4014000000000004E-4</v>
      </c>
      <c r="RS16">
        <v>5.80151E-4</v>
      </c>
      <c r="RT16">
        <v>6.2016100000000004E-4</v>
      </c>
      <c r="RU16">
        <v>6.8017700000000002E-4</v>
      </c>
      <c r="RV16">
        <v>7.2018699999999995E-4</v>
      </c>
      <c r="RW16">
        <v>7.6019800000000002E-4</v>
      </c>
      <c r="RX16">
        <v>8.2021299999999998E-4</v>
      </c>
      <c r="RY16">
        <v>8.8022899999999995E-4</v>
      </c>
      <c r="RZ16">
        <v>9.20239E-4</v>
      </c>
      <c r="SA16">
        <v>9.8025499999999997E-4</v>
      </c>
      <c r="SB16">
        <v>1.04027E-3</v>
      </c>
      <c r="SC16">
        <v>1.100286E-3</v>
      </c>
      <c r="SD16">
        <v>1.1402960000000001E-3</v>
      </c>
      <c r="SE16">
        <v>1.180307E-3</v>
      </c>
      <c r="SF16">
        <v>1.2203170000000001E-3</v>
      </c>
      <c r="SG16">
        <v>1.260328E-3</v>
      </c>
      <c r="SH16">
        <v>1.260328E-3</v>
      </c>
      <c r="SI16">
        <v>1.280333E-3</v>
      </c>
      <c r="SJ16">
        <v>1.280333E-3</v>
      </c>
      <c r="SK16">
        <v>1.3003380000000001E-3</v>
      </c>
      <c r="SL16">
        <v>1.3203430000000001E-3</v>
      </c>
      <c r="SM16">
        <v>1.360354E-3</v>
      </c>
      <c r="SN16">
        <v>1.4203690000000001E-3</v>
      </c>
      <c r="SO16">
        <v>1.5203949999999999E-3</v>
      </c>
      <c r="SP16">
        <v>1.6404270000000001E-3</v>
      </c>
      <c r="SQ16">
        <v>1.8004679999999999E-3</v>
      </c>
      <c r="SR16">
        <v>1.980515E-3</v>
      </c>
      <c r="SS16">
        <v>2.200572E-3</v>
      </c>
      <c r="ST16">
        <v>2.4206290000000001E-3</v>
      </c>
      <c r="SU16">
        <v>2.6406870000000001E-3</v>
      </c>
      <c r="SV16">
        <v>2.8807490000000002E-3</v>
      </c>
      <c r="SW16">
        <v>3.1208109999999998E-3</v>
      </c>
      <c r="SX16">
        <v>3.3408689999999998E-3</v>
      </c>
      <c r="SY16">
        <v>3.5609259999999998E-3</v>
      </c>
      <c r="SZ16">
        <v>3.7609779999999999E-3</v>
      </c>
      <c r="TA16">
        <v>3.9410249999999999E-3</v>
      </c>
      <c r="TB16">
        <v>4.1010660000000004E-3</v>
      </c>
      <c r="TC16">
        <v>4.221097E-3</v>
      </c>
      <c r="TD16">
        <v>4.2811129999999996E-3</v>
      </c>
      <c r="TE16">
        <v>4.2811129999999996E-3</v>
      </c>
      <c r="TF16">
        <v>4.2411030000000004E-3</v>
      </c>
      <c r="TG16">
        <v>4.141077E-3</v>
      </c>
      <c r="TH16">
        <v>3.981035E-3</v>
      </c>
      <c r="TI16">
        <v>3.8009879999999999E-3</v>
      </c>
      <c r="TJ16">
        <v>3.6209409999999999E-3</v>
      </c>
      <c r="TK16">
        <v>3.4608999999999998E-3</v>
      </c>
      <c r="TL16">
        <v>3.3408689999999998E-3</v>
      </c>
      <c r="TM16">
        <v>3.3008579999999998E-3</v>
      </c>
      <c r="TN16">
        <v>3.3208629999999999E-3</v>
      </c>
      <c r="TO16">
        <v>3.4408949999999998E-3</v>
      </c>
      <c r="TP16">
        <v>3.6409469999999998E-3</v>
      </c>
      <c r="TQ16">
        <v>3.901014E-3</v>
      </c>
      <c r="TR16">
        <v>4.161082E-3</v>
      </c>
      <c r="TS16">
        <v>4.4411549999999996E-3</v>
      </c>
      <c r="TT16">
        <v>4.6612119999999996E-3</v>
      </c>
      <c r="TU16">
        <v>4.8012480000000001E-3</v>
      </c>
      <c r="TV16">
        <v>4.8612639999999997E-3</v>
      </c>
      <c r="TW16">
        <v>4.8212539999999996E-3</v>
      </c>
      <c r="TX16">
        <v>4.7012219999999997E-3</v>
      </c>
      <c r="TY16">
        <v>4.4611599999999996E-3</v>
      </c>
      <c r="TZ16">
        <v>4.181087E-3</v>
      </c>
      <c r="UA16">
        <v>3.8409989999999999E-3</v>
      </c>
      <c r="UB16">
        <v>3.4608999999999998E-3</v>
      </c>
      <c r="UC16">
        <v>3.1008059999999998E-3</v>
      </c>
      <c r="UD16">
        <v>2.7607180000000001E-3</v>
      </c>
      <c r="UE16">
        <v>2.46064E-3</v>
      </c>
      <c r="UF16">
        <v>2.180567E-3</v>
      </c>
      <c r="UG16">
        <v>1.9605099999999999E-3</v>
      </c>
      <c r="UH16">
        <v>1.8004679999999999E-3</v>
      </c>
      <c r="UI16">
        <v>1.6804369999999999E-3</v>
      </c>
      <c r="UJ16">
        <v>1.6204209999999999E-3</v>
      </c>
      <c r="UK16">
        <v>1.5804110000000001E-3</v>
      </c>
      <c r="UL16">
        <v>1.6004159999999999E-3</v>
      </c>
      <c r="UM16">
        <v>1.6204209999999999E-3</v>
      </c>
      <c r="UN16">
        <v>1.6804369999999999E-3</v>
      </c>
      <c r="UO16">
        <v>1.7404530000000001E-3</v>
      </c>
      <c r="UP16">
        <v>1.8004679999999999E-3</v>
      </c>
      <c r="UQ16">
        <v>1.8604839999999999E-3</v>
      </c>
      <c r="UR16">
        <v>1.920499E-3</v>
      </c>
      <c r="US16">
        <v>1.980515E-3</v>
      </c>
      <c r="UT16">
        <v>2.020525E-3</v>
      </c>
      <c r="UU16">
        <v>2.0405309999999999E-3</v>
      </c>
      <c r="UV16">
        <v>2.060536E-3</v>
      </c>
      <c r="UW16">
        <v>2.080541E-3</v>
      </c>
      <c r="UX16">
        <v>2.100546E-3</v>
      </c>
      <c r="UY16">
        <v>2.140557E-3</v>
      </c>
      <c r="UZ16">
        <v>2.2205770000000001E-3</v>
      </c>
      <c r="VA16">
        <v>2.3005980000000001E-3</v>
      </c>
      <c r="VB16">
        <v>2.4206290000000001E-3</v>
      </c>
      <c r="VC16">
        <v>2.5606660000000001E-3</v>
      </c>
      <c r="VD16">
        <v>2.7407130000000001E-3</v>
      </c>
      <c r="VE16">
        <v>2.9007540000000002E-3</v>
      </c>
      <c r="VF16">
        <v>3.0808010000000002E-3</v>
      </c>
      <c r="VG16">
        <v>3.2408430000000002E-3</v>
      </c>
      <c r="VH16">
        <v>3.3608739999999998E-3</v>
      </c>
      <c r="VI16">
        <v>3.4408949999999998E-3</v>
      </c>
      <c r="VJ16">
        <v>3.4809049999999998E-3</v>
      </c>
      <c r="VK16">
        <v>3.4809049999999998E-3</v>
      </c>
      <c r="VL16">
        <v>3.4208889999999999E-3</v>
      </c>
      <c r="VM16">
        <v>3.3608739999999998E-3</v>
      </c>
      <c r="VN16">
        <v>3.2608479999999998E-3</v>
      </c>
      <c r="VO16">
        <v>3.1608220000000002E-3</v>
      </c>
      <c r="VP16">
        <v>3.0607960000000002E-3</v>
      </c>
      <c r="VQ16">
        <v>2.9607700000000002E-3</v>
      </c>
      <c r="VR16">
        <v>2.8607440000000001E-3</v>
      </c>
      <c r="VS16">
        <v>2.7607180000000001E-3</v>
      </c>
      <c r="VT16">
        <v>2.6806970000000001E-3</v>
      </c>
      <c r="VU16">
        <v>2.5606660000000001E-3</v>
      </c>
      <c r="VV16">
        <v>2.440635E-3</v>
      </c>
      <c r="VW16">
        <v>2.3005980000000001E-3</v>
      </c>
      <c r="VX16">
        <v>2.140557E-3</v>
      </c>
      <c r="VY16">
        <v>1.9605099999999999E-3</v>
      </c>
      <c r="VZ16">
        <v>1.7604579999999999E-3</v>
      </c>
      <c r="WA16">
        <v>1.5604060000000001E-3</v>
      </c>
      <c r="WB16">
        <v>1.3403480000000001E-3</v>
      </c>
      <c r="WC16">
        <v>1.120291E-3</v>
      </c>
      <c r="WD16">
        <v>9.20239E-4</v>
      </c>
      <c r="WE16">
        <v>7.2018699999999995E-4</v>
      </c>
      <c r="WF16">
        <v>5.6014599999999997E-4</v>
      </c>
      <c r="WG16">
        <v>4.20109E-4</v>
      </c>
      <c r="WH16">
        <v>3.2008299999999998E-4</v>
      </c>
      <c r="WI16">
        <v>2.4006200000000001E-4</v>
      </c>
      <c r="WJ16">
        <v>2.0005199999999999E-4</v>
      </c>
      <c r="WK16">
        <v>1.8004699999999999E-4</v>
      </c>
      <c r="WL16">
        <v>2.0005199999999999E-4</v>
      </c>
      <c r="WM16">
        <v>2.2005700000000001E-4</v>
      </c>
      <c r="WN16">
        <v>2.8007299999999999E-4</v>
      </c>
      <c r="WO16">
        <v>3.40088E-4</v>
      </c>
      <c r="WP16">
        <v>4.4011400000000002E-4</v>
      </c>
      <c r="WQ16">
        <v>5.2013500000000002E-4</v>
      </c>
      <c r="WR16">
        <v>6.2016100000000004E-4</v>
      </c>
      <c r="WS16">
        <v>7.2018699999999995E-4</v>
      </c>
      <c r="WT16">
        <v>8.2021299999999998E-4</v>
      </c>
      <c r="WU16">
        <v>9.20239E-4</v>
      </c>
      <c r="WV16">
        <v>1.020265E-3</v>
      </c>
      <c r="WW16">
        <v>1.120291E-3</v>
      </c>
      <c r="WX16">
        <v>1.200312E-3</v>
      </c>
      <c r="WY16">
        <v>1.260328E-3</v>
      </c>
      <c r="WZ16">
        <v>1.3203430000000001E-3</v>
      </c>
      <c r="XA16">
        <v>1.360354E-3</v>
      </c>
      <c r="XB16">
        <v>1.3803590000000001E-3</v>
      </c>
      <c r="XC16">
        <v>1.3803590000000001E-3</v>
      </c>
      <c r="XD16">
        <v>1.360354E-3</v>
      </c>
      <c r="XE16">
        <v>1.3203430000000001E-3</v>
      </c>
      <c r="XF16">
        <v>1.260328E-3</v>
      </c>
      <c r="XG16">
        <v>1.160302E-3</v>
      </c>
      <c r="XH16">
        <v>1.060276E-3</v>
      </c>
      <c r="XI16">
        <v>9.6024999999999995E-4</v>
      </c>
      <c r="XJ16">
        <v>8.6022400000000004E-4</v>
      </c>
      <c r="XK16">
        <v>7.4019199999999998E-4</v>
      </c>
      <c r="XL16">
        <v>6.6017199999999999E-4</v>
      </c>
      <c r="XM16">
        <v>5.80151E-4</v>
      </c>
      <c r="XN16">
        <v>5.0013E-4</v>
      </c>
      <c r="XO16">
        <v>4.6012000000000001E-4</v>
      </c>
      <c r="XP16">
        <v>4.20109E-4</v>
      </c>
      <c r="XQ16">
        <v>4.0010399999999998E-4</v>
      </c>
      <c r="XR16">
        <v>3.6009399999999998E-4</v>
      </c>
      <c r="XS16">
        <v>3.6009399999999998E-4</v>
      </c>
      <c r="XT16">
        <v>3.40088E-4</v>
      </c>
      <c r="XU16">
        <v>3.2008299999999998E-4</v>
      </c>
      <c r="XV16">
        <v>3.2008299999999998E-4</v>
      </c>
      <c r="XW16">
        <v>3.2008299999999998E-4</v>
      </c>
      <c r="XX16">
        <v>3.2008299999999998E-4</v>
      </c>
      <c r="XY16">
        <v>3.2008299999999998E-4</v>
      </c>
      <c r="XZ16">
        <v>3.40088E-4</v>
      </c>
      <c r="YA16">
        <v>3.8009900000000001E-4</v>
      </c>
      <c r="YB16">
        <v>4.20109E-4</v>
      </c>
      <c r="YC16">
        <v>4.8012499999999997E-4</v>
      </c>
      <c r="YD16">
        <v>5.4014000000000004E-4</v>
      </c>
      <c r="YE16">
        <v>6.2016100000000004E-4</v>
      </c>
      <c r="YF16">
        <v>7.2018699999999995E-4</v>
      </c>
      <c r="YG16">
        <v>8.2021299999999998E-4</v>
      </c>
      <c r="YH16">
        <v>9.4024400000000002E-4</v>
      </c>
      <c r="YI16">
        <v>1.060276E-3</v>
      </c>
      <c r="YJ16">
        <v>1.180307E-3</v>
      </c>
      <c r="YK16">
        <v>1.280333E-3</v>
      </c>
      <c r="YL16">
        <v>1.3803590000000001E-3</v>
      </c>
      <c r="YM16">
        <v>1.4403739999999999E-3</v>
      </c>
      <c r="YN16">
        <v>1.4803850000000001E-3</v>
      </c>
      <c r="YO16">
        <v>1.5003900000000001E-3</v>
      </c>
      <c r="YP16">
        <v>1.4803850000000001E-3</v>
      </c>
      <c r="YQ16">
        <v>1.4403739999999999E-3</v>
      </c>
      <c r="YR16">
        <v>1.3803590000000001E-3</v>
      </c>
      <c r="YS16">
        <v>1.3003380000000001E-3</v>
      </c>
      <c r="YT16">
        <v>1.2203170000000001E-3</v>
      </c>
      <c r="YU16">
        <v>1.160302E-3</v>
      </c>
      <c r="YV16">
        <v>1.100286E-3</v>
      </c>
      <c r="YW16">
        <v>1.080281E-3</v>
      </c>
      <c r="YX16">
        <v>1.060276E-3</v>
      </c>
      <c r="YY16">
        <v>1.060276E-3</v>
      </c>
      <c r="YZ16">
        <v>1.080281E-3</v>
      </c>
      <c r="ZA16">
        <v>1.120291E-3</v>
      </c>
      <c r="ZB16">
        <v>1.160302E-3</v>
      </c>
      <c r="ZC16">
        <v>1.180307E-3</v>
      </c>
      <c r="ZD16">
        <v>1.2203170000000001E-3</v>
      </c>
      <c r="ZE16">
        <v>1.260328E-3</v>
      </c>
      <c r="ZF16">
        <v>1.280333E-3</v>
      </c>
      <c r="ZG16">
        <v>1.3003380000000001E-3</v>
      </c>
      <c r="ZH16">
        <v>1.3203430000000001E-3</v>
      </c>
      <c r="ZI16">
        <v>1.3403480000000001E-3</v>
      </c>
      <c r="ZJ16">
        <v>1.360354E-3</v>
      </c>
      <c r="ZK16">
        <v>1.3803590000000001E-3</v>
      </c>
      <c r="ZL16">
        <v>1.4003640000000001E-3</v>
      </c>
      <c r="ZM16">
        <v>1.4003640000000001E-3</v>
      </c>
      <c r="ZN16">
        <v>1.4003640000000001E-3</v>
      </c>
      <c r="ZO16">
        <v>1.3803590000000001E-3</v>
      </c>
      <c r="ZP16">
        <v>1.3403480000000001E-3</v>
      </c>
      <c r="ZQ16">
        <v>1.280333E-3</v>
      </c>
      <c r="ZR16">
        <v>1.2403220000000001E-3</v>
      </c>
      <c r="ZS16">
        <v>1.180307E-3</v>
      </c>
      <c r="ZT16">
        <v>1.120291E-3</v>
      </c>
      <c r="ZU16">
        <v>1.080281E-3</v>
      </c>
      <c r="ZV16">
        <v>1.060276E-3</v>
      </c>
      <c r="ZW16">
        <v>1.060276E-3</v>
      </c>
      <c r="ZX16">
        <v>1.080281E-3</v>
      </c>
      <c r="ZY16">
        <v>1.100286E-3</v>
      </c>
      <c r="ZZ16">
        <v>1.160302E-3</v>
      </c>
      <c r="AAA16">
        <v>1.2403220000000001E-3</v>
      </c>
      <c r="AAB16">
        <v>1.3203430000000001E-3</v>
      </c>
      <c r="AAC16">
        <v>1.4403739999999999E-3</v>
      </c>
      <c r="AAD16">
        <v>1.5604060000000001E-3</v>
      </c>
      <c r="AAE16">
        <v>1.7004419999999999E-3</v>
      </c>
      <c r="AAF16">
        <v>1.8604839999999999E-3</v>
      </c>
      <c r="AAG16">
        <v>2.020525E-3</v>
      </c>
      <c r="AAH16">
        <v>2.200572E-3</v>
      </c>
      <c r="AAI16">
        <v>2.3806190000000001E-3</v>
      </c>
      <c r="AAJ16">
        <v>2.5606660000000001E-3</v>
      </c>
      <c r="AAK16">
        <v>2.7207070000000002E-3</v>
      </c>
      <c r="AAL16">
        <v>2.8607440000000001E-3</v>
      </c>
      <c r="AAM16">
        <v>3.0007800000000002E-3</v>
      </c>
      <c r="AAN16">
        <v>3.1008059999999998E-3</v>
      </c>
      <c r="AAO16">
        <v>3.1608220000000002E-3</v>
      </c>
      <c r="AAP16">
        <v>3.2008319999999998E-3</v>
      </c>
      <c r="AAQ16">
        <v>3.2008319999999998E-3</v>
      </c>
      <c r="AAR16">
        <v>3.1408170000000002E-3</v>
      </c>
      <c r="AAS16">
        <v>3.0607960000000002E-3</v>
      </c>
      <c r="AAT16">
        <v>2.9207590000000002E-3</v>
      </c>
      <c r="AAU16">
        <v>2.7607180000000001E-3</v>
      </c>
      <c r="AAV16">
        <v>2.5806710000000001E-3</v>
      </c>
      <c r="AAW16">
        <v>2.3806190000000001E-3</v>
      </c>
      <c r="AAX16">
        <v>2.180567E-3</v>
      </c>
      <c r="AAY16">
        <v>1.9605099999999999E-3</v>
      </c>
      <c r="AAZ16">
        <v>1.7804629999999999E-3</v>
      </c>
      <c r="ABA16">
        <v>1.6004159999999999E-3</v>
      </c>
      <c r="ABB16">
        <v>1.4403739999999999E-3</v>
      </c>
      <c r="ABC16">
        <v>1.3003380000000001E-3</v>
      </c>
      <c r="ABD16">
        <v>1.180307E-3</v>
      </c>
      <c r="ABE16">
        <v>1.080281E-3</v>
      </c>
      <c r="ABF16">
        <v>1.020265E-3</v>
      </c>
      <c r="ABG16">
        <v>9.6024999999999995E-4</v>
      </c>
      <c r="ABH16">
        <v>9.4024400000000002E-4</v>
      </c>
      <c r="ABI16">
        <v>9.20239E-4</v>
      </c>
      <c r="ABJ16">
        <v>9.4024400000000002E-4</v>
      </c>
      <c r="ABK16">
        <v>9.6024999999999995E-4</v>
      </c>
      <c r="ABL16">
        <v>9.8025499999999997E-4</v>
      </c>
      <c r="ABM16">
        <v>1.020265E-3</v>
      </c>
      <c r="ABN16">
        <v>1.080281E-3</v>
      </c>
      <c r="ABO16">
        <v>1.120291E-3</v>
      </c>
      <c r="ABP16">
        <v>1.180307E-3</v>
      </c>
      <c r="ABQ16">
        <v>1.2203170000000001E-3</v>
      </c>
      <c r="ABR16">
        <v>1.260328E-3</v>
      </c>
      <c r="ABS16">
        <v>1.280333E-3</v>
      </c>
      <c r="ABT16">
        <v>1.260328E-3</v>
      </c>
      <c r="ABU16">
        <v>1.2203170000000001E-3</v>
      </c>
      <c r="ABV16">
        <v>1.1402960000000001E-3</v>
      </c>
      <c r="ABW16">
        <v>1.04027E-3</v>
      </c>
      <c r="ABX16">
        <v>9.20239E-4</v>
      </c>
      <c r="ABY16">
        <v>7.8020300000000004E-4</v>
      </c>
      <c r="ABZ16">
        <v>6.6017199999999999E-4</v>
      </c>
      <c r="ACA16">
        <v>5.2013500000000002E-4</v>
      </c>
      <c r="ACB16">
        <v>4.0010399999999998E-4</v>
      </c>
      <c r="ACC16">
        <v>3.0007800000000001E-4</v>
      </c>
      <c r="ACD16">
        <v>2.0005199999999999E-4</v>
      </c>
      <c r="ACE16">
        <v>1.4003600000000001E-4</v>
      </c>
      <c r="ACF16">
        <v>1.0002599999999999E-4</v>
      </c>
      <c r="ACG16" s="10">
        <v>6.0000000000000002E-5</v>
      </c>
      <c r="ACH16" s="10">
        <v>4.0000000000000003E-5</v>
      </c>
      <c r="ACI16" s="10">
        <v>2.0000000000000002E-5</v>
      </c>
      <c r="ACJ16" s="10">
        <v>2.0000000000000002E-5</v>
      </c>
      <c r="ACK16">
        <v>0</v>
      </c>
      <c r="ACL16">
        <v>0</v>
      </c>
      <c r="ACM16">
        <v>0</v>
      </c>
      <c r="ACN16">
        <v>0</v>
      </c>
      <c r="ACO16">
        <v>0</v>
      </c>
      <c r="ACP16">
        <v>0</v>
      </c>
      <c r="ACQ16">
        <v>0</v>
      </c>
      <c r="ACR16" s="10">
        <v>2.0000000000000002E-5</v>
      </c>
      <c r="ACS16" s="10">
        <v>2.0000000000000002E-5</v>
      </c>
      <c r="ACT16" s="10">
        <v>4.0000000000000003E-5</v>
      </c>
      <c r="ACU16" s="10">
        <v>6.0000000000000002E-5</v>
      </c>
      <c r="ACV16" s="10">
        <v>8.0000000000000007E-5</v>
      </c>
      <c r="ACW16">
        <v>1.0002599999999999E-4</v>
      </c>
      <c r="ACX16">
        <v>1.4003600000000001E-4</v>
      </c>
      <c r="ACY16">
        <v>1.8004699999999999E-4</v>
      </c>
      <c r="ACZ16">
        <v>2.2005700000000001E-4</v>
      </c>
      <c r="ADA16">
        <v>2.8007299999999999E-4</v>
      </c>
      <c r="ADB16">
        <v>3.2008299999999998E-4</v>
      </c>
      <c r="ADC16">
        <v>3.8009900000000001E-4</v>
      </c>
      <c r="ADD16">
        <v>4.20109E-4</v>
      </c>
      <c r="ADE16">
        <v>4.6012000000000001E-4</v>
      </c>
      <c r="ADF16">
        <v>5.2013500000000002E-4</v>
      </c>
      <c r="ADG16">
        <v>5.4014000000000004E-4</v>
      </c>
      <c r="ADH16">
        <v>5.80151E-4</v>
      </c>
      <c r="ADI16">
        <v>6.0015600000000002E-4</v>
      </c>
      <c r="ADJ16">
        <v>6.0015600000000002E-4</v>
      </c>
      <c r="ADK16">
        <v>6.0015600000000002E-4</v>
      </c>
      <c r="ADL16">
        <v>6.0015600000000002E-4</v>
      </c>
      <c r="ADM16">
        <v>5.80151E-4</v>
      </c>
      <c r="ADN16">
        <v>5.4014000000000004E-4</v>
      </c>
      <c r="ADO16">
        <v>5.2013500000000002E-4</v>
      </c>
      <c r="ADP16">
        <v>5.0013E-4</v>
      </c>
      <c r="ADQ16">
        <v>5.0013E-4</v>
      </c>
      <c r="ADR16">
        <v>5.0013E-4</v>
      </c>
      <c r="ADS16">
        <v>5.2013500000000002E-4</v>
      </c>
      <c r="ADT16">
        <v>5.6014599999999997E-4</v>
      </c>
      <c r="ADU16">
        <v>6.0015600000000002E-4</v>
      </c>
      <c r="ADV16">
        <v>6.6017199999999999E-4</v>
      </c>
      <c r="ADW16">
        <v>7.0018200000000004E-4</v>
      </c>
      <c r="ADX16">
        <v>7.4019199999999998E-4</v>
      </c>
      <c r="ADY16">
        <v>7.6019800000000002E-4</v>
      </c>
      <c r="ADZ16">
        <v>7.6019800000000002E-4</v>
      </c>
      <c r="AEA16">
        <v>7.4019199999999998E-4</v>
      </c>
      <c r="AEB16">
        <v>7.0018200000000004E-4</v>
      </c>
      <c r="AEC16">
        <v>6.2016100000000004E-4</v>
      </c>
      <c r="AED16">
        <v>5.6014599999999997E-4</v>
      </c>
      <c r="AEE16">
        <v>4.8012499999999997E-4</v>
      </c>
      <c r="AEF16">
        <v>4.0010399999999998E-4</v>
      </c>
      <c r="AEG16">
        <v>3.40088E-4</v>
      </c>
      <c r="AEH16">
        <v>3.0007800000000001E-4</v>
      </c>
      <c r="AEI16">
        <v>2.8007299999999999E-4</v>
      </c>
      <c r="AEJ16">
        <v>2.8007299999999999E-4</v>
      </c>
      <c r="AEK16">
        <v>3.0007800000000001E-4</v>
      </c>
      <c r="AEL16">
        <v>3.6009399999999998E-4</v>
      </c>
      <c r="AEM16">
        <v>4.20109E-4</v>
      </c>
      <c r="AEN16">
        <v>5.0013E-4</v>
      </c>
      <c r="AEO16">
        <v>5.6014599999999997E-4</v>
      </c>
      <c r="AEP16">
        <v>6.4016599999999996E-4</v>
      </c>
      <c r="AEQ16">
        <v>7.0018200000000004E-4</v>
      </c>
      <c r="AER16">
        <v>7.4019199999999998E-4</v>
      </c>
      <c r="AES16">
        <v>7.8020300000000004E-4</v>
      </c>
      <c r="AET16">
        <v>7.8020300000000004E-4</v>
      </c>
      <c r="AEU16">
        <v>7.6019800000000002E-4</v>
      </c>
      <c r="AEV16">
        <v>7.2018699999999995E-4</v>
      </c>
      <c r="AEW16">
        <v>6.8017700000000002E-4</v>
      </c>
      <c r="AEX16">
        <v>6.4016599999999996E-4</v>
      </c>
      <c r="AEY16">
        <v>6.0015600000000002E-4</v>
      </c>
      <c r="AEZ16">
        <v>5.4014000000000004E-4</v>
      </c>
      <c r="AFA16">
        <v>5.0013E-4</v>
      </c>
      <c r="AFB16">
        <v>4.8012499999999997E-4</v>
      </c>
      <c r="AFC16">
        <v>4.6012000000000001E-4</v>
      </c>
      <c r="AFD16">
        <v>4.4011400000000002E-4</v>
      </c>
      <c r="AFE16">
        <v>4.4011400000000002E-4</v>
      </c>
      <c r="AFF16">
        <v>4.6012000000000001E-4</v>
      </c>
      <c r="AFG16">
        <v>4.8012499999999997E-4</v>
      </c>
      <c r="AFH16">
        <v>5.2013500000000002E-4</v>
      </c>
      <c r="AFI16">
        <v>5.80151E-4</v>
      </c>
      <c r="AFJ16">
        <v>6.4016599999999996E-4</v>
      </c>
      <c r="AFK16">
        <v>7.0018200000000004E-4</v>
      </c>
      <c r="AFL16">
        <v>7.8020300000000004E-4</v>
      </c>
      <c r="AFM16">
        <v>8.40218E-4</v>
      </c>
      <c r="AFN16">
        <v>8.8022899999999995E-4</v>
      </c>
      <c r="AFO16">
        <v>9.20239E-4</v>
      </c>
      <c r="AFP16">
        <v>9.4024400000000002E-4</v>
      </c>
      <c r="AFQ16">
        <v>9.4024400000000002E-4</v>
      </c>
      <c r="AFR16">
        <v>9.20239E-4</v>
      </c>
      <c r="AFS16">
        <v>8.8022899999999995E-4</v>
      </c>
      <c r="AFT16">
        <v>8.40218E-4</v>
      </c>
      <c r="AFU16">
        <v>8.0020799999999995E-4</v>
      </c>
      <c r="AFV16">
        <v>7.8020300000000004E-4</v>
      </c>
      <c r="AFW16">
        <v>7.6019800000000002E-4</v>
      </c>
      <c r="AFX16">
        <v>7.8020300000000004E-4</v>
      </c>
      <c r="AFY16">
        <v>8.0020799999999995E-4</v>
      </c>
      <c r="AFZ16">
        <v>8.40218E-4</v>
      </c>
      <c r="AGA16">
        <v>9.0023399999999997E-4</v>
      </c>
      <c r="AGB16">
        <v>9.6024999999999995E-4</v>
      </c>
      <c r="AGC16">
        <v>1.00026E-3</v>
      </c>
      <c r="AGD16">
        <v>1.04027E-3</v>
      </c>
      <c r="AGE16">
        <v>1.04027E-3</v>
      </c>
      <c r="AGF16">
        <v>1.04027E-3</v>
      </c>
      <c r="AGG16">
        <v>1.020265E-3</v>
      </c>
      <c r="AGH16">
        <v>9.8025499999999997E-4</v>
      </c>
      <c r="AGI16">
        <v>9.4024400000000002E-4</v>
      </c>
      <c r="AGJ16">
        <v>8.8022899999999995E-4</v>
      </c>
      <c r="AGK16">
        <v>8.40218E-4</v>
      </c>
      <c r="AGL16">
        <v>8.2021299999999998E-4</v>
      </c>
      <c r="AGM16">
        <v>8.2021299999999998E-4</v>
      </c>
      <c r="AGN16">
        <v>8.40218E-4</v>
      </c>
      <c r="AGO16">
        <v>8.8022899999999995E-4</v>
      </c>
      <c r="AGP16">
        <v>9.4024400000000002E-4</v>
      </c>
      <c r="AGQ16">
        <v>1.020265E-3</v>
      </c>
      <c r="AGR16">
        <v>1.120291E-3</v>
      </c>
      <c r="AGS16">
        <v>1.200312E-3</v>
      </c>
      <c r="AGT16">
        <v>1.280333E-3</v>
      </c>
      <c r="AGU16">
        <v>1.3203430000000001E-3</v>
      </c>
      <c r="AGV16">
        <v>1.3203430000000001E-3</v>
      </c>
      <c r="AGW16">
        <v>1.3003380000000001E-3</v>
      </c>
      <c r="AGX16">
        <v>1.2203170000000001E-3</v>
      </c>
      <c r="AGY16">
        <v>1.120291E-3</v>
      </c>
      <c r="AGZ16">
        <v>9.8025499999999997E-4</v>
      </c>
      <c r="AHA16">
        <v>8.40218E-4</v>
      </c>
      <c r="AHB16">
        <v>7.0018200000000004E-4</v>
      </c>
      <c r="AHC16">
        <v>5.6014599999999997E-4</v>
      </c>
      <c r="AHD16">
        <v>4.4011400000000002E-4</v>
      </c>
      <c r="AHE16">
        <v>3.6009399999999998E-4</v>
      </c>
      <c r="AHF16">
        <v>3.0007800000000001E-4</v>
      </c>
      <c r="AHG16">
        <v>2.6006800000000002E-4</v>
      </c>
      <c r="AHH16">
        <v>2.6006800000000002E-4</v>
      </c>
      <c r="AHI16">
        <v>2.8007299999999999E-4</v>
      </c>
      <c r="AHJ16">
        <v>3.0007800000000001E-4</v>
      </c>
      <c r="AHK16">
        <v>3.40088E-4</v>
      </c>
      <c r="AHL16">
        <v>4.0010399999999998E-4</v>
      </c>
      <c r="AHM16">
        <v>4.6012000000000001E-4</v>
      </c>
      <c r="AHN16">
        <v>5.2013500000000002E-4</v>
      </c>
      <c r="AHO16">
        <v>5.80151E-4</v>
      </c>
      <c r="AHP16">
        <v>6.4016599999999996E-4</v>
      </c>
      <c r="AHQ16">
        <v>7.0018200000000004E-4</v>
      </c>
      <c r="AHR16">
        <v>7.4019199999999998E-4</v>
      </c>
      <c r="AHS16">
        <v>7.8020300000000004E-4</v>
      </c>
      <c r="AHT16">
        <v>8.0020799999999995E-4</v>
      </c>
      <c r="AHU16">
        <v>8.0020799999999995E-4</v>
      </c>
      <c r="AHV16">
        <v>7.8020300000000004E-4</v>
      </c>
      <c r="AHW16">
        <v>7.4019199999999998E-4</v>
      </c>
      <c r="AHX16">
        <v>7.0018200000000004E-4</v>
      </c>
      <c r="AHY16">
        <v>6.2016100000000004E-4</v>
      </c>
      <c r="AHZ16">
        <v>5.6014599999999997E-4</v>
      </c>
      <c r="AIA16">
        <v>4.8012499999999997E-4</v>
      </c>
      <c r="AIB16">
        <v>4.0010399999999998E-4</v>
      </c>
      <c r="AIC16">
        <v>3.40088E-4</v>
      </c>
      <c r="AID16">
        <v>3.0007800000000001E-4</v>
      </c>
      <c r="AIE16">
        <v>2.6006800000000002E-4</v>
      </c>
      <c r="AIF16">
        <v>2.6006800000000002E-4</v>
      </c>
      <c r="AIG16">
        <v>2.8007299999999999E-4</v>
      </c>
      <c r="AIH16">
        <v>3.2008299999999998E-4</v>
      </c>
      <c r="AII16">
        <v>4.0010399999999998E-4</v>
      </c>
      <c r="AIJ16">
        <v>4.8012499999999997E-4</v>
      </c>
      <c r="AIK16">
        <v>5.80151E-4</v>
      </c>
      <c r="AIL16">
        <v>7.0018200000000004E-4</v>
      </c>
      <c r="AIM16">
        <v>8.2021299999999998E-4</v>
      </c>
      <c r="AIN16">
        <v>9.4024400000000002E-4</v>
      </c>
      <c r="AIO16">
        <v>1.060276E-3</v>
      </c>
      <c r="AIP16">
        <v>1.160302E-3</v>
      </c>
      <c r="AIQ16">
        <v>1.2203170000000001E-3</v>
      </c>
      <c r="AIR16">
        <v>1.280333E-3</v>
      </c>
      <c r="AIS16">
        <v>1.280333E-3</v>
      </c>
      <c r="AIT16">
        <v>1.280333E-3</v>
      </c>
      <c r="AIU16">
        <v>1.2203170000000001E-3</v>
      </c>
      <c r="AIV16">
        <v>1.1402960000000001E-3</v>
      </c>
      <c r="AIW16">
        <v>1.060276E-3</v>
      </c>
      <c r="AIX16">
        <v>9.4024400000000002E-4</v>
      </c>
      <c r="AIY16">
        <v>8.40218E-4</v>
      </c>
      <c r="AIZ16">
        <v>7.2018699999999995E-4</v>
      </c>
      <c r="AJA16">
        <v>6.2016100000000004E-4</v>
      </c>
      <c r="AJB16">
        <v>5.4014000000000004E-4</v>
      </c>
      <c r="AJC16">
        <v>4.8012499999999997E-4</v>
      </c>
      <c r="AJD16">
        <v>4.20109E-4</v>
      </c>
      <c r="AJE16">
        <v>3.8009900000000001E-4</v>
      </c>
      <c r="AJF16">
        <v>3.6009399999999998E-4</v>
      </c>
      <c r="AJG16">
        <v>3.40088E-4</v>
      </c>
      <c r="AJH16">
        <v>3.2008299999999998E-4</v>
      </c>
      <c r="AJI16">
        <v>3.2008299999999998E-4</v>
      </c>
      <c r="AJJ16">
        <v>3.0007800000000001E-4</v>
      </c>
      <c r="AJK16">
        <v>2.8007299999999999E-4</v>
      </c>
      <c r="AJL16">
        <v>2.8007299999999999E-4</v>
      </c>
      <c r="AJM16">
        <v>2.8007299999999999E-4</v>
      </c>
      <c r="AJN16">
        <v>2.6006800000000002E-4</v>
      </c>
      <c r="AJO16">
        <v>2.8007299999999999E-4</v>
      </c>
      <c r="AJP16">
        <v>2.8007299999999999E-4</v>
      </c>
      <c r="AJQ16">
        <v>2.8007299999999999E-4</v>
      </c>
      <c r="AJR16">
        <v>2.8007299999999999E-4</v>
      </c>
      <c r="AJS16">
        <v>2.8007299999999999E-4</v>
      </c>
      <c r="AJT16">
        <v>2.6006800000000002E-4</v>
      </c>
      <c r="AJU16">
        <v>2.6006800000000002E-4</v>
      </c>
      <c r="AJV16">
        <v>2.2005700000000001E-4</v>
      </c>
      <c r="AJW16">
        <v>2.0005199999999999E-4</v>
      </c>
      <c r="AJX16">
        <v>1.60042E-4</v>
      </c>
      <c r="AJY16">
        <v>1.4003600000000001E-4</v>
      </c>
      <c r="AJZ16">
        <v>1.0002599999999999E-4</v>
      </c>
      <c r="AKA16" s="10">
        <v>8.0000000000000007E-5</v>
      </c>
      <c r="AKB16" s="10">
        <v>6.0000000000000002E-5</v>
      </c>
      <c r="AKC16" s="10">
        <v>4.0000000000000003E-5</v>
      </c>
      <c r="AKD16" s="10">
        <v>2.0000000000000002E-5</v>
      </c>
      <c r="AKE16" s="10">
        <v>2.0000000000000002E-5</v>
      </c>
      <c r="AKF16" s="10">
        <v>2.0000000000000002E-5</v>
      </c>
      <c r="AKG16">
        <v>0</v>
      </c>
      <c r="AKH16">
        <v>0</v>
      </c>
      <c r="AKI16">
        <v>0</v>
      </c>
      <c r="AKJ16">
        <v>0</v>
      </c>
      <c r="AKK16">
        <v>0</v>
      </c>
      <c r="AKL16">
        <v>0</v>
      </c>
      <c r="AKM16">
        <v>0</v>
      </c>
      <c r="AKN16">
        <v>0</v>
      </c>
      <c r="AKO16">
        <v>0</v>
      </c>
      <c r="AKP16" s="10">
        <v>2.0000000000000002E-5</v>
      </c>
      <c r="AKQ16" s="10">
        <v>2.0000000000000002E-5</v>
      </c>
      <c r="AKR16" s="10">
        <v>4.0000000000000003E-5</v>
      </c>
      <c r="AKS16" s="10">
        <v>4.0000000000000003E-5</v>
      </c>
      <c r="AKT16" s="10">
        <v>6.0000000000000002E-5</v>
      </c>
      <c r="AKU16" s="10">
        <v>8.0000000000000007E-5</v>
      </c>
      <c r="AKV16">
        <v>1.20031E-4</v>
      </c>
      <c r="AKW16">
        <v>1.4003600000000001E-4</v>
      </c>
      <c r="AKX16">
        <v>1.8004699999999999E-4</v>
      </c>
      <c r="AKY16">
        <v>2.0005199999999999E-4</v>
      </c>
      <c r="AKZ16">
        <v>2.4006200000000001E-4</v>
      </c>
      <c r="ALA16">
        <v>2.6006800000000002E-4</v>
      </c>
      <c r="ALB16">
        <v>2.6006800000000002E-4</v>
      </c>
      <c r="ALC16">
        <v>2.6006800000000002E-4</v>
      </c>
      <c r="ALD16">
        <v>2.4006200000000001E-4</v>
      </c>
      <c r="ALE16">
        <v>2.2005700000000001E-4</v>
      </c>
      <c r="ALF16">
        <v>2.0005199999999999E-4</v>
      </c>
      <c r="ALG16">
        <v>1.60042E-4</v>
      </c>
      <c r="ALH16">
        <v>1.4003600000000001E-4</v>
      </c>
      <c r="ALI16">
        <v>1.0002599999999999E-4</v>
      </c>
      <c r="ALJ16" s="10">
        <v>8.0000000000000007E-5</v>
      </c>
      <c r="ALK16" s="10">
        <v>6.0000000000000002E-5</v>
      </c>
      <c r="ALL16" s="10">
        <v>4.0000000000000003E-5</v>
      </c>
      <c r="ALM16" s="10">
        <v>2.0000000000000002E-5</v>
      </c>
      <c r="ALN16" s="10">
        <v>2.0000000000000002E-5</v>
      </c>
      <c r="ALO16" s="10">
        <v>2.0000000000000002E-5</v>
      </c>
      <c r="ALP16">
        <v>0</v>
      </c>
      <c r="ALQ16">
        <v>0</v>
      </c>
      <c r="ALR16">
        <v>0</v>
      </c>
      <c r="ALS16">
        <v>0</v>
      </c>
      <c r="ALT16">
        <v>0</v>
      </c>
      <c r="ALU16">
        <v>0</v>
      </c>
      <c r="ALV16">
        <v>0</v>
      </c>
      <c r="ALW16">
        <v>0</v>
      </c>
      <c r="ALX16">
        <v>0</v>
      </c>
      <c r="ALY16">
        <v>0</v>
      </c>
      <c r="ALZ16">
        <v>0</v>
      </c>
      <c r="AMA16">
        <v>0</v>
      </c>
      <c r="AMB16">
        <v>0</v>
      </c>
      <c r="AMC16">
        <v>0</v>
      </c>
      <c r="AMD16">
        <v>0</v>
      </c>
      <c r="AME16">
        <v>0</v>
      </c>
      <c r="AMF16">
        <v>0</v>
      </c>
      <c r="AMG16">
        <v>0</v>
      </c>
      <c r="AMH16">
        <v>0</v>
      </c>
      <c r="AMI16">
        <v>0</v>
      </c>
      <c r="AMJ16">
        <v>0</v>
      </c>
      <c r="AMK16">
        <v>0</v>
      </c>
      <c r="AML16">
        <v>0</v>
      </c>
      <c r="AMM16">
        <v>0</v>
      </c>
      <c r="AMN16">
        <v>0</v>
      </c>
      <c r="AMO16">
        <v>0</v>
      </c>
      <c r="AMP16">
        <v>0</v>
      </c>
      <c r="AMQ16">
        <v>0</v>
      </c>
      <c r="AMR16">
        <v>0</v>
      </c>
      <c r="AMS16">
        <v>0</v>
      </c>
      <c r="AMT16">
        <v>0</v>
      </c>
      <c r="AMU16">
        <v>0</v>
      </c>
      <c r="AMV16">
        <v>0</v>
      </c>
      <c r="AMW16">
        <v>0</v>
      </c>
      <c r="AMX16">
        <v>0</v>
      </c>
      <c r="AMY16">
        <v>0</v>
      </c>
      <c r="AMZ16" s="10">
        <v>2.0000000000000002E-5</v>
      </c>
      <c r="ANA16" s="10">
        <v>2.0000000000000002E-5</v>
      </c>
      <c r="ANB16" s="10">
        <v>2.0000000000000002E-5</v>
      </c>
      <c r="ANC16" s="10">
        <v>4.0000000000000003E-5</v>
      </c>
      <c r="AND16" s="10">
        <v>6.0000000000000002E-5</v>
      </c>
      <c r="ANE16">
        <v>1.0002599999999999E-4</v>
      </c>
      <c r="ANF16">
        <v>1.4003600000000001E-4</v>
      </c>
      <c r="ANG16">
        <v>1.8004699999999999E-4</v>
      </c>
      <c r="ANH16">
        <v>2.4006200000000001E-4</v>
      </c>
      <c r="ANI16">
        <v>3.0007800000000001E-4</v>
      </c>
      <c r="ANJ16">
        <v>3.6009399999999998E-4</v>
      </c>
      <c r="ANK16">
        <v>4.20109E-4</v>
      </c>
      <c r="ANL16">
        <v>4.6012000000000001E-4</v>
      </c>
      <c r="ANM16">
        <v>5.0013E-4</v>
      </c>
      <c r="ANN16">
        <v>5.0013E-4</v>
      </c>
      <c r="ANO16">
        <v>5.0013E-4</v>
      </c>
      <c r="ANP16">
        <v>4.8012499999999997E-4</v>
      </c>
      <c r="ANQ16">
        <v>4.4011400000000002E-4</v>
      </c>
      <c r="ANR16">
        <v>3.8009900000000001E-4</v>
      </c>
      <c r="ANS16">
        <v>3.2008299999999998E-4</v>
      </c>
      <c r="ANT16">
        <v>2.8007299999999999E-4</v>
      </c>
      <c r="ANU16">
        <v>2.2005700000000001E-4</v>
      </c>
      <c r="ANV16">
        <v>1.60042E-4</v>
      </c>
      <c r="ANW16">
        <v>1.20031E-4</v>
      </c>
      <c r="ANX16">
        <v>1.0002599999999999E-4</v>
      </c>
      <c r="ANY16" s="10">
        <v>8.0000000000000007E-5</v>
      </c>
      <c r="ANZ16" s="10">
        <v>6.0000000000000002E-5</v>
      </c>
      <c r="AOA16" s="10">
        <v>6.0000000000000002E-5</v>
      </c>
      <c r="AOB16" s="10">
        <v>8.0000000000000007E-5</v>
      </c>
      <c r="AOC16">
        <v>1.0002599999999999E-4</v>
      </c>
      <c r="AOD16">
        <v>1.20031E-4</v>
      </c>
      <c r="AOE16">
        <v>1.60042E-4</v>
      </c>
      <c r="AOF16">
        <v>1.8004699999999999E-4</v>
      </c>
      <c r="AOG16">
        <v>2.2005700000000001E-4</v>
      </c>
      <c r="AOH16">
        <v>2.4006200000000001E-4</v>
      </c>
      <c r="AOI16">
        <v>2.6006800000000002E-4</v>
      </c>
      <c r="AOJ16">
        <v>2.6006800000000002E-4</v>
      </c>
      <c r="AOK16">
        <v>2.6006800000000002E-4</v>
      </c>
      <c r="AOL16">
        <v>2.4006200000000001E-4</v>
      </c>
      <c r="AOM16">
        <v>2.2005700000000001E-4</v>
      </c>
      <c r="AON16">
        <v>2.0005199999999999E-4</v>
      </c>
      <c r="AOO16">
        <v>1.60042E-4</v>
      </c>
      <c r="AOP16">
        <v>1.4003600000000001E-4</v>
      </c>
      <c r="AOQ16">
        <v>1.0002599999999999E-4</v>
      </c>
      <c r="AOR16" s="10">
        <v>8.0000000000000007E-5</v>
      </c>
      <c r="AOS16" s="10">
        <v>6.0000000000000002E-5</v>
      </c>
      <c r="AOT16" s="10">
        <v>4.0000000000000003E-5</v>
      </c>
      <c r="AOU16" s="10">
        <v>2.0000000000000002E-5</v>
      </c>
      <c r="AOV16" s="10">
        <v>2.0000000000000002E-5</v>
      </c>
      <c r="AOW16" s="10">
        <v>2.0000000000000002E-5</v>
      </c>
      <c r="AOX16">
        <v>0</v>
      </c>
      <c r="AOY16">
        <v>0</v>
      </c>
      <c r="AOZ16">
        <v>0</v>
      </c>
      <c r="APA16">
        <v>0</v>
      </c>
      <c r="APB16">
        <v>0</v>
      </c>
      <c r="APC16">
        <v>0</v>
      </c>
      <c r="APD16">
        <v>0</v>
      </c>
      <c r="APE16">
        <v>0</v>
      </c>
      <c r="APF16">
        <v>0</v>
      </c>
      <c r="APG16">
        <v>0</v>
      </c>
      <c r="APH16">
        <v>0</v>
      </c>
      <c r="API16">
        <v>0</v>
      </c>
      <c r="APJ16">
        <v>0</v>
      </c>
      <c r="APK16">
        <v>0</v>
      </c>
      <c r="APL16">
        <v>0</v>
      </c>
      <c r="APM16">
        <v>0</v>
      </c>
      <c r="APN16">
        <v>0</v>
      </c>
      <c r="APO16">
        <v>0</v>
      </c>
      <c r="APP16">
        <v>0</v>
      </c>
      <c r="APQ16">
        <v>0</v>
      </c>
      <c r="APR16">
        <v>0</v>
      </c>
      <c r="APS16">
        <v>0</v>
      </c>
      <c r="APT16">
        <v>0</v>
      </c>
      <c r="APU16">
        <v>0</v>
      </c>
      <c r="APV16">
        <v>0</v>
      </c>
      <c r="APW16">
        <v>0</v>
      </c>
      <c r="APX16">
        <v>0</v>
      </c>
      <c r="APY16">
        <v>0</v>
      </c>
      <c r="APZ16">
        <v>0</v>
      </c>
      <c r="AQA16">
        <v>0</v>
      </c>
      <c r="AQB16">
        <v>0</v>
      </c>
      <c r="AQC16">
        <v>0</v>
      </c>
      <c r="AQD16">
        <v>0</v>
      </c>
      <c r="AQE16">
        <v>0</v>
      </c>
      <c r="AQF16">
        <v>0</v>
      </c>
      <c r="AQG16">
        <v>0</v>
      </c>
      <c r="AQH16">
        <v>0</v>
      </c>
      <c r="AQI16">
        <v>0</v>
      </c>
      <c r="AQJ16">
        <v>0</v>
      </c>
      <c r="AQK16">
        <v>0</v>
      </c>
      <c r="AQL16">
        <v>0</v>
      </c>
      <c r="AQM16">
        <v>0</v>
      </c>
      <c r="AQN16">
        <v>0</v>
      </c>
      <c r="AQO16">
        <v>0</v>
      </c>
      <c r="AQP16">
        <v>0</v>
      </c>
      <c r="AQQ16">
        <v>0</v>
      </c>
      <c r="AQR16">
        <v>0</v>
      </c>
      <c r="AQS16">
        <v>0</v>
      </c>
      <c r="AQT16">
        <v>0</v>
      </c>
      <c r="AQU16">
        <v>0</v>
      </c>
      <c r="AQV16">
        <v>0</v>
      </c>
      <c r="AQW16">
        <v>0</v>
      </c>
      <c r="AQX16">
        <v>0</v>
      </c>
      <c r="AQY16">
        <v>0</v>
      </c>
      <c r="AQZ16">
        <v>0</v>
      </c>
      <c r="ARA16">
        <v>0</v>
      </c>
      <c r="ARB16">
        <v>0</v>
      </c>
      <c r="ARC16">
        <v>0</v>
      </c>
      <c r="ARD16">
        <v>0</v>
      </c>
      <c r="ARE16">
        <v>0</v>
      </c>
      <c r="ARF16">
        <v>0</v>
      </c>
      <c r="ARG16">
        <v>0</v>
      </c>
      <c r="ARH16">
        <v>0</v>
      </c>
      <c r="ARI16">
        <v>0</v>
      </c>
      <c r="ARJ16">
        <v>0</v>
      </c>
      <c r="ARK16">
        <v>0</v>
      </c>
      <c r="ARL16">
        <v>0</v>
      </c>
      <c r="ARM16" s="10">
        <v>2.0000000000000002E-5</v>
      </c>
      <c r="ARN16" s="10">
        <v>2.0000000000000002E-5</v>
      </c>
      <c r="ARO16" s="10">
        <v>4.0000000000000003E-5</v>
      </c>
      <c r="ARP16" s="10">
        <v>4.0000000000000003E-5</v>
      </c>
      <c r="ARQ16" s="10">
        <v>6.0000000000000002E-5</v>
      </c>
      <c r="ARR16">
        <v>1.0002599999999999E-4</v>
      </c>
      <c r="ARS16">
        <v>1.20031E-4</v>
      </c>
      <c r="ART16">
        <v>1.60042E-4</v>
      </c>
      <c r="ARU16">
        <v>1.8004699999999999E-4</v>
      </c>
      <c r="ARV16">
        <v>2.2005700000000001E-4</v>
      </c>
      <c r="ARW16">
        <v>2.4006200000000001E-4</v>
      </c>
      <c r="ARX16">
        <v>2.6006800000000002E-4</v>
      </c>
      <c r="ARY16">
        <v>2.6006800000000002E-4</v>
      </c>
      <c r="ARZ16">
        <v>2.6006800000000002E-4</v>
      </c>
      <c r="ASA16">
        <v>2.4006200000000001E-4</v>
      </c>
      <c r="ASB16">
        <v>2.2005700000000001E-4</v>
      </c>
      <c r="ASC16">
        <v>2.0005199999999999E-4</v>
      </c>
      <c r="ASD16">
        <v>1.60042E-4</v>
      </c>
      <c r="ASE16">
        <v>1.4003600000000001E-4</v>
      </c>
      <c r="ASF16">
        <v>1.0002599999999999E-4</v>
      </c>
      <c r="ASG16" s="10">
        <v>8.0000000000000007E-5</v>
      </c>
      <c r="ASH16" s="10">
        <v>6.0000000000000002E-5</v>
      </c>
      <c r="ASI16" s="10">
        <v>4.0000000000000003E-5</v>
      </c>
      <c r="ASJ16" s="10">
        <v>2.0000000000000002E-5</v>
      </c>
      <c r="ASK16" s="10">
        <v>2.0000000000000002E-5</v>
      </c>
      <c r="ASL16">
        <v>0</v>
      </c>
      <c r="ASM16">
        <v>0</v>
      </c>
      <c r="ASN16">
        <v>0</v>
      </c>
      <c r="ASO16">
        <v>0</v>
      </c>
      <c r="ASP16">
        <v>0</v>
      </c>
      <c r="ASQ16">
        <v>0</v>
      </c>
      <c r="ASR16">
        <v>0</v>
      </c>
      <c r="ASS16">
        <v>0</v>
      </c>
      <c r="AST16">
        <v>0</v>
      </c>
      <c r="ASU16">
        <v>0</v>
      </c>
      <c r="ASV16">
        <v>0</v>
      </c>
      <c r="ASW16">
        <v>0</v>
      </c>
      <c r="ASX16">
        <v>0</v>
      </c>
      <c r="ASY16">
        <v>0</v>
      </c>
      <c r="ASZ16">
        <v>0</v>
      </c>
      <c r="ATA16">
        <v>0</v>
      </c>
      <c r="ATB16">
        <v>0</v>
      </c>
      <c r="ATC16">
        <v>0</v>
      </c>
      <c r="ATD16">
        <v>0</v>
      </c>
      <c r="ATE16">
        <v>0</v>
      </c>
      <c r="ATF16">
        <v>0</v>
      </c>
      <c r="ATG16">
        <v>0</v>
      </c>
      <c r="ATH16">
        <v>0</v>
      </c>
      <c r="ATI16">
        <v>0</v>
      </c>
      <c r="ATJ16">
        <v>0</v>
      </c>
      <c r="ATK16">
        <v>0</v>
      </c>
      <c r="ATL16">
        <v>0</v>
      </c>
      <c r="ATM16">
        <v>0</v>
      </c>
      <c r="ATN16">
        <v>0</v>
      </c>
      <c r="ATO16">
        <v>0</v>
      </c>
      <c r="ATP16">
        <v>0</v>
      </c>
      <c r="ATQ16">
        <v>0</v>
      </c>
      <c r="ATR16">
        <v>0</v>
      </c>
      <c r="ATS16">
        <v>0</v>
      </c>
      <c r="ATT16">
        <v>0</v>
      </c>
      <c r="ATU16">
        <v>0</v>
      </c>
      <c r="ATV16">
        <v>0</v>
      </c>
      <c r="ATW16">
        <v>0</v>
      </c>
      <c r="ATX16" s="10">
        <v>2.0000000000000002E-5</v>
      </c>
      <c r="ATY16" s="10">
        <v>2.0000000000000002E-5</v>
      </c>
      <c r="ATZ16" s="10">
        <v>4.0000000000000003E-5</v>
      </c>
      <c r="AUA16" s="10">
        <v>4.0000000000000003E-5</v>
      </c>
      <c r="AUB16" s="10">
        <v>6.0000000000000002E-5</v>
      </c>
      <c r="AUC16" s="10">
        <v>8.0000000000000007E-5</v>
      </c>
      <c r="AUD16">
        <v>1.20031E-4</v>
      </c>
      <c r="AUE16">
        <v>1.4003600000000001E-4</v>
      </c>
      <c r="AUF16">
        <v>1.8004699999999999E-4</v>
      </c>
      <c r="AUG16">
        <v>2.0005199999999999E-4</v>
      </c>
      <c r="AUH16">
        <v>2.4006200000000001E-4</v>
      </c>
      <c r="AUI16">
        <v>2.6006800000000002E-4</v>
      </c>
      <c r="AUJ16">
        <v>2.6006800000000002E-4</v>
      </c>
      <c r="AUK16">
        <v>2.6006800000000002E-4</v>
      </c>
      <c r="AUL16">
        <v>2.4006200000000001E-4</v>
      </c>
      <c r="AUM16">
        <v>2.2005700000000001E-4</v>
      </c>
      <c r="AUN16">
        <v>2.0005199999999999E-4</v>
      </c>
      <c r="AUO16">
        <v>1.60042E-4</v>
      </c>
      <c r="AUP16">
        <v>1.4003600000000001E-4</v>
      </c>
      <c r="AUQ16">
        <v>1.0002599999999999E-4</v>
      </c>
      <c r="AUR16" s="10">
        <v>8.0000000000000007E-5</v>
      </c>
      <c r="AUS16" s="10">
        <v>6.0000000000000002E-5</v>
      </c>
      <c r="AUT16" s="10">
        <v>4.0000000000000003E-5</v>
      </c>
      <c r="AUU16" s="10">
        <v>2.0000000000000002E-5</v>
      </c>
      <c r="AUV16" s="10">
        <v>2.0000000000000002E-5</v>
      </c>
      <c r="AUW16" s="10">
        <v>2.0000000000000002E-5</v>
      </c>
      <c r="AUX16">
        <v>0</v>
      </c>
      <c r="AUY16">
        <v>0</v>
      </c>
      <c r="AUZ16">
        <v>0</v>
      </c>
      <c r="AVA16" s="10">
        <v>2.0000000000000002E-5</v>
      </c>
      <c r="AVB16" s="10">
        <v>2.0000000000000002E-5</v>
      </c>
      <c r="AVC16" s="10">
        <v>2.0000000000000002E-5</v>
      </c>
      <c r="AVD16" s="10">
        <v>4.0000000000000003E-5</v>
      </c>
      <c r="AVE16" s="10">
        <v>6.0000000000000002E-5</v>
      </c>
      <c r="AVF16" s="10">
        <v>8.0000000000000007E-5</v>
      </c>
      <c r="AVG16">
        <v>1.20031E-4</v>
      </c>
      <c r="AVH16">
        <v>1.60042E-4</v>
      </c>
      <c r="AVI16">
        <v>2.2005700000000001E-4</v>
      </c>
      <c r="AVJ16">
        <v>2.8007299999999999E-4</v>
      </c>
      <c r="AVK16">
        <v>3.40088E-4</v>
      </c>
      <c r="AVL16">
        <v>4.20109E-4</v>
      </c>
      <c r="AVM16">
        <v>4.8012499999999997E-4</v>
      </c>
      <c r="AVN16">
        <v>5.4014000000000004E-4</v>
      </c>
      <c r="AVO16">
        <v>6.0015600000000002E-4</v>
      </c>
      <c r="AVP16">
        <v>6.4016599999999996E-4</v>
      </c>
      <c r="AVQ16">
        <v>6.6017199999999999E-4</v>
      </c>
      <c r="AVR16">
        <v>6.8017700000000002E-4</v>
      </c>
      <c r="AVS16">
        <v>6.6017199999999999E-4</v>
      </c>
      <c r="AVT16">
        <v>6.4016599999999996E-4</v>
      </c>
      <c r="AVU16">
        <v>5.80151E-4</v>
      </c>
      <c r="AVV16">
        <v>5.2013500000000002E-4</v>
      </c>
      <c r="AVW16">
        <v>4.6012000000000001E-4</v>
      </c>
      <c r="AVX16">
        <v>3.8009900000000001E-4</v>
      </c>
      <c r="AVY16">
        <v>3.0007800000000001E-4</v>
      </c>
      <c r="AVZ16">
        <v>2.4006200000000001E-4</v>
      </c>
      <c r="AWA16">
        <v>1.8004699999999999E-4</v>
      </c>
      <c r="AWB16">
        <v>1.4003600000000001E-4</v>
      </c>
      <c r="AWC16">
        <v>1.20031E-4</v>
      </c>
      <c r="AWD16">
        <v>1.0002599999999999E-4</v>
      </c>
      <c r="AWE16">
        <v>1.0002599999999999E-4</v>
      </c>
      <c r="AWF16">
        <v>1.0002599999999999E-4</v>
      </c>
      <c r="AWG16">
        <v>1.20031E-4</v>
      </c>
      <c r="AWH16">
        <v>1.4003600000000001E-4</v>
      </c>
      <c r="AWI16">
        <v>1.60042E-4</v>
      </c>
      <c r="AWJ16">
        <v>2.0005199999999999E-4</v>
      </c>
      <c r="AWK16">
        <v>2.2005700000000001E-4</v>
      </c>
      <c r="AWL16">
        <v>2.4006200000000001E-4</v>
      </c>
      <c r="AWM16">
        <v>2.6006800000000002E-4</v>
      </c>
      <c r="AWN16">
        <v>2.6006800000000002E-4</v>
      </c>
      <c r="AWO16">
        <v>2.6006800000000002E-4</v>
      </c>
      <c r="AWP16">
        <v>2.4006200000000001E-4</v>
      </c>
      <c r="AWQ16">
        <v>2.2005700000000001E-4</v>
      </c>
      <c r="AWR16">
        <v>1.8004699999999999E-4</v>
      </c>
      <c r="AWS16">
        <v>1.60042E-4</v>
      </c>
      <c r="AWT16">
        <v>1.20031E-4</v>
      </c>
      <c r="AWU16">
        <v>1.0002599999999999E-4</v>
      </c>
      <c r="AWV16" s="10">
        <v>8.0000000000000007E-5</v>
      </c>
      <c r="AWW16" s="10">
        <v>6.0000000000000002E-5</v>
      </c>
      <c r="AWX16" s="10">
        <v>4.0000000000000003E-5</v>
      </c>
      <c r="AWY16" s="10">
        <v>2.0000000000000002E-5</v>
      </c>
      <c r="AWZ16" s="10">
        <v>2.0000000000000002E-5</v>
      </c>
      <c r="AXA16">
        <v>0</v>
      </c>
      <c r="AXB16">
        <v>0</v>
      </c>
      <c r="AXC16">
        <v>0</v>
      </c>
      <c r="AXD16">
        <v>0</v>
      </c>
      <c r="AXE16">
        <v>0</v>
      </c>
      <c r="AXF16">
        <v>0</v>
      </c>
      <c r="AXG16">
        <v>0</v>
      </c>
      <c r="AXH16">
        <v>0</v>
      </c>
      <c r="AXI16">
        <v>0</v>
      </c>
      <c r="AXJ16">
        <v>0</v>
      </c>
      <c r="AXK16">
        <v>0</v>
      </c>
      <c r="AXL16">
        <v>0</v>
      </c>
      <c r="AXM16">
        <v>0</v>
      </c>
      <c r="AXN16">
        <v>0</v>
      </c>
      <c r="AXO16">
        <v>0</v>
      </c>
      <c r="AXP16">
        <v>0</v>
      </c>
      <c r="AXQ16">
        <v>0</v>
      </c>
      <c r="AXR16">
        <v>0</v>
      </c>
      <c r="AXS16">
        <v>0</v>
      </c>
      <c r="AXT16">
        <v>0</v>
      </c>
      <c r="AXU16">
        <v>0</v>
      </c>
      <c r="AXV16">
        <v>0</v>
      </c>
      <c r="AXW16">
        <v>0</v>
      </c>
      <c r="AXX16">
        <v>0</v>
      </c>
      <c r="AXY16" s="10">
        <v>2.0000000000000002E-5</v>
      </c>
      <c r="AXZ16" s="10">
        <v>2.0000000000000002E-5</v>
      </c>
      <c r="AYA16" s="10">
        <v>4.0000000000000003E-5</v>
      </c>
      <c r="AYB16" s="10">
        <v>6.0000000000000002E-5</v>
      </c>
      <c r="AYC16" s="10">
        <v>8.0000000000000007E-5</v>
      </c>
      <c r="AYD16">
        <v>1.0002599999999999E-4</v>
      </c>
      <c r="AYE16">
        <v>1.20031E-4</v>
      </c>
      <c r="AYF16">
        <v>1.60042E-4</v>
      </c>
      <c r="AYG16">
        <v>1.8004699999999999E-4</v>
      </c>
      <c r="AYH16">
        <v>2.2005700000000001E-4</v>
      </c>
      <c r="AYI16">
        <v>2.4006200000000001E-4</v>
      </c>
      <c r="AYJ16">
        <v>2.6006800000000002E-4</v>
      </c>
      <c r="AYK16">
        <v>2.6006800000000002E-4</v>
      </c>
      <c r="AYL16">
        <v>2.6006800000000002E-4</v>
      </c>
      <c r="AYM16">
        <v>2.4006200000000001E-4</v>
      </c>
      <c r="AYN16">
        <v>2.2005700000000001E-4</v>
      </c>
      <c r="AYO16">
        <v>2.0005199999999999E-4</v>
      </c>
      <c r="AYP16">
        <v>1.8004699999999999E-4</v>
      </c>
      <c r="AYQ16">
        <v>1.60042E-4</v>
      </c>
      <c r="AYR16">
        <v>1.4003600000000001E-4</v>
      </c>
      <c r="AYS16">
        <v>1.4003600000000001E-4</v>
      </c>
      <c r="AYT16">
        <v>1.4003600000000001E-4</v>
      </c>
      <c r="AYU16">
        <v>1.60042E-4</v>
      </c>
      <c r="AYV16">
        <v>1.8004699999999999E-4</v>
      </c>
      <c r="AYW16">
        <v>2.0005199999999999E-4</v>
      </c>
      <c r="AYX16">
        <v>2.2005700000000001E-4</v>
      </c>
      <c r="AYY16">
        <v>2.4006200000000001E-4</v>
      </c>
      <c r="AYZ16">
        <v>2.6006800000000002E-4</v>
      </c>
      <c r="AZA16">
        <v>2.6006800000000002E-4</v>
      </c>
      <c r="AZB16">
        <v>2.6006800000000002E-4</v>
      </c>
      <c r="AZC16">
        <v>2.4006200000000001E-4</v>
      </c>
      <c r="AZD16">
        <v>2.2005700000000001E-4</v>
      </c>
      <c r="AZE16">
        <v>2.0005199999999999E-4</v>
      </c>
      <c r="AZF16">
        <v>1.60042E-4</v>
      </c>
      <c r="AZG16">
        <v>1.4003600000000001E-4</v>
      </c>
      <c r="AZH16">
        <v>1.0002599999999999E-4</v>
      </c>
      <c r="AZI16" s="10">
        <v>8.0000000000000007E-5</v>
      </c>
      <c r="AZJ16" s="10">
        <v>6.0000000000000002E-5</v>
      </c>
      <c r="AZK16" s="10">
        <v>4.0000000000000003E-5</v>
      </c>
      <c r="AZL16" s="10">
        <v>2.0000000000000002E-5</v>
      </c>
      <c r="AZM16" s="10">
        <v>2.0000000000000002E-5</v>
      </c>
      <c r="AZN16" s="10">
        <v>2.0000000000000002E-5</v>
      </c>
      <c r="AZO16">
        <v>0</v>
      </c>
      <c r="AZP16">
        <v>0</v>
      </c>
      <c r="AZQ16">
        <v>0</v>
      </c>
      <c r="AZR16" s="10">
        <v>2.0000000000000002E-5</v>
      </c>
      <c r="AZS16" s="10">
        <v>2.0000000000000002E-5</v>
      </c>
      <c r="AZT16" s="10">
        <v>2.0000000000000002E-5</v>
      </c>
      <c r="AZU16" s="10">
        <v>4.0000000000000003E-5</v>
      </c>
      <c r="AZV16" s="10">
        <v>6.0000000000000002E-5</v>
      </c>
      <c r="AZW16" s="10">
        <v>8.0000000000000007E-5</v>
      </c>
      <c r="AZX16">
        <v>1.20031E-4</v>
      </c>
      <c r="AZY16">
        <v>1.4003600000000001E-4</v>
      </c>
      <c r="AZZ16">
        <v>1.8004699999999999E-4</v>
      </c>
      <c r="BAA16">
        <v>2.0005199999999999E-4</v>
      </c>
      <c r="BAB16">
        <v>2.2005700000000001E-4</v>
      </c>
      <c r="BAC16">
        <v>2.4006200000000001E-4</v>
      </c>
      <c r="BAD16">
        <v>2.6006800000000002E-4</v>
      </c>
      <c r="BAE16">
        <v>2.6006800000000002E-4</v>
      </c>
      <c r="BAF16">
        <v>2.4006200000000001E-4</v>
      </c>
      <c r="BAG16">
        <v>2.2005700000000001E-4</v>
      </c>
      <c r="BAH16">
        <v>2.0005199999999999E-4</v>
      </c>
      <c r="BAI16">
        <v>1.8004699999999999E-4</v>
      </c>
      <c r="BAJ16">
        <v>1.4003600000000001E-4</v>
      </c>
      <c r="BAK16">
        <v>1.20031E-4</v>
      </c>
      <c r="BAL16" s="10">
        <v>8.0000000000000007E-5</v>
      </c>
      <c r="BAM16" s="10">
        <v>6.0000000000000002E-5</v>
      </c>
      <c r="BAN16" s="10">
        <v>4.0000000000000003E-5</v>
      </c>
      <c r="BAO16" s="10">
        <v>2.0000000000000002E-5</v>
      </c>
      <c r="BAP16" s="10">
        <v>2.0000000000000002E-5</v>
      </c>
      <c r="BAQ16" s="10">
        <v>2.0000000000000002E-5</v>
      </c>
      <c r="BAR16">
        <v>0</v>
      </c>
      <c r="BAS16">
        <v>0</v>
      </c>
      <c r="BAT16">
        <v>0</v>
      </c>
      <c r="BAU16">
        <v>0</v>
      </c>
      <c r="BAV16">
        <v>0</v>
      </c>
      <c r="BAW16">
        <v>0</v>
      </c>
      <c r="BAX16">
        <v>0</v>
      </c>
      <c r="BAY16" s="10">
        <v>2.0000000000000002E-5</v>
      </c>
      <c r="BAZ16" s="10">
        <v>2.0000000000000002E-5</v>
      </c>
      <c r="BBA16" s="10">
        <v>4.0000000000000003E-5</v>
      </c>
      <c r="BBB16" s="10">
        <v>6.0000000000000002E-5</v>
      </c>
      <c r="BBC16" s="10">
        <v>8.0000000000000007E-5</v>
      </c>
      <c r="BBD16">
        <v>1.0002599999999999E-4</v>
      </c>
      <c r="BBE16">
        <v>1.4003600000000001E-4</v>
      </c>
      <c r="BBF16">
        <v>1.60042E-4</v>
      </c>
      <c r="BBG16">
        <v>2.0005199999999999E-4</v>
      </c>
      <c r="BBH16">
        <v>2.2005700000000001E-4</v>
      </c>
      <c r="BBI16">
        <v>2.4006200000000001E-4</v>
      </c>
      <c r="BBJ16">
        <v>2.6006800000000002E-4</v>
      </c>
      <c r="BBK16">
        <v>2.6006800000000002E-4</v>
      </c>
      <c r="BBL16">
        <v>2.6006800000000002E-4</v>
      </c>
      <c r="BBM16">
        <v>2.4006200000000001E-4</v>
      </c>
      <c r="BBN16">
        <v>2.2005700000000001E-4</v>
      </c>
      <c r="BBO16">
        <v>1.8004699999999999E-4</v>
      </c>
      <c r="BBP16">
        <v>1.60042E-4</v>
      </c>
      <c r="BBQ16">
        <v>1.20031E-4</v>
      </c>
      <c r="BBR16">
        <v>1.0002599999999999E-4</v>
      </c>
      <c r="BBS16" s="10">
        <v>6.0000000000000002E-5</v>
      </c>
      <c r="BBT16" s="10">
        <v>4.0000000000000003E-5</v>
      </c>
      <c r="BBU16" s="10">
        <v>4.0000000000000003E-5</v>
      </c>
      <c r="BBV16" s="10">
        <v>2.0000000000000002E-5</v>
      </c>
      <c r="BBW16" s="10">
        <v>2.0000000000000002E-5</v>
      </c>
      <c r="BBX16">
        <v>0</v>
      </c>
      <c r="BBY16">
        <v>0</v>
      </c>
      <c r="BBZ16">
        <v>0</v>
      </c>
      <c r="BCA16">
        <v>0</v>
      </c>
      <c r="BCB16">
        <v>0</v>
      </c>
      <c r="BCC16">
        <v>0</v>
      </c>
      <c r="BCD16">
        <v>0</v>
      </c>
      <c r="BCE16">
        <v>0</v>
      </c>
      <c r="BCF16">
        <v>0</v>
      </c>
      <c r="BCG16">
        <v>0</v>
      </c>
      <c r="BCH16" s="10">
        <v>2.0000000000000002E-5</v>
      </c>
      <c r="BCI16" s="10">
        <v>2.0000000000000002E-5</v>
      </c>
      <c r="BCJ16" s="10">
        <v>2.0000000000000002E-5</v>
      </c>
      <c r="BCK16" s="10">
        <v>4.0000000000000003E-5</v>
      </c>
      <c r="BCL16" s="10">
        <v>6.0000000000000002E-5</v>
      </c>
      <c r="BCM16" s="10">
        <v>8.0000000000000007E-5</v>
      </c>
      <c r="BCN16">
        <v>1.20031E-4</v>
      </c>
      <c r="BCO16">
        <v>1.4003600000000001E-4</v>
      </c>
      <c r="BCP16">
        <v>1.8004699999999999E-4</v>
      </c>
      <c r="BCQ16">
        <v>2.0005199999999999E-4</v>
      </c>
      <c r="BCR16">
        <v>2.4006200000000001E-4</v>
      </c>
      <c r="BCS16">
        <v>2.4006200000000001E-4</v>
      </c>
      <c r="BCT16">
        <v>2.6006800000000002E-4</v>
      </c>
      <c r="BCU16">
        <v>2.6006800000000002E-4</v>
      </c>
      <c r="BCV16">
        <v>2.4006200000000001E-4</v>
      </c>
      <c r="BCW16">
        <v>2.2005700000000001E-4</v>
      </c>
      <c r="BCX16">
        <v>2.0005199999999999E-4</v>
      </c>
      <c r="BCY16">
        <v>1.8004699999999999E-4</v>
      </c>
      <c r="BCZ16">
        <v>1.4003600000000001E-4</v>
      </c>
      <c r="BDA16">
        <v>1.0002599999999999E-4</v>
      </c>
      <c r="BDB16" s="10">
        <v>8.0000000000000007E-5</v>
      </c>
      <c r="BDC16" s="10">
        <v>6.0000000000000002E-5</v>
      </c>
      <c r="BDD16" s="10">
        <v>4.0000000000000003E-5</v>
      </c>
      <c r="BDE16" s="10">
        <v>2.0000000000000002E-5</v>
      </c>
      <c r="BDF16" s="10">
        <v>2.0000000000000002E-5</v>
      </c>
      <c r="BDG16" s="10">
        <v>2.0000000000000002E-5</v>
      </c>
      <c r="BDH16">
        <v>0</v>
      </c>
      <c r="BDI16">
        <v>0</v>
      </c>
      <c r="BDJ16">
        <v>0</v>
      </c>
      <c r="BDK16">
        <v>0</v>
      </c>
      <c r="BDL16">
        <v>0</v>
      </c>
      <c r="BDM16">
        <v>0</v>
      </c>
      <c r="BDN16">
        <v>0</v>
      </c>
      <c r="BDO16">
        <v>0</v>
      </c>
      <c r="BDP16">
        <v>0</v>
      </c>
      <c r="BDQ16">
        <v>0</v>
      </c>
      <c r="BDR16">
        <v>0</v>
      </c>
      <c r="BDS16">
        <v>0</v>
      </c>
      <c r="BDT16">
        <v>0</v>
      </c>
      <c r="BDU16">
        <v>0</v>
      </c>
      <c r="BDV16">
        <v>0</v>
      </c>
      <c r="BDW16">
        <v>0</v>
      </c>
      <c r="BDX16">
        <v>0</v>
      </c>
      <c r="BDY16">
        <v>0</v>
      </c>
      <c r="BDZ16">
        <v>0</v>
      </c>
      <c r="BEA16">
        <v>0</v>
      </c>
      <c r="BEB16">
        <v>0</v>
      </c>
      <c r="BEC16">
        <v>0</v>
      </c>
      <c r="BED16">
        <v>0</v>
      </c>
      <c r="BEE16">
        <v>0</v>
      </c>
      <c r="BEF16">
        <v>0</v>
      </c>
      <c r="BEG16">
        <v>0</v>
      </c>
      <c r="BEH16">
        <v>0</v>
      </c>
      <c r="BEI16">
        <v>0</v>
      </c>
      <c r="BEJ16">
        <v>0</v>
      </c>
      <c r="BEK16">
        <v>0</v>
      </c>
      <c r="BEL16">
        <v>0</v>
      </c>
      <c r="BEM16">
        <v>0</v>
      </c>
      <c r="BEN16">
        <v>0</v>
      </c>
      <c r="BEO16">
        <v>0</v>
      </c>
      <c r="BEP16">
        <v>0</v>
      </c>
      <c r="BEQ16">
        <v>0</v>
      </c>
      <c r="BER16">
        <v>0</v>
      </c>
      <c r="BES16">
        <v>0</v>
      </c>
      <c r="BET16">
        <v>0</v>
      </c>
      <c r="BEU16">
        <v>0</v>
      </c>
      <c r="BEV16">
        <v>0</v>
      </c>
      <c r="BEW16">
        <v>0</v>
      </c>
      <c r="BEX16">
        <v>0</v>
      </c>
      <c r="BEY16">
        <v>0</v>
      </c>
      <c r="BEZ16">
        <v>0</v>
      </c>
      <c r="BFA16">
        <v>0</v>
      </c>
      <c r="BFB16">
        <v>0</v>
      </c>
      <c r="BFC16">
        <v>0</v>
      </c>
      <c r="BFD16">
        <v>0</v>
      </c>
      <c r="BFE16">
        <v>0</v>
      </c>
      <c r="BFF16">
        <v>0</v>
      </c>
      <c r="BFG16">
        <v>0</v>
      </c>
      <c r="BFH16">
        <v>0</v>
      </c>
      <c r="BFI16" s="10">
        <v>2.0000000000000002E-5</v>
      </c>
      <c r="BFJ16" s="10">
        <v>2.0000000000000002E-5</v>
      </c>
      <c r="BFK16" s="10">
        <v>4.0000000000000003E-5</v>
      </c>
      <c r="BFL16" s="10">
        <v>4.0000000000000003E-5</v>
      </c>
      <c r="BFM16" s="10">
        <v>6.0000000000000002E-5</v>
      </c>
      <c r="BFN16">
        <v>1.0002599999999999E-4</v>
      </c>
      <c r="BFO16">
        <v>1.20031E-4</v>
      </c>
      <c r="BFP16">
        <v>1.60042E-4</v>
      </c>
      <c r="BFQ16">
        <v>1.8004699999999999E-4</v>
      </c>
      <c r="BFR16">
        <v>2.2005700000000001E-4</v>
      </c>
      <c r="BFS16">
        <v>2.4006200000000001E-4</v>
      </c>
      <c r="BFT16">
        <v>2.6006800000000002E-4</v>
      </c>
      <c r="BFU16">
        <v>2.6006800000000002E-4</v>
      </c>
      <c r="BFV16">
        <v>2.6006800000000002E-4</v>
      </c>
      <c r="BFW16">
        <v>2.4006200000000001E-4</v>
      </c>
      <c r="BFX16">
        <v>2.2005700000000001E-4</v>
      </c>
      <c r="BFY16">
        <v>2.0005199999999999E-4</v>
      </c>
      <c r="BFZ16">
        <v>1.60042E-4</v>
      </c>
      <c r="BGA16">
        <v>1.4003600000000001E-4</v>
      </c>
      <c r="BGB16">
        <v>1.0002599999999999E-4</v>
      </c>
      <c r="BGC16" s="10">
        <v>8.0000000000000007E-5</v>
      </c>
      <c r="BGD16" s="10">
        <v>6.0000000000000002E-5</v>
      </c>
      <c r="BGE16" s="10">
        <v>4.0000000000000003E-5</v>
      </c>
      <c r="BGF16" s="10">
        <v>2.0000000000000002E-5</v>
      </c>
      <c r="BGG16" s="10">
        <v>2.0000000000000002E-5</v>
      </c>
      <c r="BGH16" s="10">
        <v>2.0000000000000002E-5</v>
      </c>
      <c r="BGI16" s="10">
        <v>2.0000000000000002E-5</v>
      </c>
      <c r="BGJ16" s="10">
        <v>2.0000000000000002E-5</v>
      </c>
      <c r="BGK16" s="10">
        <v>2.0000000000000002E-5</v>
      </c>
      <c r="BGL16" s="10">
        <v>2.0000000000000002E-5</v>
      </c>
      <c r="BGM16" s="10">
        <v>4.0000000000000003E-5</v>
      </c>
      <c r="BGN16" s="10">
        <v>6.0000000000000002E-5</v>
      </c>
      <c r="BGO16" s="10">
        <v>8.0000000000000007E-5</v>
      </c>
      <c r="BGP16">
        <v>1.0002599999999999E-4</v>
      </c>
      <c r="BGQ16">
        <v>1.4003600000000001E-4</v>
      </c>
      <c r="BGR16">
        <v>1.60042E-4</v>
      </c>
      <c r="BGS16">
        <v>2.0005199999999999E-4</v>
      </c>
      <c r="BGT16">
        <v>2.2005700000000001E-4</v>
      </c>
      <c r="BGU16">
        <v>2.4006200000000001E-4</v>
      </c>
      <c r="BGV16">
        <v>2.6006800000000002E-4</v>
      </c>
      <c r="BGW16">
        <v>2.6006800000000002E-4</v>
      </c>
      <c r="BGX16">
        <v>2.6006800000000002E-4</v>
      </c>
      <c r="BGY16">
        <v>2.4006200000000001E-4</v>
      </c>
      <c r="BGZ16">
        <v>2.2005700000000001E-4</v>
      </c>
      <c r="BHA16">
        <v>1.8004699999999999E-4</v>
      </c>
      <c r="BHB16">
        <v>1.60042E-4</v>
      </c>
      <c r="BHC16">
        <v>1.20031E-4</v>
      </c>
      <c r="BHD16">
        <v>1.0002599999999999E-4</v>
      </c>
      <c r="BHE16" s="10">
        <v>6.0000000000000002E-5</v>
      </c>
      <c r="BHF16" s="10">
        <v>4.0000000000000003E-5</v>
      </c>
      <c r="BHG16" s="10">
        <v>4.0000000000000003E-5</v>
      </c>
      <c r="BHH16" s="10">
        <v>2.0000000000000002E-5</v>
      </c>
      <c r="BHI16" s="10">
        <v>2.0000000000000002E-5</v>
      </c>
      <c r="BHJ16">
        <v>0</v>
      </c>
      <c r="BHK16">
        <v>0</v>
      </c>
      <c r="BHL16">
        <v>0</v>
      </c>
      <c r="BHM16">
        <v>0</v>
      </c>
      <c r="BHN16">
        <v>0</v>
      </c>
      <c r="BHO16">
        <v>0</v>
      </c>
      <c r="BHP16">
        <v>0</v>
      </c>
      <c r="BHQ16">
        <v>0</v>
      </c>
      <c r="BHR16">
        <v>0</v>
      </c>
      <c r="BHS16">
        <v>0</v>
      </c>
      <c r="BHT16">
        <v>0</v>
      </c>
      <c r="BHU16">
        <v>0</v>
      </c>
      <c r="BHV16">
        <v>0</v>
      </c>
      <c r="BHW16">
        <v>0</v>
      </c>
      <c r="BHX16">
        <v>0</v>
      </c>
      <c r="BHY16">
        <v>0</v>
      </c>
      <c r="BHZ16">
        <v>0</v>
      </c>
      <c r="BIA16">
        <v>0</v>
      </c>
      <c r="BIB16">
        <v>0</v>
      </c>
      <c r="BIC16">
        <v>0</v>
      </c>
      <c r="BID16">
        <v>0</v>
      </c>
      <c r="BIE16">
        <v>0</v>
      </c>
      <c r="BIF16">
        <v>0</v>
      </c>
      <c r="BIG16">
        <v>0</v>
      </c>
      <c r="BIH16">
        <v>0</v>
      </c>
      <c r="BII16">
        <v>0</v>
      </c>
      <c r="BIJ16">
        <v>0</v>
      </c>
      <c r="BIK16">
        <v>0</v>
      </c>
      <c r="BIL16">
        <v>0</v>
      </c>
      <c r="BIM16">
        <v>0</v>
      </c>
      <c r="BIN16">
        <v>0</v>
      </c>
      <c r="BIO16">
        <v>0</v>
      </c>
      <c r="BIP16">
        <v>0</v>
      </c>
      <c r="BIQ16">
        <v>0</v>
      </c>
      <c r="BIR16">
        <v>0</v>
      </c>
      <c r="BIS16">
        <v>0</v>
      </c>
      <c r="BIT16">
        <v>0</v>
      </c>
      <c r="BIU16">
        <v>0</v>
      </c>
      <c r="BIV16">
        <v>0</v>
      </c>
      <c r="BIW16">
        <v>0</v>
      </c>
      <c r="BIX16">
        <v>0</v>
      </c>
      <c r="BIY16">
        <v>0</v>
      </c>
      <c r="BIZ16">
        <v>0</v>
      </c>
      <c r="BJA16">
        <v>0</v>
      </c>
      <c r="BJB16">
        <v>0</v>
      </c>
      <c r="BJC16">
        <v>0</v>
      </c>
      <c r="BJD16">
        <v>0</v>
      </c>
      <c r="BJE16">
        <v>0</v>
      </c>
      <c r="BJF16">
        <v>0</v>
      </c>
      <c r="BJG16">
        <v>0</v>
      </c>
      <c r="BJH16">
        <v>0</v>
      </c>
      <c r="BJI16">
        <v>0</v>
      </c>
      <c r="BJJ16">
        <v>0</v>
      </c>
      <c r="BJK16">
        <v>0</v>
      </c>
      <c r="BJL16">
        <v>0</v>
      </c>
      <c r="BJM16">
        <v>0</v>
      </c>
      <c r="BJN16">
        <v>0</v>
      </c>
      <c r="BJO16">
        <v>0</v>
      </c>
      <c r="BJP16">
        <v>0</v>
      </c>
      <c r="BJQ16">
        <v>0</v>
      </c>
      <c r="BJR16">
        <v>0</v>
      </c>
      <c r="BJS16">
        <v>0</v>
      </c>
      <c r="BJT16">
        <v>0</v>
      </c>
      <c r="BJU16">
        <v>0</v>
      </c>
      <c r="BJV16">
        <v>0</v>
      </c>
      <c r="BJW16">
        <v>0</v>
      </c>
      <c r="BJX16">
        <v>0</v>
      </c>
      <c r="BJY16">
        <v>0</v>
      </c>
      <c r="BJZ16">
        <v>0</v>
      </c>
      <c r="BKA16">
        <v>0</v>
      </c>
      <c r="BKB16">
        <v>0</v>
      </c>
      <c r="BKC16">
        <v>0</v>
      </c>
      <c r="BKD16">
        <v>0</v>
      </c>
      <c r="BKE16">
        <v>0</v>
      </c>
      <c r="BKF16">
        <v>0</v>
      </c>
      <c r="BKG16">
        <v>0</v>
      </c>
      <c r="BKH16">
        <v>0</v>
      </c>
      <c r="BKI16">
        <v>0</v>
      </c>
      <c r="BKJ16">
        <v>0</v>
      </c>
      <c r="BKK16">
        <v>0</v>
      </c>
      <c r="BKL16">
        <v>0</v>
      </c>
      <c r="BKM16">
        <v>0</v>
      </c>
      <c r="BKN16">
        <v>0</v>
      </c>
      <c r="BKO16">
        <v>0</v>
      </c>
      <c r="BKP16">
        <v>0</v>
      </c>
      <c r="BKQ16">
        <v>0</v>
      </c>
      <c r="BKR16">
        <v>0</v>
      </c>
      <c r="BKS16">
        <v>0</v>
      </c>
      <c r="BKT16">
        <v>0</v>
      </c>
      <c r="BKU16">
        <v>0</v>
      </c>
      <c r="BKV16">
        <v>0</v>
      </c>
      <c r="BKW16">
        <v>0</v>
      </c>
      <c r="BKX16">
        <v>0</v>
      </c>
      <c r="BKY16">
        <v>0</v>
      </c>
      <c r="BKZ16">
        <v>0</v>
      </c>
      <c r="BLA16">
        <v>0</v>
      </c>
      <c r="BLB16">
        <v>0</v>
      </c>
      <c r="BLC16">
        <v>0</v>
      </c>
      <c r="BLD16">
        <v>0</v>
      </c>
      <c r="BLE16">
        <v>0</v>
      </c>
      <c r="BLF16">
        <v>0</v>
      </c>
      <c r="BLG16">
        <v>0</v>
      </c>
      <c r="BLH16">
        <v>0</v>
      </c>
      <c r="BLI16">
        <v>0</v>
      </c>
      <c r="BLJ16">
        <v>0</v>
      </c>
      <c r="BLK16">
        <v>0</v>
      </c>
      <c r="BLL16">
        <v>0</v>
      </c>
      <c r="BLM16">
        <v>0</v>
      </c>
      <c r="BLN16">
        <v>0</v>
      </c>
      <c r="BLO16">
        <v>0</v>
      </c>
      <c r="BLP16">
        <v>0</v>
      </c>
      <c r="BLQ16">
        <v>0</v>
      </c>
      <c r="BLR16">
        <v>0</v>
      </c>
      <c r="BLS16">
        <v>0</v>
      </c>
      <c r="BLT16">
        <v>0</v>
      </c>
      <c r="BLU16">
        <v>0</v>
      </c>
      <c r="BLV16">
        <v>0</v>
      </c>
      <c r="BLW16">
        <v>0</v>
      </c>
      <c r="BLX16">
        <v>0</v>
      </c>
      <c r="BLY16">
        <v>0</v>
      </c>
      <c r="BLZ16">
        <v>0</v>
      </c>
      <c r="BMA16">
        <v>0</v>
      </c>
      <c r="BMB16">
        <v>0</v>
      </c>
      <c r="BMC16">
        <v>0</v>
      </c>
      <c r="BMD16">
        <v>0</v>
      </c>
      <c r="BME16">
        <v>0</v>
      </c>
      <c r="BMF16">
        <v>0</v>
      </c>
      <c r="BMG16">
        <v>0</v>
      </c>
      <c r="BMH16">
        <v>0</v>
      </c>
      <c r="BMI16">
        <v>0</v>
      </c>
      <c r="BMJ16">
        <v>0</v>
      </c>
      <c r="BMK16">
        <v>0</v>
      </c>
      <c r="BML16">
        <v>0</v>
      </c>
      <c r="BMM16">
        <v>0</v>
      </c>
      <c r="BMN16">
        <v>0</v>
      </c>
      <c r="BMO16">
        <v>0</v>
      </c>
      <c r="BMP16">
        <v>0</v>
      </c>
      <c r="BMQ16">
        <v>0</v>
      </c>
      <c r="BMR16">
        <v>0</v>
      </c>
      <c r="BMS16">
        <v>0</v>
      </c>
      <c r="BMT16">
        <v>0</v>
      </c>
      <c r="BMU16">
        <v>0</v>
      </c>
      <c r="BMV16">
        <v>0</v>
      </c>
      <c r="BMW16">
        <v>0</v>
      </c>
      <c r="BMX16">
        <v>0</v>
      </c>
      <c r="BMY16">
        <v>0</v>
      </c>
      <c r="BMZ16">
        <v>0</v>
      </c>
      <c r="BNA16">
        <v>0</v>
      </c>
      <c r="BNB16">
        <v>0</v>
      </c>
      <c r="BNC16">
        <v>0</v>
      </c>
      <c r="BND16">
        <v>0</v>
      </c>
      <c r="BNE16">
        <v>0</v>
      </c>
      <c r="BNF16">
        <v>0</v>
      </c>
      <c r="BNG16">
        <v>0</v>
      </c>
      <c r="BNH16">
        <v>0</v>
      </c>
      <c r="BNI16">
        <v>0</v>
      </c>
      <c r="BNJ16">
        <v>0</v>
      </c>
      <c r="BNK16">
        <v>0</v>
      </c>
      <c r="BNL16">
        <v>0</v>
      </c>
      <c r="BNM16">
        <v>0</v>
      </c>
      <c r="BNN16">
        <v>0</v>
      </c>
      <c r="BNO16">
        <v>0</v>
      </c>
      <c r="BNP16">
        <v>0</v>
      </c>
      <c r="BNQ16">
        <v>0</v>
      </c>
      <c r="BNR16">
        <v>0</v>
      </c>
      <c r="BNS16">
        <v>0</v>
      </c>
      <c r="BNT16">
        <v>0</v>
      </c>
      <c r="BNU16">
        <v>0</v>
      </c>
      <c r="BNV16">
        <v>0</v>
      </c>
      <c r="BNW16">
        <v>0</v>
      </c>
      <c r="BNX16">
        <v>0</v>
      </c>
      <c r="BNY16">
        <v>0</v>
      </c>
      <c r="BNZ16">
        <v>0</v>
      </c>
      <c r="BOA16">
        <v>0</v>
      </c>
      <c r="BOB16">
        <v>0</v>
      </c>
      <c r="BOC16">
        <v>0</v>
      </c>
      <c r="BOD16">
        <v>0</v>
      </c>
      <c r="BOE16">
        <v>0</v>
      </c>
      <c r="BOF16">
        <v>0</v>
      </c>
      <c r="BOG16">
        <v>0</v>
      </c>
      <c r="BOH16">
        <v>0</v>
      </c>
      <c r="BOI16">
        <v>0</v>
      </c>
      <c r="BOJ16">
        <v>0</v>
      </c>
    </row>
    <row r="17" spans="1:1752" x14ac:dyDescent="0.25">
      <c r="A17" t="s">
        <v>20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 s="10">
        <v>2.0000000000000002E-5</v>
      </c>
      <c r="BL17" s="10">
        <v>2.0000000000000002E-5</v>
      </c>
      <c r="BM17" s="10">
        <v>4.0000000000000003E-5</v>
      </c>
      <c r="BN17" s="10">
        <v>4.0000000000000003E-5</v>
      </c>
      <c r="BO17" s="10">
        <v>6.0000000000000002E-5</v>
      </c>
      <c r="BP17">
        <v>1.00022E-4</v>
      </c>
      <c r="BQ17">
        <v>1.2002600000000001E-4</v>
      </c>
      <c r="BR17">
        <v>1.6003499999999999E-4</v>
      </c>
      <c r="BS17">
        <v>2.00044E-4</v>
      </c>
      <c r="BT17">
        <v>2.40053E-4</v>
      </c>
      <c r="BU17">
        <v>2.8006199999999998E-4</v>
      </c>
      <c r="BV17">
        <v>3.0006599999999998E-4</v>
      </c>
      <c r="BW17">
        <v>3.2006999999999999E-4</v>
      </c>
      <c r="BX17">
        <v>3.6007900000000002E-4</v>
      </c>
      <c r="BY17">
        <v>3.8008399999999999E-4</v>
      </c>
      <c r="BZ17">
        <v>3.8008399999999999E-4</v>
      </c>
      <c r="CA17">
        <v>4.00088E-4</v>
      </c>
      <c r="CB17">
        <v>4.20092E-4</v>
      </c>
      <c r="CC17">
        <v>4.4009700000000003E-4</v>
      </c>
      <c r="CD17">
        <v>4.6010099999999998E-4</v>
      </c>
      <c r="CE17">
        <v>4.80106E-4</v>
      </c>
      <c r="CF17">
        <v>5.2011400000000001E-4</v>
      </c>
      <c r="CG17">
        <v>5.4011900000000004E-4</v>
      </c>
      <c r="CH17">
        <v>5.4011900000000004E-4</v>
      </c>
      <c r="CI17">
        <v>5.4011900000000004E-4</v>
      </c>
      <c r="CJ17">
        <v>5.2011400000000001E-4</v>
      </c>
      <c r="CK17">
        <v>5.0011000000000001E-4</v>
      </c>
      <c r="CL17">
        <v>4.6010099999999998E-4</v>
      </c>
      <c r="CM17">
        <v>4.00088E-4</v>
      </c>
      <c r="CN17">
        <v>3.4007500000000001E-4</v>
      </c>
      <c r="CO17">
        <v>3.0006599999999998E-4</v>
      </c>
      <c r="CP17">
        <v>2.40053E-4</v>
      </c>
      <c r="CQ17">
        <v>1.8003999999999999E-4</v>
      </c>
      <c r="CR17">
        <v>1.4003099999999999E-4</v>
      </c>
      <c r="CS17">
        <v>1.2002600000000001E-4</v>
      </c>
      <c r="CT17" s="10">
        <v>8.0000000000000007E-5</v>
      </c>
      <c r="CU17" s="10">
        <v>8.0000000000000007E-5</v>
      </c>
      <c r="CV17" s="10">
        <v>8.0000000000000007E-5</v>
      </c>
      <c r="CW17">
        <v>1.00022E-4</v>
      </c>
      <c r="CX17">
        <v>1.2002600000000001E-4</v>
      </c>
      <c r="CY17">
        <v>1.6003499999999999E-4</v>
      </c>
      <c r="CZ17">
        <v>2.00044E-4</v>
      </c>
      <c r="DA17">
        <v>2.6005700000000001E-4</v>
      </c>
      <c r="DB17">
        <v>3.4007500000000001E-4</v>
      </c>
      <c r="DC17">
        <v>4.00088E-4</v>
      </c>
      <c r="DD17">
        <v>4.6010099999999998E-4</v>
      </c>
      <c r="DE17">
        <v>5.2011400000000001E-4</v>
      </c>
      <c r="DF17">
        <v>5.6012300000000004E-4</v>
      </c>
      <c r="DG17">
        <v>6.0013199999999997E-4</v>
      </c>
      <c r="DH17">
        <v>6.0013199999999997E-4</v>
      </c>
      <c r="DI17">
        <v>6.2013599999999997E-4</v>
      </c>
      <c r="DJ17">
        <v>6.0013199999999997E-4</v>
      </c>
      <c r="DK17">
        <v>6.0013199999999997E-4</v>
      </c>
      <c r="DL17">
        <v>6.0013199999999997E-4</v>
      </c>
      <c r="DM17">
        <v>6.2013599999999997E-4</v>
      </c>
      <c r="DN17">
        <v>6.60145E-4</v>
      </c>
      <c r="DO17">
        <v>7.2015800000000004E-4</v>
      </c>
      <c r="DP17">
        <v>7.8017199999999998E-4</v>
      </c>
      <c r="DQ17">
        <v>8.6018900000000003E-4</v>
      </c>
      <c r="DR17">
        <v>9.4020699999999998E-4</v>
      </c>
      <c r="DS17">
        <v>9.802159999999999E-4</v>
      </c>
      <c r="DT17">
        <v>1.0202239999999999E-3</v>
      </c>
      <c r="DU17">
        <v>1.0402289999999999E-3</v>
      </c>
      <c r="DV17">
        <v>1.0202239999999999E-3</v>
      </c>
      <c r="DW17">
        <v>9.802159999999999E-4</v>
      </c>
      <c r="DX17">
        <v>9.4020699999999998E-4</v>
      </c>
      <c r="DY17">
        <v>8.8019400000000005E-4</v>
      </c>
      <c r="DZ17">
        <v>8.2018E-4</v>
      </c>
      <c r="EA17">
        <v>7.6016699999999996E-4</v>
      </c>
      <c r="EB17">
        <v>7.4016299999999995E-4</v>
      </c>
      <c r="EC17">
        <v>7.2015800000000004E-4</v>
      </c>
      <c r="ED17">
        <v>7.4016299999999995E-4</v>
      </c>
      <c r="EE17">
        <v>7.6016699999999996E-4</v>
      </c>
      <c r="EF17">
        <v>8.0017599999999999E-4</v>
      </c>
      <c r="EG17">
        <v>8.4018500000000002E-4</v>
      </c>
      <c r="EH17">
        <v>9.0019799999999995E-4</v>
      </c>
      <c r="EI17">
        <v>9.2020199999999996E-4</v>
      </c>
      <c r="EJ17">
        <v>9.2020199999999996E-4</v>
      </c>
      <c r="EK17">
        <v>9.2020199999999996E-4</v>
      </c>
      <c r="EL17">
        <v>8.8019400000000005E-4</v>
      </c>
      <c r="EM17">
        <v>8.4018500000000002E-4</v>
      </c>
      <c r="EN17">
        <v>8.0017599999999999E-4</v>
      </c>
      <c r="EO17">
        <v>7.6016699999999996E-4</v>
      </c>
      <c r="EP17">
        <v>7.2015800000000004E-4</v>
      </c>
      <c r="EQ17">
        <v>7.2015800000000004E-4</v>
      </c>
      <c r="ER17">
        <v>7.6016699999999996E-4</v>
      </c>
      <c r="ES17">
        <v>8.2018E-4</v>
      </c>
      <c r="ET17">
        <v>9.0019799999999995E-4</v>
      </c>
      <c r="EU17">
        <v>1.00022E-3</v>
      </c>
      <c r="EV17">
        <v>1.1202460000000001E-3</v>
      </c>
      <c r="EW17">
        <v>1.220268E-3</v>
      </c>
      <c r="EX17">
        <v>1.32029E-3</v>
      </c>
      <c r="EY17">
        <v>1.3803039999999999E-3</v>
      </c>
      <c r="EZ17">
        <v>1.440317E-3</v>
      </c>
      <c r="FA17">
        <v>1.4603210000000001E-3</v>
      </c>
      <c r="FB17">
        <v>1.4603210000000001E-3</v>
      </c>
      <c r="FC17">
        <v>1.440317E-3</v>
      </c>
      <c r="FD17">
        <v>1.4003080000000001E-3</v>
      </c>
      <c r="FE17">
        <v>1.3803039999999999E-3</v>
      </c>
      <c r="FF17">
        <v>1.340295E-3</v>
      </c>
      <c r="FG17">
        <v>1.32029E-3</v>
      </c>
      <c r="FH17">
        <v>1.3002860000000001E-3</v>
      </c>
      <c r="FI17">
        <v>1.260277E-3</v>
      </c>
      <c r="FJ17">
        <v>1.2402730000000001E-3</v>
      </c>
      <c r="FK17">
        <v>1.2002639999999999E-3</v>
      </c>
      <c r="FL17">
        <v>1.18026E-3</v>
      </c>
      <c r="FM17">
        <v>1.1202460000000001E-3</v>
      </c>
      <c r="FN17">
        <v>1.0802380000000001E-3</v>
      </c>
      <c r="FO17">
        <v>1.0602330000000001E-3</v>
      </c>
      <c r="FP17">
        <v>1.0202239999999999E-3</v>
      </c>
      <c r="FQ17">
        <v>1.0202239999999999E-3</v>
      </c>
      <c r="FR17">
        <v>1.0402289999999999E-3</v>
      </c>
      <c r="FS17">
        <v>1.0802380000000001E-3</v>
      </c>
      <c r="FT17">
        <v>1.160255E-3</v>
      </c>
      <c r="FU17">
        <v>1.2402730000000001E-3</v>
      </c>
      <c r="FV17">
        <v>1.340295E-3</v>
      </c>
      <c r="FW17">
        <v>1.4603210000000001E-3</v>
      </c>
      <c r="FX17">
        <v>1.5803480000000001E-3</v>
      </c>
      <c r="FY17">
        <v>1.68037E-3</v>
      </c>
      <c r="FZ17">
        <v>1.780392E-3</v>
      </c>
      <c r="GA17">
        <v>1.880414E-3</v>
      </c>
      <c r="GB17">
        <v>1.9604309999999999E-3</v>
      </c>
      <c r="GC17">
        <v>2.0204440000000001E-3</v>
      </c>
      <c r="GD17">
        <v>2.0804579999999999E-3</v>
      </c>
      <c r="GE17">
        <v>2.120467E-3</v>
      </c>
      <c r="GF17">
        <v>2.120467E-3</v>
      </c>
      <c r="GG17">
        <v>2.120467E-3</v>
      </c>
      <c r="GH17">
        <v>2.0804579999999999E-3</v>
      </c>
      <c r="GI17">
        <v>2.00044E-3</v>
      </c>
      <c r="GJ17">
        <v>1.9004180000000001E-3</v>
      </c>
      <c r="GK17">
        <v>1.8003959999999999E-3</v>
      </c>
      <c r="GL17">
        <v>1.68037E-3</v>
      </c>
      <c r="GM17">
        <v>1.5803480000000001E-3</v>
      </c>
      <c r="GN17">
        <v>1.4803259999999999E-3</v>
      </c>
      <c r="GO17">
        <v>1.420312E-3</v>
      </c>
      <c r="GP17">
        <v>1.3602989999999999E-3</v>
      </c>
      <c r="GQ17">
        <v>1.3602989999999999E-3</v>
      </c>
      <c r="GR17">
        <v>1.3602989999999999E-3</v>
      </c>
      <c r="GS17">
        <v>1.3602989999999999E-3</v>
      </c>
      <c r="GT17">
        <v>1.4003080000000001E-3</v>
      </c>
      <c r="GU17">
        <v>1.420312E-3</v>
      </c>
      <c r="GV17">
        <v>1.4603210000000001E-3</v>
      </c>
      <c r="GW17">
        <v>1.50033E-3</v>
      </c>
      <c r="GX17">
        <v>1.5203339999999999E-3</v>
      </c>
      <c r="GY17">
        <v>1.5403389999999999E-3</v>
      </c>
      <c r="GZ17">
        <v>1.5603430000000001E-3</v>
      </c>
      <c r="HA17">
        <v>1.5803480000000001E-3</v>
      </c>
      <c r="HB17">
        <v>1.5803480000000001E-3</v>
      </c>
      <c r="HC17">
        <v>1.5803480000000001E-3</v>
      </c>
      <c r="HD17">
        <v>1.5803480000000001E-3</v>
      </c>
      <c r="HE17">
        <v>1.5803480000000001E-3</v>
      </c>
      <c r="HF17">
        <v>1.5803480000000001E-3</v>
      </c>
      <c r="HG17">
        <v>1.5803480000000001E-3</v>
      </c>
      <c r="HH17">
        <v>1.5803480000000001E-3</v>
      </c>
      <c r="HI17">
        <v>1.5803480000000001E-3</v>
      </c>
      <c r="HJ17">
        <v>1.5603430000000001E-3</v>
      </c>
      <c r="HK17">
        <v>1.5603430000000001E-3</v>
      </c>
      <c r="HL17">
        <v>1.5403389999999999E-3</v>
      </c>
      <c r="HM17">
        <v>1.5203339999999999E-3</v>
      </c>
      <c r="HN17">
        <v>1.4803259999999999E-3</v>
      </c>
      <c r="HO17">
        <v>1.4603210000000001E-3</v>
      </c>
      <c r="HP17">
        <v>1.420312E-3</v>
      </c>
      <c r="HQ17">
        <v>1.4003080000000001E-3</v>
      </c>
      <c r="HR17">
        <v>1.4003080000000001E-3</v>
      </c>
      <c r="HS17">
        <v>1.4003080000000001E-3</v>
      </c>
      <c r="HT17">
        <v>1.420312E-3</v>
      </c>
      <c r="HU17">
        <v>1.440317E-3</v>
      </c>
      <c r="HV17">
        <v>1.4803259999999999E-3</v>
      </c>
      <c r="HW17">
        <v>1.50033E-3</v>
      </c>
      <c r="HX17">
        <v>1.5203339999999999E-3</v>
      </c>
      <c r="HY17">
        <v>1.5203339999999999E-3</v>
      </c>
      <c r="HZ17">
        <v>1.50033E-3</v>
      </c>
      <c r="IA17">
        <v>1.440317E-3</v>
      </c>
      <c r="IB17">
        <v>1.3602989999999999E-3</v>
      </c>
      <c r="IC17">
        <v>1.280282E-3</v>
      </c>
      <c r="ID17">
        <v>1.160255E-3</v>
      </c>
      <c r="IE17">
        <v>1.0602330000000001E-3</v>
      </c>
      <c r="IF17">
        <v>9.4020699999999998E-4</v>
      </c>
      <c r="IG17">
        <v>8.4018500000000002E-4</v>
      </c>
      <c r="IH17">
        <v>7.4016299999999995E-4</v>
      </c>
      <c r="II17">
        <v>6.8015000000000003E-4</v>
      </c>
      <c r="IJ17">
        <v>6.40141E-4</v>
      </c>
      <c r="IK17">
        <v>6.40141E-4</v>
      </c>
      <c r="IL17">
        <v>7.0015400000000003E-4</v>
      </c>
      <c r="IM17">
        <v>8.2018E-4</v>
      </c>
      <c r="IN17">
        <v>1.0602330000000001E-3</v>
      </c>
      <c r="IO17">
        <v>1.420312E-3</v>
      </c>
      <c r="IP17">
        <v>1.940427E-3</v>
      </c>
      <c r="IQ17">
        <v>2.6005720000000002E-3</v>
      </c>
      <c r="IR17">
        <v>3.440757E-3</v>
      </c>
      <c r="IS17">
        <v>4.4609810000000001E-3</v>
      </c>
      <c r="IT17">
        <v>5.6012320000000003E-3</v>
      </c>
      <c r="IU17">
        <v>6.8415050000000003E-3</v>
      </c>
      <c r="IV17">
        <v>8.1017820000000001E-3</v>
      </c>
      <c r="IW17">
        <v>9.3220509999999996E-3</v>
      </c>
      <c r="IX17">
        <v>1.0442297E-2</v>
      </c>
      <c r="IY17">
        <v>1.1342494999999999E-2</v>
      </c>
      <c r="IZ17">
        <v>1.1982636E-2</v>
      </c>
      <c r="JA17">
        <v>1.2282702E-2</v>
      </c>
      <c r="JB17">
        <v>1.2262698000000001E-2</v>
      </c>
      <c r="JC17">
        <v>1.1922623E-2</v>
      </c>
      <c r="JD17">
        <v>1.1262477999999999E-2</v>
      </c>
      <c r="JE17">
        <v>1.0382284E-2</v>
      </c>
      <c r="JF17">
        <v>9.3220509999999996E-3</v>
      </c>
      <c r="JG17">
        <v>8.1817999999999995E-3</v>
      </c>
      <c r="JH17">
        <v>7.0015399999999997E-3</v>
      </c>
      <c r="JI17">
        <v>5.8812939999999996E-3</v>
      </c>
      <c r="JJ17">
        <v>4.861069E-3</v>
      </c>
      <c r="JK17">
        <v>3.9608710000000004E-3</v>
      </c>
      <c r="JL17">
        <v>3.220709E-3</v>
      </c>
      <c r="JM17">
        <v>2.6005720000000002E-3</v>
      </c>
      <c r="JN17">
        <v>2.120467E-3</v>
      </c>
      <c r="JO17">
        <v>1.760387E-3</v>
      </c>
      <c r="JP17">
        <v>1.4803259999999999E-3</v>
      </c>
      <c r="JQ17">
        <v>1.3002860000000001E-3</v>
      </c>
      <c r="JR17">
        <v>1.18026E-3</v>
      </c>
      <c r="JS17">
        <v>1.1202460000000001E-3</v>
      </c>
      <c r="JT17">
        <v>1.100242E-3</v>
      </c>
      <c r="JU17">
        <v>1.1202460000000001E-3</v>
      </c>
      <c r="JV17">
        <v>1.18026E-3</v>
      </c>
      <c r="JW17">
        <v>1.260277E-3</v>
      </c>
      <c r="JX17">
        <v>1.3602989999999999E-3</v>
      </c>
      <c r="JY17">
        <v>1.4803259999999999E-3</v>
      </c>
      <c r="JZ17">
        <v>1.600352E-3</v>
      </c>
      <c r="KA17">
        <v>1.7203780000000001E-3</v>
      </c>
      <c r="KB17">
        <v>1.840405E-3</v>
      </c>
      <c r="KC17">
        <v>1.940427E-3</v>
      </c>
      <c r="KD17">
        <v>2.00044E-3</v>
      </c>
      <c r="KE17">
        <v>2.0604529999999999E-3</v>
      </c>
      <c r="KF17">
        <v>2.0804579999999999E-3</v>
      </c>
      <c r="KG17">
        <v>2.100462E-3</v>
      </c>
      <c r="KH17">
        <v>2.0804579999999999E-3</v>
      </c>
      <c r="KI17">
        <v>2.0404490000000002E-3</v>
      </c>
      <c r="KJ17">
        <v>2.00044E-3</v>
      </c>
      <c r="KK17">
        <v>1.940427E-3</v>
      </c>
      <c r="KL17">
        <v>1.880414E-3</v>
      </c>
      <c r="KM17">
        <v>1.8003959999999999E-3</v>
      </c>
      <c r="KN17">
        <v>1.7403830000000001E-3</v>
      </c>
      <c r="KO17">
        <v>1.68037E-3</v>
      </c>
      <c r="KP17">
        <v>1.6203560000000001E-3</v>
      </c>
      <c r="KQ17">
        <v>1.5603430000000001E-3</v>
      </c>
      <c r="KR17">
        <v>1.5203339999999999E-3</v>
      </c>
      <c r="KS17">
        <v>1.50033E-3</v>
      </c>
      <c r="KT17">
        <v>1.50033E-3</v>
      </c>
      <c r="KU17">
        <v>1.50033E-3</v>
      </c>
      <c r="KV17">
        <v>1.5203339999999999E-3</v>
      </c>
      <c r="KW17">
        <v>1.5803480000000001E-3</v>
      </c>
      <c r="KX17">
        <v>1.6203560000000001E-3</v>
      </c>
      <c r="KY17">
        <v>1.7003739999999999E-3</v>
      </c>
      <c r="KZ17">
        <v>1.780392E-3</v>
      </c>
      <c r="LA17">
        <v>1.880414E-3</v>
      </c>
      <c r="LB17">
        <v>1.9804359999999999E-3</v>
      </c>
      <c r="LC17">
        <v>2.0804579999999999E-3</v>
      </c>
      <c r="LD17">
        <v>2.1604749999999998E-3</v>
      </c>
      <c r="LE17">
        <v>2.220489E-3</v>
      </c>
      <c r="LF17">
        <v>2.2404930000000001E-3</v>
      </c>
      <c r="LG17">
        <v>2.220489E-3</v>
      </c>
      <c r="LH17">
        <v>2.1604749999999998E-3</v>
      </c>
      <c r="LI17">
        <v>2.0204440000000001E-3</v>
      </c>
      <c r="LJ17">
        <v>1.840405E-3</v>
      </c>
      <c r="LK17">
        <v>1.6403609999999999E-3</v>
      </c>
      <c r="LL17">
        <v>1.4003080000000001E-3</v>
      </c>
      <c r="LM17">
        <v>1.18026E-3</v>
      </c>
      <c r="LN17">
        <v>9.4020699999999998E-4</v>
      </c>
      <c r="LO17">
        <v>7.6016699999999996E-4</v>
      </c>
      <c r="LP17">
        <v>6.0013199999999997E-4</v>
      </c>
      <c r="LQ17">
        <v>4.80106E-4</v>
      </c>
      <c r="LR17">
        <v>4.00088E-4</v>
      </c>
      <c r="LS17">
        <v>3.6007900000000002E-4</v>
      </c>
      <c r="LT17">
        <v>3.6007900000000002E-4</v>
      </c>
      <c r="LU17">
        <v>3.8008399999999999E-4</v>
      </c>
      <c r="LV17">
        <v>4.20092E-4</v>
      </c>
      <c r="LW17">
        <v>4.80106E-4</v>
      </c>
      <c r="LX17">
        <v>5.2011400000000001E-4</v>
      </c>
      <c r="LY17">
        <v>5.6012300000000004E-4</v>
      </c>
      <c r="LZ17">
        <v>5.8012799999999996E-4</v>
      </c>
      <c r="MA17">
        <v>5.6012300000000004E-4</v>
      </c>
      <c r="MB17">
        <v>5.4011900000000004E-4</v>
      </c>
      <c r="MC17">
        <v>5.0011000000000001E-4</v>
      </c>
      <c r="MD17">
        <v>4.4009700000000003E-4</v>
      </c>
      <c r="ME17">
        <v>3.8008399999999999E-4</v>
      </c>
      <c r="MF17">
        <v>3.0006599999999998E-4</v>
      </c>
      <c r="MG17">
        <v>2.40053E-4</v>
      </c>
      <c r="MH17">
        <v>1.8003999999999999E-4</v>
      </c>
      <c r="MI17">
        <v>1.4003099999999999E-4</v>
      </c>
      <c r="MJ17">
        <v>1.00022E-4</v>
      </c>
      <c r="MK17" s="10">
        <v>6.0000000000000002E-5</v>
      </c>
      <c r="ML17" s="10">
        <v>4.0000000000000003E-5</v>
      </c>
      <c r="MM17" s="10">
        <v>2.0000000000000002E-5</v>
      </c>
      <c r="MN17" s="10">
        <v>2.0000000000000002E-5</v>
      </c>
      <c r="MO17">
        <v>0</v>
      </c>
      <c r="MP17">
        <v>0</v>
      </c>
      <c r="MQ17">
        <v>0</v>
      </c>
      <c r="MR17">
        <v>0</v>
      </c>
      <c r="MS17">
        <v>0</v>
      </c>
      <c r="MT17">
        <v>0</v>
      </c>
      <c r="MU17">
        <v>0</v>
      </c>
      <c r="MV17">
        <v>0</v>
      </c>
      <c r="MW17">
        <v>0</v>
      </c>
      <c r="MX17">
        <v>0</v>
      </c>
      <c r="MY17">
        <v>0</v>
      </c>
      <c r="MZ17">
        <v>0</v>
      </c>
      <c r="NA17">
        <v>0</v>
      </c>
      <c r="NB17">
        <v>0</v>
      </c>
      <c r="NC17">
        <v>0</v>
      </c>
      <c r="ND17">
        <v>0</v>
      </c>
      <c r="NE17">
        <v>0</v>
      </c>
      <c r="NF17">
        <v>0</v>
      </c>
      <c r="NG17">
        <v>0</v>
      </c>
      <c r="NH17">
        <v>0</v>
      </c>
      <c r="NI17">
        <v>0</v>
      </c>
      <c r="NJ17">
        <v>0</v>
      </c>
      <c r="NK17">
        <v>0</v>
      </c>
      <c r="NL17">
        <v>0</v>
      </c>
      <c r="NM17">
        <v>0</v>
      </c>
      <c r="NN17">
        <v>0</v>
      </c>
      <c r="NO17">
        <v>0</v>
      </c>
      <c r="NP17">
        <v>0</v>
      </c>
      <c r="NQ17">
        <v>0</v>
      </c>
      <c r="NR17">
        <v>0</v>
      </c>
      <c r="NS17">
        <v>0</v>
      </c>
      <c r="NT17">
        <v>0</v>
      </c>
      <c r="NU17">
        <v>0</v>
      </c>
      <c r="NV17">
        <v>0</v>
      </c>
      <c r="NW17">
        <v>0</v>
      </c>
      <c r="NX17">
        <v>0</v>
      </c>
      <c r="NY17">
        <v>0</v>
      </c>
      <c r="NZ17">
        <v>0</v>
      </c>
      <c r="OA17">
        <v>0</v>
      </c>
      <c r="OB17">
        <v>0</v>
      </c>
      <c r="OC17">
        <v>0</v>
      </c>
      <c r="OD17">
        <v>0</v>
      </c>
      <c r="OE17">
        <v>0</v>
      </c>
      <c r="OF17">
        <v>0</v>
      </c>
      <c r="OG17">
        <v>0</v>
      </c>
      <c r="OH17">
        <v>0</v>
      </c>
      <c r="OI17">
        <v>0</v>
      </c>
      <c r="OJ17">
        <v>0</v>
      </c>
      <c r="OK17">
        <v>0</v>
      </c>
      <c r="OL17">
        <v>0</v>
      </c>
      <c r="OM17">
        <v>0</v>
      </c>
      <c r="ON17">
        <v>0</v>
      </c>
      <c r="OO17" s="10">
        <v>2.0000000000000002E-5</v>
      </c>
      <c r="OP17" s="10">
        <v>2.0000000000000002E-5</v>
      </c>
      <c r="OQ17" s="10">
        <v>2.0000000000000002E-5</v>
      </c>
      <c r="OR17" s="10">
        <v>4.0000000000000003E-5</v>
      </c>
      <c r="OS17" s="10">
        <v>6.0000000000000002E-5</v>
      </c>
      <c r="OT17" s="10">
        <v>8.0000000000000007E-5</v>
      </c>
      <c r="OU17">
        <v>1.2002600000000001E-4</v>
      </c>
      <c r="OV17">
        <v>1.4003099999999999E-4</v>
      </c>
      <c r="OW17">
        <v>1.8003999999999999E-4</v>
      </c>
      <c r="OX17">
        <v>2.20048E-4</v>
      </c>
      <c r="OY17">
        <v>2.40053E-4</v>
      </c>
      <c r="OZ17">
        <v>2.6005700000000001E-4</v>
      </c>
      <c r="PA17">
        <v>2.8006199999999998E-4</v>
      </c>
      <c r="PB17">
        <v>2.8006199999999998E-4</v>
      </c>
      <c r="PC17">
        <v>2.8006199999999998E-4</v>
      </c>
      <c r="PD17">
        <v>2.6005700000000001E-4</v>
      </c>
      <c r="PE17">
        <v>2.40053E-4</v>
      </c>
      <c r="PF17">
        <v>2.00044E-4</v>
      </c>
      <c r="PG17">
        <v>1.6003499999999999E-4</v>
      </c>
      <c r="PH17">
        <v>1.4003099999999999E-4</v>
      </c>
      <c r="PI17">
        <v>1.00022E-4</v>
      </c>
      <c r="PJ17" s="10">
        <v>8.0000000000000007E-5</v>
      </c>
      <c r="PK17" s="10">
        <v>6.0000000000000002E-5</v>
      </c>
      <c r="PL17" s="10">
        <v>4.0000000000000003E-5</v>
      </c>
      <c r="PM17" s="10">
        <v>2.0000000000000002E-5</v>
      </c>
      <c r="PN17" s="10">
        <v>2.0000000000000002E-5</v>
      </c>
      <c r="PO17">
        <v>0</v>
      </c>
      <c r="PP17">
        <v>0</v>
      </c>
      <c r="PQ17">
        <v>0</v>
      </c>
      <c r="PR17">
        <v>0</v>
      </c>
      <c r="PS17">
        <v>0</v>
      </c>
      <c r="PT17">
        <v>0</v>
      </c>
      <c r="PU17">
        <v>0</v>
      </c>
      <c r="PV17">
        <v>0</v>
      </c>
      <c r="PW17">
        <v>0</v>
      </c>
      <c r="PX17">
        <v>0</v>
      </c>
      <c r="PY17">
        <v>0</v>
      </c>
      <c r="PZ17">
        <v>0</v>
      </c>
      <c r="QA17">
        <v>0</v>
      </c>
      <c r="QB17">
        <v>0</v>
      </c>
      <c r="QC17">
        <v>0</v>
      </c>
      <c r="QD17">
        <v>0</v>
      </c>
      <c r="QE17">
        <v>0</v>
      </c>
      <c r="QF17">
        <v>0</v>
      </c>
      <c r="QG17">
        <v>0</v>
      </c>
      <c r="QH17">
        <v>0</v>
      </c>
      <c r="QI17" s="10">
        <v>2.0000000000000002E-5</v>
      </c>
      <c r="QJ17" s="10">
        <v>2.0000000000000002E-5</v>
      </c>
      <c r="QK17" s="10">
        <v>4.0000000000000003E-5</v>
      </c>
      <c r="QL17" s="10">
        <v>6.0000000000000002E-5</v>
      </c>
      <c r="QM17" s="10">
        <v>8.0000000000000007E-5</v>
      </c>
      <c r="QN17">
        <v>1.00022E-4</v>
      </c>
      <c r="QO17">
        <v>1.6003499999999999E-4</v>
      </c>
      <c r="QP17">
        <v>2.00044E-4</v>
      </c>
      <c r="QQ17">
        <v>2.6005700000000001E-4</v>
      </c>
      <c r="QR17">
        <v>3.2006999999999999E-4</v>
      </c>
      <c r="QS17">
        <v>3.8008399999999999E-4</v>
      </c>
      <c r="QT17">
        <v>4.20092E-4</v>
      </c>
      <c r="QU17">
        <v>4.80106E-4</v>
      </c>
      <c r="QV17">
        <v>5.2011400000000001E-4</v>
      </c>
      <c r="QW17">
        <v>5.4011900000000004E-4</v>
      </c>
      <c r="QX17">
        <v>5.4011900000000004E-4</v>
      </c>
      <c r="QY17">
        <v>5.4011900000000004E-4</v>
      </c>
      <c r="QZ17">
        <v>5.2011400000000001E-4</v>
      </c>
      <c r="RA17">
        <v>5.0011000000000001E-4</v>
      </c>
      <c r="RB17">
        <v>4.80106E-4</v>
      </c>
      <c r="RC17">
        <v>4.6010099999999998E-4</v>
      </c>
      <c r="RD17">
        <v>4.6010099999999998E-4</v>
      </c>
      <c r="RE17">
        <v>4.80106E-4</v>
      </c>
      <c r="RF17">
        <v>5.2011400000000001E-4</v>
      </c>
      <c r="RG17">
        <v>5.6012300000000004E-4</v>
      </c>
      <c r="RH17">
        <v>6.40141E-4</v>
      </c>
      <c r="RI17">
        <v>7.0015400000000003E-4</v>
      </c>
      <c r="RJ17">
        <v>7.8017199999999998E-4</v>
      </c>
      <c r="RK17">
        <v>8.4018500000000002E-4</v>
      </c>
      <c r="RL17">
        <v>9.0019799999999995E-4</v>
      </c>
      <c r="RM17">
        <v>9.4020699999999998E-4</v>
      </c>
      <c r="RN17">
        <v>9.4020699999999998E-4</v>
      </c>
      <c r="RO17">
        <v>9.4020699999999998E-4</v>
      </c>
      <c r="RP17">
        <v>9.2020199999999996E-4</v>
      </c>
      <c r="RQ17">
        <v>9.0019799999999995E-4</v>
      </c>
      <c r="RR17">
        <v>8.8019400000000005E-4</v>
      </c>
      <c r="RS17">
        <v>8.6018900000000003E-4</v>
      </c>
      <c r="RT17">
        <v>8.8019400000000005E-4</v>
      </c>
      <c r="RU17">
        <v>9.0019799999999995E-4</v>
      </c>
      <c r="RV17">
        <v>9.6021099999999999E-4</v>
      </c>
      <c r="RW17">
        <v>1.0202239999999999E-3</v>
      </c>
      <c r="RX17">
        <v>1.1202460000000001E-3</v>
      </c>
      <c r="RY17">
        <v>1.2402730000000001E-3</v>
      </c>
      <c r="RZ17">
        <v>1.3803039999999999E-3</v>
      </c>
      <c r="SA17">
        <v>1.5403389999999999E-3</v>
      </c>
      <c r="SB17">
        <v>1.68037E-3</v>
      </c>
      <c r="SC17">
        <v>1.8204E-3</v>
      </c>
      <c r="SD17">
        <v>1.940427E-3</v>
      </c>
      <c r="SE17">
        <v>2.0604529999999999E-3</v>
      </c>
      <c r="SF17">
        <v>2.1404710000000001E-3</v>
      </c>
      <c r="SG17">
        <v>2.2004839999999999E-3</v>
      </c>
      <c r="SH17">
        <v>2.220489E-3</v>
      </c>
      <c r="SI17">
        <v>2.2404930000000001E-3</v>
      </c>
      <c r="SJ17">
        <v>2.2404930000000001E-3</v>
      </c>
      <c r="SK17">
        <v>2.220489E-3</v>
      </c>
      <c r="SL17">
        <v>2.1804799999999998E-3</v>
      </c>
      <c r="SM17">
        <v>2.1604749999999998E-3</v>
      </c>
      <c r="SN17">
        <v>2.1604749999999998E-3</v>
      </c>
      <c r="SO17">
        <v>2.1404710000000001E-3</v>
      </c>
      <c r="SP17">
        <v>2.1604749999999998E-3</v>
      </c>
      <c r="SQ17">
        <v>2.1804799999999998E-3</v>
      </c>
      <c r="SR17">
        <v>2.2004839999999999E-3</v>
      </c>
      <c r="SS17">
        <v>2.2404930000000001E-3</v>
      </c>
      <c r="ST17">
        <v>2.3005059999999999E-3</v>
      </c>
      <c r="SU17">
        <v>2.340515E-3</v>
      </c>
      <c r="SV17">
        <v>2.4005279999999999E-3</v>
      </c>
      <c r="SW17">
        <v>2.4605410000000001E-3</v>
      </c>
      <c r="SX17">
        <v>2.5205549999999998E-3</v>
      </c>
      <c r="SY17">
        <v>2.5805680000000001E-3</v>
      </c>
      <c r="SZ17">
        <v>2.6005720000000002E-3</v>
      </c>
      <c r="TA17">
        <v>2.6205769999999998E-3</v>
      </c>
      <c r="TB17">
        <v>2.6205769999999998E-3</v>
      </c>
      <c r="TC17">
        <v>2.6005720000000002E-3</v>
      </c>
      <c r="TD17">
        <v>2.540559E-3</v>
      </c>
      <c r="TE17">
        <v>2.4605410000000001E-3</v>
      </c>
      <c r="TF17">
        <v>2.340515E-3</v>
      </c>
      <c r="TG17">
        <v>2.2404930000000001E-3</v>
      </c>
      <c r="TH17">
        <v>2.100462E-3</v>
      </c>
      <c r="TI17">
        <v>1.9804359999999999E-3</v>
      </c>
      <c r="TJ17">
        <v>1.880414E-3</v>
      </c>
      <c r="TK17">
        <v>1.8003959999999999E-3</v>
      </c>
      <c r="TL17">
        <v>1.7403830000000001E-3</v>
      </c>
      <c r="TM17">
        <v>1.7003739999999999E-3</v>
      </c>
      <c r="TN17">
        <v>1.68037E-3</v>
      </c>
      <c r="TO17">
        <v>1.68037E-3</v>
      </c>
      <c r="TP17">
        <v>1.660365E-3</v>
      </c>
      <c r="TQ17">
        <v>1.6203560000000001E-3</v>
      </c>
      <c r="TR17">
        <v>1.5803480000000001E-3</v>
      </c>
      <c r="TS17">
        <v>1.4803259999999999E-3</v>
      </c>
      <c r="TT17">
        <v>1.3803039999999999E-3</v>
      </c>
      <c r="TU17">
        <v>1.260277E-3</v>
      </c>
      <c r="TV17">
        <v>1.1202460000000001E-3</v>
      </c>
      <c r="TW17">
        <v>9.802159999999999E-4</v>
      </c>
      <c r="TX17">
        <v>8.4018500000000002E-4</v>
      </c>
      <c r="TY17">
        <v>7.2015800000000004E-4</v>
      </c>
      <c r="TZ17">
        <v>6.2013599999999997E-4</v>
      </c>
      <c r="UA17">
        <v>5.6012300000000004E-4</v>
      </c>
      <c r="UB17">
        <v>5.0011000000000001E-4</v>
      </c>
      <c r="UC17">
        <v>4.80106E-4</v>
      </c>
      <c r="UD17">
        <v>4.6010099999999998E-4</v>
      </c>
      <c r="UE17">
        <v>4.80106E-4</v>
      </c>
      <c r="UF17">
        <v>5.0011000000000001E-4</v>
      </c>
      <c r="UG17">
        <v>5.4011900000000004E-4</v>
      </c>
      <c r="UH17">
        <v>6.0013199999999997E-4</v>
      </c>
      <c r="UI17">
        <v>6.8015000000000003E-4</v>
      </c>
      <c r="UJ17">
        <v>7.8017199999999998E-4</v>
      </c>
      <c r="UK17">
        <v>8.8019400000000005E-4</v>
      </c>
      <c r="UL17">
        <v>1.00022E-3</v>
      </c>
      <c r="UM17">
        <v>1.100242E-3</v>
      </c>
      <c r="UN17">
        <v>1.220268E-3</v>
      </c>
      <c r="UO17">
        <v>1.32029E-3</v>
      </c>
      <c r="UP17">
        <v>1.420312E-3</v>
      </c>
      <c r="UQ17">
        <v>1.50033E-3</v>
      </c>
      <c r="UR17">
        <v>1.5603430000000001E-3</v>
      </c>
      <c r="US17">
        <v>1.600352E-3</v>
      </c>
      <c r="UT17">
        <v>1.6403609999999999E-3</v>
      </c>
      <c r="UU17">
        <v>1.660365E-3</v>
      </c>
      <c r="UV17">
        <v>1.7003739999999999E-3</v>
      </c>
      <c r="UW17">
        <v>1.7403830000000001E-3</v>
      </c>
      <c r="UX17">
        <v>1.8003959999999999E-3</v>
      </c>
      <c r="UY17">
        <v>1.880414E-3</v>
      </c>
      <c r="UZ17">
        <v>1.9804359999999999E-3</v>
      </c>
      <c r="VA17">
        <v>2.100462E-3</v>
      </c>
      <c r="VB17">
        <v>2.2404930000000001E-3</v>
      </c>
      <c r="VC17">
        <v>2.3805240000000002E-3</v>
      </c>
      <c r="VD17">
        <v>2.540559E-3</v>
      </c>
      <c r="VE17">
        <v>2.6805900000000001E-3</v>
      </c>
      <c r="VF17">
        <v>2.8206210000000002E-3</v>
      </c>
      <c r="VG17">
        <v>2.9206430000000001E-3</v>
      </c>
      <c r="VH17">
        <v>2.9806559999999999E-3</v>
      </c>
      <c r="VI17">
        <v>3.0206650000000001E-3</v>
      </c>
      <c r="VJ17">
        <v>2.9806559999999999E-3</v>
      </c>
      <c r="VK17">
        <v>2.9206430000000001E-3</v>
      </c>
      <c r="VL17">
        <v>2.8006160000000001E-3</v>
      </c>
      <c r="VM17">
        <v>2.6405809999999999E-3</v>
      </c>
      <c r="VN17">
        <v>2.440537E-3</v>
      </c>
      <c r="VO17">
        <v>2.220489E-3</v>
      </c>
      <c r="VP17">
        <v>2.00044E-3</v>
      </c>
      <c r="VQ17">
        <v>1.780392E-3</v>
      </c>
      <c r="VR17">
        <v>1.5603430000000001E-3</v>
      </c>
      <c r="VS17">
        <v>1.3803039999999999E-3</v>
      </c>
      <c r="VT17">
        <v>1.220268E-3</v>
      </c>
      <c r="VU17">
        <v>1.1202460000000001E-3</v>
      </c>
      <c r="VV17">
        <v>1.0202239999999999E-3</v>
      </c>
      <c r="VW17">
        <v>9.802159999999999E-4</v>
      </c>
      <c r="VX17">
        <v>9.802159999999999E-4</v>
      </c>
      <c r="VY17">
        <v>1.00022E-3</v>
      </c>
      <c r="VZ17">
        <v>1.0402289999999999E-3</v>
      </c>
      <c r="WA17">
        <v>1.0802380000000001E-3</v>
      </c>
      <c r="WB17">
        <v>1.160255E-3</v>
      </c>
      <c r="WC17">
        <v>1.220268E-3</v>
      </c>
      <c r="WD17">
        <v>1.260277E-3</v>
      </c>
      <c r="WE17">
        <v>1.32029E-3</v>
      </c>
      <c r="WF17">
        <v>1.3602989999999999E-3</v>
      </c>
      <c r="WG17">
        <v>1.3803039999999999E-3</v>
      </c>
      <c r="WH17">
        <v>1.4003080000000001E-3</v>
      </c>
      <c r="WI17">
        <v>1.4003080000000001E-3</v>
      </c>
      <c r="WJ17">
        <v>1.420312E-3</v>
      </c>
      <c r="WK17">
        <v>1.4003080000000001E-3</v>
      </c>
      <c r="WL17">
        <v>1.4003080000000001E-3</v>
      </c>
      <c r="WM17">
        <v>1.3803039999999999E-3</v>
      </c>
      <c r="WN17">
        <v>1.340295E-3</v>
      </c>
      <c r="WO17">
        <v>1.3002860000000001E-3</v>
      </c>
      <c r="WP17">
        <v>1.2402730000000001E-3</v>
      </c>
      <c r="WQ17">
        <v>1.1402509999999999E-3</v>
      </c>
      <c r="WR17">
        <v>1.0402289999999999E-3</v>
      </c>
      <c r="WS17">
        <v>9.2020199999999996E-4</v>
      </c>
      <c r="WT17">
        <v>8.0017599999999999E-4</v>
      </c>
      <c r="WU17">
        <v>6.60145E-4</v>
      </c>
      <c r="WV17">
        <v>5.4011900000000004E-4</v>
      </c>
      <c r="WW17">
        <v>4.20092E-4</v>
      </c>
      <c r="WX17">
        <v>3.4007500000000001E-4</v>
      </c>
      <c r="WY17">
        <v>2.6005700000000001E-4</v>
      </c>
      <c r="WZ17">
        <v>2.20048E-4</v>
      </c>
      <c r="XA17">
        <v>2.00044E-4</v>
      </c>
      <c r="XB17">
        <v>2.00044E-4</v>
      </c>
      <c r="XC17">
        <v>2.20048E-4</v>
      </c>
      <c r="XD17">
        <v>2.6005700000000001E-4</v>
      </c>
      <c r="XE17">
        <v>3.2006999999999999E-4</v>
      </c>
      <c r="XF17">
        <v>3.6007900000000002E-4</v>
      </c>
      <c r="XG17">
        <v>4.20092E-4</v>
      </c>
      <c r="XH17">
        <v>4.6010099999999998E-4</v>
      </c>
      <c r="XI17">
        <v>5.0011000000000001E-4</v>
      </c>
      <c r="XJ17">
        <v>5.2011400000000001E-4</v>
      </c>
      <c r="XK17">
        <v>5.4011900000000004E-4</v>
      </c>
      <c r="XL17">
        <v>5.2011400000000001E-4</v>
      </c>
      <c r="XM17">
        <v>5.0011000000000001E-4</v>
      </c>
      <c r="XN17">
        <v>4.4009700000000003E-4</v>
      </c>
      <c r="XO17">
        <v>4.00088E-4</v>
      </c>
      <c r="XP17">
        <v>3.4007500000000001E-4</v>
      </c>
      <c r="XQ17">
        <v>2.8006199999999998E-4</v>
      </c>
      <c r="XR17">
        <v>2.20048E-4</v>
      </c>
      <c r="XS17">
        <v>1.6003499999999999E-4</v>
      </c>
      <c r="XT17">
        <v>1.2002600000000001E-4</v>
      </c>
      <c r="XU17" s="10">
        <v>8.0000000000000007E-5</v>
      </c>
      <c r="XV17" s="10">
        <v>6.0000000000000002E-5</v>
      </c>
      <c r="XW17" s="10">
        <v>4.0000000000000003E-5</v>
      </c>
      <c r="XX17" s="10">
        <v>4.0000000000000003E-5</v>
      </c>
      <c r="XY17" s="10">
        <v>4.0000000000000003E-5</v>
      </c>
      <c r="XZ17" s="10">
        <v>4.0000000000000003E-5</v>
      </c>
      <c r="YA17" s="10">
        <v>6.0000000000000002E-5</v>
      </c>
      <c r="YB17" s="10">
        <v>8.0000000000000007E-5</v>
      </c>
      <c r="YC17">
        <v>1.2002600000000001E-4</v>
      </c>
      <c r="YD17">
        <v>1.6003499999999999E-4</v>
      </c>
      <c r="YE17">
        <v>2.00044E-4</v>
      </c>
      <c r="YF17">
        <v>2.6005700000000001E-4</v>
      </c>
      <c r="YG17">
        <v>3.2006999999999999E-4</v>
      </c>
      <c r="YH17">
        <v>3.8008399999999999E-4</v>
      </c>
      <c r="YI17">
        <v>4.4009700000000003E-4</v>
      </c>
      <c r="YJ17">
        <v>5.0011000000000001E-4</v>
      </c>
      <c r="YK17">
        <v>5.6012300000000004E-4</v>
      </c>
      <c r="YL17">
        <v>6.2013599999999997E-4</v>
      </c>
      <c r="YM17">
        <v>6.60145E-4</v>
      </c>
      <c r="YN17">
        <v>7.0015400000000003E-4</v>
      </c>
      <c r="YO17">
        <v>7.4016299999999995E-4</v>
      </c>
      <c r="YP17">
        <v>7.4016299999999995E-4</v>
      </c>
      <c r="YQ17">
        <v>7.4016299999999995E-4</v>
      </c>
      <c r="YR17">
        <v>7.2015800000000004E-4</v>
      </c>
      <c r="YS17">
        <v>6.8015000000000003E-4</v>
      </c>
      <c r="YT17">
        <v>6.60145E-4</v>
      </c>
      <c r="YU17">
        <v>6.0013199999999997E-4</v>
      </c>
      <c r="YV17">
        <v>5.6012300000000004E-4</v>
      </c>
      <c r="YW17">
        <v>5.2011400000000001E-4</v>
      </c>
      <c r="YX17">
        <v>4.80106E-4</v>
      </c>
      <c r="YY17">
        <v>4.6010099999999998E-4</v>
      </c>
      <c r="YZ17">
        <v>4.20092E-4</v>
      </c>
      <c r="ZA17">
        <v>4.00088E-4</v>
      </c>
      <c r="ZB17">
        <v>3.6007900000000002E-4</v>
      </c>
      <c r="ZC17">
        <v>3.4007500000000001E-4</v>
      </c>
      <c r="ZD17">
        <v>3.2006999999999999E-4</v>
      </c>
      <c r="ZE17">
        <v>3.2006999999999999E-4</v>
      </c>
      <c r="ZF17">
        <v>3.2006999999999999E-4</v>
      </c>
      <c r="ZG17">
        <v>3.2006999999999999E-4</v>
      </c>
      <c r="ZH17">
        <v>3.4007500000000001E-4</v>
      </c>
      <c r="ZI17">
        <v>3.4007500000000001E-4</v>
      </c>
      <c r="ZJ17">
        <v>3.6007900000000002E-4</v>
      </c>
      <c r="ZK17">
        <v>4.00088E-4</v>
      </c>
      <c r="ZL17">
        <v>4.20092E-4</v>
      </c>
      <c r="ZM17">
        <v>4.4009700000000003E-4</v>
      </c>
      <c r="ZN17">
        <v>4.6010099999999998E-4</v>
      </c>
      <c r="ZO17">
        <v>5.0011000000000001E-4</v>
      </c>
      <c r="ZP17">
        <v>5.4011900000000004E-4</v>
      </c>
      <c r="ZQ17">
        <v>6.0013199999999997E-4</v>
      </c>
      <c r="ZR17">
        <v>6.60145E-4</v>
      </c>
      <c r="ZS17">
        <v>7.2015800000000004E-4</v>
      </c>
      <c r="ZT17">
        <v>8.2018E-4</v>
      </c>
      <c r="ZU17">
        <v>9.2020199999999996E-4</v>
      </c>
      <c r="ZV17">
        <v>1.0202239999999999E-3</v>
      </c>
      <c r="ZW17">
        <v>1.160255E-3</v>
      </c>
      <c r="ZX17">
        <v>1.280282E-3</v>
      </c>
      <c r="ZY17">
        <v>1.440317E-3</v>
      </c>
      <c r="ZZ17">
        <v>1.5803480000000001E-3</v>
      </c>
      <c r="AAA17">
        <v>1.7403830000000001E-3</v>
      </c>
      <c r="AAB17">
        <v>1.9004180000000001E-3</v>
      </c>
      <c r="AAC17">
        <v>2.0404490000000002E-3</v>
      </c>
      <c r="AAD17">
        <v>2.1604749999999998E-3</v>
      </c>
      <c r="AAE17">
        <v>2.2805019999999998E-3</v>
      </c>
      <c r="AAF17">
        <v>2.3605190000000002E-3</v>
      </c>
      <c r="AAG17">
        <v>2.4205329999999999E-3</v>
      </c>
      <c r="AAH17">
        <v>2.4605410000000001E-3</v>
      </c>
      <c r="AAI17">
        <v>2.4605410000000001E-3</v>
      </c>
      <c r="AAJ17">
        <v>2.4605410000000001E-3</v>
      </c>
      <c r="AAK17">
        <v>2.4205329999999999E-3</v>
      </c>
      <c r="AAL17">
        <v>2.3605190000000002E-3</v>
      </c>
      <c r="AAM17">
        <v>2.2805019999999998E-3</v>
      </c>
      <c r="AAN17">
        <v>2.2004839999999999E-3</v>
      </c>
      <c r="AAO17">
        <v>2.100462E-3</v>
      </c>
      <c r="AAP17">
        <v>2.0204440000000001E-3</v>
      </c>
      <c r="AAQ17">
        <v>1.920422E-3</v>
      </c>
      <c r="AAR17">
        <v>1.840405E-3</v>
      </c>
      <c r="AAS17">
        <v>1.7403830000000001E-3</v>
      </c>
      <c r="AAT17">
        <v>1.660365E-3</v>
      </c>
      <c r="AAU17">
        <v>1.5603430000000001E-3</v>
      </c>
      <c r="AAV17">
        <v>1.4603210000000001E-3</v>
      </c>
      <c r="AAW17">
        <v>1.340295E-3</v>
      </c>
      <c r="AAX17">
        <v>1.220268E-3</v>
      </c>
      <c r="AAY17">
        <v>1.100242E-3</v>
      </c>
      <c r="AAZ17">
        <v>9.802159999999999E-4</v>
      </c>
      <c r="ABA17">
        <v>8.8019400000000005E-4</v>
      </c>
      <c r="ABB17">
        <v>8.0017599999999999E-4</v>
      </c>
      <c r="ABC17">
        <v>7.6016699999999996E-4</v>
      </c>
      <c r="ABD17">
        <v>7.4016299999999995E-4</v>
      </c>
      <c r="ABE17">
        <v>7.6016699999999996E-4</v>
      </c>
      <c r="ABF17">
        <v>8.0017599999999999E-4</v>
      </c>
      <c r="ABG17">
        <v>8.8019400000000005E-4</v>
      </c>
      <c r="ABH17">
        <v>9.802159999999999E-4</v>
      </c>
      <c r="ABI17">
        <v>1.0802380000000001E-3</v>
      </c>
      <c r="ABJ17">
        <v>1.160255E-3</v>
      </c>
      <c r="ABK17">
        <v>1.2402730000000001E-3</v>
      </c>
      <c r="ABL17">
        <v>1.280282E-3</v>
      </c>
      <c r="ABM17">
        <v>1.3002860000000001E-3</v>
      </c>
      <c r="ABN17">
        <v>1.260277E-3</v>
      </c>
      <c r="ABO17">
        <v>1.2002639999999999E-3</v>
      </c>
      <c r="ABP17">
        <v>1.1202460000000001E-3</v>
      </c>
      <c r="ABQ17">
        <v>1.0202239999999999E-3</v>
      </c>
      <c r="ABR17">
        <v>9.0019799999999995E-4</v>
      </c>
      <c r="ABS17">
        <v>7.8017199999999998E-4</v>
      </c>
      <c r="ABT17">
        <v>6.8015000000000003E-4</v>
      </c>
      <c r="ABU17">
        <v>6.0013199999999997E-4</v>
      </c>
      <c r="ABV17">
        <v>5.2011400000000001E-4</v>
      </c>
      <c r="ABW17">
        <v>4.6010099999999998E-4</v>
      </c>
      <c r="ABX17">
        <v>4.20092E-4</v>
      </c>
      <c r="ABY17">
        <v>3.8008399999999999E-4</v>
      </c>
      <c r="ABZ17">
        <v>3.6007900000000002E-4</v>
      </c>
      <c r="ACA17">
        <v>3.2006999999999999E-4</v>
      </c>
      <c r="ACB17">
        <v>3.0006599999999998E-4</v>
      </c>
      <c r="ACC17">
        <v>2.6005700000000001E-4</v>
      </c>
      <c r="ACD17">
        <v>2.40053E-4</v>
      </c>
      <c r="ACE17">
        <v>2.00044E-4</v>
      </c>
      <c r="ACF17">
        <v>1.8003999999999999E-4</v>
      </c>
      <c r="ACG17">
        <v>1.6003499999999999E-4</v>
      </c>
      <c r="ACH17">
        <v>1.6003499999999999E-4</v>
      </c>
      <c r="ACI17">
        <v>1.8003999999999999E-4</v>
      </c>
      <c r="ACJ17">
        <v>2.00044E-4</v>
      </c>
      <c r="ACK17">
        <v>2.40053E-4</v>
      </c>
      <c r="ACL17">
        <v>2.8006199999999998E-4</v>
      </c>
      <c r="ACM17">
        <v>3.4007500000000001E-4</v>
      </c>
      <c r="ACN17">
        <v>4.00088E-4</v>
      </c>
      <c r="ACO17">
        <v>4.6010099999999998E-4</v>
      </c>
      <c r="ACP17">
        <v>5.0011000000000001E-4</v>
      </c>
      <c r="ACQ17">
        <v>5.4011900000000004E-4</v>
      </c>
      <c r="ACR17">
        <v>5.4011900000000004E-4</v>
      </c>
      <c r="ACS17">
        <v>5.4011900000000004E-4</v>
      </c>
      <c r="ACT17">
        <v>5.2011400000000001E-4</v>
      </c>
      <c r="ACU17">
        <v>4.80106E-4</v>
      </c>
      <c r="ACV17">
        <v>4.20092E-4</v>
      </c>
      <c r="ACW17">
        <v>3.6007900000000002E-4</v>
      </c>
      <c r="ACX17">
        <v>3.0006599999999998E-4</v>
      </c>
      <c r="ACY17">
        <v>2.40053E-4</v>
      </c>
      <c r="ACZ17">
        <v>1.8003999999999999E-4</v>
      </c>
      <c r="ADA17">
        <v>1.4003099999999999E-4</v>
      </c>
      <c r="ADB17">
        <v>1.00022E-4</v>
      </c>
      <c r="ADC17" s="10">
        <v>6.0000000000000002E-5</v>
      </c>
      <c r="ADD17" s="10">
        <v>4.0000000000000003E-5</v>
      </c>
      <c r="ADE17" s="10">
        <v>4.0000000000000003E-5</v>
      </c>
      <c r="ADF17" s="10">
        <v>2.0000000000000002E-5</v>
      </c>
      <c r="ADG17" s="10">
        <v>2.0000000000000002E-5</v>
      </c>
      <c r="ADH17" s="10">
        <v>4.0000000000000003E-5</v>
      </c>
      <c r="ADI17" s="10">
        <v>4.0000000000000003E-5</v>
      </c>
      <c r="ADJ17" s="10">
        <v>6.0000000000000002E-5</v>
      </c>
      <c r="ADK17" s="10">
        <v>8.0000000000000007E-5</v>
      </c>
      <c r="ADL17">
        <v>1.2002600000000001E-4</v>
      </c>
      <c r="ADM17">
        <v>1.4003099999999999E-4</v>
      </c>
      <c r="ADN17">
        <v>1.8003999999999999E-4</v>
      </c>
      <c r="ADO17">
        <v>2.20048E-4</v>
      </c>
      <c r="ADP17">
        <v>2.6005700000000001E-4</v>
      </c>
      <c r="ADQ17">
        <v>2.8006199999999998E-4</v>
      </c>
      <c r="ADR17">
        <v>3.2006999999999999E-4</v>
      </c>
      <c r="ADS17">
        <v>3.4007500000000001E-4</v>
      </c>
      <c r="ADT17">
        <v>3.6007900000000002E-4</v>
      </c>
      <c r="ADU17">
        <v>3.8008399999999999E-4</v>
      </c>
      <c r="ADV17">
        <v>4.00088E-4</v>
      </c>
      <c r="ADW17">
        <v>4.20092E-4</v>
      </c>
      <c r="ADX17">
        <v>4.6010099999999998E-4</v>
      </c>
      <c r="ADY17">
        <v>5.0011000000000001E-4</v>
      </c>
      <c r="ADZ17">
        <v>5.4011900000000004E-4</v>
      </c>
      <c r="AEA17">
        <v>5.6012300000000004E-4</v>
      </c>
      <c r="AEB17">
        <v>6.0013199999999997E-4</v>
      </c>
      <c r="AEC17">
        <v>6.2013599999999997E-4</v>
      </c>
      <c r="AED17">
        <v>6.2013599999999997E-4</v>
      </c>
      <c r="AEE17">
        <v>6.0013199999999997E-4</v>
      </c>
      <c r="AEF17">
        <v>5.8012799999999996E-4</v>
      </c>
      <c r="AEG17">
        <v>5.6012300000000004E-4</v>
      </c>
      <c r="AEH17">
        <v>5.2011400000000001E-4</v>
      </c>
      <c r="AEI17">
        <v>5.0011000000000001E-4</v>
      </c>
      <c r="AEJ17">
        <v>4.80106E-4</v>
      </c>
      <c r="AEK17">
        <v>5.0011000000000001E-4</v>
      </c>
      <c r="AEL17">
        <v>5.2011400000000001E-4</v>
      </c>
      <c r="AEM17">
        <v>5.6012300000000004E-4</v>
      </c>
      <c r="AEN17">
        <v>6.0013199999999997E-4</v>
      </c>
      <c r="AEO17">
        <v>6.8015000000000003E-4</v>
      </c>
      <c r="AEP17">
        <v>7.4016299999999995E-4</v>
      </c>
      <c r="AEQ17">
        <v>8.2018E-4</v>
      </c>
      <c r="AER17">
        <v>8.8019400000000005E-4</v>
      </c>
      <c r="AES17">
        <v>9.2020199999999996E-4</v>
      </c>
      <c r="AET17">
        <v>9.6021099999999999E-4</v>
      </c>
      <c r="AEU17">
        <v>9.802159999999999E-4</v>
      </c>
      <c r="AEV17">
        <v>9.802159999999999E-4</v>
      </c>
      <c r="AEW17">
        <v>9.6021099999999999E-4</v>
      </c>
      <c r="AEX17">
        <v>9.2020199999999996E-4</v>
      </c>
      <c r="AEY17">
        <v>9.0019799999999995E-4</v>
      </c>
      <c r="AEZ17">
        <v>8.6018900000000003E-4</v>
      </c>
      <c r="AFA17">
        <v>8.2018E-4</v>
      </c>
      <c r="AFB17">
        <v>8.0017599999999999E-4</v>
      </c>
      <c r="AFC17">
        <v>8.0017599999999999E-4</v>
      </c>
      <c r="AFD17">
        <v>8.2018E-4</v>
      </c>
      <c r="AFE17">
        <v>8.4018500000000002E-4</v>
      </c>
      <c r="AFF17">
        <v>8.8019400000000005E-4</v>
      </c>
      <c r="AFG17">
        <v>9.4020699999999998E-4</v>
      </c>
      <c r="AFH17">
        <v>1.0202239999999999E-3</v>
      </c>
      <c r="AFI17">
        <v>1.100242E-3</v>
      </c>
      <c r="AFJ17">
        <v>1.18026E-3</v>
      </c>
      <c r="AFK17">
        <v>1.260277E-3</v>
      </c>
      <c r="AFL17">
        <v>1.3602989999999999E-3</v>
      </c>
      <c r="AFM17">
        <v>1.4603210000000001E-3</v>
      </c>
      <c r="AFN17">
        <v>1.5603430000000001E-3</v>
      </c>
      <c r="AFO17">
        <v>1.660365E-3</v>
      </c>
      <c r="AFP17">
        <v>1.760387E-3</v>
      </c>
      <c r="AFQ17">
        <v>1.8604089999999999E-3</v>
      </c>
      <c r="AFR17">
        <v>1.9804359999999999E-3</v>
      </c>
      <c r="AFS17">
        <v>2.0804579999999999E-3</v>
      </c>
      <c r="AFT17">
        <v>2.1604749999999998E-3</v>
      </c>
      <c r="AFU17">
        <v>2.2404930000000001E-3</v>
      </c>
      <c r="AFV17">
        <v>2.3005059999999999E-3</v>
      </c>
      <c r="AFW17">
        <v>2.340515E-3</v>
      </c>
      <c r="AFX17">
        <v>2.3605190000000002E-3</v>
      </c>
      <c r="AFY17">
        <v>2.3805240000000002E-3</v>
      </c>
      <c r="AFZ17">
        <v>2.3605190000000002E-3</v>
      </c>
      <c r="AGA17">
        <v>2.3205109999999999E-3</v>
      </c>
      <c r="AGB17">
        <v>2.2805019999999998E-3</v>
      </c>
      <c r="AGC17">
        <v>2.2004839999999999E-3</v>
      </c>
      <c r="AGD17">
        <v>2.100462E-3</v>
      </c>
      <c r="AGE17">
        <v>2.00044E-3</v>
      </c>
      <c r="AGF17">
        <v>1.8604089999999999E-3</v>
      </c>
      <c r="AGG17">
        <v>1.7003739999999999E-3</v>
      </c>
      <c r="AGH17">
        <v>1.5403389999999999E-3</v>
      </c>
      <c r="AGI17">
        <v>1.3803039999999999E-3</v>
      </c>
      <c r="AGJ17">
        <v>1.220268E-3</v>
      </c>
      <c r="AGK17">
        <v>1.0802380000000001E-3</v>
      </c>
      <c r="AGL17">
        <v>9.6021099999999999E-4</v>
      </c>
      <c r="AGM17">
        <v>8.8019400000000005E-4</v>
      </c>
      <c r="AGN17">
        <v>8.4018500000000002E-4</v>
      </c>
      <c r="AGO17">
        <v>8.4018500000000002E-4</v>
      </c>
      <c r="AGP17">
        <v>9.0019799999999995E-4</v>
      </c>
      <c r="AGQ17">
        <v>9.802159999999999E-4</v>
      </c>
      <c r="AGR17">
        <v>1.0802380000000001E-3</v>
      </c>
      <c r="AGS17">
        <v>1.2002639999999999E-3</v>
      </c>
      <c r="AGT17">
        <v>1.32029E-3</v>
      </c>
      <c r="AGU17">
        <v>1.420312E-3</v>
      </c>
      <c r="AGV17">
        <v>1.50033E-3</v>
      </c>
      <c r="AGW17">
        <v>1.5403389999999999E-3</v>
      </c>
      <c r="AGX17">
        <v>1.5603430000000001E-3</v>
      </c>
      <c r="AGY17">
        <v>1.5403389999999999E-3</v>
      </c>
      <c r="AGZ17">
        <v>1.4803259999999999E-3</v>
      </c>
      <c r="AHA17">
        <v>1.4003080000000001E-3</v>
      </c>
      <c r="AHB17">
        <v>1.280282E-3</v>
      </c>
      <c r="AHC17">
        <v>1.18026E-3</v>
      </c>
      <c r="AHD17">
        <v>1.0402289999999999E-3</v>
      </c>
      <c r="AHE17">
        <v>9.2020199999999996E-4</v>
      </c>
      <c r="AHF17">
        <v>8.0017599999999999E-4</v>
      </c>
      <c r="AHG17">
        <v>7.0015400000000003E-4</v>
      </c>
      <c r="AHH17">
        <v>6.2013599999999997E-4</v>
      </c>
      <c r="AHI17">
        <v>5.6012300000000004E-4</v>
      </c>
      <c r="AHJ17">
        <v>5.2011400000000001E-4</v>
      </c>
      <c r="AHK17">
        <v>5.0011000000000001E-4</v>
      </c>
      <c r="AHL17">
        <v>5.2011400000000001E-4</v>
      </c>
      <c r="AHM17">
        <v>5.4011900000000004E-4</v>
      </c>
      <c r="AHN17">
        <v>6.0013199999999997E-4</v>
      </c>
      <c r="AHO17">
        <v>6.60145E-4</v>
      </c>
      <c r="AHP17">
        <v>7.2015800000000004E-4</v>
      </c>
      <c r="AHQ17">
        <v>7.6016699999999996E-4</v>
      </c>
      <c r="AHR17">
        <v>8.0017599999999999E-4</v>
      </c>
      <c r="AHS17">
        <v>8.2018E-4</v>
      </c>
      <c r="AHT17">
        <v>8.0017599999999999E-4</v>
      </c>
      <c r="AHU17">
        <v>7.6016699999999996E-4</v>
      </c>
      <c r="AHV17">
        <v>7.0015400000000003E-4</v>
      </c>
      <c r="AHW17">
        <v>6.2013599999999997E-4</v>
      </c>
      <c r="AHX17">
        <v>5.2011400000000001E-4</v>
      </c>
      <c r="AHY17">
        <v>4.4009700000000003E-4</v>
      </c>
      <c r="AHZ17">
        <v>3.4007500000000001E-4</v>
      </c>
      <c r="AIA17">
        <v>2.6005700000000001E-4</v>
      </c>
      <c r="AIB17">
        <v>2.00044E-4</v>
      </c>
      <c r="AIC17">
        <v>1.4003099999999999E-4</v>
      </c>
      <c r="AID17">
        <v>1.00022E-4</v>
      </c>
      <c r="AIE17" s="10">
        <v>6.0000000000000002E-5</v>
      </c>
      <c r="AIF17" s="10">
        <v>6.0000000000000002E-5</v>
      </c>
      <c r="AIG17" s="10">
        <v>4.0000000000000003E-5</v>
      </c>
      <c r="AIH17" s="10">
        <v>4.0000000000000003E-5</v>
      </c>
      <c r="AII17" s="10">
        <v>6.0000000000000002E-5</v>
      </c>
      <c r="AIJ17" s="10">
        <v>6.0000000000000002E-5</v>
      </c>
      <c r="AIK17">
        <v>1.00022E-4</v>
      </c>
      <c r="AIL17">
        <v>1.2002600000000001E-4</v>
      </c>
      <c r="AIM17">
        <v>1.6003499999999999E-4</v>
      </c>
      <c r="AIN17">
        <v>2.00044E-4</v>
      </c>
      <c r="AIO17">
        <v>2.6005700000000001E-4</v>
      </c>
      <c r="AIP17">
        <v>3.0006599999999998E-4</v>
      </c>
      <c r="AIQ17">
        <v>3.4007500000000001E-4</v>
      </c>
      <c r="AIR17">
        <v>3.8008399999999999E-4</v>
      </c>
      <c r="AIS17">
        <v>4.20092E-4</v>
      </c>
      <c r="AIT17">
        <v>4.4009700000000003E-4</v>
      </c>
      <c r="AIU17">
        <v>4.6010099999999998E-4</v>
      </c>
      <c r="AIV17">
        <v>4.80106E-4</v>
      </c>
      <c r="AIW17">
        <v>4.80106E-4</v>
      </c>
      <c r="AIX17">
        <v>4.6010099999999998E-4</v>
      </c>
      <c r="AIY17">
        <v>4.4009700000000003E-4</v>
      </c>
      <c r="AIZ17">
        <v>4.20092E-4</v>
      </c>
      <c r="AJA17">
        <v>4.00088E-4</v>
      </c>
      <c r="AJB17">
        <v>3.8008399999999999E-4</v>
      </c>
      <c r="AJC17">
        <v>3.6007900000000002E-4</v>
      </c>
      <c r="AJD17">
        <v>3.4007500000000001E-4</v>
      </c>
      <c r="AJE17">
        <v>3.4007500000000001E-4</v>
      </c>
      <c r="AJF17">
        <v>3.4007500000000001E-4</v>
      </c>
      <c r="AJG17">
        <v>3.6007900000000002E-4</v>
      </c>
      <c r="AJH17">
        <v>3.6007900000000002E-4</v>
      </c>
      <c r="AJI17">
        <v>3.8008399999999999E-4</v>
      </c>
      <c r="AJJ17">
        <v>4.00088E-4</v>
      </c>
      <c r="AJK17">
        <v>4.00088E-4</v>
      </c>
      <c r="AJL17">
        <v>4.20092E-4</v>
      </c>
      <c r="AJM17">
        <v>4.20092E-4</v>
      </c>
      <c r="AJN17">
        <v>4.20092E-4</v>
      </c>
      <c r="AJO17">
        <v>4.20092E-4</v>
      </c>
      <c r="AJP17">
        <v>4.00088E-4</v>
      </c>
      <c r="AJQ17">
        <v>3.8008399999999999E-4</v>
      </c>
      <c r="AJR17">
        <v>3.6007900000000002E-4</v>
      </c>
      <c r="AJS17">
        <v>3.4007500000000001E-4</v>
      </c>
      <c r="AJT17">
        <v>3.0006599999999998E-4</v>
      </c>
      <c r="AJU17">
        <v>2.6005700000000001E-4</v>
      </c>
      <c r="AJV17">
        <v>2.20048E-4</v>
      </c>
      <c r="AJW17">
        <v>1.8003999999999999E-4</v>
      </c>
      <c r="AJX17">
        <v>1.4003099999999999E-4</v>
      </c>
      <c r="AJY17">
        <v>1.00022E-4</v>
      </c>
      <c r="AJZ17" s="10">
        <v>8.0000000000000007E-5</v>
      </c>
      <c r="AKA17" s="10">
        <v>6.0000000000000002E-5</v>
      </c>
      <c r="AKB17" s="10">
        <v>4.0000000000000003E-5</v>
      </c>
      <c r="AKC17" s="10">
        <v>2.0000000000000002E-5</v>
      </c>
      <c r="AKD17" s="10">
        <v>2.0000000000000002E-5</v>
      </c>
      <c r="AKE17">
        <v>0</v>
      </c>
      <c r="AKF17">
        <v>0</v>
      </c>
      <c r="AKG17">
        <v>0</v>
      </c>
      <c r="AKH17">
        <v>0</v>
      </c>
      <c r="AKI17">
        <v>0</v>
      </c>
      <c r="AKJ17">
        <v>0</v>
      </c>
      <c r="AKK17">
        <v>0</v>
      </c>
      <c r="AKL17">
        <v>0</v>
      </c>
      <c r="AKM17">
        <v>0</v>
      </c>
      <c r="AKN17">
        <v>0</v>
      </c>
      <c r="AKO17">
        <v>0</v>
      </c>
      <c r="AKP17">
        <v>0</v>
      </c>
      <c r="AKQ17">
        <v>0</v>
      </c>
      <c r="AKR17">
        <v>0</v>
      </c>
      <c r="AKS17">
        <v>0</v>
      </c>
      <c r="AKT17">
        <v>0</v>
      </c>
      <c r="AKU17" s="10">
        <v>2.0000000000000002E-5</v>
      </c>
      <c r="AKV17" s="10">
        <v>2.0000000000000002E-5</v>
      </c>
      <c r="AKW17" s="10">
        <v>4.0000000000000003E-5</v>
      </c>
      <c r="AKX17" s="10">
        <v>6.0000000000000002E-5</v>
      </c>
      <c r="AKY17" s="10">
        <v>8.0000000000000007E-5</v>
      </c>
      <c r="AKZ17">
        <v>1.00022E-4</v>
      </c>
      <c r="ALA17">
        <v>1.4003099999999999E-4</v>
      </c>
      <c r="ALB17">
        <v>1.8003999999999999E-4</v>
      </c>
      <c r="ALC17">
        <v>2.20048E-4</v>
      </c>
      <c r="ALD17">
        <v>2.40053E-4</v>
      </c>
      <c r="ALE17">
        <v>2.8006199999999998E-4</v>
      </c>
      <c r="ALF17">
        <v>3.0006599999999998E-4</v>
      </c>
      <c r="ALG17">
        <v>3.2006999999999999E-4</v>
      </c>
      <c r="ALH17">
        <v>3.4007500000000001E-4</v>
      </c>
      <c r="ALI17">
        <v>3.4007500000000001E-4</v>
      </c>
      <c r="ALJ17">
        <v>3.4007500000000001E-4</v>
      </c>
      <c r="ALK17">
        <v>3.4007500000000001E-4</v>
      </c>
      <c r="ALL17">
        <v>3.4007500000000001E-4</v>
      </c>
      <c r="ALM17">
        <v>3.4007500000000001E-4</v>
      </c>
      <c r="ALN17">
        <v>3.4007500000000001E-4</v>
      </c>
      <c r="ALO17">
        <v>3.4007500000000001E-4</v>
      </c>
      <c r="ALP17">
        <v>3.4007500000000001E-4</v>
      </c>
      <c r="ALQ17">
        <v>3.2006999999999999E-4</v>
      </c>
      <c r="ALR17">
        <v>3.2006999999999999E-4</v>
      </c>
      <c r="ALS17">
        <v>2.8006199999999998E-4</v>
      </c>
      <c r="ALT17">
        <v>2.6005700000000001E-4</v>
      </c>
      <c r="ALU17">
        <v>2.40053E-4</v>
      </c>
      <c r="ALV17">
        <v>2.20048E-4</v>
      </c>
      <c r="ALW17">
        <v>2.00044E-4</v>
      </c>
      <c r="ALX17">
        <v>2.00044E-4</v>
      </c>
      <c r="ALY17">
        <v>2.00044E-4</v>
      </c>
      <c r="ALZ17">
        <v>2.00044E-4</v>
      </c>
      <c r="AMA17">
        <v>2.20048E-4</v>
      </c>
      <c r="AMB17">
        <v>2.40053E-4</v>
      </c>
      <c r="AMC17">
        <v>2.6005700000000001E-4</v>
      </c>
      <c r="AMD17">
        <v>2.8006199999999998E-4</v>
      </c>
      <c r="AME17">
        <v>2.8006199999999998E-4</v>
      </c>
      <c r="AMF17">
        <v>2.8006199999999998E-4</v>
      </c>
      <c r="AMG17">
        <v>2.8006199999999998E-4</v>
      </c>
      <c r="AMH17">
        <v>2.6005700000000001E-4</v>
      </c>
      <c r="AMI17">
        <v>2.20048E-4</v>
      </c>
      <c r="AMJ17">
        <v>2.00044E-4</v>
      </c>
      <c r="AMK17">
        <v>1.6003499999999999E-4</v>
      </c>
      <c r="AML17">
        <v>1.2002600000000001E-4</v>
      </c>
      <c r="AMM17">
        <v>1.00022E-4</v>
      </c>
      <c r="AMN17" s="10">
        <v>8.0000000000000007E-5</v>
      </c>
      <c r="AMO17" s="10">
        <v>6.0000000000000002E-5</v>
      </c>
      <c r="AMP17" s="10">
        <v>4.0000000000000003E-5</v>
      </c>
      <c r="AMQ17" s="10">
        <v>2.0000000000000002E-5</v>
      </c>
      <c r="AMR17" s="10">
        <v>2.0000000000000002E-5</v>
      </c>
      <c r="AMS17">
        <v>0</v>
      </c>
      <c r="AMT17">
        <v>0</v>
      </c>
      <c r="AMU17">
        <v>0</v>
      </c>
      <c r="AMV17">
        <v>0</v>
      </c>
      <c r="AMW17">
        <v>0</v>
      </c>
      <c r="AMX17">
        <v>0</v>
      </c>
      <c r="AMY17">
        <v>0</v>
      </c>
      <c r="AMZ17">
        <v>0</v>
      </c>
      <c r="ANA17">
        <v>0</v>
      </c>
      <c r="ANB17">
        <v>0</v>
      </c>
      <c r="ANC17">
        <v>0</v>
      </c>
      <c r="AND17">
        <v>0</v>
      </c>
      <c r="ANE17">
        <v>0</v>
      </c>
      <c r="ANF17">
        <v>0</v>
      </c>
      <c r="ANG17">
        <v>0</v>
      </c>
      <c r="ANH17">
        <v>0</v>
      </c>
      <c r="ANI17">
        <v>0</v>
      </c>
      <c r="ANJ17">
        <v>0</v>
      </c>
      <c r="ANK17">
        <v>0</v>
      </c>
      <c r="ANL17">
        <v>0</v>
      </c>
      <c r="ANM17">
        <v>0</v>
      </c>
      <c r="ANN17">
        <v>0</v>
      </c>
      <c r="ANO17">
        <v>0</v>
      </c>
      <c r="ANP17">
        <v>0</v>
      </c>
      <c r="ANQ17">
        <v>0</v>
      </c>
      <c r="ANR17">
        <v>0</v>
      </c>
      <c r="ANS17">
        <v>0</v>
      </c>
      <c r="ANT17">
        <v>0</v>
      </c>
      <c r="ANU17">
        <v>0</v>
      </c>
      <c r="ANV17">
        <v>0</v>
      </c>
      <c r="ANW17">
        <v>0</v>
      </c>
      <c r="ANX17">
        <v>0</v>
      </c>
      <c r="ANY17">
        <v>0</v>
      </c>
      <c r="ANZ17">
        <v>0</v>
      </c>
      <c r="AOA17">
        <v>0</v>
      </c>
      <c r="AOB17">
        <v>0</v>
      </c>
      <c r="AOC17">
        <v>0</v>
      </c>
      <c r="AOD17">
        <v>0</v>
      </c>
      <c r="AOE17">
        <v>0</v>
      </c>
      <c r="AOF17">
        <v>0</v>
      </c>
      <c r="AOG17">
        <v>0</v>
      </c>
      <c r="AOH17">
        <v>0</v>
      </c>
      <c r="AOI17">
        <v>0</v>
      </c>
      <c r="AOJ17">
        <v>0</v>
      </c>
      <c r="AOK17">
        <v>0</v>
      </c>
      <c r="AOL17">
        <v>0</v>
      </c>
      <c r="AOM17">
        <v>0</v>
      </c>
      <c r="AON17">
        <v>0</v>
      </c>
      <c r="AOO17">
        <v>0</v>
      </c>
      <c r="AOP17">
        <v>0</v>
      </c>
      <c r="AOQ17">
        <v>0</v>
      </c>
      <c r="AOR17">
        <v>0</v>
      </c>
      <c r="AOS17">
        <v>0</v>
      </c>
      <c r="AOT17">
        <v>0</v>
      </c>
      <c r="AOU17">
        <v>0</v>
      </c>
      <c r="AOV17">
        <v>0</v>
      </c>
      <c r="AOW17">
        <v>0</v>
      </c>
      <c r="AOX17">
        <v>0</v>
      </c>
      <c r="AOY17">
        <v>0</v>
      </c>
      <c r="AOZ17">
        <v>0</v>
      </c>
      <c r="APA17">
        <v>0</v>
      </c>
      <c r="APB17">
        <v>0</v>
      </c>
      <c r="APC17">
        <v>0</v>
      </c>
      <c r="APD17">
        <v>0</v>
      </c>
      <c r="APE17">
        <v>0</v>
      </c>
      <c r="APF17">
        <v>0</v>
      </c>
      <c r="APG17">
        <v>0</v>
      </c>
      <c r="APH17">
        <v>0</v>
      </c>
      <c r="API17">
        <v>0</v>
      </c>
      <c r="APJ17">
        <v>0</v>
      </c>
      <c r="APK17">
        <v>0</v>
      </c>
      <c r="APL17">
        <v>0</v>
      </c>
      <c r="APM17">
        <v>0</v>
      </c>
      <c r="APN17">
        <v>0</v>
      </c>
      <c r="APO17">
        <v>0</v>
      </c>
      <c r="APP17">
        <v>0</v>
      </c>
      <c r="APQ17">
        <v>0</v>
      </c>
      <c r="APR17">
        <v>0</v>
      </c>
      <c r="APS17">
        <v>0</v>
      </c>
      <c r="APT17">
        <v>0</v>
      </c>
      <c r="APU17">
        <v>0</v>
      </c>
      <c r="APV17">
        <v>0</v>
      </c>
      <c r="APW17">
        <v>0</v>
      </c>
      <c r="APX17">
        <v>0</v>
      </c>
      <c r="APY17">
        <v>0</v>
      </c>
      <c r="APZ17">
        <v>0</v>
      </c>
      <c r="AQA17">
        <v>0</v>
      </c>
      <c r="AQB17">
        <v>0</v>
      </c>
      <c r="AQC17">
        <v>0</v>
      </c>
      <c r="AQD17">
        <v>0</v>
      </c>
      <c r="AQE17">
        <v>0</v>
      </c>
      <c r="AQF17">
        <v>0</v>
      </c>
      <c r="AQG17">
        <v>0</v>
      </c>
      <c r="AQH17">
        <v>0</v>
      </c>
      <c r="AQI17">
        <v>0</v>
      </c>
      <c r="AQJ17">
        <v>0</v>
      </c>
      <c r="AQK17">
        <v>0</v>
      </c>
      <c r="AQL17">
        <v>0</v>
      </c>
      <c r="AQM17">
        <v>0</v>
      </c>
      <c r="AQN17">
        <v>0</v>
      </c>
      <c r="AQO17">
        <v>0</v>
      </c>
      <c r="AQP17">
        <v>0</v>
      </c>
      <c r="AQQ17">
        <v>0</v>
      </c>
      <c r="AQR17">
        <v>0</v>
      </c>
      <c r="AQS17">
        <v>0</v>
      </c>
      <c r="AQT17">
        <v>0</v>
      </c>
      <c r="AQU17">
        <v>0</v>
      </c>
      <c r="AQV17">
        <v>0</v>
      </c>
      <c r="AQW17">
        <v>0</v>
      </c>
      <c r="AQX17">
        <v>0</v>
      </c>
      <c r="AQY17">
        <v>0</v>
      </c>
      <c r="AQZ17">
        <v>0</v>
      </c>
      <c r="ARA17">
        <v>0</v>
      </c>
      <c r="ARB17">
        <v>0</v>
      </c>
      <c r="ARC17">
        <v>0</v>
      </c>
      <c r="ARD17">
        <v>0</v>
      </c>
      <c r="ARE17">
        <v>0</v>
      </c>
      <c r="ARF17">
        <v>0</v>
      </c>
      <c r="ARG17">
        <v>0</v>
      </c>
      <c r="ARH17">
        <v>0</v>
      </c>
      <c r="ARI17">
        <v>0</v>
      </c>
      <c r="ARJ17">
        <v>0</v>
      </c>
      <c r="ARK17">
        <v>0</v>
      </c>
      <c r="ARL17">
        <v>0</v>
      </c>
      <c r="ARM17">
        <v>0</v>
      </c>
      <c r="ARN17">
        <v>0</v>
      </c>
      <c r="ARO17">
        <v>0</v>
      </c>
      <c r="ARP17">
        <v>0</v>
      </c>
      <c r="ARQ17">
        <v>0</v>
      </c>
      <c r="ARR17">
        <v>0</v>
      </c>
      <c r="ARS17">
        <v>0</v>
      </c>
      <c r="ART17">
        <v>0</v>
      </c>
      <c r="ARU17">
        <v>0</v>
      </c>
      <c r="ARV17">
        <v>0</v>
      </c>
      <c r="ARW17">
        <v>0</v>
      </c>
      <c r="ARX17">
        <v>0</v>
      </c>
      <c r="ARY17">
        <v>0</v>
      </c>
      <c r="ARZ17">
        <v>0</v>
      </c>
      <c r="ASA17">
        <v>0</v>
      </c>
      <c r="ASB17">
        <v>0</v>
      </c>
      <c r="ASC17">
        <v>0</v>
      </c>
      <c r="ASD17">
        <v>0</v>
      </c>
      <c r="ASE17">
        <v>0</v>
      </c>
      <c r="ASF17">
        <v>0</v>
      </c>
      <c r="ASG17">
        <v>0</v>
      </c>
      <c r="ASH17">
        <v>0</v>
      </c>
      <c r="ASI17">
        <v>0</v>
      </c>
      <c r="ASJ17">
        <v>0</v>
      </c>
      <c r="ASK17">
        <v>0</v>
      </c>
      <c r="ASL17">
        <v>0</v>
      </c>
      <c r="ASM17">
        <v>0</v>
      </c>
      <c r="ASN17">
        <v>0</v>
      </c>
      <c r="ASO17">
        <v>0</v>
      </c>
      <c r="ASP17">
        <v>0</v>
      </c>
      <c r="ASQ17">
        <v>0</v>
      </c>
      <c r="ASR17">
        <v>0</v>
      </c>
      <c r="ASS17">
        <v>0</v>
      </c>
      <c r="AST17">
        <v>0</v>
      </c>
      <c r="ASU17">
        <v>0</v>
      </c>
      <c r="ASV17">
        <v>0</v>
      </c>
      <c r="ASW17">
        <v>0</v>
      </c>
      <c r="ASX17">
        <v>0</v>
      </c>
      <c r="ASY17">
        <v>0</v>
      </c>
      <c r="ASZ17">
        <v>0</v>
      </c>
      <c r="ATA17">
        <v>0</v>
      </c>
      <c r="ATB17">
        <v>0</v>
      </c>
      <c r="ATC17">
        <v>0</v>
      </c>
      <c r="ATD17">
        <v>0</v>
      </c>
      <c r="ATE17">
        <v>0</v>
      </c>
      <c r="ATF17">
        <v>0</v>
      </c>
      <c r="ATG17">
        <v>0</v>
      </c>
      <c r="ATH17">
        <v>0</v>
      </c>
      <c r="ATI17">
        <v>0</v>
      </c>
      <c r="ATJ17">
        <v>0</v>
      </c>
      <c r="ATK17">
        <v>0</v>
      </c>
      <c r="ATL17">
        <v>0</v>
      </c>
      <c r="ATM17">
        <v>0</v>
      </c>
      <c r="ATN17">
        <v>0</v>
      </c>
      <c r="ATO17">
        <v>0</v>
      </c>
      <c r="ATP17">
        <v>0</v>
      </c>
      <c r="ATQ17">
        <v>0</v>
      </c>
      <c r="ATR17">
        <v>0</v>
      </c>
      <c r="ATS17">
        <v>0</v>
      </c>
      <c r="ATT17">
        <v>0</v>
      </c>
      <c r="ATU17">
        <v>0</v>
      </c>
      <c r="ATV17">
        <v>0</v>
      </c>
      <c r="ATW17">
        <v>0</v>
      </c>
      <c r="ATX17">
        <v>0</v>
      </c>
      <c r="ATY17">
        <v>0</v>
      </c>
      <c r="ATZ17">
        <v>0</v>
      </c>
      <c r="AUA17">
        <v>0</v>
      </c>
      <c r="AUB17">
        <v>0</v>
      </c>
      <c r="AUC17" s="10">
        <v>2.0000000000000002E-5</v>
      </c>
      <c r="AUD17" s="10">
        <v>2.0000000000000002E-5</v>
      </c>
      <c r="AUE17" s="10">
        <v>4.0000000000000003E-5</v>
      </c>
      <c r="AUF17" s="10">
        <v>6.0000000000000002E-5</v>
      </c>
      <c r="AUG17" s="10">
        <v>8.0000000000000007E-5</v>
      </c>
      <c r="AUH17">
        <v>1.00022E-4</v>
      </c>
      <c r="AUI17">
        <v>1.4003099999999999E-4</v>
      </c>
      <c r="AUJ17">
        <v>1.8003999999999999E-4</v>
      </c>
      <c r="AUK17">
        <v>2.00044E-4</v>
      </c>
      <c r="AUL17">
        <v>2.40053E-4</v>
      </c>
      <c r="AUM17">
        <v>2.6005700000000001E-4</v>
      </c>
      <c r="AUN17">
        <v>2.8006199999999998E-4</v>
      </c>
      <c r="AUO17">
        <v>2.8006199999999998E-4</v>
      </c>
      <c r="AUP17">
        <v>2.8006199999999998E-4</v>
      </c>
      <c r="AUQ17">
        <v>2.6005700000000001E-4</v>
      </c>
      <c r="AUR17">
        <v>2.40053E-4</v>
      </c>
      <c r="AUS17">
        <v>2.00044E-4</v>
      </c>
      <c r="AUT17">
        <v>1.8003999999999999E-4</v>
      </c>
      <c r="AUU17">
        <v>1.4003099999999999E-4</v>
      </c>
      <c r="AUV17">
        <v>1.00022E-4</v>
      </c>
      <c r="AUW17" s="10">
        <v>8.0000000000000007E-5</v>
      </c>
      <c r="AUX17" s="10">
        <v>6.0000000000000002E-5</v>
      </c>
      <c r="AUY17" s="10">
        <v>4.0000000000000003E-5</v>
      </c>
      <c r="AUZ17" s="10">
        <v>2.0000000000000002E-5</v>
      </c>
      <c r="AVA17" s="10">
        <v>2.0000000000000002E-5</v>
      </c>
      <c r="AVB17">
        <v>0</v>
      </c>
      <c r="AVC17">
        <v>0</v>
      </c>
      <c r="AVD17">
        <v>0</v>
      </c>
      <c r="AVE17">
        <v>0</v>
      </c>
      <c r="AVF17">
        <v>0</v>
      </c>
      <c r="AVG17">
        <v>0</v>
      </c>
      <c r="AVH17">
        <v>0</v>
      </c>
      <c r="AVI17">
        <v>0</v>
      </c>
      <c r="AVJ17">
        <v>0</v>
      </c>
      <c r="AVK17">
        <v>0</v>
      </c>
      <c r="AVL17">
        <v>0</v>
      </c>
      <c r="AVM17">
        <v>0</v>
      </c>
      <c r="AVN17">
        <v>0</v>
      </c>
      <c r="AVO17">
        <v>0</v>
      </c>
      <c r="AVP17">
        <v>0</v>
      </c>
      <c r="AVQ17">
        <v>0</v>
      </c>
      <c r="AVR17">
        <v>0</v>
      </c>
      <c r="AVS17">
        <v>0</v>
      </c>
      <c r="AVT17">
        <v>0</v>
      </c>
      <c r="AVU17">
        <v>0</v>
      </c>
      <c r="AVV17">
        <v>0</v>
      </c>
      <c r="AVW17">
        <v>0</v>
      </c>
      <c r="AVX17">
        <v>0</v>
      </c>
      <c r="AVY17">
        <v>0</v>
      </c>
      <c r="AVZ17">
        <v>0</v>
      </c>
      <c r="AWA17">
        <v>0</v>
      </c>
      <c r="AWB17">
        <v>0</v>
      </c>
      <c r="AWC17">
        <v>0</v>
      </c>
      <c r="AWD17">
        <v>0</v>
      </c>
      <c r="AWE17">
        <v>0</v>
      </c>
      <c r="AWF17">
        <v>0</v>
      </c>
      <c r="AWG17">
        <v>0</v>
      </c>
      <c r="AWH17">
        <v>0</v>
      </c>
      <c r="AWI17">
        <v>0</v>
      </c>
      <c r="AWJ17">
        <v>0</v>
      </c>
      <c r="AWK17">
        <v>0</v>
      </c>
      <c r="AWL17">
        <v>0</v>
      </c>
      <c r="AWM17" s="10">
        <v>2.0000000000000002E-5</v>
      </c>
      <c r="AWN17" s="10">
        <v>2.0000000000000002E-5</v>
      </c>
      <c r="AWO17" s="10">
        <v>4.0000000000000003E-5</v>
      </c>
      <c r="AWP17" s="10">
        <v>4.0000000000000003E-5</v>
      </c>
      <c r="AWQ17" s="10">
        <v>8.0000000000000007E-5</v>
      </c>
      <c r="AWR17">
        <v>1.00022E-4</v>
      </c>
      <c r="AWS17">
        <v>1.6003499999999999E-4</v>
      </c>
      <c r="AWT17">
        <v>2.00044E-4</v>
      </c>
      <c r="AWU17">
        <v>2.6005700000000001E-4</v>
      </c>
      <c r="AWV17">
        <v>3.2006999999999999E-4</v>
      </c>
      <c r="AWW17">
        <v>4.00088E-4</v>
      </c>
      <c r="AWX17">
        <v>4.6010099999999998E-4</v>
      </c>
      <c r="AWY17">
        <v>5.0011000000000001E-4</v>
      </c>
      <c r="AWZ17">
        <v>5.4011900000000004E-4</v>
      </c>
      <c r="AXA17">
        <v>5.6012300000000004E-4</v>
      </c>
      <c r="AXB17">
        <v>5.6012300000000004E-4</v>
      </c>
      <c r="AXC17">
        <v>5.2011400000000001E-4</v>
      </c>
      <c r="AXD17">
        <v>4.80106E-4</v>
      </c>
      <c r="AXE17">
        <v>4.20092E-4</v>
      </c>
      <c r="AXF17">
        <v>3.6007900000000002E-4</v>
      </c>
      <c r="AXG17">
        <v>3.0006599999999998E-4</v>
      </c>
      <c r="AXH17">
        <v>2.40053E-4</v>
      </c>
      <c r="AXI17">
        <v>1.8003999999999999E-4</v>
      </c>
      <c r="AXJ17">
        <v>1.2002600000000001E-4</v>
      </c>
      <c r="AXK17" s="10">
        <v>8.0000000000000007E-5</v>
      </c>
      <c r="AXL17" s="10">
        <v>6.0000000000000002E-5</v>
      </c>
      <c r="AXM17" s="10">
        <v>4.0000000000000003E-5</v>
      </c>
      <c r="AXN17" s="10">
        <v>2.0000000000000002E-5</v>
      </c>
      <c r="AXO17" s="10">
        <v>2.0000000000000002E-5</v>
      </c>
      <c r="AXP17">
        <v>0</v>
      </c>
      <c r="AXQ17">
        <v>0</v>
      </c>
      <c r="AXR17">
        <v>0</v>
      </c>
      <c r="AXS17">
        <v>0</v>
      </c>
      <c r="AXT17">
        <v>0</v>
      </c>
      <c r="AXU17">
        <v>0</v>
      </c>
      <c r="AXV17">
        <v>0</v>
      </c>
      <c r="AXW17">
        <v>0</v>
      </c>
      <c r="AXX17">
        <v>0</v>
      </c>
      <c r="AXY17">
        <v>0</v>
      </c>
      <c r="AXZ17">
        <v>0</v>
      </c>
      <c r="AYA17">
        <v>0</v>
      </c>
      <c r="AYB17">
        <v>0</v>
      </c>
      <c r="AYC17">
        <v>0</v>
      </c>
      <c r="AYD17">
        <v>0</v>
      </c>
      <c r="AYE17">
        <v>0</v>
      </c>
      <c r="AYF17">
        <v>0</v>
      </c>
      <c r="AYG17">
        <v>0</v>
      </c>
      <c r="AYH17">
        <v>0</v>
      </c>
      <c r="AYI17">
        <v>0</v>
      </c>
      <c r="AYJ17">
        <v>0</v>
      </c>
      <c r="AYK17">
        <v>0</v>
      </c>
      <c r="AYL17">
        <v>0</v>
      </c>
      <c r="AYM17">
        <v>0</v>
      </c>
      <c r="AYN17">
        <v>0</v>
      </c>
      <c r="AYO17">
        <v>0</v>
      </c>
      <c r="AYP17">
        <v>0</v>
      </c>
      <c r="AYQ17">
        <v>0</v>
      </c>
      <c r="AYR17">
        <v>0</v>
      </c>
      <c r="AYS17">
        <v>0</v>
      </c>
      <c r="AYT17">
        <v>0</v>
      </c>
      <c r="AYU17">
        <v>0</v>
      </c>
      <c r="AYV17">
        <v>0</v>
      </c>
      <c r="AYW17">
        <v>0</v>
      </c>
      <c r="AYX17">
        <v>0</v>
      </c>
      <c r="AYY17">
        <v>0</v>
      </c>
      <c r="AYZ17">
        <v>0</v>
      </c>
      <c r="AZA17">
        <v>0</v>
      </c>
      <c r="AZB17">
        <v>0</v>
      </c>
      <c r="AZC17" s="10">
        <v>2.0000000000000002E-5</v>
      </c>
      <c r="AZD17" s="10">
        <v>2.0000000000000002E-5</v>
      </c>
      <c r="AZE17" s="10">
        <v>2.0000000000000002E-5</v>
      </c>
      <c r="AZF17" s="10">
        <v>4.0000000000000003E-5</v>
      </c>
      <c r="AZG17" s="10">
        <v>6.0000000000000002E-5</v>
      </c>
      <c r="AZH17" s="10">
        <v>8.0000000000000007E-5</v>
      </c>
      <c r="AZI17">
        <v>1.2002600000000001E-4</v>
      </c>
      <c r="AZJ17">
        <v>1.4003099999999999E-4</v>
      </c>
      <c r="AZK17">
        <v>1.8003999999999999E-4</v>
      </c>
      <c r="AZL17">
        <v>2.20048E-4</v>
      </c>
      <c r="AZM17">
        <v>2.40053E-4</v>
      </c>
      <c r="AZN17">
        <v>2.6005700000000001E-4</v>
      </c>
      <c r="AZO17">
        <v>2.8006199999999998E-4</v>
      </c>
      <c r="AZP17">
        <v>2.8006199999999998E-4</v>
      </c>
      <c r="AZQ17">
        <v>2.8006199999999998E-4</v>
      </c>
      <c r="AZR17">
        <v>2.6005700000000001E-4</v>
      </c>
      <c r="AZS17">
        <v>2.40053E-4</v>
      </c>
      <c r="AZT17">
        <v>2.00044E-4</v>
      </c>
      <c r="AZU17">
        <v>1.6003499999999999E-4</v>
      </c>
      <c r="AZV17">
        <v>1.4003099999999999E-4</v>
      </c>
      <c r="AZW17">
        <v>1.00022E-4</v>
      </c>
      <c r="AZX17" s="10">
        <v>8.0000000000000007E-5</v>
      </c>
      <c r="AZY17" s="10">
        <v>6.0000000000000002E-5</v>
      </c>
      <c r="AZZ17" s="10">
        <v>4.0000000000000003E-5</v>
      </c>
      <c r="BAA17" s="10">
        <v>2.0000000000000002E-5</v>
      </c>
      <c r="BAB17" s="10">
        <v>2.0000000000000002E-5</v>
      </c>
      <c r="BAC17">
        <v>0</v>
      </c>
      <c r="BAD17">
        <v>0</v>
      </c>
      <c r="BAE17">
        <v>0</v>
      </c>
      <c r="BAF17">
        <v>0</v>
      </c>
      <c r="BAG17">
        <v>0</v>
      </c>
      <c r="BAH17">
        <v>0</v>
      </c>
      <c r="BAI17">
        <v>0</v>
      </c>
      <c r="BAJ17">
        <v>0</v>
      </c>
      <c r="BAK17" s="10">
        <v>2.0000000000000002E-5</v>
      </c>
      <c r="BAL17" s="10">
        <v>2.0000000000000002E-5</v>
      </c>
      <c r="BAM17" s="10">
        <v>4.0000000000000003E-5</v>
      </c>
      <c r="BAN17" s="10">
        <v>6.0000000000000002E-5</v>
      </c>
      <c r="BAO17" s="10">
        <v>8.0000000000000007E-5</v>
      </c>
      <c r="BAP17">
        <v>1.00022E-4</v>
      </c>
      <c r="BAQ17">
        <v>1.4003099999999999E-4</v>
      </c>
      <c r="BAR17">
        <v>1.6003499999999999E-4</v>
      </c>
      <c r="BAS17">
        <v>2.00044E-4</v>
      </c>
      <c r="BAT17">
        <v>2.40053E-4</v>
      </c>
      <c r="BAU17">
        <v>2.6005700000000001E-4</v>
      </c>
      <c r="BAV17">
        <v>2.8006199999999998E-4</v>
      </c>
      <c r="BAW17">
        <v>2.8006199999999998E-4</v>
      </c>
      <c r="BAX17">
        <v>2.8006199999999998E-4</v>
      </c>
      <c r="BAY17">
        <v>2.6005700000000001E-4</v>
      </c>
      <c r="BAZ17">
        <v>2.40053E-4</v>
      </c>
      <c r="BBA17">
        <v>2.20048E-4</v>
      </c>
      <c r="BBB17">
        <v>1.8003999999999999E-4</v>
      </c>
      <c r="BBC17">
        <v>1.4003099999999999E-4</v>
      </c>
      <c r="BBD17">
        <v>1.2002600000000001E-4</v>
      </c>
      <c r="BBE17" s="10">
        <v>8.0000000000000007E-5</v>
      </c>
      <c r="BBF17" s="10">
        <v>6.0000000000000002E-5</v>
      </c>
      <c r="BBG17" s="10">
        <v>4.0000000000000003E-5</v>
      </c>
      <c r="BBH17" s="10">
        <v>2.0000000000000002E-5</v>
      </c>
      <c r="BBI17" s="10">
        <v>2.0000000000000002E-5</v>
      </c>
      <c r="BBJ17" s="10">
        <v>2.0000000000000002E-5</v>
      </c>
      <c r="BBK17">
        <v>0</v>
      </c>
      <c r="BBL17">
        <v>0</v>
      </c>
      <c r="BBM17">
        <v>0</v>
      </c>
      <c r="BBN17">
        <v>0</v>
      </c>
      <c r="BBO17">
        <v>0</v>
      </c>
      <c r="BBP17">
        <v>0</v>
      </c>
      <c r="BBQ17">
        <v>0</v>
      </c>
      <c r="BBR17">
        <v>0</v>
      </c>
      <c r="BBS17">
        <v>0</v>
      </c>
      <c r="BBT17">
        <v>0</v>
      </c>
      <c r="BBU17">
        <v>0</v>
      </c>
      <c r="BBV17">
        <v>0</v>
      </c>
      <c r="BBW17">
        <v>0</v>
      </c>
      <c r="BBX17">
        <v>0</v>
      </c>
      <c r="BBY17">
        <v>0</v>
      </c>
      <c r="BBZ17">
        <v>0</v>
      </c>
      <c r="BCA17">
        <v>0</v>
      </c>
      <c r="BCB17">
        <v>0</v>
      </c>
      <c r="BCC17" s="10">
        <v>2.0000000000000002E-5</v>
      </c>
      <c r="BCD17" s="10">
        <v>2.0000000000000002E-5</v>
      </c>
      <c r="BCE17" s="10">
        <v>4.0000000000000003E-5</v>
      </c>
      <c r="BCF17" s="10">
        <v>4.0000000000000003E-5</v>
      </c>
      <c r="BCG17" s="10">
        <v>8.0000000000000007E-5</v>
      </c>
      <c r="BCH17">
        <v>1.00022E-4</v>
      </c>
      <c r="BCI17">
        <v>1.2002600000000001E-4</v>
      </c>
      <c r="BCJ17">
        <v>1.6003499999999999E-4</v>
      </c>
      <c r="BCK17">
        <v>2.00044E-4</v>
      </c>
      <c r="BCL17">
        <v>2.20048E-4</v>
      </c>
      <c r="BCM17">
        <v>2.6005700000000001E-4</v>
      </c>
      <c r="BCN17">
        <v>2.8006199999999998E-4</v>
      </c>
      <c r="BCO17">
        <v>2.8006199999999998E-4</v>
      </c>
      <c r="BCP17">
        <v>2.8006199999999998E-4</v>
      </c>
      <c r="BCQ17">
        <v>2.8006199999999998E-4</v>
      </c>
      <c r="BCR17">
        <v>2.40053E-4</v>
      </c>
      <c r="BCS17">
        <v>2.20048E-4</v>
      </c>
      <c r="BCT17">
        <v>1.8003999999999999E-4</v>
      </c>
      <c r="BCU17">
        <v>1.6003499999999999E-4</v>
      </c>
      <c r="BCV17">
        <v>1.2002600000000001E-4</v>
      </c>
      <c r="BCW17" s="10">
        <v>8.0000000000000007E-5</v>
      </c>
      <c r="BCX17" s="10">
        <v>6.0000000000000002E-5</v>
      </c>
      <c r="BCY17" s="10">
        <v>4.0000000000000003E-5</v>
      </c>
      <c r="BCZ17" s="10">
        <v>2.0000000000000002E-5</v>
      </c>
      <c r="BDA17" s="10">
        <v>2.0000000000000002E-5</v>
      </c>
      <c r="BDB17" s="10">
        <v>2.0000000000000002E-5</v>
      </c>
      <c r="BDC17">
        <v>0</v>
      </c>
      <c r="BDD17">
        <v>0</v>
      </c>
      <c r="BDE17">
        <v>0</v>
      </c>
      <c r="BDF17">
        <v>0</v>
      </c>
      <c r="BDG17">
        <v>0</v>
      </c>
      <c r="BDH17">
        <v>0</v>
      </c>
      <c r="BDI17">
        <v>0</v>
      </c>
      <c r="BDJ17" s="10">
        <v>2.0000000000000002E-5</v>
      </c>
      <c r="BDK17" s="10">
        <v>2.0000000000000002E-5</v>
      </c>
      <c r="BDL17" s="10">
        <v>4.0000000000000003E-5</v>
      </c>
      <c r="BDM17" s="10">
        <v>6.0000000000000002E-5</v>
      </c>
      <c r="BDN17" s="10">
        <v>8.0000000000000007E-5</v>
      </c>
      <c r="BDO17">
        <v>1.00022E-4</v>
      </c>
      <c r="BDP17">
        <v>1.4003099999999999E-4</v>
      </c>
      <c r="BDQ17">
        <v>1.8003999999999999E-4</v>
      </c>
      <c r="BDR17">
        <v>2.00044E-4</v>
      </c>
      <c r="BDS17">
        <v>2.40053E-4</v>
      </c>
      <c r="BDT17">
        <v>2.6005700000000001E-4</v>
      </c>
      <c r="BDU17">
        <v>2.8006199999999998E-4</v>
      </c>
      <c r="BDV17">
        <v>2.8006199999999998E-4</v>
      </c>
      <c r="BDW17">
        <v>2.8006199999999998E-4</v>
      </c>
      <c r="BDX17">
        <v>2.6005700000000001E-4</v>
      </c>
      <c r="BDY17">
        <v>2.40053E-4</v>
      </c>
      <c r="BDZ17">
        <v>2.00044E-4</v>
      </c>
      <c r="BEA17">
        <v>1.8003999999999999E-4</v>
      </c>
      <c r="BEB17">
        <v>1.4003099999999999E-4</v>
      </c>
      <c r="BEC17">
        <v>1.00022E-4</v>
      </c>
      <c r="BED17" s="10">
        <v>8.0000000000000007E-5</v>
      </c>
      <c r="BEE17" s="10">
        <v>6.0000000000000002E-5</v>
      </c>
      <c r="BEF17" s="10">
        <v>4.0000000000000003E-5</v>
      </c>
      <c r="BEG17" s="10">
        <v>2.0000000000000002E-5</v>
      </c>
      <c r="BEH17" s="10">
        <v>2.0000000000000002E-5</v>
      </c>
      <c r="BEI17">
        <v>0</v>
      </c>
      <c r="BEJ17">
        <v>0</v>
      </c>
      <c r="BEK17">
        <v>0</v>
      </c>
      <c r="BEL17">
        <v>0</v>
      </c>
      <c r="BEM17">
        <v>0</v>
      </c>
      <c r="BEN17">
        <v>0</v>
      </c>
      <c r="BEO17">
        <v>0</v>
      </c>
      <c r="BEP17">
        <v>0</v>
      </c>
      <c r="BEQ17">
        <v>0</v>
      </c>
      <c r="BER17">
        <v>0</v>
      </c>
      <c r="BES17">
        <v>0</v>
      </c>
      <c r="BET17">
        <v>0</v>
      </c>
      <c r="BEU17">
        <v>0</v>
      </c>
      <c r="BEV17">
        <v>0</v>
      </c>
      <c r="BEW17">
        <v>0</v>
      </c>
      <c r="BEX17">
        <v>0</v>
      </c>
      <c r="BEY17">
        <v>0</v>
      </c>
      <c r="BEZ17">
        <v>0</v>
      </c>
      <c r="BFA17">
        <v>0</v>
      </c>
      <c r="BFB17">
        <v>0</v>
      </c>
      <c r="BFC17">
        <v>0</v>
      </c>
      <c r="BFD17">
        <v>0</v>
      </c>
      <c r="BFE17">
        <v>0</v>
      </c>
      <c r="BFF17">
        <v>0</v>
      </c>
      <c r="BFG17">
        <v>0</v>
      </c>
      <c r="BFH17">
        <v>0</v>
      </c>
      <c r="BFI17">
        <v>0</v>
      </c>
      <c r="BFJ17">
        <v>0</v>
      </c>
      <c r="BFK17">
        <v>0</v>
      </c>
      <c r="BFL17">
        <v>0</v>
      </c>
      <c r="BFM17">
        <v>0</v>
      </c>
      <c r="BFN17">
        <v>0</v>
      </c>
      <c r="BFO17">
        <v>0</v>
      </c>
      <c r="BFP17">
        <v>0</v>
      </c>
      <c r="BFQ17">
        <v>0</v>
      </c>
      <c r="BFR17">
        <v>0</v>
      </c>
      <c r="BFS17">
        <v>0</v>
      </c>
      <c r="BFT17">
        <v>0</v>
      </c>
      <c r="BFU17">
        <v>0</v>
      </c>
      <c r="BFV17">
        <v>0</v>
      </c>
      <c r="BFW17">
        <v>0</v>
      </c>
      <c r="BFX17">
        <v>0</v>
      </c>
      <c r="BFY17">
        <v>0</v>
      </c>
      <c r="BFZ17">
        <v>0</v>
      </c>
      <c r="BGA17">
        <v>0</v>
      </c>
      <c r="BGB17">
        <v>0</v>
      </c>
      <c r="BGC17">
        <v>0</v>
      </c>
      <c r="BGD17">
        <v>0</v>
      </c>
      <c r="BGE17">
        <v>0</v>
      </c>
      <c r="BGF17">
        <v>0</v>
      </c>
      <c r="BGG17">
        <v>0</v>
      </c>
      <c r="BGH17">
        <v>0</v>
      </c>
      <c r="BGI17">
        <v>0</v>
      </c>
      <c r="BGJ17">
        <v>0</v>
      </c>
      <c r="BGK17">
        <v>0</v>
      </c>
      <c r="BGL17">
        <v>0</v>
      </c>
      <c r="BGM17">
        <v>0</v>
      </c>
      <c r="BGN17">
        <v>0</v>
      </c>
      <c r="BGO17">
        <v>0</v>
      </c>
      <c r="BGP17">
        <v>0</v>
      </c>
      <c r="BGQ17">
        <v>0</v>
      </c>
      <c r="BGR17">
        <v>0</v>
      </c>
      <c r="BGS17">
        <v>0</v>
      </c>
      <c r="BGT17">
        <v>0</v>
      </c>
      <c r="BGU17">
        <v>0</v>
      </c>
      <c r="BGV17">
        <v>0</v>
      </c>
      <c r="BGW17">
        <v>0</v>
      </c>
      <c r="BGX17">
        <v>0</v>
      </c>
      <c r="BGY17">
        <v>0</v>
      </c>
      <c r="BGZ17">
        <v>0</v>
      </c>
      <c r="BHA17">
        <v>0</v>
      </c>
      <c r="BHB17">
        <v>0</v>
      </c>
      <c r="BHC17">
        <v>0</v>
      </c>
      <c r="BHD17">
        <v>0</v>
      </c>
      <c r="BHE17">
        <v>0</v>
      </c>
      <c r="BHF17">
        <v>0</v>
      </c>
      <c r="BHG17">
        <v>0</v>
      </c>
      <c r="BHH17">
        <v>0</v>
      </c>
      <c r="BHI17">
        <v>0</v>
      </c>
      <c r="BHJ17">
        <v>0</v>
      </c>
      <c r="BHK17">
        <v>0</v>
      </c>
      <c r="BHL17">
        <v>0</v>
      </c>
      <c r="BHM17">
        <v>0</v>
      </c>
      <c r="BHN17">
        <v>0</v>
      </c>
      <c r="BHO17">
        <v>0</v>
      </c>
      <c r="BHP17">
        <v>0</v>
      </c>
      <c r="BHQ17">
        <v>0</v>
      </c>
      <c r="BHR17">
        <v>0</v>
      </c>
      <c r="BHS17">
        <v>0</v>
      </c>
      <c r="BHT17">
        <v>0</v>
      </c>
      <c r="BHU17">
        <v>0</v>
      </c>
      <c r="BHV17">
        <v>0</v>
      </c>
      <c r="BHW17">
        <v>0</v>
      </c>
      <c r="BHX17">
        <v>0</v>
      </c>
      <c r="BHY17">
        <v>0</v>
      </c>
      <c r="BHZ17">
        <v>0</v>
      </c>
      <c r="BIA17">
        <v>0</v>
      </c>
      <c r="BIB17">
        <v>0</v>
      </c>
      <c r="BIC17">
        <v>0</v>
      </c>
      <c r="BID17">
        <v>0</v>
      </c>
      <c r="BIE17">
        <v>0</v>
      </c>
      <c r="BIF17">
        <v>0</v>
      </c>
      <c r="BIG17">
        <v>0</v>
      </c>
      <c r="BIH17">
        <v>0</v>
      </c>
      <c r="BII17">
        <v>0</v>
      </c>
      <c r="BIJ17">
        <v>0</v>
      </c>
      <c r="BIK17">
        <v>0</v>
      </c>
      <c r="BIL17">
        <v>0</v>
      </c>
      <c r="BIM17">
        <v>0</v>
      </c>
      <c r="BIN17">
        <v>0</v>
      </c>
      <c r="BIO17">
        <v>0</v>
      </c>
      <c r="BIP17">
        <v>0</v>
      </c>
      <c r="BIQ17">
        <v>0</v>
      </c>
      <c r="BIR17">
        <v>0</v>
      </c>
      <c r="BIS17">
        <v>0</v>
      </c>
      <c r="BIT17">
        <v>0</v>
      </c>
      <c r="BIU17">
        <v>0</v>
      </c>
      <c r="BIV17">
        <v>0</v>
      </c>
      <c r="BIW17">
        <v>0</v>
      </c>
      <c r="BIX17">
        <v>0</v>
      </c>
      <c r="BIY17">
        <v>0</v>
      </c>
      <c r="BIZ17">
        <v>0</v>
      </c>
      <c r="BJA17">
        <v>0</v>
      </c>
      <c r="BJB17">
        <v>0</v>
      </c>
      <c r="BJC17">
        <v>0</v>
      </c>
      <c r="BJD17">
        <v>0</v>
      </c>
      <c r="BJE17">
        <v>0</v>
      </c>
      <c r="BJF17">
        <v>0</v>
      </c>
      <c r="BJG17">
        <v>0</v>
      </c>
      <c r="BJH17">
        <v>0</v>
      </c>
      <c r="BJI17">
        <v>0</v>
      </c>
      <c r="BJJ17">
        <v>0</v>
      </c>
      <c r="BJK17">
        <v>0</v>
      </c>
      <c r="BJL17">
        <v>0</v>
      </c>
      <c r="BJM17">
        <v>0</v>
      </c>
      <c r="BJN17">
        <v>0</v>
      </c>
      <c r="BJO17">
        <v>0</v>
      </c>
      <c r="BJP17">
        <v>0</v>
      </c>
      <c r="BJQ17">
        <v>0</v>
      </c>
      <c r="BJR17" s="10">
        <v>2.0000000000000002E-5</v>
      </c>
      <c r="BJS17" s="10">
        <v>2.0000000000000002E-5</v>
      </c>
      <c r="BJT17" s="10">
        <v>4.0000000000000003E-5</v>
      </c>
      <c r="BJU17" s="10">
        <v>6.0000000000000002E-5</v>
      </c>
      <c r="BJV17" s="10">
        <v>8.0000000000000007E-5</v>
      </c>
      <c r="BJW17">
        <v>1.00022E-4</v>
      </c>
      <c r="BJX17">
        <v>1.4003099999999999E-4</v>
      </c>
      <c r="BJY17">
        <v>1.6003499999999999E-4</v>
      </c>
      <c r="BJZ17">
        <v>2.00044E-4</v>
      </c>
      <c r="BKA17">
        <v>2.40053E-4</v>
      </c>
      <c r="BKB17">
        <v>2.6005700000000001E-4</v>
      </c>
      <c r="BKC17">
        <v>2.8006199999999998E-4</v>
      </c>
      <c r="BKD17">
        <v>2.8006199999999998E-4</v>
      </c>
      <c r="BKE17">
        <v>2.8006199999999998E-4</v>
      </c>
      <c r="BKF17">
        <v>2.6005700000000001E-4</v>
      </c>
      <c r="BKG17">
        <v>2.40053E-4</v>
      </c>
      <c r="BKH17">
        <v>2.20048E-4</v>
      </c>
      <c r="BKI17">
        <v>1.8003999999999999E-4</v>
      </c>
      <c r="BKJ17">
        <v>1.4003099999999999E-4</v>
      </c>
      <c r="BKK17">
        <v>1.2002600000000001E-4</v>
      </c>
      <c r="BKL17" s="10">
        <v>8.0000000000000007E-5</v>
      </c>
      <c r="BKM17" s="10">
        <v>6.0000000000000002E-5</v>
      </c>
      <c r="BKN17" s="10">
        <v>4.0000000000000003E-5</v>
      </c>
      <c r="BKO17" s="10">
        <v>2.0000000000000002E-5</v>
      </c>
      <c r="BKP17" s="10">
        <v>2.0000000000000002E-5</v>
      </c>
      <c r="BKQ17" s="10">
        <v>2.0000000000000002E-5</v>
      </c>
      <c r="BKR17">
        <v>0</v>
      </c>
      <c r="BKS17">
        <v>0</v>
      </c>
      <c r="BKT17">
        <v>0</v>
      </c>
      <c r="BKU17">
        <v>0</v>
      </c>
      <c r="BKV17">
        <v>0</v>
      </c>
      <c r="BKW17">
        <v>0</v>
      </c>
      <c r="BKX17">
        <v>0</v>
      </c>
      <c r="BKY17">
        <v>0</v>
      </c>
      <c r="BKZ17">
        <v>0</v>
      </c>
      <c r="BLA17">
        <v>0</v>
      </c>
      <c r="BLB17">
        <v>0</v>
      </c>
      <c r="BLC17">
        <v>0</v>
      </c>
      <c r="BLD17">
        <v>0</v>
      </c>
      <c r="BLE17">
        <v>0</v>
      </c>
      <c r="BLF17">
        <v>0</v>
      </c>
      <c r="BLG17">
        <v>0</v>
      </c>
      <c r="BLH17">
        <v>0</v>
      </c>
      <c r="BLI17">
        <v>0</v>
      </c>
      <c r="BLJ17">
        <v>0</v>
      </c>
      <c r="BLK17">
        <v>0</v>
      </c>
      <c r="BLL17">
        <v>0</v>
      </c>
      <c r="BLM17">
        <v>0</v>
      </c>
      <c r="BLN17">
        <v>0</v>
      </c>
      <c r="BLO17">
        <v>0</v>
      </c>
      <c r="BLP17">
        <v>0</v>
      </c>
      <c r="BLQ17">
        <v>0</v>
      </c>
      <c r="BLR17">
        <v>0</v>
      </c>
      <c r="BLS17">
        <v>0</v>
      </c>
      <c r="BLT17">
        <v>0</v>
      </c>
      <c r="BLU17">
        <v>0</v>
      </c>
      <c r="BLV17">
        <v>0</v>
      </c>
      <c r="BLW17">
        <v>0</v>
      </c>
      <c r="BLX17">
        <v>0</v>
      </c>
      <c r="BLY17">
        <v>0</v>
      </c>
      <c r="BLZ17">
        <v>0</v>
      </c>
      <c r="BMA17">
        <v>0</v>
      </c>
      <c r="BMB17">
        <v>0</v>
      </c>
      <c r="BMC17">
        <v>0</v>
      </c>
      <c r="BMD17">
        <v>0</v>
      </c>
      <c r="BME17">
        <v>0</v>
      </c>
      <c r="BMF17">
        <v>0</v>
      </c>
      <c r="BMG17">
        <v>0</v>
      </c>
      <c r="BMH17">
        <v>0</v>
      </c>
      <c r="BMI17">
        <v>0</v>
      </c>
      <c r="BMJ17">
        <v>0</v>
      </c>
      <c r="BMK17">
        <v>0</v>
      </c>
      <c r="BML17">
        <v>0</v>
      </c>
      <c r="BMM17">
        <v>0</v>
      </c>
      <c r="BMN17">
        <v>0</v>
      </c>
      <c r="BMO17">
        <v>0</v>
      </c>
      <c r="BMP17">
        <v>0</v>
      </c>
      <c r="BMQ17">
        <v>0</v>
      </c>
      <c r="BMR17">
        <v>0</v>
      </c>
      <c r="BMS17">
        <v>0</v>
      </c>
      <c r="BMT17">
        <v>0</v>
      </c>
      <c r="BMU17">
        <v>0</v>
      </c>
      <c r="BMV17">
        <v>0</v>
      </c>
      <c r="BMW17">
        <v>0</v>
      </c>
      <c r="BMX17">
        <v>0</v>
      </c>
      <c r="BMY17">
        <v>0</v>
      </c>
      <c r="BMZ17">
        <v>0</v>
      </c>
      <c r="BNA17">
        <v>0</v>
      </c>
      <c r="BNB17">
        <v>0</v>
      </c>
      <c r="BNC17">
        <v>0</v>
      </c>
      <c r="BND17">
        <v>0</v>
      </c>
      <c r="BNE17">
        <v>0</v>
      </c>
      <c r="BNF17">
        <v>0</v>
      </c>
      <c r="BNG17">
        <v>0</v>
      </c>
      <c r="BNH17">
        <v>0</v>
      </c>
      <c r="BNI17">
        <v>0</v>
      </c>
      <c r="BNJ17">
        <v>0</v>
      </c>
      <c r="BNK17">
        <v>0</v>
      </c>
      <c r="BNL17">
        <v>0</v>
      </c>
      <c r="BNM17">
        <v>0</v>
      </c>
      <c r="BNN17">
        <v>0</v>
      </c>
      <c r="BNO17">
        <v>0</v>
      </c>
      <c r="BNP17">
        <v>0</v>
      </c>
      <c r="BNQ17">
        <v>0</v>
      </c>
      <c r="BNR17">
        <v>0</v>
      </c>
      <c r="BNS17">
        <v>0</v>
      </c>
      <c r="BNT17">
        <v>0</v>
      </c>
      <c r="BNU17">
        <v>0</v>
      </c>
      <c r="BNV17">
        <v>0</v>
      </c>
      <c r="BNW17">
        <v>0</v>
      </c>
      <c r="BNX17">
        <v>0</v>
      </c>
      <c r="BNY17">
        <v>0</v>
      </c>
      <c r="BNZ17">
        <v>0</v>
      </c>
      <c r="BOA17">
        <v>0</v>
      </c>
      <c r="BOB17">
        <v>0</v>
      </c>
      <c r="BOC17">
        <v>0</v>
      </c>
      <c r="BOD17">
        <v>0</v>
      </c>
      <c r="BOE17">
        <v>0</v>
      </c>
      <c r="BOF17">
        <v>0</v>
      </c>
      <c r="BOG17">
        <v>0</v>
      </c>
      <c r="BOH17">
        <v>0</v>
      </c>
      <c r="BOI17">
        <v>0</v>
      </c>
      <c r="BOJ17">
        <v>0</v>
      </c>
    </row>
    <row r="18" spans="1:1752" x14ac:dyDescent="0.25">
      <c r="A18" t="s">
        <v>21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 s="10">
        <v>2.0000000000000002E-5</v>
      </c>
      <c r="BM18" s="10">
        <v>4.0000000000000003E-5</v>
      </c>
      <c r="BN18" s="10">
        <v>6.0000000000000002E-5</v>
      </c>
      <c r="BO18">
        <v>1.0003E-4</v>
      </c>
      <c r="BP18">
        <v>1.40042E-4</v>
      </c>
      <c r="BQ18">
        <v>2.40072E-4</v>
      </c>
      <c r="BR18">
        <v>3.6010799999999999E-4</v>
      </c>
      <c r="BS18">
        <v>5.2015600000000003E-4</v>
      </c>
      <c r="BT18">
        <v>7.2021599999999998E-4</v>
      </c>
      <c r="BU18">
        <v>9.8029400000000004E-4</v>
      </c>
      <c r="BV18">
        <v>1.2803840000000001E-3</v>
      </c>
      <c r="BW18">
        <v>1.620486E-3</v>
      </c>
      <c r="BX18">
        <v>1.980594E-3</v>
      </c>
      <c r="BY18">
        <v>2.3206960000000001E-3</v>
      </c>
      <c r="BZ18">
        <v>2.6207859999999999E-3</v>
      </c>
      <c r="CA18">
        <v>2.8808639999999999E-3</v>
      </c>
      <c r="CB18">
        <v>3.0609180000000001E-3</v>
      </c>
      <c r="CC18">
        <v>3.1609479999999998E-3</v>
      </c>
      <c r="CD18">
        <v>3.1609479999999998E-3</v>
      </c>
      <c r="CE18">
        <v>3.0609180000000001E-3</v>
      </c>
      <c r="CF18">
        <v>2.9008699999999998E-3</v>
      </c>
      <c r="CG18">
        <v>2.6607979999999998E-3</v>
      </c>
      <c r="CH18">
        <v>2.4007199999999999E-3</v>
      </c>
      <c r="CI18">
        <v>2.120636E-3</v>
      </c>
      <c r="CJ18">
        <v>1.8405520000000001E-3</v>
      </c>
      <c r="CK18">
        <v>1.560468E-3</v>
      </c>
      <c r="CL18">
        <v>1.30039E-3</v>
      </c>
      <c r="CM18">
        <v>1.0803239999999999E-3</v>
      </c>
      <c r="CN18">
        <v>8.8026399999999996E-4</v>
      </c>
      <c r="CO18">
        <v>7.2021599999999998E-4</v>
      </c>
      <c r="CP18">
        <v>5.8017400000000003E-4</v>
      </c>
      <c r="CQ18">
        <v>4.6013800000000002E-4</v>
      </c>
      <c r="CR18">
        <v>3.8011400000000003E-4</v>
      </c>
      <c r="CS18">
        <v>3.2009600000000002E-4</v>
      </c>
      <c r="CT18">
        <v>3.0008999999999998E-4</v>
      </c>
      <c r="CU18">
        <v>3.2009600000000002E-4</v>
      </c>
      <c r="CV18">
        <v>3.6010799999999999E-4</v>
      </c>
      <c r="CW18">
        <v>4.20126E-4</v>
      </c>
      <c r="CX18">
        <v>5.2015600000000003E-4</v>
      </c>
      <c r="CY18">
        <v>6.4019200000000004E-4</v>
      </c>
      <c r="CZ18">
        <v>7.6022800000000005E-4</v>
      </c>
      <c r="DA18">
        <v>9.2027600000000004E-4</v>
      </c>
      <c r="DB18">
        <v>1.060318E-3</v>
      </c>
      <c r="DC18">
        <v>1.2003599999999999E-3</v>
      </c>
      <c r="DD18">
        <v>1.3404020000000001E-3</v>
      </c>
      <c r="DE18">
        <v>1.4604380000000001E-3</v>
      </c>
      <c r="DF18">
        <v>1.560468E-3</v>
      </c>
      <c r="DG18">
        <v>1.620486E-3</v>
      </c>
      <c r="DH18">
        <v>1.6404919999999999E-3</v>
      </c>
      <c r="DI18">
        <v>1.6404919999999999E-3</v>
      </c>
      <c r="DJ18">
        <v>1.60048E-3</v>
      </c>
      <c r="DK18">
        <v>1.540462E-3</v>
      </c>
      <c r="DL18">
        <v>1.4604380000000001E-3</v>
      </c>
      <c r="DM18">
        <v>1.360408E-3</v>
      </c>
      <c r="DN18">
        <v>1.2803840000000001E-3</v>
      </c>
      <c r="DO18">
        <v>1.2003599999999999E-3</v>
      </c>
      <c r="DP18">
        <v>1.1403419999999999E-3</v>
      </c>
      <c r="DQ18">
        <v>1.0803239999999999E-3</v>
      </c>
      <c r="DR18">
        <v>1.060318E-3</v>
      </c>
      <c r="DS18">
        <v>1.0403120000000001E-3</v>
      </c>
      <c r="DT18">
        <v>1.0403120000000001E-3</v>
      </c>
      <c r="DU18">
        <v>1.0403120000000001E-3</v>
      </c>
      <c r="DV18">
        <v>1.0403120000000001E-3</v>
      </c>
      <c r="DW18">
        <v>1.060318E-3</v>
      </c>
      <c r="DX18">
        <v>1.0803239999999999E-3</v>
      </c>
      <c r="DY18">
        <v>1.1003300000000001E-3</v>
      </c>
      <c r="DZ18">
        <v>1.1403419999999999E-3</v>
      </c>
      <c r="EA18">
        <v>1.1603480000000001E-3</v>
      </c>
      <c r="EB18">
        <v>1.2003599999999999E-3</v>
      </c>
      <c r="EC18">
        <v>1.2203660000000001E-3</v>
      </c>
      <c r="ED18">
        <v>1.2603779999999999E-3</v>
      </c>
      <c r="EE18">
        <v>1.2803840000000001E-3</v>
      </c>
      <c r="EF18">
        <v>1.2803840000000001E-3</v>
      </c>
      <c r="EG18">
        <v>1.2603779999999999E-3</v>
      </c>
      <c r="EH18">
        <v>1.240372E-3</v>
      </c>
      <c r="EI18">
        <v>1.2003599999999999E-3</v>
      </c>
      <c r="EJ18">
        <v>1.1403419999999999E-3</v>
      </c>
      <c r="EK18">
        <v>1.0803239999999999E-3</v>
      </c>
      <c r="EL18">
        <v>1.0403120000000001E-3</v>
      </c>
      <c r="EM18">
        <v>1.0003E-3</v>
      </c>
      <c r="EN18">
        <v>1.0003E-3</v>
      </c>
      <c r="EO18">
        <v>1.0003E-3</v>
      </c>
      <c r="EP18">
        <v>1.0403120000000001E-3</v>
      </c>
      <c r="EQ18">
        <v>1.1003300000000001E-3</v>
      </c>
      <c r="ER18">
        <v>1.1603480000000001E-3</v>
      </c>
      <c r="ES18">
        <v>1.2203660000000001E-3</v>
      </c>
      <c r="ET18">
        <v>1.2803840000000001E-3</v>
      </c>
      <c r="EU18">
        <v>1.3404020000000001E-3</v>
      </c>
      <c r="EV18">
        <v>1.3804139999999999E-3</v>
      </c>
      <c r="EW18">
        <v>1.420426E-3</v>
      </c>
      <c r="EX18">
        <v>1.440432E-3</v>
      </c>
      <c r="EY18">
        <v>1.480444E-3</v>
      </c>
      <c r="EZ18">
        <v>1.480444E-3</v>
      </c>
      <c r="FA18">
        <v>1.50045E-3</v>
      </c>
      <c r="FB18">
        <v>1.50045E-3</v>
      </c>
      <c r="FC18">
        <v>1.50045E-3</v>
      </c>
      <c r="FD18">
        <v>1.480444E-3</v>
      </c>
      <c r="FE18">
        <v>1.4604380000000001E-3</v>
      </c>
      <c r="FF18">
        <v>1.420426E-3</v>
      </c>
      <c r="FG18">
        <v>1.360408E-3</v>
      </c>
      <c r="FH18">
        <v>1.30039E-3</v>
      </c>
      <c r="FI18">
        <v>1.240372E-3</v>
      </c>
      <c r="FJ18">
        <v>1.180354E-3</v>
      </c>
      <c r="FK18">
        <v>1.120336E-3</v>
      </c>
      <c r="FL18">
        <v>1.060318E-3</v>
      </c>
      <c r="FM18">
        <v>1.0403120000000001E-3</v>
      </c>
      <c r="FN18">
        <v>1.0203059999999999E-3</v>
      </c>
      <c r="FO18">
        <v>1.0003E-3</v>
      </c>
      <c r="FP18">
        <v>1.0003E-3</v>
      </c>
      <c r="FQ18">
        <v>9.8029400000000004E-4</v>
      </c>
      <c r="FR18">
        <v>9.8029400000000004E-4</v>
      </c>
      <c r="FS18">
        <v>9.4028199999999997E-4</v>
      </c>
      <c r="FT18">
        <v>9.0027E-4</v>
      </c>
      <c r="FU18">
        <v>8.4025199999999999E-4</v>
      </c>
      <c r="FV18">
        <v>7.8023399999999998E-4</v>
      </c>
      <c r="FW18">
        <v>7.2021599999999998E-4</v>
      </c>
      <c r="FX18">
        <v>6.6019799999999997E-4</v>
      </c>
      <c r="FY18">
        <v>6.20186E-4</v>
      </c>
      <c r="FZ18">
        <v>6.20186E-4</v>
      </c>
      <c r="GA18">
        <v>6.4019200000000004E-4</v>
      </c>
      <c r="GB18">
        <v>6.8020400000000001E-4</v>
      </c>
      <c r="GC18">
        <v>7.6022800000000005E-4</v>
      </c>
      <c r="GD18">
        <v>8.8026399999999996E-4</v>
      </c>
      <c r="GE18">
        <v>1.0203059999999999E-3</v>
      </c>
      <c r="GF18">
        <v>1.1603480000000001E-3</v>
      </c>
      <c r="GG18">
        <v>1.3203959999999999E-3</v>
      </c>
      <c r="GH18">
        <v>1.480444E-3</v>
      </c>
      <c r="GI18">
        <v>1.6604980000000001E-3</v>
      </c>
      <c r="GJ18">
        <v>1.8205459999999999E-3</v>
      </c>
      <c r="GK18">
        <v>1.980594E-3</v>
      </c>
      <c r="GL18">
        <v>2.1606479999999998E-3</v>
      </c>
      <c r="GM18">
        <v>2.360708E-3</v>
      </c>
      <c r="GN18">
        <v>2.5807740000000001E-3</v>
      </c>
      <c r="GO18">
        <v>2.8008400000000002E-3</v>
      </c>
      <c r="GP18">
        <v>3.0209059999999999E-3</v>
      </c>
      <c r="GQ18">
        <v>3.2609779999999999E-3</v>
      </c>
      <c r="GR18">
        <v>3.461038E-3</v>
      </c>
      <c r="GS18">
        <v>3.6610979999999998E-3</v>
      </c>
      <c r="GT18">
        <v>3.8011400000000002E-3</v>
      </c>
      <c r="GU18">
        <v>3.9011699999999998E-3</v>
      </c>
      <c r="GV18">
        <v>3.9211760000000002E-3</v>
      </c>
      <c r="GW18">
        <v>3.9011699999999998E-3</v>
      </c>
      <c r="GX18">
        <v>3.841152E-3</v>
      </c>
      <c r="GY18">
        <v>3.721116E-3</v>
      </c>
      <c r="GZ18">
        <v>3.5810740000000001E-3</v>
      </c>
      <c r="HA18">
        <v>3.4010199999999998E-3</v>
      </c>
      <c r="HB18">
        <v>3.240972E-3</v>
      </c>
      <c r="HC18">
        <v>3.0609180000000001E-3</v>
      </c>
      <c r="HD18">
        <v>2.9008699999999998E-3</v>
      </c>
      <c r="HE18">
        <v>2.740822E-3</v>
      </c>
      <c r="HF18">
        <v>2.60078E-3</v>
      </c>
      <c r="HG18">
        <v>2.480744E-3</v>
      </c>
      <c r="HH18">
        <v>2.360708E-3</v>
      </c>
      <c r="HI18">
        <v>2.2606779999999999E-3</v>
      </c>
      <c r="HJ18">
        <v>2.1806540000000002E-3</v>
      </c>
      <c r="HK18">
        <v>2.10063E-3</v>
      </c>
      <c r="HL18">
        <v>2.0406119999999998E-3</v>
      </c>
      <c r="HM18">
        <v>2.0005999999999999E-3</v>
      </c>
      <c r="HN18">
        <v>1.9405819999999999E-3</v>
      </c>
      <c r="HO18">
        <v>1.8805639999999999E-3</v>
      </c>
      <c r="HP18">
        <v>1.8205459999999999E-3</v>
      </c>
      <c r="HQ18">
        <v>1.740522E-3</v>
      </c>
      <c r="HR18">
        <v>1.680504E-3</v>
      </c>
      <c r="HS18">
        <v>1.60048E-3</v>
      </c>
      <c r="HT18">
        <v>1.5204560000000001E-3</v>
      </c>
      <c r="HU18">
        <v>1.440432E-3</v>
      </c>
      <c r="HV18">
        <v>1.3804139999999999E-3</v>
      </c>
      <c r="HW18">
        <v>1.30039E-3</v>
      </c>
      <c r="HX18">
        <v>1.2203660000000001E-3</v>
      </c>
      <c r="HY18">
        <v>1.120336E-3</v>
      </c>
      <c r="HZ18">
        <v>1.0403120000000001E-3</v>
      </c>
      <c r="IA18">
        <v>9.6028800000000001E-4</v>
      </c>
      <c r="IB18">
        <v>8.6025800000000003E-4</v>
      </c>
      <c r="IC18">
        <v>7.8023399999999998E-4</v>
      </c>
      <c r="ID18">
        <v>6.8020400000000001E-4</v>
      </c>
      <c r="IE18">
        <v>6.0017999999999996E-4</v>
      </c>
      <c r="IF18">
        <v>5.2015600000000003E-4</v>
      </c>
      <c r="IG18">
        <v>4.6013800000000002E-4</v>
      </c>
      <c r="IH18">
        <v>4.0012000000000001E-4</v>
      </c>
      <c r="II18">
        <v>3.40102E-4</v>
      </c>
      <c r="IJ18">
        <v>3.0008999999999998E-4</v>
      </c>
      <c r="IK18">
        <v>2.80084E-4</v>
      </c>
      <c r="IL18">
        <v>2.6007800000000001E-4</v>
      </c>
      <c r="IM18">
        <v>2.80084E-4</v>
      </c>
      <c r="IN18">
        <v>3.2009600000000002E-4</v>
      </c>
      <c r="IO18">
        <v>3.6010799999999999E-4</v>
      </c>
      <c r="IP18">
        <v>4.20126E-4</v>
      </c>
      <c r="IQ18">
        <v>4.80144E-4</v>
      </c>
      <c r="IR18">
        <v>5.6016799999999999E-4</v>
      </c>
      <c r="IS18">
        <v>6.20186E-4</v>
      </c>
      <c r="IT18">
        <v>6.8020400000000001E-4</v>
      </c>
      <c r="IU18">
        <v>7.4022200000000002E-4</v>
      </c>
      <c r="IV18">
        <v>7.8023399999999998E-4</v>
      </c>
      <c r="IW18">
        <v>8.2024599999999995E-4</v>
      </c>
      <c r="IX18">
        <v>8.6025800000000003E-4</v>
      </c>
      <c r="IY18">
        <v>8.8026399999999996E-4</v>
      </c>
      <c r="IZ18">
        <v>9.0027E-4</v>
      </c>
      <c r="JA18">
        <v>9.2027600000000004E-4</v>
      </c>
      <c r="JB18">
        <v>9.4028199999999997E-4</v>
      </c>
      <c r="JC18">
        <v>9.8029400000000004E-4</v>
      </c>
      <c r="JD18">
        <v>1.0003E-3</v>
      </c>
      <c r="JE18">
        <v>1.0403120000000001E-3</v>
      </c>
      <c r="JF18">
        <v>1.1003300000000001E-3</v>
      </c>
      <c r="JG18">
        <v>1.1403419999999999E-3</v>
      </c>
      <c r="JH18">
        <v>1.2003599999999999E-3</v>
      </c>
      <c r="JI18">
        <v>1.2603779999999999E-3</v>
      </c>
      <c r="JJ18">
        <v>1.3203959999999999E-3</v>
      </c>
      <c r="JK18">
        <v>1.3804139999999999E-3</v>
      </c>
      <c r="JL18">
        <v>1.440432E-3</v>
      </c>
      <c r="JM18">
        <v>1.480444E-3</v>
      </c>
      <c r="JN18">
        <v>1.5204560000000001E-3</v>
      </c>
      <c r="JO18">
        <v>1.540462E-3</v>
      </c>
      <c r="JP18">
        <v>1.560468E-3</v>
      </c>
      <c r="JQ18">
        <v>1.560468E-3</v>
      </c>
      <c r="JR18">
        <v>1.560468E-3</v>
      </c>
      <c r="JS18">
        <v>1.560468E-3</v>
      </c>
      <c r="JT18">
        <v>1.540462E-3</v>
      </c>
      <c r="JU18">
        <v>1.540462E-3</v>
      </c>
      <c r="JV18">
        <v>1.540462E-3</v>
      </c>
      <c r="JW18">
        <v>1.5204560000000001E-3</v>
      </c>
      <c r="JX18">
        <v>1.5204560000000001E-3</v>
      </c>
      <c r="JY18">
        <v>1.50045E-3</v>
      </c>
      <c r="JZ18">
        <v>1.50045E-3</v>
      </c>
      <c r="KA18">
        <v>1.50045E-3</v>
      </c>
      <c r="KB18">
        <v>1.5204560000000001E-3</v>
      </c>
      <c r="KC18">
        <v>1.560468E-3</v>
      </c>
      <c r="KD18">
        <v>1.60048E-3</v>
      </c>
      <c r="KE18">
        <v>1.6604980000000001E-3</v>
      </c>
      <c r="KF18">
        <v>1.740522E-3</v>
      </c>
      <c r="KG18">
        <v>1.8405520000000001E-3</v>
      </c>
      <c r="KH18">
        <v>1.920576E-3</v>
      </c>
      <c r="KI18">
        <v>2.0206059999999999E-3</v>
      </c>
      <c r="KJ18">
        <v>2.10063E-3</v>
      </c>
      <c r="KK18">
        <v>2.1606479999999998E-3</v>
      </c>
      <c r="KL18">
        <v>2.220666E-3</v>
      </c>
      <c r="KM18">
        <v>2.2606779999999999E-3</v>
      </c>
      <c r="KN18">
        <v>2.3006900000000002E-3</v>
      </c>
      <c r="KO18">
        <v>2.3407020000000001E-3</v>
      </c>
      <c r="KP18">
        <v>2.360708E-3</v>
      </c>
      <c r="KQ18">
        <v>2.3807139999999999E-3</v>
      </c>
      <c r="KR18">
        <v>2.3807139999999999E-3</v>
      </c>
      <c r="KS18">
        <v>2.3807139999999999E-3</v>
      </c>
      <c r="KT18">
        <v>2.3807139999999999E-3</v>
      </c>
      <c r="KU18">
        <v>2.360708E-3</v>
      </c>
      <c r="KV18">
        <v>2.3407020000000001E-3</v>
      </c>
      <c r="KW18">
        <v>2.3407020000000001E-3</v>
      </c>
      <c r="KX18">
        <v>2.3206960000000001E-3</v>
      </c>
      <c r="KY18">
        <v>2.3206960000000001E-3</v>
      </c>
      <c r="KZ18">
        <v>2.3206960000000001E-3</v>
      </c>
      <c r="LA18">
        <v>2.3407020000000001E-3</v>
      </c>
      <c r="LB18">
        <v>2.3807139999999999E-3</v>
      </c>
      <c r="LC18">
        <v>2.4207260000000002E-3</v>
      </c>
      <c r="LD18">
        <v>2.4607380000000001E-3</v>
      </c>
      <c r="LE18">
        <v>2.5007499999999999E-3</v>
      </c>
      <c r="LF18">
        <v>2.5607680000000002E-3</v>
      </c>
      <c r="LG18">
        <v>2.5807740000000001E-3</v>
      </c>
      <c r="LH18">
        <v>2.6207859999999999E-3</v>
      </c>
      <c r="LI18">
        <v>2.6207859999999999E-3</v>
      </c>
      <c r="LJ18">
        <v>2.6207859999999999E-3</v>
      </c>
      <c r="LK18">
        <v>2.60078E-3</v>
      </c>
      <c r="LL18">
        <v>2.5607680000000002E-3</v>
      </c>
      <c r="LM18">
        <v>2.480744E-3</v>
      </c>
      <c r="LN18">
        <v>2.4007199999999999E-3</v>
      </c>
      <c r="LO18">
        <v>2.2806839999999998E-3</v>
      </c>
      <c r="LP18">
        <v>2.1406419999999999E-3</v>
      </c>
      <c r="LQ18">
        <v>1.980594E-3</v>
      </c>
      <c r="LR18">
        <v>1.80054E-3</v>
      </c>
      <c r="LS18">
        <v>1.60048E-3</v>
      </c>
      <c r="LT18">
        <v>1.4004200000000001E-3</v>
      </c>
      <c r="LU18">
        <v>1.2003599999999999E-3</v>
      </c>
      <c r="LV18">
        <v>1.0003E-3</v>
      </c>
      <c r="LW18">
        <v>8.2024599999999995E-4</v>
      </c>
      <c r="LX18">
        <v>6.4019200000000004E-4</v>
      </c>
      <c r="LY18">
        <v>5.0014999999999999E-4</v>
      </c>
      <c r="LZ18">
        <v>4.0012000000000001E-4</v>
      </c>
      <c r="MA18">
        <v>3.0008999999999998E-4</v>
      </c>
      <c r="MB18">
        <v>2.40072E-4</v>
      </c>
      <c r="MC18">
        <v>2.0006000000000001E-4</v>
      </c>
      <c r="MD18">
        <v>2.0006000000000001E-4</v>
      </c>
      <c r="ME18">
        <v>2.0006000000000001E-4</v>
      </c>
      <c r="MF18">
        <v>2.0006000000000001E-4</v>
      </c>
      <c r="MG18">
        <v>2.2006599999999999E-4</v>
      </c>
      <c r="MH18">
        <v>2.40072E-4</v>
      </c>
      <c r="MI18">
        <v>2.6007800000000001E-4</v>
      </c>
      <c r="MJ18">
        <v>2.80084E-4</v>
      </c>
      <c r="MK18">
        <v>2.80084E-4</v>
      </c>
      <c r="ML18">
        <v>2.6007800000000001E-4</v>
      </c>
      <c r="MM18">
        <v>2.40072E-4</v>
      </c>
      <c r="MN18">
        <v>2.2006599999999999E-4</v>
      </c>
      <c r="MO18">
        <v>1.8005399999999999E-4</v>
      </c>
      <c r="MP18">
        <v>1.6004800000000001E-4</v>
      </c>
      <c r="MQ18">
        <v>1.20036E-4</v>
      </c>
      <c r="MR18">
        <v>1.0003E-4</v>
      </c>
      <c r="MS18" s="10">
        <v>6.0000000000000002E-5</v>
      </c>
      <c r="MT18" s="10">
        <v>4.0000000000000003E-5</v>
      </c>
      <c r="MU18" s="10">
        <v>4.0000000000000003E-5</v>
      </c>
      <c r="MV18" s="10">
        <v>2.0000000000000002E-5</v>
      </c>
      <c r="MW18" s="10">
        <v>2.0000000000000002E-5</v>
      </c>
      <c r="MX18">
        <v>0</v>
      </c>
      <c r="MY18">
        <v>0</v>
      </c>
      <c r="MZ18">
        <v>0</v>
      </c>
      <c r="NA18">
        <v>0</v>
      </c>
      <c r="NB18">
        <v>0</v>
      </c>
      <c r="NC18">
        <v>0</v>
      </c>
      <c r="ND18">
        <v>0</v>
      </c>
      <c r="NE18">
        <v>0</v>
      </c>
      <c r="NF18">
        <v>0</v>
      </c>
      <c r="NG18">
        <v>0</v>
      </c>
      <c r="NH18">
        <v>0</v>
      </c>
      <c r="NI18">
        <v>0</v>
      </c>
      <c r="NJ18">
        <v>0</v>
      </c>
      <c r="NK18">
        <v>0</v>
      </c>
      <c r="NL18">
        <v>0</v>
      </c>
      <c r="NM18">
        <v>0</v>
      </c>
      <c r="NN18">
        <v>0</v>
      </c>
      <c r="NO18">
        <v>0</v>
      </c>
      <c r="NP18">
        <v>0</v>
      </c>
      <c r="NQ18">
        <v>0</v>
      </c>
      <c r="NR18">
        <v>0</v>
      </c>
      <c r="NS18">
        <v>0</v>
      </c>
      <c r="NT18">
        <v>0</v>
      </c>
      <c r="NU18">
        <v>0</v>
      </c>
      <c r="NV18">
        <v>0</v>
      </c>
      <c r="NW18">
        <v>0</v>
      </c>
      <c r="NX18">
        <v>0</v>
      </c>
      <c r="NY18">
        <v>0</v>
      </c>
      <c r="NZ18">
        <v>0</v>
      </c>
      <c r="OA18">
        <v>0</v>
      </c>
      <c r="OB18">
        <v>0</v>
      </c>
      <c r="OC18">
        <v>0</v>
      </c>
      <c r="OD18">
        <v>0</v>
      </c>
      <c r="OE18">
        <v>0</v>
      </c>
      <c r="OF18">
        <v>0</v>
      </c>
      <c r="OG18">
        <v>0</v>
      </c>
      <c r="OH18">
        <v>0</v>
      </c>
      <c r="OI18">
        <v>0</v>
      </c>
      <c r="OJ18">
        <v>0</v>
      </c>
      <c r="OK18">
        <v>0</v>
      </c>
      <c r="OL18">
        <v>0</v>
      </c>
      <c r="OM18">
        <v>0</v>
      </c>
      <c r="ON18">
        <v>0</v>
      </c>
      <c r="OO18">
        <v>0</v>
      </c>
      <c r="OP18">
        <v>0</v>
      </c>
      <c r="OQ18">
        <v>0</v>
      </c>
      <c r="OR18">
        <v>0</v>
      </c>
      <c r="OS18">
        <v>0</v>
      </c>
      <c r="OT18">
        <v>0</v>
      </c>
      <c r="OU18">
        <v>0</v>
      </c>
      <c r="OV18">
        <v>0</v>
      </c>
      <c r="OW18">
        <v>0</v>
      </c>
      <c r="OX18">
        <v>0</v>
      </c>
      <c r="OY18">
        <v>0</v>
      </c>
      <c r="OZ18">
        <v>0</v>
      </c>
      <c r="PA18">
        <v>0</v>
      </c>
      <c r="PB18">
        <v>0</v>
      </c>
      <c r="PC18">
        <v>0</v>
      </c>
      <c r="PD18">
        <v>0</v>
      </c>
      <c r="PE18">
        <v>0</v>
      </c>
      <c r="PF18">
        <v>0</v>
      </c>
      <c r="PG18">
        <v>0</v>
      </c>
      <c r="PH18">
        <v>0</v>
      </c>
      <c r="PI18">
        <v>0</v>
      </c>
      <c r="PJ18">
        <v>0</v>
      </c>
      <c r="PK18">
        <v>0</v>
      </c>
      <c r="PL18">
        <v>0</v>
      </c>
      <c r="PM18">
        <v>0</v>
      </c>
      <c r="PN18">
        <v>0</v>
      </c>
      <c r="PO18">
        <v>0</v>
      </c>
      <c r="PP18">
        <v>0</v>
      </c>
      <c r="PQ18">
        <v>0</v>
      </c>
      <c r="PR18">
        <v>0</v>
      </c>
      <c r="PS18" s="10">
        <v>2.0000000000000002E-5</v>
      </c>
      <c r="PT18" s="10">
        <v>2.0000000000000002E-5</v>
      </c>
      <c r="PU18" s="10">
        <v>4.0000000000000003E-5</v>
      </c>
      <c r="PV18" s="10">
        <v>4.0000000000000003E-5</v>
      </c>
      <c r="PW18" s="10">
        <v>6.0000000000000002E-5</v>
      </c>
      <c r="PX18">
        <v>1.0003E-4</v>
      </c>
      <c r="PY18">
        <v>1.20036E-4</v>
      </c>
      <c r="PZ18">
        <v>1.6004800000000001E-4</v>
      </c>
      <c r="QA18">
        <v>2.0006000000000001E-4</v>
      </c>
      <c r="QB18">
        <v>2.40072E-4</v>
      </c>
      <c r="QC18">
        <v>2.80084E-4</v>
      </c>
      <c r="QD18">
        <v>3.2009600000000002E-4</v>
      </c>
      <c r="QE18">
        <v>3.40102E-4</v>
      </c>
      <c r="QF18">
        <v>3.6010799999999999E-4</v>
      </c>
      <c r="QG18">
        <v>3.8011400000000003E-4</v>
      </c>
      <c r="QH18">
        <v>4.0012000000000001E-4</v>
      </c>
      <c r="QI18">
        <v>4.0012000000000001E-4</v>
      </c>
      <c r="QJ18">
        <v>4.0012000000000001E-4</v>
      </c>
      <c r="QK18">
        <v>4.0012000000000001E-4</v>
      </c>
      <c r="QL18">
        <v>3.8011400000000003E-4</v>
      </c>
      <c r="QM18">
        <v>3.8011400000000003E-4</v>
      </c>
      <c r="QN18">
        <v>3.6010799999999999E-4</v>
      </c>
      <c r="QO18">
        <v>3.40102E-4</v>
      </c>
      <c r="QP18">
        <v>3.2009600000000002E-4</v>
      </c>
      <c r="QQ18">
        <v>3.0008999999999998E-4</v>
      </c>
      <c r="QR18">
        <v>2.80084E-4</v>
      </c>
      <c r="QS18">
        <v>2.80084E-4</v>
      </c>
      <c r="QT18">
        <v>2.80084E-4</v>
      </c>
      <c r="QU18">
        <v>2.80084E-4</v>
      </c>
      <c r="QV18">
        <v>3.0008999999999998E-4</v>
      </c>
      <c r="QW18">
        <v>3.0008999999999998E-4</v>
      </c>
      <c r="QX18">
        <v>3.2009600000000002E-4</v>
      </c>
      <c r="QY18">
        <v>3.2009600000000002E-4</v>
      </c>
      <c r="QZ18">
        <v>3.40102E-4</v>
      </c>
      <c r="RA18">
        <v>3.6010799999999999E-4</v>
      </c>
      <c r="RB18">
        <v>3.6010799999999999E-4</v>
      </c>
      <c r="RC18">
        <v>3.8011400000000003E-4</v>
      </c>
      <c r="RD18">
        <v>4.20126E-4</v>
      </c>
      <c r="RE18">
        <v>4.4013199999999998E-4</v>
      </c>
      <c r="RF18">
        <v>4.80144E-4</v>
      </c>
      <c r="RG18">
        <v>5.2015600000000003E-4</v>
      </c>
      <c r="RH18">
        <v>5.6016799999999999E-4</v>
      </c>
      <c r="RI18">
        <v>6.0017999999999996E-4</v>
      </c>
      <c r="RJ18">
        <v>6.20186E-4</v>
      </c>
      <c r="RK18">
        <v>6.4019200000000004E-4</v>
      </c>
      <c r="RL18">
        <v>6.6019799999999997E-4</v>
      </c>
      <c r="RM18">
        <v>6.6019799999999997E-4</v>
      </c>
      <c r="RN18">
        <v>6.6019799999999997E-4</v>
      </c>
      <c r="RO18">
        <v>6.6019799999999997E-4</v>
      </c>
      <c r="RP18">
        <v>6.6019799999999997E-4</v>
      </c>
      <c r="RQ18">
        <v>6.6019799999999997E-4</v>
      </c>
      <c r="RR18">
        <v>6.6019799999999997E-4</v>
      </c>
      <c r="RS18">
        <v>6.8020400000000001E-4</v>
      </c>
      <c r="RT18">
        <v>6.8020400000000001E-4</v>
      </c>
      <c r="RU18">
        <v>6.6019799999999997E-4</v>
      </c>
      <c r="RV18">
        <v>6.6019799999999997E-4</v>
      </c>
      <c r="RW18">
        <v>6.4019200000000004E-4</v>
      </c>
      <c r="RX18">
        <v>6.20186E-4</v>
      </c>
      <c r="RY18">
        <v>6.20186E-4</v>
      </c>
      <c r="RZ18">
        <v>6.20186E-4</v>
      </c>
      <c r="SA18">
        <v>6.20186E-4</v>
      </c>
      <c r="SB18">
        <v>6.4019200000000004E-4</v>
      </c>
      <c r="SC18">
        <v>6.4019200000000004E-4</v>
      </c>
      <c r="SD18">
        <v>6.8020400000000001E-4</v>
      </c>
      <c r="SE18">
        <v>7.0021000000000005E-4</v>
      </c>
      <c r="SF18">
        <v>7.4022200000000002E-4</v>
      </c>
      <c r="SG18">
        <v>7.8023399999999998E-4</v>
      </c>
      <c r="SH18">
        <v>8.2024599999999995E-4</v>
      </c>
      <c r="SI18">
        <v>9.0027E-4</v>
      </c>
      <c r="SJ18">
        <v>9.8029400000000004E-4</v>
      </c>
      <c r="SK18">
        <v>1.1003300000000001E-3</v>
      </c>
      <c r="SL18">
        <v>1.2603779999999999E-3</v>
      </c>
      <c r="SM18">
        <v>1.440432E-3</v>
      </c>
      <c r="SN18">
        <v>1.620486E-3</v>
      </c>
      <c r="SO18">
        <v>1.8205459999999999E-3</v>
      </c>
      <c r="SP18">
        <v>2.0206059999999999E-3</v>
      </c>
      <c r="SQ18">
        <v>2.2006600000000001E-3</v>
      </c>
      <c r="SR18">
        <v>2.360708E-3</v>
      </c>
      <c r="SS18">
        <v>2.480744E-3</v>
      </c>
      <c r="ST18">
        <v>2.5607680000000002E-3</v>
      </c>
      <c r="SU18">
        <v>2.6207859999999999E-3</v>
      </c>
      <c r="SV18">
        <v>2.6607979999999998E-3</v>
      </c>
      <c r="SW18">
        <v>2.6808040000000002E-3</v>
      </c>
      <c r="SX18">
        <v>2.6808040000000002E-3</v>
      </c>
      <c r="SY18">
        <v>2.6808040000000002E-3</v>
      </c>
      <c r="SZ18">
        <v>2.6607979999999998E-3</v>
      </c>
      <c r="TA18">
        <v>2.6207859999999999E-3</v>
      </c>
      <c r="TB18">
        <v>2.5607680000000002E-3</v>
      </c>
      <c r="TC18">
        <v>2.480744E-3</v>
      </c>
      <c r="TD18">
        <v>2.3807139999999999E-3</v>
      </c>
      <c r="TE18">
        <v>2.2606779999999999E-3</v>
      </c>
      <c r="TF18">
        <v>2.1406419999999999E-3</v>
      </c>
      <c r="TG18">
        <v>1.980594E-3</v>
      </c>
      <c r="TH18">
        <v>1.8405520000000001E-3</v>
      </c>
      <c r="TI18">
        <v>1.680504E-3</v>
      </c>
      <c r="TJ18">
        <v>1.560468E-3</v>
      </c>
      <c r="TK18">
        <v>1.440432E-3</v>
      </c>
      <c r="TL18">
        <v>1.360408E-3</v>
      </c>
      <c r="TM18">
        <v>1.2803840000000001E-3</v>
      </c>
      <c r="TN18">
        <v>1.240372E-3</v>
      </c>
      <c r="TO18">
        <v>1.2203660000000001E-3</v>
      </c>
      <c r="TP18">
        <v>1.2203660000000001E-3</v>
      </c>
      <c r="TQ18">
        <v>1.240372E-3</v>
      </c>
      <c r="TR18">
        <v>1.2803840000000001E-3</v>
      </c>
      <c r="TS18">
        <v>1.360408E-3</v>
      </c>
      <c r="TT18">
        <v>1.480444E-3</v>
      </c>
      <c r="TU18">
        <v>1.60048E-3</v>
      </c>
      <c r="TV18">
        <v>1.7605279999999999E-3</v>
      </c>
      <c r="TW18">
        <v>1.9005700000000001E-3</v>
      </c>
      <c r="TX18">
        <v>2.0406119999999998E-3</v>
      </c>
      <c r="TY18">
        <v>2.1606479999999998E-3</v>
      </c>
      <c r="TZ18">
        <v>2.220666E-3</v>
      </c>
      <c r="UA18">
        <v>2.240672E-3</v>
      </c>
      <c r="UB18">
        <v>2.220666E-3</v>
      </c>
      <c r="UC18">
        <v>2.1406419999999999E-3</v>
      </c>
      <c r="UD18">
        <v>2.0206059999999999E-3</v>
      </c>
      <c r="UE18">
        <v>1.9005700000000001E-3</v>
      </c>
      <c r="UF18">
        <v>1.7605279999999999E-3</v>
      </c>
      <c r="UG18">
        <v>1.6404919999999999E-3</v>
      </c>
      <c r="UH18">
        <v>1.5204560000000001E-3</v>
      </c>
      <c r="UI18">
        <v>1.420426E-3</v>
      </c>
      <c r="UJ18">
        <v>1.3404020000000001E-3</v>
      </c>
      <c r="UK18">
        <v>1.2603779999999999E-3</v>
      </c>
      <c r="UL18">
        <v>1.180354E-3</v>
      </c>
      <c r="UM18">
        <v>1.1003300000000001E-3</v>
      </c>
      <c r="UN18">
        <v>1.0203059999999999E-3</v>
      </c>
      <c r="UO18">
        <v>9.2027600000000004E-4</v>
      </c>
      <c r="UP18">
        <v>8.2024599999999995E-4</v>
      </c>
      <c r="UQ18">
        <v>7.2021599999999998E-4</v>
      </c>
      <c r="UR18">
        <v>6.4019200000000004E-4</v>
      </c>
      <c r="US18">
        <v>5.8017400000000003E-4</v>
      </c>
      <c r="UT18">
        <v>5.4016199999999996E-4</v>
      </c>
      <c r="UU18">
        <v>5.2015600000000003E-4</v>
      </c>
      <c r="UV18">
        <v>5.2015600000000003E-4</v>
      </c>
      <c r="UW18">
        <v>5.6016799999999999E-4</v>
      </c>
      <c r="UX18">
        <v>6.0017999999999996E-4</v>
      </c>
      <c r="UY18">
        <v>6.8020400000000001E-4</v>
      </c>
      <c r="UZ18">
        <v>7.6022800000000005E-4</v>
      </c>
      <c r="VA18">
        <v>8.4025199999999999E-4</v>
      </c>
      <c r="VB18">
        <v>9.4028199999999997E-4</v>
      </c>
      <c r="VC18">
        <v>1.0403120000000001E-3</v>
      </c>
      <c r="VD18">
        <v>1.1403419999999999E-3</v>
      </c>
      <c r="VE18">
        <v>1.2603779999999999E-3</v>
      </c>
      <c r="VF18">
        <v>1.3804139999999999E-3</v>
      </c>
      <c r="VG18">
        <v>1.480444E-3</v>
      </c>
      <c r="VH18">
        <v>1.60048E-3</v>
      </c>
      <c r="VI18">
        <v>1.7005099999999999E-3</v>
      </c>
      <c r="VJ18">
        <v>1.80054E-3</v>
      </c>
      <c r="VK18">
        <v>1.9005700000000001E-3</v>
      </c>
      <c r="VL18">
        <v>1.9605880000000001E-3</v>
      </c>
      <c r="VM18">
        <v>2.0005999999999999E-3</v>
      </c>
      <c r="VN18">
        <v>2.0005999999999999E-3</v>
      </c>
      <c r="VO18">
        <v>2.0005999999999999E-3</v>
      </c>
      <c r="VP18">
        <v>1.9605880000000001E-3</v>
      </c>
      <c r="VQ18">
        <v>1.9005700000000001E-3</v>
      </c>
      <c r="VR18">
        <v>1.8405520000000001E-3</v>
      </c>
      <c r="VS18">
        <v>1.7605279999999999E-3</v>
      </c>
      <c r="VT18">
        <v>1.680504E-3</v>
      </c>
      <c r="VU18">
        <v>1.60048E-3</v>
      </c>
      <c r="VV18">
        <v>1.540462E-3</v>
      </c>
      <c r="VW18">
        <v>1.480444E-3</v>
      </c>
      <c r="VX18">
        <v>1.440432E-3</v>
      </c>
      <c r="VY18">
        <v>1.420426E-3</v>
      </c>
      <c r="VZ18">
        <v>1.420426E-3</v>
      </c>
      <c r="WA18">
        <v>1.4604380000000001E-3</v>
      </c>
      <c r="WB18">
        <v>1.50045E-3</v>
      </c>
      <c r="WC18">
        <v>1.5804739999999999E-3</v>
      </c>
      <c r="WD18">
        <v>1.6604980000000001E-3</v>
      </c>
      <c r="WE18">
        <v>1.740522E-3</v>
      </c>
      <c r="WF18">
        <v>1.8205459999999999E-3</v>
      </c>
      <c r="WG18">
        <v>1.9005700000000001E-3</v>
      </c>
      <c r="WH18">
        <v>1.9405819999999999E-3</v>
      </c>
      <c r="WI18">
        <v>1.980594E-3</v>
      </c>
      <c r="WJ18">
        <v>1.980594E-3</v>
      </c>
      <c r="WK18">
        <v>1.980594E-3</v>
      </c>
      <c r="WL18">
        <v>1.9405819999999999E-3</v>
      </c>
      <c r="WM18">
        <v>1.9005700000000001E-3</v>
      </c>
      <c r="WN18">
        <v>1.860558E-3</v>
      </c>
      <c r="WO18">
        <v>1.80054E-3</v>
      </c>
      <c r="WP18">
        <v>1.7605279999999999E-3</v>
      </c>
      <c r="WQ18">
        <v>1.7205160000000001E-3</v>
      </c>
      <c r="WR18">
        <v>1.7005099999999999E-3</v>
      </c>
      <c r="WS18">
        <v>1.6604980000000001E-3</v>
      </c>
      <c r="WT18">
        <v>1.60048E-3</v>
      </c>
      <c r="WU18">
        <v>1.560468E-3</v>
      </c>
      <c r="WV18">
        <v>1.480444E-3</v>
      </c>
      <c r="WW18">
        <v>1.4004200000000001E-3</v>
      </c>
      <c r="WX18">
        <v>1.3203959999999999E-3</v>
      </c>
      <c r="WY18">
        <v>1.2003599999999999E-3</v>
      </c>
      <c r="WZ18">
        <v>1.1003300000000001E-3</v>
      </c>
      <c r="XA18">
        <v>1.0003E-3</v>
      </c>
      <c r="XB18">
        <v>9.0027E-4</v>
      </c>
      <c r="XC18">
        <v>8.0024000000000002E-4</v>
      </c>
      <c r="XD18">
        <v>7.4022200000000002E-4</v>
      </c>
      <c r="XE18">
        <v>6.8020400000000001E-4</v>
      </c>
      <c r="XF18">
        <v>6.20186E-4</v>
      </c>
      <c r="XG18">
        <v>6.0017999999999996E-4</v>
      </c>
      <c r="XH18">
        <v>5.8017400000000003E-4</v>
      </c>
      <c r="XI18">
        <v>5.6016799999999999E-4</v>
      </c>
      <c r="XJ18">
        <v>5.4016199999999996E-4</v>
      </c>
      <c r="XK18">
        <v>5.2015600000000003E-4</v>
      </c>
      <c r="XL18">
        <v>5.0014999999999999E-4</v>
      </c>
      <c r="XM18">
        <v>4.80144E-4</v>
      </c>
      <c r="XN18">
        <v>4.6013800000000002E-4</v>
      </c>
      <c r="XO18">
        <v>4.4013199999999998E-4</v>
      </c>
      <c r="XP18">
        <v>4.20126E-4</v>
      </c>
      <c r="XQ18">
        <v>4.0012000000000001E-4</v>
      </c>
      <c r="XR18">
        <v>4.20126E-4</v>
      </c>
      <c r="XS18">
        <v>4.4013199999999998E-4</v>
      </c>
      <c r="XT18">
        <v>4.80144E-4</v>
      </c>
      <c r="XU18">
        <v>5.6016799999999999E-4</v>
      </c>
      <c r="XV18">
        <v>6.4019200000000004E-4</v>
      </c>
      <c r="XW18">
        <v>7.4022200000000002E-4</v>
      </c>
      <c r="XX18">
        <v>8.6025800000000003E-4</v>
      </c>
      <c r="XY18">
        <v>9.6028800000000001E-4</v>
      </c>
      <c r="XZ18">
        <v>1.0403120000000001E-3</v>
      </c>
      <c r="YA18">
        <v>1.120336E-3</v>
      </c>
      <c r="YB18">
        <v>1.180354E-3</v>
      </c>
      <c r="YC18">
        <v>1.2003599999999999E-3</v>
      </c>
      <c r="YD18">
        <v>1.2203660000000001E-3</v>
      </c>
      <c r="YE18">
        <v>1.2203660000000001E-3</v>
      </c>
      <c r="YF18">
        <v>1.2003599999999999E-3</v>
      </c>
      <c r="YG18">
        <v>1.2003599999999999E-3</v>
      </c>
      <c r="YH18">
        <v>1.180354E-3</v>
      </c>
      <c r="YI18">
        <v>1.1603480000000001E-3</v>
      </c>
      <c r="YJ18">
        <v>1.1403419999999999E-3</v>
      </c>
      <c r="YK18">
        <v>1.120336E-3</v>
      </c>
      <c r="YL18">
        <v>1.0803239999999999E-3</v>
      </c>
      <c r="YM18">
        <v>1.0403120000000001E-3</v>
      </c>
      <c r="YN18">
        <v>9.8029400000000004E-4</v>
      </c>
      <c r="YO18">
        <v>9.2027600000000004E-4</v>
      </c>
      <c r="YP18">
        <v>8.6025800000000003E-4</v>
      </c>
      <c r="YQ18">
        <v>8.0024000000000002E-4</v>
      </c>
      <c r="YR18">
        <v>7.4022200000000002E-4</v>
      </c>
      <c r="YS18">
        <v>6.8020400000000001E-4</v>
      </c>
      <c r="YT18">
        <v>6.20186E-4</v>
      </c>
      <c r="YU18">
        <v>5.8017400000000003E-4</v>
      </c>
      <c r="YV18">
        <v>5.6016799999999999E-4</v>
      </c>
      <c r="YW18">
        <v>5.4016199999999996E-4</v>
      </c>
      <c r="YX18">
        <v>5.2015600000000003E-4</v>
      </c>
      <c r="YY18">
        <v>5.2015600000000003E-4</v>
      </c>
      <c r="YZ18">
        <v>5.2015600000000003E-4</v>
      </c>
      <c r="ZA18">
        <v>5.2015600000000003E-4</v>
      </c>
      <c r="ZB18">
        <v>5.4016199999999996E-4</v>
      </c>
      <c r="ZC18">
        <v>5.6016799999999999E-4</v>
      </c>
      <c r="ZD18">
        <v>6.0017999999999996E-4</v>
      </c>
      <c r="ZE18">
        <v>6.6019799999999997E-4</v>
      </c>
      <c r="ZF18">
        <v>7.2021599999999998E-4</v>
      </c>
      <c r="ZG18">
        <v>8.0024000000000002E-4</v>
      </c>
      <c r="ZH18">
        <v>8.8026399999999996E-4</v>
      </c>
      <c r="ZI18">
        <v>9.6028800000000001E-4</v>
      </c>
      <c r="ZJ18">
        <v>1.0403120000000001E-3</v>
      </c>
      <c r="ZK18">
        <v>1.120336E-3</v>
      </c>
      <c r="ZL18">
        <v>1.180354E-3</v>
      </c>
      <c r="ZM18">
        <v>1.2203660000000001E-3</v>
      </c>
      <c r="ZN18">
        <v>1.240372E-3</v>
      </c>
      <c r="ZO18">
        <v>1.2603779999999999E-3</v>
      </c>
      <c r="ZP18">
        <v>1.240372E-3</v>
      </c>
      <c r="ZQ18">
        <v>1.2203660000000001E-3</v>
      </c>
      <c r="ZR18">
        <v>1.180354E-3</v>
      </c>
      <c r="ZS18">
        <v>1.120336E-3</v>
      </c>
      <c r="ZT18">
        <v>1.060318E-3</v>
      </c>
      <c r="ZU18">
        <v>9.8029400000000004E-4</v>
      </c>
      <c r="ZV18">
        <v>9.0027E-4</v>
      </c>
      <c r="ZW18">
        <v>8.0024000000000002E-4</v>
      </c>
      <c r="ZX18">
        <v>7.2021599999999998E-4</v>
      </c>
      <c r="ZY18">
        <v>6.4019200000000004E-4</v>
      </c>
      <c r="ZZ18">
        <v>5.6016799999999999E-4</v>
      </c>
      <c r="AAA18">
        <v>5.0014999999999999E-4</v>
      </c>
      <c r="AAB18">
        <v>4.4013199999999998E-4</v>
      </c>
      <c r="AAC18">
        <v>4.0012000000000001E-4</v>
      </c>
      <c r="AAD18">
        <v>3.8011400000000003E-4</v>
      </c>
      <c r="AAE18">
        <v>3.8011400000000003E-4</v>
      </c>
      <c r="AAF18">
        <v>4.0012000000000001E-4</v>
      </c>
      <c r="AAG18">
        <v>4.20126E-4</v>
      </c>
      <c r="AAH18">
        <v>4.6013800000000002E-4</v>
      </c>
      <c r="AAI18">
        <v>4.80144E-4</v>
      </c>
      <c r="AAJ18">
        <v>5.2015600000000003E-4</v>
      </c>
      <c r="AAK18">
        <v>5.6016799999999999E-4</v>
      </c>
      <c r="AAL18">
        <v>6.20186E-4</v>
      </c>
      <c r="AAM18">
        <v>6.6019799999999997E-4</v>
      </c>
      <c r="AAN18">
        <v>7.0021000000000005E-4</v>
      </c>
      <c r="AAO18">
        <v>7.6022800000000005E-4</v>
      </c>
      <c r="AAP18">
        <v>8.2024599999999995E-4</v>
      </c>
      <c r="AAQ18">
        <v>8.8026399999999996E-4</v>
      </c>
      <c r="AAR18">
        <v>9.4028199999999997E-4</v>
      </c>
      <c r="AAS18">
        <v>1.0003E-3</v>
      </c>
      <c r="AAT18">
        <v>1.0203059999999999E-3</v>
      </c>
      <c r="AAU18">
        <v>1.060318E-3</v>
      </c>
      <c r="AAV18">
        <v>1.060318E-3</v>
      </c>
      <c r="AAW18">
        <v>1.0403120000000001E-3</v>
      </c>
      <c r="AAX18">
        <v>1.0003E-3</v>
      </c>
      <c r="AAY18">
        <v>9.4028199999999997E-4</v>
      </c>
      <c r="AAZ18">
        <v>8.8026399999999996E-4</v>
      </c>
      <c r="ABA18">
        <v>8.0024000000000002E-4</v>
      </c>
      <c r="ABB18">
        <v>7.4022200000000002E-4</v>
      </c>
      <c r="ABC18">
        <v>6.8020400000000001E-4</v>
      </c>
      <c r="ABD18">
        <v>6.4019200000000004E-4</v>
      </c>
      <c r="ABE18">
        <v>6.20186E-4</v>
      </c>
      <c r="ABF18">
        <v>6.20186E-4</v>
      </c>
      <c r="ABG18">
        <v>6.4019200000000004E-4</v>
      </c>
      <c r="ABH18">
        <v>6.6019799999999997E-4</v>
      </c>
      <c r="ABI18">
        <v>7.2021599999999998E-4</v>
      </c>
      <c r="ABJ18">
        <v>7.6022800000000005E-4</v>
      </c>
      <c r="ABK18">
        <v>8.0024000000000002E-4</v>
      </c>
      <c r="ABL18">
        <v>8.4025199999999999E-4</v>
      </c>
      <c r="ABM18">
        <v>8.6025800000000003E-4</v>
      </c>
      <c r="ABN18">
        <v>8.6025800000000003E-4</v>
      </c>
      <c r="ABO18">
        <v>8.6025800000000003E-4</v>
      </c>
      <c r="ABP18">
        <v>8.4025199999999999E-4</v>
      </c>
      <c r="ABQ18">
        <v>8.4025199999999999E-4</v>
      </c>
      <c r="ABR18">
        <v>8.2024599999999995E-4</v>
      </c>
      <c r="ABS18">
        <v>8.0024000000000002E-4</v>
      </c>
      <c r="ABT18">
        <v>8.0024000000000002E-4</v>
      </c>
      <c r="ABU18">
        <v>8.0024000000000002E-4</v>
      </c>
      <c r="ABV18">
        <v>8.0024000000000002E-4</v>
      </c>
      <c r="ABW18">
        <v>8.0024000000000002E-4</v>
      </c>
      <c r="ABX18">
        <v>8.0024000000000002E-4</v>
      </c>
      <c r="ABY18">
        <v>8.0024000000000002E-4</v>
      </c>
      <c r="ABZ18">
        <v>8.0024000000000002E-4</v>
      </c>
      <c r="ACA18">
        <v>8.0024000000000002E-4</v>
      </c>
      <c r="ACB18">
        <v>8.2024599999999995E-4</v>
      </c>
      <c r="ACC18">
        <v>8.2024599999999995E-4</v>
      </c>
      <c r="ACD18">
        <v>8.2024599999999995E-4</v>
      </c>
      <c r="ACE18">
        <v>8.4025199999999999E-4</v>
      </c>
      <c r="ACF18">
        <v>8.4025199999999999E-4</v>
      </c>
      <c r="ACG18">
        <v>8.2024599999999995E-4</v>
      </c>
      <c r="ACH18">
        <v>8.0024000000000002E-4</v>
      </c>
      <c r="ACI18">
        <v>7.8023399999999998E-4</v>
      </c>
      <c r="ACJ18">
        <v>7.4022200000000002E-4</v>
      </c>
      <c r="ACK18">
        <v>7.0021000000000005E-4</v>
      </c>
      <c r="ACL18">
        <v>6.6019799999999997E-4</v>
      </c>
      <c r="ACM18">
        <v>6.4019200000000004E-4</v>
      </c>
      <c r="ACN18">
        <v>6.20186E-4</v>
      </c>
      <c r="ACO18">
        <v>6.20186E-4</v>
      </c>
      <c r="ACP18">
        <v>6.4019200000000004E-4</v>
      </c>
      <c r="ACQ18">
        <v>6.8020400000000001E-4</v>
      </c>
      <c r="ACR18">
        <v>7.4022200000000002E-4</v>
      </c>
      <c r="ACS18">
        <v>7.8023399999999998E-4</v>
      </c>
      <c r="ACT18">
        <v>8.4025199999999999E-4</v>
      </c>
      <c r="ACU18">
        <v>8.8026399999999996E-4</v>
      </c>
      <c r="ACV18">
        <v>9.0027E-4</v>
      </c>
      <c r="ACW18">
        <v>9.0027E-4</v>
      </c>
      <c r="ACX18">
        <v>8.8026399999999996E-4</v>
      </c>
      <c r="ACY18">
        <v>8.4025199999999999E-4</v>
      </c>
      <c r="ACZ18">
        <v>8.0024000000000002E-4</v>
      </c>
      <c r="ADA18">
        <v>7.4022200000000002E-4</v>
      </c>
      <c r="ADB18">
        <v>6.8020400000000001E-4</v>
      </c>
      <c r="ADC18">
        <v>6.4019200000000004E-4</v>
      </c>
      <c r="ADD18">
        <v>5.8017400000000003E-4</v>
      </c>
      <c r="ADE18">
        <v>5.4016199999999996E-4</v>
      </c>
      <c r="ADF18">
        <v>5.2015600000000003E-4</v>
      </c>
      <c r="ADG18">
        <v>4.80144E-4</v>
      </c>
      <c r="ADH18">
        <v>4.6013800000000002E-4</v>
      </c>
      <c r="ADI18">
        <v>4.4013199999999998E-4</v>
      </c>
      <c r="ADJ18">
        <v>4.20126E-4</v>
      </c>
      <c r="ADK18">
        <v>4.20126E-4</v>
      </c>
      <c r="ADL18">
        <v>4.0012000000000001E-4</v>
      </c>
      <c r="ADM18">
        <v>3.8011400000000003E-4</v>
      </c>
      <c r="ADN18">
        <v>3.8011400000000003E-4</v>
      </c>
      <c r="ADO18">
        <v>3.8011400000000003E-4</v>
      </c>
      <c r="ADP18">
        <v>3.8011400000000003E-4</v>
      </c>
      <c r="ADQ18">
        <v>4.0012000000000001E-4</v>
      </c>
      <c r="ADR18">
        <v>4.4013199999999998E-4</v>
      </c>
      <c r="ADS18">
        <v>5.0014999999999999E-4</v>
      </c>
      <c r="ADT18">
        <v>5.6016799999999999E-4</v>
      </c>
      <c r="ADU18">
        <v>6.6019799999999997E-4</v>
      </c>
      <c r="ADV18">
        <v>7.8023399999999998E-4</v>
      </c>
      <c r="ADW18">
        <v>9.0027E-4</v>
      </c>
      <c r="ADX18">
        <v>1.060318E-3</v>
      </c>
      <c r="ADY18">
        <v>1.2003599999999999E-3</v>
      </c>
      <c r="ADZ18">
        <v>1.360408E-3</v>
      </c>
      <c r="AEA18">
        <v>1.50045E-3</v>
      </c>
      <c r="AEB18">
        <v>1.620486E-3</v>
      </c>
      <c r="AEC18">
        <v>1.7205160000000001E-3</v>
      </c>
      <c r="AED18">
        <v>1.7805340000000001E-3</v>
      </c>
      <c r="AEE18">
        <v>1.8205459999999999E-3</v>
      </c>
      <c r="AEF18">
        <v>1.80054E-3</v>
      </c>
      <c r="AEG18">
        <v>1.740522E-3</v>
      </c>
      <c r="AEH18">
        <v>1.6604980000000001E-3</v>
      </c>
      <c r="AEI18">
        <v>1.560468E-3</v>
      </c>
      <c r="AEJ18">
        <v>1.440432E-3</v>
      </c>
      <c r="AEK18">
        <v>1.3404020000000001E-3</v>
      </c>
      <c r="AEL18">
        <v>1.2803840000000001E-3</v>
      </c>
      <c r="AEM18">
        <v>1.2203660000000001E-3</v>
      </c>
      <c r="AEN18">
        <v>1.2003599999999999E-3</v>
      </c>
      <c r="AEO18">
        <v>1.2003599999999999E-3</v>
      </c>
      <c r="AEP18">
        <v>1.240372E-3</v>
      </c>
      <c r="AEQ18">
        <v>1.30039E-3</v>
      </c>
      <c r="AER18">
        <v>1.3404020000000001E-3</v>
      </c>
      <c r="AES18">
        <v>1.4004200000000001E-3</v>
      </c>
      <c r="AET18">
        <v>1.440432E-3</v>
      </c>
      <c r="AEU18">
        <v>1.440432E-3</v>
      </c>
      <c r="AEV18">
        <v>1.440432E-3</v>
      </c>
      <c r="AEW18">
        <v>1.420426E-3</v>
      </c>
      <c r="AEX18">
        <v>1.360408E-3</v>
      </c>
      <c r="AEY18">
        <v>1.2803840000000001E-3</v>
      </c>
      <c r="AEZ18">
        <v>1.2003599999999999E-3</v>
      </c>
      <c r="AFA18">
        <v>1.120336E-3</v>
      </c>
      <c r="AFB18">
        <v>1.0403120000000001E-3</v>
      </c>
      <c r="AFC18">
        <v>9.6028800000000001E-4</v>
      </c>
      <c r="AFD18">
        <v>9.0027E-4</v>
      </c>
      <c r="AFE18">
        <v>8.4025199999999999E-4</v>
      </c>
      <c r="AFF18">
        <v>7.8023399999999998E-4</v>
      </c>
      <c r="AFG18">
        <v>7.4022200000000002E-4</v>
      </c>
      <c r="AFH18">
        <v>6.8020400000000001E-4</v>
      </c>
      <c r="AFI18">
        <v>6.4019200000000004E-4</v>
      </c>
      <c r="AFJ18">
        <v>6.20186E-4</v>
      </c>
      <c r="AFK18">
        <v>5.8017400000000003E-4</v>
      </c>
      <c r="AFL18">
        <v>5.4016199999999996E-4</v>
      </c>
      <c r="AFM18">
        <v>5.0014999999999999E-4</v>
      </c>
      <c r="AFN18">
        <v>4.4013199999999998E-4</v>
      </c>
      <c r="AFO18">
        <v>4.0012000000000001E-4</v>
      </c>
      <c r="AFP18">
        <v>3.40102E-4</v>
      </c>
      <c r="AFQ18">
        <v>3.0008999999999998E-4</v>
      </c>
      <c r="AFR18">
        <v>2.40072E-4</v>
      </c>
      <c r="AFS18">
        <v>2.0006000000000001E-4</v>
      </c>
      <c r="AFT18">
        <v>1.6004800000000001E-4</v>
      </c>
      <c r="AFU18">
        <v>1.40042E-4</v>
      </c>
      <c r="AFV18">
        <v>1.20036E-4</v>
      </c>
      <c r="AFW18">
        <v>1.0003E-4</v>
      </c>
      <c r="AFX18">
        <v>1.0003E-4</v>
      </c>
      <c r="AFY18">
        <v>1.20036E-4</v>
      </c>
      <c r="AFZ18">
        <v>1.6004800000000001E-4</v>
      </c>
      <c r="AGA18">
        <v>2.2006599999999999E-4</v>
      </c>
      <c r="AGB18">
        <v>2.80084E-4</v>
      </c>
      <c r="AGC18">
        <v>3.6010799999999999E-4</v>
      </c>
      <c r="AGD18">
        <v>4.6013800000000002E-4</v>
      </c>
      <c r="AGE18">
        <v>5.6016799999999999E-4</v>
      </c>
      <c r="AGF18">
        <v>6.8020400000000001E-4</v>
      </c>
      <c r="AGG18">
        <v>7.8023399999999998E-4</v>
      </c>
      <c r="AGH18">
        <v>8.8026399999999996E-4</v>
      </c>
      <c r="AGI18">
        <v>9.8029400000000004E-4</v>
      </c>
      <c r="AGJ18">
        <v>1.060318E-3</v>
      </c>
      <c r="AGK18">
        <v>1.120336E-3</v>
      </c>
      <c r="AGL18">
        <v>1.180354E-3</v>
      </c>
      <c r="AGM18">
        <v>1.2203660000000001E-3</v>
      </c>
      <c r="AGN18">
        <v>1.2603779999999999E-3</v>
      </c>
      <c r="AGO18">
        <v>1.30039E-3</v>
      </c>
      <c r="AGP18">
        <v>1.30039E-3</v>
      </c>
      <c r="AGQ18">
        <v>1.30039E-3</v>
      </c>
      <c r="AGR18">
        <v>1.2603779999999999E-3</v>
      </c>
      <c r="AGS18">
        <v>1.2003599999999999E-3</v>
      </c>
      <c r="AGT18">
        <v>1.120336E-3</v>
      </c>
      <c r="AGU18">
        <v>1.0203059999999999E-3</v>
      </c>
      <c r="AGV18">
        <v>9.0027E-4</v>
      </c>
      <c r="AGW18">
        <v>7.6022800000000005E-4</v>
      </c>
      <c r="AGX18">
        <v>6.4019200000000004E-4</v>
      </c>
      <c r="AGY18">
        <v>5.2015600000000003E-4</v>
      </c>
      <c r="AGZ18">
        <v>4.4013199999999998E-4</v>
      </c>
      <c r="AHA18">
        <v>3.6010799999999999E-4</v>
      </c>
      <c r="AHB18">
        <v>3.2009600000000002E-4</v>
      </c>
      <c r="AHC18">
        <v>3.0008999999999998E-4</v>
      </c>
      <c r="AHD18">
        <v>3.2009600000000002E-4</v>
      </c>
      <c r="AHE18">
        <v>3.6010799999999999E-4</v>
      </c>
      <c r="AHF18">
        <v>4.20126E-4</v>
      </c>
      <c r="AHG18">
        <v>4.80144E-4</v>
      </c>
      <c r="AHH18">
        <v>5.4016199999999996E-4</v>
      </c>
      <c r="AHI18">
        <v>6.0017999999999996E-4</v>
      </c>
      <c r="AHJ18">
        <v>6.6019799999999997E-4</v>
      </c>
      <c r="AHK18">
        <v>7.0021000000000005E-4</v>
      </c>
      <c r="AHL18">
        <v>7.2021599999999998E-4</v>
      </c>
      <c r="AHM18">
        <v>7.2021599999999998E-4</v>
      </c>
      <c r="AHN18">
        <v>7.2021599999999998E-4</v>
      </c>
      <c r="AHO18">
        <v>7.0021000000000005E-4</v>
      </c>
      <c r="AHP18">
        <v>6.6019799999999997E-4</v>
      </c>
      <c r="AHQ18">
        <v>6.20186E-4</v>
      </c>
      <c r="AHR18">
        <v>5.8017400000000003E-4</v>
      </c>
      <c r="AHS18">
        <v>5.4016199999999996E-4</v>
      </c>
      <c r="AHT18">
        <v>5.0014999999999999E-4</v>
      </c>
      <c r="AHU18">
        <v>4.80144E-4</v>
      </c>
      <c r="AHV18">
        <v>4.4013199999999998E-4</v>
      </c>
      <c r="AHW18">
        <v>4.20126E-4</v>
      </c>
      <c r="AHX18">
        <v>4.0012000000000001E-4</v>
      </c>
      <c r="AHY18">
        <v>3.8011400000000003E-4</v>
      </c>
      <c r="AHZ18">
        <v>3.8011400000000003E-4</v>
      </c>
      <c r="AIA18">
        <v>3.6010799999999999E-4</v>
      </c>
      <c r="AIB18">
        <v>3.8011400000000003E-4</v>
      </c>
      <c r="AIC18">
        <v>3.8011400000000003E-4</v>
      </c>
      <c r="AID18">
        <v>4.20126E-4</v>
      </c>
      <c r="AIE18">
        <v>4.6013800000000002E-4</v>
      </c>
      <c r="AIF18">
        <v>5.0014999999999999E-4</v>
      </c>
      <c r="AIG18">
        <v>5.6016799999999999E-4</v>
      </c>
      <c r="AIH18">
        <v>6.4019200000000004E-4</v>
      </c>
      <c r="AII18">
        <v>7.0021000000000005E-4</v>
      </c>
      <c r="AIJ18">
        <v>7.4022200000000002E-4</v>
      </c>
      <c r="AIK18">
        <v>7.8023399999999998E-4</v>
      </c>
      <c r="AIL18">
        <v>8.0024000000000002E-4</v>
      </c>
      <c r="AIM18">
        <v>8.0024000000000002E-4</v>
      </c>
      <c r="AIN18">
        <v>7.8023399999999998E-4</v>
      </c>
      <c r="AIO18">
        <v>7.6022800000000005E-4</v>
      </c>
      <c r="AIP18">
        <v>7.2021599999999998E-4</v>
      </c>
      <c r="AIQ18">
        <v>7.0021000000000005E-4</v>
      </c>
      <c r="AIR18">
        <v>7.0021000000000005E-4</v>
      </c>
      <c r="AIS18">
        <v>7.2021599999999998E-4</v>
      </c>
      <c r="AIT18">
        <v>7.4022200000000002E-4</v>
      </c>
      <c r="AIU18">
        <v>8.0024000000000002E-4</v>
      </c>
      <c r="AIV18">
        <v>8.8026399999999996E-4</v>
      </c>
      <c r="AIW18">
        <v>9.6028800000000001E-4</v>
      </c>
      <c r="AIX18">
        <v>1.0403120000000001E-3</v>
      </c>
      <c r="AIY18">
        <v>1.120336E-3</v>
      </c>
      <c r="AIZ18">
        <v>1.2003599999999999E-3</v>
      </c>
      <c r="AJA18">
        <v>1.2603779999999999E-3</v>
      </c>
      <c r="AJB18">
        <v>1.30039E-3</v>
      </c>
      <c r="AJC18">
        <v>1.3404020000000001E-3</v>
      </c>
      <c r="AJD18">
        <v>1.360408E-3</v>
      </c>
      <c r="AJE18">
        <v>1.3804139999999999E-3</v>
      </c>
      <c r="AJF18">
        <v>1.3804139999999999E-3</v>
      </c>
      <c r="AJG18">
        <v>1.4004200000000001E-3</v>
      </c>
      <c r="AJH18">
        <v>1.4004200000000001E-3</v>
      </c>
      <c r="AJI18">
        <v>1.4004200000000001E-3</v>
      </c>
      <c r="AJJ18">
        <v>1.420426E-3</v>
      </c>
      <c r="AJK18">
        <v>1.4004200000000001E-3</v>
      </c>
      <c r="AJL18">
        <v>1.3804139999999999E-3</v>
      </c>
      <c r="AJM18">
        <v>1.360408E-3</v>
      </c>
      <c r="AJN18">
        <v>1.30039E-3</v>
      </c>
      <c r="AJO18">
        <v>1.240372E-3</v>
      </c>
      <c r="AJP18">
        <v>1.1403419999999999E-3</v>
      </c>
      <c r="AJQ18">
        <v>1.0203059999999999E-3</v>
      </c>
      <c r="AJR18">
        <v>9.0027E-4</v>
      </c>
      <c r="AJS18">
        <v>7.8023399999999998E-4</v>
      </c>
      <c r="AJT18">
        <v>6.4019200000000004E-4</v>
      </c>
      <c r="AJU18">
        <v>5.2015600000000003E-4</v>
      </c>
      <c r="AJV18">
        <v>4.20126E-4</v>
      </c>
      <c r="AJW18">
        <v>3.2009600000000002E-4</v>
      </c>
      <c r="AJX18">
        <v>2.40072E-4</v>
      </c>
      <c r="AJY18">
        <v>1.8005399999999999E-4</v>
      </c>
      <c r="AJZ18">
        <v>1.40042E-4</v>
      </c>
      <c r="AKA18">
        <v>1.20036E-4</v>
      </c>
      <c r="AKB18">
        <v>1.20036E-4</v>
      </c>
      <c r="AKC18">
        <v>1.40042E-4</v>
      </c>
      <c r="AKD18">
        <v>1.6004800000000001E-4</v>
      </c>
      <c r="AKE18">
        <v>1.8005399999999999E-4</v>
      </c>
      <c r="AKF18">
        <v>2.0006000000000001E-4</v>
      </c>
      <c r="AKG18">
        <v>2.40072E-4</v>
      </c>
      <c r="AKH18">
        <v>2.6007800000000001E-4</v>
      </c>
      <c r="AKI18">
        <v>2.80084E-4</v>
      </c>
      <c r="AKJ18">
        <v>2.80084E-4</v>
      </c>
      <c r="AKK18">
        <v>2.80084E-4</v>
      </c>
      <c r="AKL18">
        <v>2.80084E-4</v>
      </c>
      <c r="AKM18">
        <v>2.6007800000000001E-4</v>
      </c>
      <c r="AKN18">
        <v>2.6007800000000001E-4</v>
      </c>
      <c r="AKO18">
        <v>2.6007800000000001E-4</v>
      </c>
      <c r="AKP18">
        <v>2.80084E-4</v>
      </c>
      <c r="AKQ18">
        <v>3.2009600000000002E-4</v>
      </c>
      <c r="AKR18">
        <v>3.8011400000000003E-4</v>
      </c>
      <c r="AKS18">
        <v>4.6013800000000002E-4</v>
      </c>
      <c r="AKT18">
        <v>5.6016799999999999E-4</v>
      </c>
      <c r="AKU18">
        <v>6.6019799999999997E-4</v>
      </c>
      <c r="AKV18">
        <v>7.8023399999999998E-4</v>
      </c>
      <c r="AKW18">
        <v>8.8026399999999996E-4</v>
      </c>
      <c r="AKX18">
        <v>9.6028800000000001E-4</v>
      </c>
      <c r="AKY18">
        <v>1.0203059999999999E-3</v>
      </c>
      <c r="AKZ18">
        <v>1.0403120000000001E-3</v>
      </c>
      <c r="ALA18">
        <v>1.0203059999999999E-3</v>
      </c>
      <c r="ALB18">
        <v>9.8029400000000004E-4</v>
      </c>
      <c r="ALC18">
        <v>9.0027E-4</v>
      </c>
      <c r="ALD18">
        <v>8.0024000000000002E-4</v>
      </c>
      <c r="ALE18">
        <v>6.8020400000000001E-4</v>
      </c>
      <c r="ALF18">
        <v>5.6016799999999999E-4</v>
      </c>
      <c r="ALG18">
        <v>4.4013199999999998E-4</v>
      </c>
      <c r="ALH18">
        <v>3.40102E-4</v>
      </c>
      <c r="ALI18">
        <v>2.40072E-4</v>
      </c>
      <c r="ALJ18">
        <v>1.8005399999999999E-4</v>
      </c>
      <c r="ALK18">
        <v>1.20036E-4</v>
      </c>
      <c r="ALL18" s="10">
        <v>8.0000000000000007E-5</v>
      </c>
      <c r="ALM18" s="10">
        <v>6.0000000000000002E-5</v>
      </c>
      <c r="ALN18" s="10">
        <v>4.0000000000000003E-5</v>
      </c>
      <c r="ALO18" s="10">
        <v>2.0000000000000002E-5</v>
      </c>
      <c r="ALP18" s="10">
        <v>2.0000000000000002E-5</v>
      </c>
      <c r="ALQ18">
        <v>0</v>
      </c>
      <c r="ALR18">
        <v>0</v>
      </c>
      <c r="ALS18">
        <v>0</v>
      </c>
      <c r="ALT18">
        <v>0</v>
      </c>
      <c r="ALU18">
        <v>0</v>
      </c>
      <c r="ALV18">
        <v>0</v>
      </c>
      <c r="ALW18">
        <v>0</v>
      </c>
      <c r="ALX18">
        <v>0</v>
      </c>
      <c r="ALY18">
        <v>0</v>
      </c>
      <c r="ALZ18">
        <v>0</v>
      </c>
      <c r="AMA18">
        <v>0</v>
      </c>
      <c r="AMB18">
        <v>0</v>
      </c>
      <c r="AMC18">
        <v>0</v>
      </c>
      <c r="AMD18">
        <v>0</v>
      </c>
      <c r="AME18" s="10">
        <v>2.0000000000000002E-5</v>
      </c>
      <c r="AMF18" s="10">
        <v>2.0000000000000002E-5</v>
      </c>
      <c r="AMG18" s="10">
        <v>4.0000000000000003E-5</v>
      </c>
      <c r="AMH18" s="10">
        <v>4.0000000000000003E-5</v>
      </c>
      <c r="AMI18" s="10">
        <v>6.0000000000000002E-5</v>
      </c>
      <c r="AMJ18">
        <v>1.0003E-4</v>
      </c>
      <c r="AMK18">
        <v>1.20036E-4</v>
      </c>
      <c r="AML18">
        <v>1.6004800000000001E-4</v>
      </c>
      <c r="AMM18">
        <v>1.8005399999999999E-4</v>
      </c>
      <c r="AMN18">
        <v>2.2006599999999999E-4</v>
      </c>
      <c r="AMO18">
        <v>2.40072E-4</v>
      </c>
      <c r="AMP18">
        <v>2.6007800000000001E-4</v>
      </c>
      <c r="AMQ18">
        <v>2.80084E-4</v>
      </c>
      <c r="AMR18">
        <v>2.80084E-4</v>
      </c>
      <c r="AMS18">
        <v>2.80084E-4</v>
      </c>
      <c r="AMT18">
        <v>2.80084E-4</v>
      </c>
      <c r="AMU18">
        <v>2.80084E-4</v>
      </c>
      <c r="AMV18">
        <v>2.6007800000000001E-4</v>
      </c>
      <c r="AMW18">
        <v>2.6007800000000001E-4</v>
      </c>
      <c r="AMX18">
        <v>2.6007800000000001E-4</v>
      </c>
      <c r="AMY18">
        <v>2.80084E-4</v>
      </c>
      <c r="AMZ18">
        <v>3.0008999999999998E-4</v>
      </c>
      <c r="ANA18">
        <v>3.40102E-4</v>
      </c>
      <c r="ANB18">
        <v>3.8011400000000003E-4</v>
      </c>
      <c r="ANC18">
        <v>4.20126E-4</v>
      </c>
      <c r="AND18">
        <v>4.6013800000000002E-4</v>
      </c>
      <c r="ANE18">
        <v>5.2015600000000003E-4</v>
      </c>
      <c r="ANF18">
        <v>6.0017999999999996E-4</v>
      </c>
      <c r="ANG18">
        <v>6.6019799999999997E-4</v>
      </c>
      <c r="ANH18">
        <v>7.4022200000000002E-4</v>
      </c>
      <c r="ANI18">
        <v>8.2024599999999995E-4</v>
      </c>
      <c r="ANJ18">
        <v>9.0027E-4</v>
      </c>
      <c r="ANK18">
        <v>9.6028800000000001E-4</v>
      </c>
      <c r="ANL18">
        <v>1.0003E-3</v>
      </c>
      <c r="ANM18">
        <v>1.0403120000000001E-3</v>
      </c>
      <c r="ANN18">
        <v>1.0403120000000001E-3</v>
      </c>
      <c r="ANO18">
        <v>1.0003E-3</v>
      </c>
      <c r="ANP18">
        <v>9.6028800000000001E-4</v>
      </c>
      <c r="ANQ18">
        <v>8.8026399999999996E-4</v>
      </c>
      <c r="ANR18">
        <v>8.2024599999999995E-4</v>
      </c>
      <c r="ANS18">
        <v>7.2021599999999998E-4</v>
      </c>
      <c r="ANT18">
        <v>6.6019799999999997E-4</v>
      </c>
      <c r="ANU18">
        <v>5.8017400000000003E-4</v>
      </c>
      <c r="ANV18">
        <v>5.4016199999999996E-4</v>
      </c>
      <c r="ANW18">
        <v>5.0014999999999999E-4</v>
      </c>
      <c r="ANX18">
        <v>4.80144E-4</v>
      </c>
      <c r="ANY18">
        <v>4.80144E-4</v>
      </c>
      <c r="ANZ18">
        <v>5.0014999999999999E-4</v>
      </c>
      <c r="AOA18">
        <v>5.0014999999999999E-4</v>
      </c>
      <c r="AOB18">
        <v>5.2015600000000003E-4</v>
      </c>
      <c r="AOC18">
        <v>5.2015600000000003E-4</v>
      </c>
      <c r="AOD18">
        <v>5.2015600000000003E-4</v>
      </c>
      <c r="AOE18">
        <v>5.2015600000000003E-4</v>
      </c>
      <c r="AOF18">
        <v>5.2015600000000003E-4</v>
      </c>
      <c r="AOG18">
        <v>5.0014999999999999E-4</v>
      </c>
      <c r="AOH18">
        <v>4.80144E-4</v>
      </c>
      <c r="AOI18">
        <v>4.6013800000000002E-4</v>
      </c>
      <c r="AOJ18">
        <v>4.4013199999999998E-4</v>
      </c>
      <c r="AOK18">
        <v>4.20126E-4</v>
      </c>
      <c r="AOL18">
        <v>4.0012000000000001E-4</v>
      </c>
      <c r="AOM18">
        <v>3.8011400000000003E-4</v>
      </c>
      <c r="AON18">
        <v>3.6010799999999999E-4</v>
      </c>
      <c r="AOO18">
        <v>3.40102E-4</v>
      </c>
      <c r="AOP18">
        <v>3.0008999999999998E-4</v>
      </c>
      <c r="AOQ18">
        <v>2.6007800000000001E-4</v>
      </c>
      <c r="AOR18">
        <v>2.2006599999999999E-4</v>
      </c>
      <c r="AOS18">
        <v>1.8005399999999999E-4</v>
      </c>
      <c r="AOT18">
        <v>1.6004800000000001E-4</v>
      </c>
      <c r="AOU18">
        <v>1.20036E-4</v>
      </c>
      <c r="AOV18" s="10">
        <v>8.0000000000000007E-5</v>
      </c>
      <c r="AOW18" s="10">
        <v>6.0000000000000002E-5</v>
      </c>
      <c r="AOX18" s="10">
        <v>4.0000000000000003E-5</v>
      </c>
      <c r="AOY18" s="10">
        <v>2.0000000000000002E-5</v>
      </c>
      <c r="AOZ18" s="10">
        <v>2.0000000000000002E-5</v>
      </c>
      <c r="APA18" s="10">
        <v>2.0000000000000002E-5</v>
      </c>
      <c r="APB18">
        <v>0</v>
      </c>
      <c r="APC18">
        <v>0</v>
      </c>
      <c r="APD18">
        <v>0</v>
      </c>
      <c r="APE18">
        <v>0</v>
      </c>
      <c r="APF18">
        <v>0</v>
      </c>
      <c r="APG18">
        <v>0</v>
      </c>
      <c r="APH18">
        <v>0</v>
      </c>
      <c r="API18">
        <v>0</v>
      </c>
      <c r="APJ18">
        <v>0</v>
      </c>
      <c r="APK18">
        <v>0</v>
      </c>
      <c r="APL18">
        <v>0</v>
      </c>
      <c r="APM18">
        <v>0</v>
      </c>
      <c r="APN18">
        <v>0</v>
      </c>
      <c r="APO18">
        <v>0</v>
      </c>
      <c r="APP18">
        <v>0</v>
      </c>
      <c r="APQ18">
        <v>0</v>
      </c>
      <c r="APR18">
        <v>0</v>
      </c>
      <c r="APS18">
        <v>0</v>
      </c>
      <c r="APT18">
        <v>0</v>
      </c>
      <c r="APU18">
        <v>0</v>
      </c>
      <c r="APV18">
        <v>0</v>
      </c>
      <c r="APW18">
        <v>0</v>
      </c>
      <c r="APX18">
        <v>0</v>
      </c>
      <c r="APY18">
        <v>0</v>
      </c>
      <c r="APZ18">
        <v>0</v>
      </c>
      <c r="AQA18">
        <v>0</v>
      </c>
      <c r="AQB18">
        <v>0</v>
      </c>
      <c r="AQC18">
        <v>0</v>
      </c>
      <c r="AQD18">
        <v>0</v>
      </c>
      <c r="AQE18">
        <v>0</v>
      </c>
      <c r="AQF18">
        <v>0</v>
      </c>
      <c r="AQG18">
        <v>0</v>
      </c>
      <c r="AQH18">
        <v>0</v>
      </c>
      <c r="AQI18">
        <v>0</v>
      </c>
      <c r="AQJ18">
        <v>0</v>
      </c>
      <c r="AQK18">
        <v>0</v>
      </c>
      <c r="AQL18">
        <v>0</v>
      </c>
      <c r="AQM18">
        <v>0</v>
      </c>
      <c r="AQN18">
        <v>0</v>
      </c>
      <c r="AQO18">
        <v>0</v>
      </c>
      <c r="AQP18">
        <v>0</v>
      </c>
      <c r="AQQ18">
        <v>0</v>
      </c>
      <c r="AQR18">
        <v>0</v>
      </c>
      <c r="AQS18">
        <v>0</v>
      </c>
      <c r="AQT18">
        <v>0</v>
      </c>
      <c r="AQU18">
        <v>0</v>
      </c>
      <c r="AQV18">
        <v>0</v>
      </c>
      <c r="AQW18">
        <v>0</v>
      </c>
      <c r="AQX18">
        <v>0</v>
      </c>
      <c r="AQY18">
        <v>0</v>
      </c>
      <c r="AQZ18">
        <v>0</v>
      </c>
      <c r="ARA18">
        <v>0</v>
      </c>
      <c r="ARB18">
        <v>0</v>
      </c>
      <c r="ARC18">
        <v>0</v>
      </c>
      <c r="ARD18">
        <v>0</v>
      </c>
      <c r="ARE18">
        <v>0</v>
      </c>
      <c r="ARF18">
        <v>0</v>
      </c>
      <c r="ARG18">
        <v>0</v>
      </c>
      <c r="ARH18">
        <v>0</v>
      </c>
      <c r="ARI18">
        <v>0</v>
      </c>
      <c r="ARJ18">
        <v>0</v>
      </c>
      <c r="ARK18">
        <v>0</v>
      </c>
      <c r="ARL18">
        <v>0</v>
      </c>
      <c r="ARM18">
        <v>0</v>
      </c>
      <c r="ARN18">
        <v>0</v>
      </c>
      <c r="ARO18">
        <v>0</v>
      </c>
      <c r="ARP18">
        <v>0</v>
      </c>
      <c r="ARQ18">
        <v>0</v>
      </c>
      <c r="ARR18">
        <v>0</v>
      </c>
      <c r="ARS18">
        <v>0</v>
      </c>
      <c r="ART18">
        <v>0</v>
      </c>
      <c r="ARU18">
        <v>0</v>
      </c>
      <c r="ARV18">
        <v>0</v>
      </c>
      <c r="ARW18">
        <v>0</v>
      </c>
      <c r="ARX18">
        <v>0</v>
      </c>
      <c r="ARY18">
        <v>0</v>
      </c>
      <c r="ARZ18">
        <v>0</v>
      </c>
      <c r="ASA18">
        <v>0</v>
      </c>
      <c r="ASB18">
        <v>0</v>
      </c>
      <c r="ASC18">
        <v>0</v>
      </c>
      <c r="ASD18">
        <v>0</v>
      </c>
      <c r="ASE18">
        <v>0</v>
      </c>
      <c r="ASF18">
        <v>0</v>
      </c>
      <c r="ASG18">
        <v>0</v>
      </c>
      <c r="ASH18">
        <v>0</v>
      </c>
      <c r="ASI18">
        <v>0</v>
      </c>
      <c r="ASJ18">
        <v>0</v>
      </c>
      <c r="ASK18">
        <v>0</v>
      </c>
      <c r="ASL18">
        <v>0</v>
      </c>
      <c r="ASM18">
        <v>0</v>
      </c>
      <c r="ASN18">
        <v>0</v>
      </c>
      <c r="ASO18">
        <v>0</v>
      </c>
      <c r="ASP18">
        <v>0</v>
      </c>
      <c r="ASQ18">
        <v>0</v>
      </c>
      <c r="ASR18">
        <v>0</v>
      </c>
      <c r="ASS18">
        <v>0</v>
      </c>
      <c r="AST18">
        <v>0</v>
      </c>
      <c r="ASU18">
        <v>0</v>
      </c>
      <c r="ASV18">
        <v>0</v>
      </c>
      <c r="ASW18">
        <v>0</v>
      </c>
      <c r="ASX18">
        <v>0</v>
      </c>
      <c r="ASY18">
        <v>0</v>
      </c>
      <c r="ASZ18">
        <v>0</v>
      </c>
      <c r="ATA18">
        <v>0</v>
      </c>
      <c r="ATB18">
        <v>0</v>
      </c>
      <c r="ATC18">
        <v>0</v>
      </c>
      <c r="ATD18">
        <v>0</v>
      </c>
      <c r="ATE18">
        <v>0</v>
      </c>
      <c r="ATF18">
        <v>0</v>
      </c>
      <c r="ATG18">
        <v>0</v>
      </c>
      <c r="ATH18">
        <v>0</v>
      </c>
      <c r="ATI18">
        <v>0</v>
      </c>
      <c r="ATJ18">
        <v>0</v>
      </c>
      <c r="ATK18">
        <v>0</v>
      </c>
      <c r="ATL18">
        <v>0</v>
      </c>
      <c r="ATM18">
        <v>0</v>
      </c>
      <c r="ATN18">
        <v>0</v>
      </c>
      <c r="ATO18" s="10">
        <v>2.0000000000000002E-5</v>
      </c>
      <c r="ATP18" s="10">
        <v>2.0000000000000002E-5</v>
      </c>
      <c r="ATQ18" s="10">
        <v>4.0000000000000003E-5</v>
      </c>
      <c r="ATR18" s="10">
        <v>6.0000000000000002E-5</v>
      </c>
      <c r="ATS18" s="10">
        <v>8.0000000000000007E-5</v>
      </c>
      <c r="ATT18">
        <v>1.0003E-4</v>
      </c>
      <c r="ATU18">
        <v>1.20036E-4</v>
      </c>
      <c r="ATV18">
        <v>1.6004800000000001E-4</v>
      </c>
      <c r="ATW18">
        <v>2.0006000000000001E-4</v>
      </c>
      <c r="ATX18">
        <v>2.2006599999999999E-4</v>
      </c>
      <c r="ATY18">
        <v>2.6007800000000001E-4</v>
      </c>
      <c r="ATZ18">
        <v>2.80084E-4</v>
      </c>
      <c r="AUA18">
        <v>2.80084E-4</v>
      </c>
      <c r="AUB18">
        <v>2.80084E-4</v>
      </c>
      <c r="AUC18">
        <v>2.80084E-4</v>
      </c>
      <c r="AUD18">
        <v>2.80084E-4</v>
      </c>
      <c r="AUE18">
        <v>2.6007800000000001E-4</v>
      </c>
      <c r="AUF18">
        <v>2.6007800000000001E-4</v>
      </c>
      <c r="AUG18">
        <v>2.6007800000000001E-4</v>
      </c>
      <c r="AUH18">
        <v>2.6007800000000001E-4</v>
      </c>
      <c r="AUI18">
        <v>2.6007800000000001E-4</v>
      </c>
      <c r="AUJ18">
        <v>2.80084E-4</v>
      </c>
      <c r="AUK18">
        <v>2.80084E-4</v>
      </c>
      <c r="AUL18">
        <v>3.0008999999999998E-4</v>
      </c>
      <c r="AUM18">
        <v>3.0008999999999998E-4</v>
      </c>
      <c r="AUN18">
        <v>3.0008999999999998E-4</v>
      </c>
      <c r="AUO18">
        <v>2.80084E-4</v>
      </c>
      <c r="AUP18">
        <v>2.6007800000000001E-4</v>
      </c>
      <c r="AUQ18">
        <v>2.6007800000000001E-4</v>
      </c>
      <c r="AUR18">
        <v>2.40072E-4</v>
      </c>
      <c r="AUS18">
        <v>2.2006599999999999E-4</v>
      </c>
      <c r="AUT18">
        <v>2.2006599999999999E-4</v>
      </c>
      <c r="AUU18">
        <v>2.2006599999999999E-4</v>
      </c>
      <c r="AUV18">
        <v>2.40072E-4</v>
      </c>
      <c r="AUW18">
        <v>2.40072E-4</v>
      </c>
      <c r="AUX18">
        <v>2.6007800000000001E-4</v>
      </c>
      <c r="AUY18">
        <v>2.80084E-4</v>
      </c>
      <c r="AUZ18">
        <v>2.80084E-4</v>
      </c>
      <c r="AVA18">
        <v>2.80084E-4</v>
      </c>
      <c r="AVB18">
        <v>2.6007800000000001E-4</v>
      </c>
      <c r="AVC18">
        <v>2.40072E-4</v>
      </c>
      <c r="AVD18">
        <v>2.2006599999999999E-4</v>
      </c>
      <c r="AVE18">
        <v>2.0006000000000001E-4</v>
      </c>
      <c r="AVF18">
        <v>1.6004800000000001E-4</v>
      </c>
      <c r="AVG18">
        <v>1.40042E-4</v>
      </c>
      <c r="AVH18">
        <v>1.20036E-4</v>
      </c>
      <c r="AVI18">
        <v>1.0003E-4</v>
      </c>
      <c r="AVJ18">
        <v>1.0003E-4</v>
      </c>
      <c r="AVK18">
        <v>1.0003E-4</v>
      </c>
      <c r="AVL18">
        <v>1.20036E-4</v>
      </c>
      <c r="AVM18">
        <v>1.40042E-4</v>
      </c>
      <c r="AVN18">
        <v>1.8005399999999999E-4</v>
      </c>
      <c r="AVO18">
        <v>2.0006000000000001E-4</v>
      </c>
      <c r="AVP18">
        <v>2.2006599999999999E-4</v>
      </c>
      <c r="AVQ18">
        <v>2.6007800000000001E-4</v>
      </c>
      <c r="AVR18">
        <v>2.6007800000000001E-4</v>
      </c>
      <c r="AVS18">
        <v>2.80084E-4</v>
      </c>
      <c r="AVT18">
        <v>2.6007800000000001E-4</v>
      </c>
      <c r="AVU18">
        <v>2.6007800000000001E-4</v>
      </c>
      <c r="AVV18">
        <v>2.2006599999999999E-4</v>
      </c>
      <c r="AVW18">
        <v>2.0006000000000001E-4</v>
      </c>
      <c r="AVX18">
        <v>1.6004800000000001E-4</v>
      </c>
      <c r="AVY18">
        <v>1.40042E-4</v>
      </c>
      <c r="AVZ18">
        <v>1.0003E-4</v>
      </c>
      <c r="AWA18" s="10">
        <v>8.0000000000000007E-5</v>
      </c>
      <c r="AWB18" s="10">
        <v>6.0000000000000002E-5</v>
      </c>
      <c r="AWC18" s="10">
        <v>4.0000000000000003E-5</v>
      </c>
      <c r="AWD18" s="10">
        <v>4.0000000000000003E-5</v>
      </c>
      <c r="AWE18" s="10">
        <v>2.0000000000000002E-5</v>
      </c>
      <c r="AWF18" s="10">
        <v>2.0000000000000002E-5</v>
      </c>
      <c r="AWG18" s="10">
        <v>4.0000000000000003E-5</v>
      </c>
      <c r="AWH18" s="10">
        <v>4.0000000000000003E-5</v>
      </c>
      <c r="AWI18" s="10">
        <v>6.0000000000000002E-5</v>
      </c>
      <c r="AWJ18" s="10">
        <v>8.0000000000000007E-5</v>
      </c>
      <c r="AWK18">
        <v>1.0003E-4</v>
      </c>
      <c r="AWL18">
        <v>1.40042E-4</v>
      </c>
      <c r="AWM18">
        <v>1.8005399999999999E-4</v>
      </c>
      <c r="AWN18">
        <v>2.0006000000000001E-4</v>
      </c>
      <c r="AWO18">
        <v>2.40072E-4</v>
      </c>
      <c r="AWP18">
        <v>2.6007800000000001E-4</v>
      </c>
      <c r="AWQ18">
        <v>2.6007800000000001E-4</v>
      </c>
      <c r="AWR18">
        <v>2.80084E-4</v>
      </c>
      <c r="AWS18">
        <v>2.6007800000000001E-4</v>
      </c>
      <c r="AWT18">
        <v>2.40072E-4</v>
      </c>
      <c r="AWU18">
        <v>2.2006599999999999E-4</v>
      </c>
      <c r="AWV18">
        <v>2.0006000000000001E-4</v>
      </c>
      <c r="AWW18">
        <v>1.6004800000000001E-4</v>
      </c>
      <c r="AWX18">
        <v>1.20036E-4</v>
      </c>
      <c r="AWY18">
        <v>1.0003E-4</v>
      </c>
      <c r="AWZ18" s="10">
        <v>8.0000000000000007E-5</v>
      </c>
      <c r="AXA18" s="10">
        <v>6.0000000000000002E-5</v>
      </c>
      <c r="AXB18" s="10">
        <v>4.0000000000000003E-5</v>
      </c>
      <c r="AXC18" s="10">
        <v>2.0000000000000002E-5</v>
      </c>
      <c r="AXD18" s="10">
        <v>2.0000000000000002E-5</v>
      </c>
      <c r="AXE18">
        <v>0</v>
      </c>
      <c r="AXF18">
        <v>0</v>
      </c>
      <c r="AXG18">
        <v>0</v>
      </c>
      <c r="AXH18">
        <v>0</v>
      </c>
      <c r="AXI18">
        <v>0</v>
      </c>
      <c r="AXJ18">
        <v>0</v>
      </c>
      <c r="AXK18">
        <v>0</v>
      </c>
      <c r="AXL18">
        <v>0</v>
      </c>
      <c r="AXM18">
        <v>0</v>
      </c>
      <c r="AXN18">
        <v>0</v>
      </c>
      <c r="AXO18">
        <v>0</v>
      </c>
      <c r="AXP18">
        <v>0</v>
      </c>
      <c r="AXQ18">
        <v>0</v>
      </c>
      <c r="AXR18">
        <v>0</v>
      </c>
      <c r="AXS18">
        <v>0</v>
      </c>
      <c r="AXT18">
        <v>0</v>
      </c>
      <c r="AXU18">
        <v>0</v>
      </c>
      <c r="AXV18">
        <v>0</v>
      </c>
      <c r="AXW18">
        <v>0</v>
      </c>
      <c r="AXX18">
        <v>0</v>
      </c>
      <c r="AXY18" s="10">
        <v>2.0000000000000002E-5</v>
      </c>
      <c r="AXZ18" s="10">
        <v>2.0000000000000002E-5</v>
      </c>
      <c r="AYA18" s="10">
        <v>2.0000000000000002E-5</v>
      </c>
      <c r="AYB18" s="10">
        <v>4.0000000000000003E-5</v>
      </c>
      <c r="AYC18" s="10">
        <v>6.0000000000000002E-5</v>
      </c>
      <c r="AYD18" s="10">
        <v>8.0000000000000007E-5</v>
      </c>
      <c r="AYE18">
        <v>1.0003E-4</v>
      </c>
      <c r="AYF18">
        <v>1.40042E-4</v>
      </c>
      <c r="AYG18">
        <v>1.8005399999999999E-4</v>
      </c>
      <c r="AYH18">
        <v>2.0006000000000001E-4</v>
      </c>
      <c r="AYI18">
        <v>2.40072E-4</v>
      </c>
      <c r="AYJ18">
        <v>2.6007800000000001E-4</v>
      </c>
      <c r="AYK18">
        <v>2.6007800000000001E-4</v>
      </c>
      <c r="AYL18">
        <v>2.80084E-4</v>
      </c>
      <c r="AYM18">
        <v>2.6007800000000001E-4</v>
      </c>
      <c r="AYN18">
        <v>2.40072E-4</v>
      </c>
      <c r="AYO18">
        <v>2.2006599999999999E-4</v>
      </c>
      <c r="AYP18">
        <v>2.0006000000000001E-4</v>
      </c>
      <c r="AYQ18">
        <v>1.6004800000000001E-4</v>
      </c>
      <c r="AYR18">
        <v>1.20036E-4</v>
      </c>
      <c r="AYS18">
        <v>1.0003E-4</v>
      </c>
      <c r="AYT18" s="10">
        <v>8.0000000000000007E-5</v>
      </c>
      <c r="AYU18" s="10">
        <v>6.0000000000000002E-5</v>
      </c>
      <c r="AYV18" s="10">
        <v>4.0000000000000003E-5</v>
      </c>
      <c r="AYW18" s="10">
        <v>2.0000000000000002E-5</v>
      </c>
      <c r="AYX18" s="10">
        <v>2.0000000000000002E-5</v>
      </c>
      <c r="AYY18" s="10">
        <v>2.0000000000000002E-5</v>
      </c>
      <c r="AYZ18" s="10">
        <v>2.0000000000000002E-5</v>
      </c>
      <c r="AZA18" s="10">
        <v>2.0000000000000002E-5</v>
      </c>
      <c r="AZB18" s="10">
        <v>4.0000000000000003E-5</v>
      </c>
      <c r="AZC18" s="10">
        <v>6.0000000000000002E-5</v>
      </c>
      <c r="AZD18" s="10">
        <v>8.0000000000000007E-5</v>
      </c>
      <c r="AZE18">
        <v>1.20036E-4</v>
      </c>
      <c r="AZF18">
        <v>1.8005399999999999E-4</v>
      </c>
      <c r="AZG18">
        <v>2.40072E-4</v>
      </c>
      <c r="AZH18">
        <v>3.2009600000000002E-4</v>
      </c>
      <c r="AZI18">
        <v>4.0012000000000001E-4</v>
      </c>
      <c r="AZJ18">
        <v>5.0014999999999999E-4</v>
      </c>
      <c r="AZK18">
        <v>5.8017400000000003E-4</v>
      </c>
      <c r="AZL18">
        <v>6.6019799999999997E-4</v>
      </c>
      <c r="AZM18">
        <v>7.2021599999999998E-4</v>
      </c>
      <c r="AZN18">
        <v>7.6022800000000005E-4</v>
      </c>
      <c r="AZO18">
        <v>7.8023399999999998E-4</v>
      </c>
      <c r="AZP18">
        <v>7.6022800000000005E-4</v>
      </c>
      <c r="AZQ18">
        <v>7.2021599999999998E-4</v>
      </c>
      <c r="AZR18">
        <v>6.6019799999999997E-4</v>
      </c>
      <c r="AZS18">
        <v>5.8017400000000003E-4</v>
      </c>
      <c r="AZT18">
        <v>5.0014999999999999E-4</v>
      </c>
      <c r="AZU18">
        <v>4.0012000000000001E-4</v>
      </c>
      <c r="AZV18">
        <v>3.2009600000000002E-4</v>
      </c>
      <c r="AZW18">
        <v>2.40072E-4</v>
      </c>
      <c r="AZX18">
        <v>1.8005399999999999E-4</v>
      </c>
      <c r="AZY18">
        <v>1.20036E-4</v>
      </c>
      <c r="AZZ18" s="10">
        <v>8.0000000000000007E-5</v>
      </c>
      <c r="BAA18" s="10">
        <v>6.0000000000000002E-5</v>
      </c>
      <c r="BAB18" s="10">
        <v>4.0000000000000003E-5</v>
      </c>
      <c r="BAC18" s="10">
        <v>2.0000000000000002E-5</v>
      </c>
      <c r="BAD18" s="10">
        <v>2.0000000000000002E-5</v>
      </c>
      <c r="BAE18">
        <v>0</v>
      </c>
      <c r="BAF18">
        <v>0</v>
      </c>
      <c r="BAG18">
        <v>0</v>
      </c>
      <c r="BAH18">
        <v>0</v>
      </c>
      <c r="BAI18">
        <v>0</v>
      </c>
      <c r="BAJ18">
        <v>0</v>
      </c>
      <c r="BAK18">
        <v>0</v>
      </c>
      <c r="BAL18">
        <v>0</v>
      </c>
      <c r="BAM18">
        <v>0</v>
      </c>
      <c r="BAN18">
        <v>0</v>
      </c>
      <c r="BAO18">
        <v>0</v>
      </c>
      <c r="BAP18">
        <v>0</v>
      </c>
      <c r="BAQ18">
        <v>0</v>
      </c>
      <c r="BAR18">
        <v>0</v>
      </c>
      <c r="BAS18">
        <v>0</v>
      </c>
      <c r="BAT18">
        <v>0</v>
      </c>
      <c r="BAU18" s="10">
        <v>2.0000000000000002E-5</v>
      </c>
      <c r="BAV18" s="10">
        <v>2.0000000000000002E-5</v>
      </c>
      <c r="BAW18" s="10">
        <v>4.0000000000000003E-5</v>
      </c>
      <c r="BAX18" s="10">
        <v>4.0000000000000003E-5</v>
      </c>
      <c r="BAY18" s="10">
        <v>6.0000000000000002E-5</v>
      </c>
      <c r="BAZ18">
        <v>1.0003E-4</v>
      </c>
      <c r="BBA18">
        <v>1.20036E-4</v>
      </c>
      <c r="BBB18">
        <v>1.6004800000000001E-4</v>
      </c>
      <c r="BBC18">
        <v>1.8005399999999999E-4</v>
      </c>
      <c r="BBD18">
        <v>2.2006599999999999E-4</v>
      </c>
      <c r="BBE18">
        <v>2.40072E-4</v>
      </c>
      <c r="BBF18">
        <v>2.6007800000000001E-4</v>
      </c>
      <c r="BBG18">
        <v>2.80084E-4</v>
      </c>
      <c r="BBH18">
        <v>2.6007800000000001E-4</v>
      </c>
      <c r="BBI18">
        <v>2.6007800000000001E-4</v>
      </c>
      <c r="BBJ18">
        <v>2.40072E-4</v>
      </c>
      <c r="BBK18">
        <v>2.0006000000000001E-4</v>
      </c>
      <c r="BBL18">
        <v>1.8005399999999999E-4</v>
      </c>
      <c r="BBM18">
        <v>1.40042E-4</v>
      </c>
      <c r="BBN18">
        <v>1.0003E-4</v>
      </c>
      <c r="BBO18" s="10">
        <v>8.0000000000000007E-5</v>
      </c>
      <c r="BBP18" s="10">
        <v>6.0000000000000002E-5</v>
      </c>
      <c r="BBQ18" s="10">
        <v>4.0000000000000003E-5</v>
      </c>
      <c r="BBR18" s="10">
        <v>2.0000000000000002E-5</v>
      </c>
      <c r="BBS18" s="10">
        <v>2.0000000000000002E-5</v>
      </c>
      <c r="BBT18" s="10">
        <v>2.0000000000000002E-5</v>
      </c>
      <c r="BBU18">
        <v>0</v>
      </c>
      <c r="BBV18">
        <v>0</v>
      </c>
      <c r="BBW18">
        <v>0</v>
      </c>
      <c r="BBX18">
        <v>0</v>
      </c>
      <c r="BBY18">
        <v>0</v>
      </c>
      <c r="BBZ18">
        <v>0</v>
      </c>
      <c r="BCA18">
        <v>0</v>
      </c>
      <c r="BCB18">
        <v>0</v>
      </c>
      <c r="BCC18">
        <v>0</v>
      </c>
      <c r="BCD18">
        <v>0</v>
      </c>
      <c r="BCE18">
        <v>0</v>
      </c>
      <c r="BCF18">
        <v>0</v>
      </c>
      <c r="BCG18">
        <v>0</v>
      </c>
      <c r="BCH18">
        <v>0</v>
      </c>
      <c r="BCI18">
        <v>0</v>
      </c>
      <c r="BCJ18">
        <v>0</v>
      </c>
      <c r="BCK18">
        <v>0</v>
      </c>
      <c r="BCL18">
        <v>0</v>
      </c>
      <c r="BCM18">
        <v>0</v>
      </c>
      <c r="BCN18">
        <v>0</v>
      </c>
      <c r="BCO18">
        <v>0</v>
      </c>
      <c r="BCP18">
        <v>0</v>
      </c>
      <c r="BCQ18">
        <v>0</v>
      </c>
      <c r="BCR18">
        <v>0</v>
      </c>
      <c r="BCS18">
        <v>0</v>
      </c>
      <c r="BCT18">
        <v>0</v>
      </c>
      <c r="BCU18">
        <v>0</v>
      </c>
      <c r="BCV18">
        <v>0</v>
      </c>
      <c r="BCW18">
        <v>0</v>
      </c>
      <c r="BCX18">
        <v>0</v>
      </c>
      <c r="BCY18">
        <v>0</v>
      </c>
      <c r="BCZ18">
        <v>0</v>
      </c>
      <c r="BDA18">
        <v>0</v>
      </c>
      <c r="BDB18">
        <v>0</v>
      </c>
      <c r="BDC18">
        <v>0</v>
      </c>
      <c r="BDD18">
        <v>0</v>
      </c>
      <c r="BDE18">
        <v>0</v>
      </c>
      <c r="BDF18">
        <v>0</v>
      </c>
      <c r="BDG18">
        <v>0</v>
      </c>
      <c r="BDH18">
        <v>0</v>
      </c>
      <c r="BDI18">
        <v>0</v>
      </c>
      <c r="BDJ18">
        <v>0</v>
      </c>
      <c r="BDK18">
        <v>0</v>
      </c>
      <c r="BDL18">
        <v>0</v>
      </c>
      <c r="BDM18">
        <v>0</v>
      </c>
      <c r="BDN18">
        <v>0</v>
      </c>
      <c r="BDO18">
        <v>0</v>
      </c>
      <c r="BDP18">
        <v>0</v>
      </c>
      <c r="BDQ18">
        <v>0</v>
      </c>
      <c r="BDR18">
        <v>0</v>
      </c>
      <c r="BDS18">
        <v>0</v>
      </c>
      <c r="BDT18">
        <v>0</v>
      </c>
      <c r="BDU18">
        <v>0</v>
      </c>
      <c r="BDV18">
        <v>0</v>
      </c>
      <c r="BDW18">
        <v>0</v>
      </c>
      <c r="BDX18">
        <v>0</v>
      </c>
      <c r="BDY18">
        <v>0</v>
      </c>
      <c r="BDZ18">
        <v>0</v>
      </c>
      <c r="BEA18">
        <v>0</v>
      </c>
      <c r="BEB18">
        <v>0</v>
      </c>
      <c r="BEC18">
        <v>0</v>
      </c>
      <c r="BED18">
        <v>0</v>
      </c>
      <c r="BEE18">
        <v>0</v>
      </c>
      <c r="BEF18">
        <v>0</v>
      </c>
      <c r="BEG18">
        <v>0</v>
      </c>
      <c r="BEH18">
        <v>0</v>
      </c>
      <c r="BEI18">
        <v>0</v>
      </c>
      <c r="BEJ18">
        <v>0</v>
      </c>
      <c r="BEK18">
        <v>0</v>
      </c>
      <c r="BEL18">
        <v>0</v>
      </c>
      <c r="BEM18">
        <v>0</v>
      </c>
      <c r="BEN18">
        <v>0</v>
      </c>
      <c r="BEO18">
        <v>0</v>
      </c>
      <c r="BEP18">
        <v>0</v>
      </c>
      <c r="BEQ18">
        <v>0</v>
      </c>
      <c r="BER18">
        <v>0</v>
      </c>
      <c r="BES18">
        <v>0</v>
      </c>
      <c r="BET18">
        <v>0</v>
      </c>
      <c r="BEU18">
        <v>0</v>
      </c>
      <c r="BEV18">
        <v>0</v>
      </c>
      <c r="BEW18">
        <v>0</v>
      </c>
      <c r="BEX18">
        <v>0</v>
      </c>
      <c r="BEY18">
        <v>0</v>
      </c>
      <c r="BEZ18">
        <v>0</v>
      </c>
      <c r="BFA18">
        <v>0</v>
      </c>
      <c r="BFB18">
        <v>0</v>
      </c>
      <c r="BFC18">
        <v>0</v>
      </c>
      <c r="BFD18">
        <v>0</v>
      </c>
      <c r="BFE18">
        <v>0</v>
      </c>
      <c r="BFF18">
        <v>0</v>
      </c>
      <c r="BFG18">
        <v>0</v>
      </c>
      <c r="BFH18">
        <v>0</v>
      </c>
      <c r="BFI18">
        <v>0</v>
      </c>
      <c r="BFJ18">
        <v>0</v>
      </c>
      <c r="BFK18">
        <v>0</v>
      </c>
      <c r="BFL18">
        <v>0</v>
      </c>
      <c r="BFM18">
        <v>0</v>
      </c>
      <c r="BFN18">
        <v>0</v>
      </c>
      <c r="BFO18">
        <v>0</v>
      </c>
      <c r="BFP18">
        <v>0</v>
      </c>
      <c r="BFQ18">
        <v>0</v>
      </c>
      <c r="BFR18">
        <v>0</v>
      </c>
      <c r="BFS18">
        <v>0</v>
      </c>
      <c r="BFT18">
        <v>0</v>
      </c>
      <c r="BFU18">
        <v>0</v>
      </c>
      <c r="BFV18">
        <v>0</v>
      </c>
      <c r="BFW18">
        <v>0</v>
      </c>
      <c r="BFX18">
        <v>0</v>
      </c>
      <c r="BFY18">
        <v>0</v>
      </c>
      <c r="BFZ18">
        <v>0</v>
      </c>
      <c r="BGA18">
        <v>0</v>
      </c>
      <c r="BGB18">
        <v>0</v>
      </c>
      <c r="BGC18">
        <v>0</v>
      </c>
      <c r="BGD18">
        <v>0</v>
      </c>
      <c r="BGE18">
        <v>0</v>
      </c>
      <c r="BGF18">
        <v>0</v>
      </c>
      <c r="BGG18">
        <v>0</v>
      </c>
      <c r="BGH18">
        <v>0</v>
      </c>
      <c r="BGI18">
        <v>0</v>
      </c>
      <c r="BGJ18">
        <v>0</v>
      </c>
      <c r="BGK18">
        <v>0</v>
      </c>
      <c r="BGL18">
        <v>0</v>
      </c>
      <c r="BGM18">
        <v>0</v>
      </c>
      <c r="BGN18">
        <v>0</v>
      </c>
      <c r="BGO18">
        <v>0</v>
      </c>
      <c r="BGP18">
        <v>0</v>
      </c>
      <c r="BGQ18">
        <v>0</v>
      </c>
      <c r="BGR18">
        <v>0</v>
      </c>
      <c r="BGS18">
        <v>0</v>
      </c>
      <c r="BGT18">
        <v>0</v>
      </c>
      <c r="BGU18">
        <v>0</v>
      </c>
      <c r="BGV18">
        <v>0</v>
      </c>
      <c r="BGW18">
        <v>0</v>
      </c>
      <c r="BGX18">
        <v>0</v>
      </c>
      <c r="BGY18">
        <v>0</v>
      </c>
      <c r="BGZ18">
        <v>0</v>
      </c>
      <c r="BHA18">
        <v>0</v>
      </c>
      <c r="BHB18">
        <v>0</v>
      </c>
      <c r="BHC18">
        <v>0</v>
      </c>
      <c r="BHD18">
        <v>0</v>
      </c>
      <c r="BHE18">
        <v>0</v>
      </c>
      <c r="BHF18">
        <v>0</v>
      </c>
      <c r="BHG18">
        <v>0</v>
      </c>
      <c r="BHH18">
        <v>0</v>
      </c>
      <c r="BHI18">
        <v>0</v>
      </c>
      <c r="BHJ18">
        <v>0</v>
      </c>
      <c r="BHK18">
        <v>0</v>
      </c>
      <c r="BHL18">
        <v>0</v>
      </c>
      <c r="BHM18">
        <v>0</v>
      </c>
      <c r="BHN18">
        <v>0</v>
      </c>
      <c r="BHO18">
        <v>0</v>
      </c>
      <c r="BHP18">
        <v>0</v>
      </c>
      <c r="BHQ18">
        <v>0</v>
      </c>
      <c r="BHR18">
        <v>0</v>
      </c>
      <c r="BHS18">
        <v>0</v>
      </c>
      <c r="BHT18">
        <v>0</v>
      </c>
      <c r="BHU18">
        <v>0</v>
      </c>
      <c r="BHV18">
        <v>0</v>
      </c>
      <c r="BHW18">
        <v>0</v>
      </c>
      <c r="BHX18">
        <v>0</v>
      </c>
      <c r="BHY18">
        <v>0</v>
      </c>
      <c r="BHZ18">
        <v>0</v>
      </c>
      <c r="BIA18">
        <v>0</v>
      </c>
      <c r="BIB18">
        <v>0</v>
      </c>
      <c r="BIC18">
        <v>0</v>
      </c>
      <c r="BID18">
        <v>0</v>
      </c>
      <c r="BIE18">
        <v>0</v>
      </c>
      <c r="BIF18">
        <v>0</v>
      </c>
      <c r="BIG18">
        <v>0</v>
      </c>
      <c r="BIH18">
        <v>0</v>
      </c>
      <c r="BII18">
        <v>0</v>
      </c>
      <c r="BIJ18">
        <v>0</v>
      </c>
      <c r="BIK18">
        <v>0</v>
      </c>
      <c r="BIL18">
        <v>0</v>
      </c>
      <c r="BIM18">
        <v>0</v>
      </c>
      <c r="BIN18">
        <v>0</v>
      </c>
      <c r="BIO18">
        <v>0</v>
      </c>
      <c r="BIP18">
        <v>0</v>
      </c>
      <c r="BIQ18">
        <v>0</v>
      </c>
      <c r="BIR18">
        <v>0</v>
      </c>
      <c r="BIS18">
        <v>0</v>
      </c>
      <c r="BIT18">
        <v>0</v>
      </c>
      <c r="BIU18">
        <v>0</v>
      </c>
      <c r="BIV18">
        <v>0</v>
      </c>
      <c r="BIW18">
        <v>0</v>
      </c>
      <c r="BIX18">
        <v>0</v>
      </c>
      <c r="BIY18">
        <v>0</v>
      </c>
      <c r="BIZ18">
        <v>0</v>
      </c>
      <c r="BJA18">
        <v>0</v>
      </c>
      <c r="BJB18">
        <v>0</v>
      </c>
      <c r="BJC18">
        <v>0</v>
      </c>
      <c r="BJD18">
        <v>0</v>
      </c>
      <c r="BJE18">
        <v>0</v>
      </c>
      <c r="BJF18">
        <v>0</v>
      </c>
      <c r="BJG18">
        <v>0</v>
      </c>
      <c r="BJH18">
        <v>0</v>
      </c>
      <c r="BJI18">
        <v>0</v>
      </c>
      <c r="BJJ18">
        <v>0</v>
      </c>
      <c r="BJK18">
        <v>0</v>
      </c>
      <c r="BJL18">
        <v>0</v>
      </c>
      <c r="BJM18">
        <v>0</v>
      </c>
      <c r="BJN18">
        <v>0</v>
      </c>
      <c r="BJO18">
        <v>0</v>
      </c>
      <c r="BJP18">
        <v>0</v>
      </c>
      <c r="BJQ18">
        <v>0</v>
      </c>
      <c r="BJR18">
        <v>0</v>
      </c>
      <c r="BJS18">
        <v>0</v>
      </c>
      <c r="BJT18">
        <v>0</v>
      </c>
      <c r="BJU18">
        <v>0</v>
      </c>
      <c r="BJV18">
        <v>0</v>
      </c>
      <c r="BJW18">
        <v>0</v>
      </c>
      <c r="BJX18">
        <v>0</v>
      </c>
      <c r="BJY18">
        <v>0</v>
      </c>
      <c r="BJZ18">
        <v>0</v>
      </c>
      <c r="BKA18">
        <v>0</v>
      </c>
      <c r="BKB18">
        <v>0</v>
      </c>
      <c r="BKC18">
        <v>0</v>
      </c>
      <c r="BKD18">
        <v>0</v>
      </c>
      <c r="BKE18">
        <v>0</v>
      </c>
      <c r="BKF18">
        <v>0</v>
      </c>
      <c r="BKG18">
        <v>0</v>
      </c>
      <c r="BKH18">
        <v>0</v>
      </c>
      <c r="BKI18">
        <v>0</v>
      </c>
      <c r="BKJ18">
        <v>0</v>
      </c>
      <c r="BKK18">
        <v>0</v>
      </c>
      <c r="BKL18">
        <v>0</v>
      </c>
      <c r="BKM18">
        <v>0</v>
      </c>
      <c r="BKN18">
        <v>0</v>
      </c>
      <c r="BKO18">
        <v>0</v>
      </c>
      <c r="BKP18">
        <v>0</v>
      </c>
      <c r="BKQ18">
        <v>0</v>
      </c>
      <c r="BKR18">
        <v>0</v>
      </c>
      <c r="BKS18">
        <v>0</v>
      </c>
      <c r="BKT18">
        <v>0</v>
      </c>
      <c r="BKU18">
        <v>0</v>
      </c>
      <c r="BKV18">
        <v>0</v>
      </c>
      <c r="BKW18">
        <v>0</v>
      </c>
      <c r="BKX18">
        <v>0</v>
      </c>
      <c r="BKY18">
        <v>0</v>
      </c>
      <c r="BKZ18">
        <v>0</v>
      </c>
      <c r="BLA18">
        <v>0</v>
      </c>
      <c r="BLB18">
        <v>0</v>
      </c>
      <c r="BLC18">
        <v>0</v>
      </c>
      <c r="BLD18">
        <v>0</v>
      </c>
      <c r="BLE18">
        <v>0</v>
      </c>
      <c r="BLF18">
        <v>0</v>
      </c>
      <c r="BLG18">
        <v>0</v>
      </c>
      <c r="BLH18">
        <v>0</v>
      </c>
      <c r="BLI18">
        <v>0</v>
      </c>
      <c r="BLJ18">
        <v>0</v>
      </c>
      <c r="BLK18">
        <v>0</v>
      </c>
      <c r="BLL18">
        <v>0</v>
      </c>
      <c r="BLM18">
        <v>0</v>
      </c>
      <c r="BLN18">
        <v>0</v>
      </c>
      <c r="BLO18">
        <v>0</v>
      </c>
      <c r="BLP18">
        <v>0</v>
      </c>
      <c r="BLQ18">
        <v>0</v>
      </c>
      <c r="BLR18">
        <v>0</v>
      </c>
      <c r="BLS18">
        <v>0</v>
      </c>
      <c r="BLT18">
        <v>0</v>
      </c>
      <c r="BLU18">
        <v>0</v>
      </c>
      <c r="BLV18">
        <v>0</v>
      </c>
      <c r="BLW18">
        <v>0</v>
      </c>
      <c r="BLX18">
        <v>0</v>
      </c>
      <c r="BLY18">
        <v>0</v>
      </c>
      <c r="BLZ18">
        <v>0</v>
      </c>
      <c r="BMA18">
        <v>0</v>
      </c>
      <c r="BMB18">
        <v>0</v>
      </c>
      <c r="BMC18">
        <v>0</v>
      </c>
      <c r="BMD18">
        <v>0</v>
      </c>
      <c r="BME18">
        <v>0</v>
      </c>
      <c r="BMF18">
        <v>0</v>
      </c>
      <c r="BMG18">
        <v>0</v>
      </c>
      <c r="BMH18">
        <v>0</v>
      </c>
      <c r="BMI18">
        <v>0</v>
      </c>
      <c r="BMJ18">
        <v>0</v>
      </c>
      <c r="BMK18">
        <v>0</v>
      </c>
      <c r="BML18">
        <v>0</v>
      </c>
      <c r="BMM18">
        <v>0</v>
      </c>
      <c r="BMN18">
        <v>0</v>
      </c>
      <c r="BMO18">
        <v>0</v>
      </c>
      <c r="BMP18">
        <v>0</v>
      </c>
      <c r="BMQ18">
        <v>0</v>
      </c>
      <c r="BMR18">
        <v>0</v>
      </c>
      <c r="BMS18">
        <v>0</v>
      </c>
      <c r="BMT18">
        <v>0</v>
      </c>
      <c r="BMU18">
        <v>0</v>
      </c>
      <c r="BMV18">
        <v>0</v>
      </c>
      <c r="BMW18">
        <v>0</v>
      </c>
      <c r="BMX18">
        <v>0</v>
      </c>
      <c r="BMY18">
        <v>0</v>
      </c>
      <c r="BMZ18">
        <v>0</v>
      </c>
      <c r="BNA18">
        <v>0</v>
      </c>
      <c r="BNB18">
        <v>0</v>
      </c>
      <c r="BNC18">
        <v>0</v>
      </c>
      <c r="BND18">
        <v>0</v>
      </c>
      <c r="BNE18">
        <v>0</v>
      </c>
      <c r="BNF18">
        <v>0</v>
      </c>
      <c r="BNG18">
        <v>0</v>
      </c>
      <c r="BNH18">
        <v>0</v>
      </c>
      <c r="BNI18">
        <v>0</v>
      </c>
      <c r="BNJ18">
        <v>0</v>
      </c>
      <c r="BNK18">
        <v>0</v>
      </c>
      <c r="BNL18">
        <v>0</v>
      </c>
      <c r="BNM18">
        <v>0</v>
      </c>
      <c r="BNN18">
        <v>0</v>
      </c>
      <c r="BNO18">
        <v>0</v>
      </c>
      <c r="BNP18">
        <v>0</v>
      </c>
      <c r="BNQ18">
        <v>0</v>
      </c>
      <c r="BNR18">
        <v>0</v>
      </c>
      <c r="BNS18">
        <v>0</v>
      </c>
      <c r="BNT18">
        <v>0</v>
      </c>
      <c r="BNU18">
        <v>0</v>
      </c>
      <c r="BNV18">
        <v>0</v>
      </c>
      <c r="BNW18">
        <v>0</v>
      </c>
      <c r="BNX18">
        <v>0</v>
      </c>
      <c r="BNY18">
        <v>0</v>
      </c>
      <c r="BNZ18">
        <v>0</v>
      </c>
      <c r="BOA18">
        <v>0</v>
      </c>
      <c r="BOB18">
        <v>0</v>
      </c>
      <c r="BOC18">
        <v>0</v>
      </c>
      <c r="BOD18">
        <v>0</v>
      </c>
      <c r="BOE18">
        <v>0</v>
      </c>
      <c r="BOF18">
        <v>0</v>
      </c>
      <c r="BOG18">
        <v>0</v>
      </c>
      <c r="BOH18">
        <v>0</v>
      </c>
      <c r="BOI18">
        <v>0</v>
      </c>
      <c r="BOJ18">
        <v>0</v>
      </c>
    </row>
    <row r="19" spans="1:1752" x14ac:dyDescent="0.25">
      <c r="A19" t="s">
        <v>22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 s="10">
        <v>2.0000000000000002E-5</v>
      </c>
      <c r="BR19" s="10">
        <v>2.0000000000000002E-5</v>
      </c>
      <c r="BS19" s="10">
        <v>4.0000000000000003E-5</v>
      </c>
      <c r="BT19" s="10">
        <v>6.0000000000000002E-5</v>
      </c>
      <c r="BU19">
        <v>1.00012E-4</v>
      </c>
      <c r="BV19">
        <v>1.4001700000000001E-4</v>
      </c>
      <c r="BW19">
        <v>2.0002400000000001E-4</v>
      </c>
      <c r="BX19">
        <v>3.00036E-4</v>
      </c>
      <c r="BY19">
        <v>4.0004800000000002E-4</v>
      </c>
      <c r="BZ19">
        <v>5.4006499999999995E-4</v>
      </c>
      <c r="CA19">
        <v>6.8008200000000004E-4</v>
      </c>
      <c r="CB19">
        <v>8.40101E-4</v>
      </c>
      <c r="CC19">
        <v>9.8011800000000009E-4</v>
      </c>
      <c r="CD19">
        <v>1.1201340000000001E-3</v>
      </c>
      <c r="CE19">
        <v>1.2401490000000001E-3</v>
      </c>
      <c r="CF19">
        <v>1.3201580000000001E-3</v>
      </c>
      <c r="CG19">
        <v>1.360163E-3</v>
      </c>
      <c r="CH19">
        <v>1.3401610000000001E-3</v>
      </c>
      <c r="CI19">
        <v>1.300156E-3</v>
      </c>
      <c r="CJ19">
        <v>1.200144E-3</v>
      </c>
      <c r="CK19">
        <v>1.0801299999999999E-3</v>
      </c>
      <c r="CL19">
        <v>9.4011300000000002E-4</v>
      </c>
      <c r="CM19">
        <v>8.0009600000000003E-4</v>
      </c>
      <c r="CN19">
        <v>6.8008200000000004E-4</v>
      </c>
      <c r="CO19">
        <v>5.8007000000000002E-4</v>
      </c>
      <c r="CP19">
        <v>5.2006199999999995E-4</v>
      </c>
      <c r="CQ19">
        <v>4.80058E-4</v>
      </c>
      <c r="CR19">
        <v>4.80058E-4</v>
      </c>
      <c r="CS19">
        <v>5.2006199999999995E-4</v>
      </c>
      <c r="CT19">
        <v>5.8007000000000002E-4</v>
      </c>
      <c r="CU19">
        <v>6.8008200000000004E-4</v>
      </c>
      <c r="CV19">
        <v>7.8009399999999995E-4</v>
      </c>
      <c r="CW19">
        <v>9.2011000000000003E-4</v>
      </c>
      <c r="CX19">
        <v>1.0601269999999999E-3</v>
      </c>
      <c r="CY19">
        <v>1.2201460000000001E-3</v>
      </c>
      <c r="CZ19">
        <v>1.3801659999999999E-3</v>
      </c>
      <c r="DA19">
        <v>1.5201819999999999E-3</v>
      </c>
      <c r="DB19">
        <v>1.6201939999999999E-3</v>
      </c>
      <c r="DC19">
        <v>1.7202059999999999E-3</v>
      </c>
      <c r="DD19">
        <v>1.760211E-3</v>
      </c>
      <c r="DE19">
        <v>1.760211E-3</v>
      </c>
      <c r="DF19">
        <v>1.7202059999999999E-3</v>
      </c>
      <c r="DG19">
        <v>1.660199E-3</v>
      </c>
      <c r="DH19">
        <v>1.5401849999999999E-3</v>
      </c>
      <c r="DI19">
        <v>1.4201699999999999E-3</v>
      </c>
      <c r="DJ19">
        <v>1.2801539999999999E-3</v>
      </c>
      <c r="DK19">
        <v>1.1601389999999999E-3</v>
      </c>
      <c r="DL19">
        <v>1.040125E-3</v>
      </c>
      <c r="DM19">
        <v>9.6011499999999999E-4</v>
      </c>
      <c r="DN19">
        <v>9.2011000000000003E-4</v>
      </c>
      <c r="DO19">
        <v>9.0010800000000005E-4</v>
      </c>
      <c r="DP19">
        <v>9.6011499999999999E-4</v>
      </c>
      <c r="DQ19">
        <v>1.040125E-3</v>
      </c>
      <c r="DR19">
        <v>1.1801419999999999E-3</v>
      </c>
      <c r="DS19">
        <v>1.360163E-3</v>
      </c>
      <c r="DT19">
        <v>1.560187E-3</v>
      </c>
      <c r="DU19">
        <v>1.760211E-3</v>
      </c>
      <c r="DV19">
        <v>1.9802380000000001E-3</v>
      </c>
      <c r="DW19">
        <v>2.1802620000000001E-3</v>
      </c>
      <c r="DX19">
        <v>2.340281E-3</v>
      </c>
      <c r="DY19">
        <v>2.4402930000000001E-3</v>
      </c>
      <c r="DZ19">
        <v>2.4802980000000001E-3</v>
      </c>
      <c r="EA19">
        <v>2.4602949999999999E-3</v>
      </c>
      <c r="EB19">
        <v>2.3802860000000001E-3</v>
      </c>
      <c r="EC19">
        <v>2.240269E-3</v>
      </c>
      <c r="ED19">
        <v>2.0602469999999999E-3</v>
      </c>
      <c r="EE19">
        <v>1.860223E-3</v>
      </c>
      <c r="EF19">
        <v>1.660199E-3</v>
      </c>
      <c r="EG19">
        <v>1.4401730000000001E-3</v>
      </c>
      <c r="EH19">
        <v>1.2601509999999999E-3</v>
      </c>
      <c r="EI19">
        <v>1.0801299999999999E-3</v>
      </c>
      <c r="EJ19">
        <v>9.4011300000000002E-4</v>
      </c>
      <c r="EK19">
        <v>8.2009800000000001E-4</v>
      </c>
      <c r="EL19">
        <v>7.4008899999999998E-4</v>
      </c>
      <c r="EM19">
        <v>6.6007900000000005E-4</v>
      </c>
      <c r="EN19">
        <v>6.00072E-4</v>
      </c>
      <c r="EO19">
        <v>5.4006499999999995E-4</v>
      </c>
      <c r="EP19">
        <v>5.0005999999999998E-4</v>
      </c>
      <c r="EQ19">
        <v>4.4005299999999998E-4</v>
      </c>
      <c r="ER19">
        <v>4.0004800000000002E-4</v>
      </c>
      <c r="ES19">
        <v>3.6004299999999999E-4</v>
      </c>
      <c r="ET19">
        <v>3.2003799999999997E-4</v>
      </c>
      <c r="EU19">
        <v>2.8003400000000002E-4</v>
      </c>
      <c r="EV19">
        <v>2.6003099999999998E-4</v>
      </c>
      <c r="EW19">
        <v>2.40029E-4</v>
      </c>
      <c r="EX19">
        <v>2.2002600000000001E-4</v>
      </c>
      <c r="EY19">
        <v>2.2002600000000001E-4</v>
      </c>
      <c r="EZ19">
        <v>2.40029E-4</v>
      </c>
      <c r="FA19">
        <v>2.6003099999999998E-4</v>
      </c>
      <c r="FB19">
        <v>3.00036E-4</v>
      </c>
      <c r="FC19">
        <v>3.6004299999999999E-4</v>
      </c>
      <c r="FD19">
        <v>4.2004999999999999E-4</v>
      </c>
      <c r="FE19">
        <v>4.80058E-4</v>
      </c>
      <c r="FF19">
        <v>5.6006700000000003E-4</v>
      </c>
      <c r="FG19">
        <v>6.4007699999999996E-4</v>
      </c>
      <c r="FH19">
        <v>7.2008599999999999E-4</v>
      </c>
      <c r="FI19">
        <v>8.0009600000000003E-4</v>
      </c>
      <c r="FJ19">
        <v>9.0010800000000005E-4</v>
      </c>
      <c r="FK19">
        <v>9.8011800000000009E-4</v>
      </c>
      <c r="FL19">
        <v>1.0601269999999999E-3</v>
      </c>
      <c r="FM19">
        <v>1.1201340000000001E-3</v>
      </c>
      <c r="FN19">
        <v>1.1801419999999999E-3</v>
      </c>
      <c r="FO19">
        <v>1.2201460000000001E-3</v>
      </c>
      <c r="FP19">
        <v>1.2401490000000001E-3</v>
      </c>
      <c r="FQ19">
        <v>1.2601509999999999E-3</v>
      </c>
      <c r="FR19">
        <v>1.2801539999999999E-3</v>
      </c>
      <c r="FS19">
        <v>1.2801539999999999E-3</v>
      </c>
      <c r="FT19">
        <v>1.300156E-3</v>
      </c>
      <c r="FU19">
        <v>1.300156E-3</v>
      </c>
      <c r="FV19">
        <v>1.3201580000000001E-3</v>
      </c>
      <c r="FW19">
        <v>1.3201580000000001E-3</v>
      </c>
      <c r="FX19">
        <v>1.3201580000000001E-3</v>
      </c>
      <c r="FY19">
        <v>1.3201580000000001E-3</v>
      </c>
      <c r="FZ19">
        <v>1.3201580000000001E-3</v>
      </c>
      <c r="GA19">
        <v>1.300156E-3</v>
      </c>
      <c r="GB19">
        <v>1.2601509999999999E-3</v>
      </c>
      <c r="GC19">
        <v>1.200144E-3</v>
      </c>
      <c r="GD19">
        <v>1.1601389999999999E-3</v>
      </c>
      <c r="GE19">
        <v>1.100132E-3</v>
      </c>
      <c r="GF19">
        <v>1.0601269999999999E-3</v>
      </c>
      <c r="GG19">
        <v>1.040125E-3</v>
      </c>
      <c r="GH19">
        <v>1.040125E-3</v>
      </c>
      <c r="GI19">
        <v>1.0601269999999999E-3</v>
      </c>
      <c r="GJ19">
        <v>1.100132E-3</v>
      </c>
      <c r="GK19">
        <v>1.1601389999999999E-3</v>
      </c>
      <c r="GL19">
        <v>1.2401490000000001E-3</v>
      </c>
      <c r="GM19">
        <v>1.360163E-3</v>
      </c>
      <c r="GN19">
        <v>1.50018E-3</v>
      </c>
      <c r="GO19">
        <v>1.680202E-3</v>
      </c>
      <c r="GP19">
        <v>1.860223E-3</v>
      </c>
      <c r="GQ19">
        <v>2.0602469999999999E-3</v>
      </c>
      <c r="GR19">
        <v>2.2602709999999999E-3</v>
      </c>
      <c r="GS19">
        <v>2.4802980000000001E-3</v>
      </c>
      <c r="GT19">
        <v>2.660319E-3</v>
      </c>
      <c r="GU19">
        <v>2.8003360000000001E-3</v>
      </c>
      <c r="GV19">
        <v>2.9203499999999999E-3</v>
      </c>
      <c r="GW19">
        <v>2.9803579999999998E-3</v>
      </c>
      <c r="GX19">
        <v>2.9803579999999998E-3</v>
      </c>
      <c r="GY19">
        <v>2.9203499999999999E-3</v>
      </c>
      <c r="GZ19">
        <v>2.8403410000000001E-3</v>
      </c>
      <c r="HA19">
        <v>2.7203259999999999E-3</v>
      </c>
      <c r="HB19">
        <v>2.5803100000000002E-3</v>
      </c>
      <c r="HC19">
        <v>2.4402930000000001E-3</v>
      </c>
      <c r="HD19">
        <v>2.3202779999999998E-3</v>
      </c>
      <c r="HE19">
        <v>2.200264E-3</v>
      </c>
      <c r="HF19">
        <v>2.1202539999999998E-3</v>
      </c>
      <c r="HG19">
        <v>2.0602469999999999E-3</v>
      </c>
      <c r="HH19">
        <v>2.0202419999999998E-3</v>
      </c>
      <c r="HI19">
        <v>2.0202419999999998E-3</v>
      </c>
      <c r="HJ19">
        <v>2.040245E-3</v>
      </c>
      <c r="HK19">
        <v>2.0602469999999999E-3</v>
      </c>
      <c r="HL19">
        <v>2.1202539999999998E-3</v>
      </c>
      <c r="HM19">
        <v>2.1602589999999999E-3</v>
      </c>
      <c r="HN19">
        <v>2.2202659999999998E-3</v>
      </c>
      <c r="HO19">
        <v>2.2602709999999999E-3</v>
      </c>
      <c r="HP19">
        <v>2.2802740000000001E-3</v>
      </c>
      <c r="HQ19">
        <v>2.2802740000000001E-3</v>
      </c>
      <c r="HR19">
        <v>2.240269E-3</v>
      </c>
      <c r="HS19">
        <v>2.1802620000000001E-3</v>
      </c>
      <c r="HT19">
        <v>2.1002519999999999E-3</v>
      </c>
      <c r="HU19">
        <v>1.9802380000000001E-3</v>
      </c>
      <c r="HV19">
        <v>1.860223E-3</v>
      </c>
      <c r="HW19">
        <v>1.7402089999999999E-3</v>
      </c>
      <c r="HX19">
        <v>1.6401969999999999E-3</v>
      </c>
      <c r="HY19">
        <v>1.5201819999999999E-3</v>
      </c>
      <c r="HZ19">
        <v>1.4201699999999999E-3</v>
      </c>
      <c r="IA19">
        <v>1.3201580000000001E-3</v>
      </c>
      <c r="IB19">
        <v>1.2401490000000001E-3</v>
      </c>
      <c r="IC19">
        <v>1.1401370000000001E-3</v>
      </c>
      <c r="ID19">
        <v>1.040125E-3</v>
      </c>
      <c r="IE19">
        <v>9.4011300000000002E-4</v>
      </c>
      <c r="IF19">
        <v>8.2009800000000001E-4</v>
      </c>
      <c r="IG19">
        <v>7.0008400000000001E-4</v>
      </c>
      <c r="IH19">
        <v>5.8007000000000002E-4</v>
      </c>
      <c r="II19">
        <v>4.80058E-4</v>
      </c>
      <c r="IJ19">
        <v>3.8004599999999999E-4</v>
      </c>
      <c r="IK19">
        <v>3.00036E-4</v>
      </c>
      <c r="IL19">
        <v>2.40029E-4</v>
      </c>
      <c r="IM19">
        <v>2.2002600000000001E-4</v>
      </c>
      <c r="IN19">
        <v>2.0002400000000001E-4</v>
      </c>
      <c r="IO19">
        <v>2.2002600000000001E-4</v>
      </c>
      <c r="IP19">
        <v>2.8003400000000002E-4</v>
      </c>
      <c r="IQ19">
        <v>3.6004299999999999E-4</v>
      </c>
      <c r="IR19">
        <v>4.6005500000000001E-4</v>
      </c>
      <c r="IS19">
        <v>5.8007000000000002E-4</v>
      </c>
      <c r="IT19">
        <v>7.4008899999999998E-4</v>
      </c>
      <c r="IU19">
        <v>9.2011000000000003E-4</v>
      </c>
      <c r="IV19">
        <v>1.100132E-3</v>
      </c>
      <c r="IW19">
        <v>1.2801539999999999E-3</v>
      </c>
      <c r="IX19">
        <v>1.480178E-3</v>
      </c>
      <c r="IY19">
        <v>1.660199E-3</v>
      </c>
      <c r="IZ19">
        <v>1.820218E-3</v>
      </c>
      <c r="JA19">
        <v>1.9602349999999998E-3</v>
      </c>
      <c r="JB19">
        <v>2.0602469999999999E-3</v>
      </c>
      <c r="JC19">
        <v>2.140257E-3</v>
      </c>
      <c r="JD19">
        <v>2.1802620000000001E-3</v>
      </c>
      <c r="JE19">
        <v>2.1602589999999999E-3</v>
      </c>
      <c r="JF19">
        <v>2.1202539999999998E-3</v>
      </c>
      <c r="JG19">
        <v>2.0202419999999998E-3</v>
      </c>
      <c r="JH19">
        <v>1.9002279999999999E-3</v>
      </c>
      <c r="JI19">
        <v>1.760211E-3</v>
      </c>
      <c r="JJ19">
        <v>1.6201939999999999E-3</v>
      </c>
      <c r="JK19">
        <v>1.4401730000000001E-3</v>
      </c>
      <c r="JL19">
        <v>1.2801539999999999E-3</v>
      </c>
      <c r="JM19">
        <v>1.1201340000000001E-3</v>
      </c>
      <c r="JN19">
        <v>9.8011800000000009E-4</v>
      </c>
      <c r="JO19">
        <v>8.40101E-4</v>
      </c>
      <c r="JP19">
        <v>7.2008599999999999E-4</v>
      </c>
      <c r="JQ19">
        <v>6.4007699999999996E-4</v>
      </c>
      <c r="JR19">
        <v>5.6006700000000003E-4</v>
      </c>
      <c r="JS19">
        <v>5.0005999999999998E-4</v>
      </c>
      <c r="JT19">
        <v>4.80058E-4</v>
      </c>
      <c r="JU19">
        <v>4.6005500000000001E-4</v>
      </c>
      <c r="JV19">
        <v>4.80058E-4</v>
      </c>
      <c r="JW19">
        <v>5.0005999999999998E-4</v>
      </c>
      <c r="JX19">
        <v>5.4006499999999995E-4</v>
      </c>
      <c r="JY19">
        <v>6.00072E-4</v>
      </c>
      <c r="JZ19">
        <v>6.6007900000000005E-4</v>
      </c>
      <c r="KA19">
        <v>7.2008599999999999E-4</v>
      </c>
      <c r="KB19">
        <v>7.8009399999999995E-4</v>
      </c>
      <c r="KC19">
        <v>8.40101E-4</v>
      </c>
      <c r="KD19">
        <v>9.0010800000000005E-4</v>
      </c>
      <c r="KE19">
        <v>9.4011300000000002E-4</v>
      </c>
      <c r="KF19">
        <v>9.8011800000000009E-4</v>
      </c>
      <c r="KG19">
        <v>1.020122E-3</v>
      </c>
      <c r="KH19">
        <v>1.040125E-3</v>
      </c>
      <c r="KI19">
        <v>1.0801299999999999E-3</v>
      </c>
      <c r="KJ19">
        <v>1.1201340000000001E-3</v>
      </c>
      <c r="KK19">
        <v>1.1601389999999999E-3</v>
      </c>
      <c r="KL19">
        <v>1.2401490000000001E-3</v>
      </c>
      <c r="KM19">
        <v>1.3201580000000001E-3</v>
      </c>
      <c r="KN19">
        <v>1.4401730000000001E-3</v>
      </c>
      <c r="KO19">
        <v>1.560187E-3</v>
      </c>
      <c r="KP19">
        <v>1.7002040000000001E-3</v>
      </c>
      <c r="KQ19">
        <v>1.840221E-3</v>
      </c>
      <c r="KR19">
        <v>1.9602349999999998E-3</v>
      </c>
      <c r="KS19">
        <v>2.0602469999999999E-3</v>
      </c>
      <c r="KT19">
        <v>2.140257E-3</v>
      </c>
      <c r="KU19">
        <v>2.1802620000000001E-3</v>
      </c>
      <c r="KV19">
        <v>2.1802620000000001E-3</v>
      </c>
      <c r="KW19">
        <v>2.1202539999999998E-3</v>
      </c>
      <c r="KX19">
        <v>2.040245E-3</v>
      </c>
      <c r="KY19">
        <v>1.940233E-3</v>
      </c>
      <c r="KZ19">
        <v>1.8002160000000001E-3</v>
      </c>
      <c r="LA19">
        <v>1.6401969999999999E-3</v>
      </c>
      <c r="LB19">
        <v>1.480178E-3</v>
      </c>
      <c r="LC19">
        <v>1.300156E-3</v>
      </c>
      <c r="LD19">
        <v>1.1401370000000001E-3</v>
      </c>
      <c r="LE19">
        <v>9.8011800000000009E-4</v>
      </c>
      <c r="LF19">
        <v>8.2009800000000001E-4</v>
      </c>
      <c r="LG19">
        <v>7.0008400000000001E-4</v>
      </c>
      <c r="LH19">
        <v>6.00072E-4</v>
      </c>
      <c r="LI19">
        <v>5.2006199999999995E-4</v>
      </c>
      <c r="LJ19">
        <v>4.6005500000000001E-4</v>
      </c>
      <c r="LK19">
        <v>4.2004999999999999E-4</v>
      </c>
      <c r="LL19">
        <v>4.0004800000000002E-4</v>
      </c>
      <c r="LM19">
        <v>3.8004599999999999E-4</v>
      </c>
      <c r="LN19">
        <v>3.6004299999999999E-4</v>
      </c>
      <c r="LO19">
        <v>3.4004100000000002E-4</v>
      </c>
      <c r="LP19">
        <v>3.4004100000000002E-4</v>
      </c>
      <c r="LQ19">
        <v>3.2003799999999997E-4</v>
      </c>
      <c r="LR19">
        <v>3.2003799999999997E-4</v>
      </c>
      <c r="LS19">
        <v>3.4004100000000002E-4</v>
      </c>
      <c r="LT19">
        <v>3.6004299999999999E-4</v>
      </c>
      <c r="LU19">
        <v>3.8004599999999999E-4</v>
      </c>
      <c r="LV19">
        <v>4.2004999999999999E-4</v>
      </c>
      <c r="LW19">
        <v>4.4005299999999998E-4</v>
      </c>
      <c r="LX19">
        <v>4.80058E-4</v>
      </c>
      <c r="LY19">
        <v>5.0005999999999998E-4</v>
      </c>
      <c r="LZ19">
        <v>5.2006199999999995E-4</v>
      </c>
      <c r="MA19">
        <v>5.2006199999999995E-4</v>
      </c>
      <c r="MB19">
        <v>5.2006199999999995E-4</v>
      </c>
      <c r="MC19">
        <v>4.80058E-4</v>
      </c>
      <c r="MD19">
        <v>4.6005500000000001E-4</v>
      </c>
      <c r="ME19">
        <v>4.0004800000000002E-4</v>
      </c>
      <c r="MF19">
        <v>3.4004100000000002E-4</v>
      </c>
      <c r="MG19">
        <v>2.8003400000000002E-4</v>
      </c>
      <c r="MH19">
        <v>2.40029E-4</v>
      </c>
      <c r="MI19">
        <v>1.8002200000000001E-4</v>
      </c>
      <c r="MJ19">
        <v>1.4001700000000001E-4</v>
      </c>
      <c r="MK19">
        <v>1.00012E-4</v>
      </c>
      <c r="ML19" s="10">
        <v>8.0000000000000007E-5</v>
      </c>
      <c r="MM19" s="10">
        <v>4.0000000000000003E-5</v>
      </c>
      <c r="MN19" s="10">
        <v>4.0000000000000003E-5</v>
      </c>
      <c r="MO19" s="10">
        <v>2.0000000000000002E-5</v>
      </c>
      <c r="MP19" s="10">
        <v>2.0000000000000002E-5</v>
      </c>
      <c r="MQ19">
        <v>0</v>
      </c>
      <c r="MR19">
        <v>0</v>
      </c>
      <c r="MS19">
        <v>0</v>
      </c>
      <c r="MT19">
        <v>0</v>
      </c>
      <c r="MU19" s="10">
        <v>2.0000000000000002E-5</v>
      </c>
      <c r="MV19" s="10">
        <v>2.0000000000000002E-5</v>
      </c>
      <c r="MW19" s="10">
        <v>4.0000000000000003E-5</v>
      </c>
      <c r="MX19" s="10">
        <v>4.0000000000000003E-5</v>
      </c>
      <c r="MY19" s="10">
        <v>6.0000000000000002E-5</v>
      </c>
      <c r="MZ19">
        <v>1.00012E-4</v>
      </c>
      <c r="NA19">
        <v>1.4001700000000001E-4</v>
      </c>
      <c r="NB19">
        <v>1.8002200000000001E-4</v>
      </c>
      <c r="NC19">
        <v>2.40029E-4</v>
      </c>
      <c r="ND19">
        <v>2.8003400000000002E-4</v>
      </c>
      <c r="NE19">
        <v>3.4004100000000002E-4</v>
      </c>
      <c r="NF19">
        <v>4.0004800000000002E-4</v>
      </c>
      <c r="NG19">
        <v>4.4005299999999998E-4</v>
      </c>
      <c r="NH19">
        <v>4.80058E-4</v>
      </c>
      <c r="NI19">
        <v>5.2006199999999995E-4</v>
      </c>
      <c r="NJ19">
        <v>5.2006199999999995E-4</v>
      </c>
      <c r="NK19">
        <v>5.2006199999999995E-4</v>
      </c>
      <c r="NL19">
        <v>5.2006199999999995E-4</v>
      </c>
      <c r="NM19">
        <v>4.80058E-4</v>
      </c>
      <c r="NN19">
        <v>4.6005500000000001E-4</v>
      </c>
      <c r="NO19">
        <v>4.4005299999999998E-4</v>
      </c>
      <c r="NP19">
        <v>4.0004800000000002E-4</v>
      </c>
      <c r="NQ19">
        <v>3.8004599999999999E-4</v>
      </c>
      <c r="NR19">
        <v>3.6004299999999999E-4</v>
      </c>
      <c r="NS19">
        <v>3.6004299999999999E-4</v>
      </c>
      <c r="NT19">
        <v>3.4004100000000002E-4</v>
      </c>
      <c r="NU19">
        <v>3.4004100000000002E-4</v>
      </c>
      <c r="NV19">
        <v>3.4004100000000002E-4</v>
      </c>
      <c r="NW19">
        <v>3.2003799999999997E-4</v>
      </c>
      <c r="NX19">
        <v>3.00036E-4</v>
      </c>
      <c r="NY19">
        <v>2.8003400000000002E-4</v>
      </c>
      <c r="NZ19">
        <v>2.40029E-4</v>
      </c>
      <c r="OA19">
        <v>2.2002600000000001E-4</v>
      </c>
      <c r="OB19">
        <v>1.8002200000000001E-4</v>
      </c>
      <c r="OC19">
        <v>1.4001700000000001E-4</v>
      </c>
      <c r="OD19">
        <v>1.00012E-4</v>
      </c>
      <c r="OE19" s="10">
        <v>8.0000000000000007E-5</v>
      </c>
      <c r="OF19" s="10">
        <v>6.0000000000000002E-5</v>
      </c>
      <c r="OG19" s="10">
        <v>4.0000000000000003E-5</v>
      </c>
      <c r="OH19" s="10">
        <v>2.0000000000000002E-5</v>
      </c>
      <c r="OI19" s="10">
        <v>2.0000000000000002E-5</v>
      </c>
      <c r="OJ19" s="10">
        <v>2.0000000000000002E-5</v>
      </c>
      <c r="OK19">
        <v>0</v>
      </c>
      <c r="OL19">
        <v>0</v>
      </c>
      <c r="OM19" s="10">
        <v>2.0000000000000002E-5</v>
      </c>
      <c r="ON19" s="10">
        <v>2.0000000000000002E-5</v>
      </c>
      <c r="OO19" s="10">
        <v>2.0000000000000002E-5</v>
      </c>
      <c r="OP19" s="10">
        <v>4.0000000000000003E-5</v>
      </c>
      <c r="OQ19" s="10">
        <v>6.0000000000000002E-5</v>
      </c>
      <c r="OR19" s="10">
        <v>8.0000000000000007E-5</v>
      </c>
      <c r="OS19">
        <v>1.00012E-4</v>
      </c>
      <c r="OT19">
        <v>1.4001700000000001E-4</v>
      </c>
      <c r="OU19">
        <v>1.8002200000000001E-4</v>
      </c>
      <c r="OV19">
        <v>2.0002400000000001E-4</v>
      </c>
      <c r="OW19">
        <v>2.40029E-4</v>
      </c>
      <c r="OX19">
        <v>2.6003099999999998E-4</v>
      </c>
      <c r="OY19">
        <v>2.8003400000000002E-4</v>
      </c>
      <c r="OZ19">
        <v>2.8003400000000002E-4</v>
      </c>
      <c r="PA19">
        <v>2.8003400000000002E-4</v>
      </c>
      <c r="PB19">
        <v>2.6003099999999998E-4</v>
      </c>
      <c r="PC19">
        <v>2.40029E-4</v>
      </c>
      <c r="PD19">
        <v>2.2002600000000001E-4</v>
      </c>
      <c r="PE19">
        <v>1.8002200000000001E-4</v>
      </c>
      <c r="PF19">
        <v>1.4001700000000001E-4</v>
      </c>
      <c r="PG19">
        <v>1.2001400000000001E-4</v>
      </c>
      <c r="PH19" s="10">
        <v>8.0000000000000007E-5</v>
      </c>
      <c r="PI19" s="10">
        <v>6.0000000000000002E-5</v>
      </c>
      <c r="PJ19" s="10">
        <v>4.0000000000000003E-5</v>
      </c>
      <c r="PK19" s="10">
        <v>2.0000000000000002E-5</v>
      </c>
      <c r="PL19" s="10">
        <v>2.0000000000000002E-5</v>
      </c>
      <c r="PM19" s="10">
        <v>2.0000000000000002E-5</v>
      </c>
      <c r="PN19">
        <v>0</v>
      </c>
      <c r="PO19">
        <v>0</v>
      </c>
      <c r="PP19">
        <v>0</v>
      </c>
      <c r="PQ19">
        <v>0</v>
      </c>
      <c r="PR19">
        <v>0</v>
      </c>
      <c r="PS19">
        <v>0</v>
      </c>
      <c r="PT19">
        <v>0</v>
      </c>
      <c r="PU19">
        <v>0</v>
      </c>
      <c r="PV19">
        <v>0</v>
      </c>
      <c r="PW19">
        <v>0</v>
      </c>
      <c r="PX19">
        <v>0</v>
      </c>
      <c r="PY19">
        <v>0</v>
      </c>
      <c r="PZ19">
        <v>0</v>
      </c>
      <c r="QA19">
        <v>0</v>
      </c>
      <c r="QB19">
        <v>0</v>
      </c>
      <c r="QC19">
        <v>0</v>
      </c>
      <c r="QD19">
        <v>0</v>
      </c>
      <c r="QE19">
        <v>0</v>
      </c>
      <c r="QF19">
        <v>0</v>
      </c>
      <c r="QG19">
        <v>0</v>
      </c>
      <c r="QH19">
        <v>0</v>
      </c>
      <c r="QI19">
        <v>0</v>
      </c>
      <c r="QJ19">
        <v>0</v>
      </c>
      <c r="QK19">
        <v>0</v>
      </c>
      <c r="QL19" s="10">
        <v>2.0000000000000002E-5</v>
      </c>
      <c r="QM19" s="10">
        <v>2.0000000000000002E-5</v>
      </c>
      <c r="QN19" s="10">
        <v>4.0000000000000003E-5</v>
      </c>
      <c r="QO19" s="10">
        <v>4.0000000000000003E-5</v>
      </c>
      <c r="QP19" s="10">
        <v>6.0000000000000002E-5</v>
      </c>
      <c r="QQ19">
        <v>1.00012E-4</v>
      </c>
      <c r="QR19">
        <v>1.2001400000000001E-4</v>
      </c>
      <c r="QS19">
        <v>1.6001899999999999E-4</v>
      </c>
      <c r="QT19">
        <v>2.0002400000000001E-4</v>
      </c>
      <c r="QU19">
        <v>2.40029E-4</v>
      </c>
      <c r="QV19">
        <v>2.6003099999999998E-4</v>
      </c>
      <c r="QW19">
        <v>3.00036E-4</v>
      </c>
      <c r="QX19">
        <v>3.2003799999999997E-4</v>
      </c>
      <c r="QY19">
        <v>3.4004100000000002E-4</v>
      </c>
      <c r="QZ19">
        <v>3.8004599999999999E-4</v>
      </c>
      <c r="RA19">
        <v>4.0004800000000002E-4</v>
      </c>
      <c r="RB19">
        <v>4.4005299999999998E-4</v>
      </c>
      <c r="RC19">
        <v>4.80058E-4</v>
      </c>
      <c r="RD19">
        <v>5.4006499999999995E-4</v>
      </c>
      <c r="RE19">
        <v>6.4007699999999996E-4</v>
      </c>
      <c r="RF19">
        <v>7.4008899999999998E-4</v>
      </c>
      <c r="RG19">
        <v>8.6010299999999997E-4</v>
      </c>
      <c r="RH19">
        <v>9.8011800000000009E-4</v>
      </c>
      <c r="RI19">
        <v>1.100132E-3</v>
      </c>
      <c r="RJ19">
        <v>1.2401490000000001E-3</v>
      </c>
      <c r="RK19">
        <v>1.3401610000000001E-3</v>
      </c>
      <c r="RL19">
        <v>1.4201699999999999E-3</v>
      </c>
      <c r="RM19">
        <v>1.480178E-3</v>
      </c>
      <c r="RN19">
        <v>1.50018E-3</v>
      </c>
      <c r="RO19">
        <v>1.50018E-3</v>
      </c>
      <c r="RP19">
        <v>1.480178E-3</v>
      </c>
      <c r="RQ19">
        <v>1.4401730000000001E-3</v>
      </c>
      <c r="RR19">
        <v>1.4201699999999999E-3</v>
      </c>
      <c r="RS19">
        <v>1.3801659999999999E-3</v>
      </c>
      <c r="RT19">
        <v>1.360163E-3</v>
      </c>
      <c r="RU19">
        <v>1.3401610000000001E-3</v>
      </c>
      <c r="RV19">
        <v>1.360163E-3</v>
      </c>
      <c r="RW19">
        <v>1.3801659999999999E-3</v>
      </c>
      <c r="RX19">
        <v>1.4201699999999999E-3</v>
      </c>
      <c r="RY19">
        <v>1.460175E-3</v>
      </c>
      <c r="RZ19">
        <v>1.50018E-3</v>
      </c>
      <c r="SA19">
        <v>1.560187E-3</v>
      </c>
      <c r="SB19">
        <v>1.6001920000000001E-3</v>
      </c>
      <c r="SC19">
        <v>1.6401969999999999E-3</v>
      </c>
      <c r="SD19">
        <v>1.660199E-3</v>
      </c>
      <c r="SE19">
        <v>1.7002040000000001E-3</v>
      </c>
      <c r="SF19">
        <v>1.7202059999999999E-3</v>
      </c>
      <c r="SG19">
        <v>1.760211E-3</v>
      </c>
      <c r="SH19">
        <v>1.8002160000000001E-3</v>
      </c>
      <c r="SI19">
        <v>1.860223E-3</v>
      </c>
      <c r="SJ19">
        <v>1.92023E-3</v>
      </c>
      <c r="SK19">
        <v>2.0202419999999998E-3</v>
      </c>
      <c r="SL19">
        <v>2.140257E-3</v>
      </c>
      <c r="SM19">
        <v>2.2602709999999999E-3</v>
      </c>
      <c r="SN19">
        <v>2.400288E-3</v>
      </c>
      <c r="SO19">
        <v>2.5403050000000001E-3</v>
      </c>
      <c r="SP19">
        <v>2.6803220000000002E-3</v>
      </c>
      <c r="SQ19">
        <v>2.8203379999999999E-3</v>
      </c>
      <c r="SR19">
        <v>2.9803579999999998E-3</v>
      </c>
      <c r="SS19">
        <v>3.1003720000000001E-3</v>
      </c>
      <c r="ST19">
        <v>3.2403890000000002E-3</v>
      </c>
      <c r="SU19">
        <v>3.3804059999999999E-3</v>
      </c>
      <c r="SV19">
        <v>3.5004200000000002E-3</v>
      </c>
      <c r="SW19">
        <v>3.6204340000000001E-3</v>
      </c>
      <c r="SX19">
        <v>3.7404489999999999E-3</v>
      </c>
      <c r="SY19">
        <v>3.8604630000000002E-3</v>
      </c>
      <c r="SZ19">
        <v>3.9604749999999998E-3</v>
      </c>
      <c r="TA19">
        <v>4.0404849999999999E-3</v>
      </c>
      <c r="TB19">
        <v>4.1204939999999997E-3</v>
      </c>
      <c r="TC19">
        <v>4.180502E-3</v>
      </c>
      <c r="TD19">
        <v>4.2205059999999997E-3</v>
      </c>
      <c r="TE19">
        <v>4.280514E-3</v>
      </c>
      <c r="TF19">
        <v>4.3605229999999998E-3</v>
      </c>
      <c r="TG19">
        <v>4.4805380000000001E-3</v>
      </c>
      <c r="TH19">
        <v>4.6205539999999998E-3</v>
      </c>
      <c r="TI19">
        <v>4.800576E-3</v>
      </c>
      <c r="TJ19">
        <v>5.0006E-3</v>
      </c>
      <c r="TK19">
        <v>5.2206259999999999E-3</v>
      </c>
      <c r="TL19">
        <v>5.4006480000000001E-3</v>
      </c>
      <c r="TM19">
        <v>5.5406650000000002E-3</v>
      </c>
      <c r="TN19">
        <v>5.620674E-3</v>
      </c>
      <c r="TO19">
        <v>5.6006720000000001E-3</v>
      </c>
      <c r="TP19">
        <v>5.4806580000000002E-3</v>
      </c>
      <c r="TQ19">
        <v>5.260631E-3</v>
      </c>
      <c r="TR19">
        <v>4.9605949999999999E-3</v>
      </c>
      <c r="TS19">
        <v>4.5805500000000001E-3</v>
      </c>
      <c r="TT19">
        <v>4.180502E-3</v>
      </c>
      <c r="TU19">
        <v>3.7604510000000002E-3</v>
      </c>
      <c r="TV19">
        <v>3.3604030000000001E-3</v>
      </c>
      <c r="TW19">
        <v>3.020362E-3</v>
      </c>
      <c r="TX19">
        <v>2.7203259999999999E-3</v>
      </c>
      <c r="TY19">
        <v>2.4802980000000001E-3</v>
      </c>
      <c r="TZ19">
        <v>2.3202779999999998E-3</v>
      </c>
      <c r="UA19">
        <v>2.200264E-3</v>
      </c>
      <c r="UB19">
        <v>2.140257E-3</v>
      </c>
      <c r="UC19">
        <v>2.1202539999999998E-3</v>
      </c>
      <c r="UD19">
        <v>2.1202539999999998E-3</v>
      </c>
      <c r="UE19">
        <v>2.140257E-3</v>
      </c>
      <c r="UF19">
        <v>2.1802620000000001E-3</v>
      </c>
      <c r="UG19">
        <v>2.200264E-3</v>
      </c>
      <c r="UH19">
        <v>2.2202659999999998E-3</v>
      </c>
      <c r="UI19">
        <v>2.2202659999999998E-3</v>
      </c>
      <c r="UJ19">
        <v>2.2202659999999998E-3</v>
      </c>
      <c r="UK19">
        <v>2.1802620000000001E-3</v>
      </c>
      <c r="UL19">
        <v>2.140257E-3</v>
      </c>
      <c r="UM19">
        <v>2.1002519999999999E-3</v>
      </c>
      <c r="UN19">
        <v>2.040245E-3</v>
      </c>
      <c r="UO19">
        <v>2.0002399999999999E-3</v>
      </c>
      <c r="UP19">
        <v>1.940233E-3</v>
      </c>
      <c r="UQ19">
        <v>1.880226E-3</v>
      </c>
      <c r="UR19">
        <v>1.8002160000000001E-3</v>
      </c>
      <c r="US19">
        <v>1.7402089999999999E-3</v>
      </c>
      <c r="UT19">
        <v>1.6401969999999999E-3</v>
      </c>
      <c r="UU19">
        <v>1.560187E-3</v>
      </c>
      <c r="UV19">
        <v>1.460175E-3</v>
      </c>
      <c r="UW19">
        <v>1.360163E-3</v>
      </c>
      <c r="UX19">
        <v>1.2801539999999999E-3</v>
      </c>
      <c r="UY19">
        <v>1.2201460000000001E-3</v>
      </c>
      <c r="UZ19">
        <v>1.1801419999999999E-3</v>
      </c>
      <c r="VA19">
        <v>1.1401370000000001E-3</v>
      </c>
      <c r="VB19">
        <v>1.1401370000000001E-3</v>
      </c>
      <c r="VC19">
        <v>1.1601389999999999E-3</v>
      </c>
      <c r="VD19">
        <v>1.1801419999999999E-3</v>
      </c>
      <c r="VE19">
        <v>1.200144E-3</v>
      </c>
      <c r="VF19">
        <v>1.2401490000000001E-3</v>
      </c>
      <c r="VG19">
        <v>1.2801539999999999E-3</v>
      </c>
      <c r="VH19">
        <v>1.3401610000000001E-3</v>
      </c>
      <c r="VI19">
        <v>1.400168E-3</v>
      </c>
      <c r="VJ19">
        <v>1.460175E-3</v>
      </c>
      <c r="VK19">
        <v>1.5201819999999999E-3</v>
      </c>
      <c r="VL19">
        <v>1.58019E-3</v>
      </c>
      <c r="VM19">
        <v>1.6401969999999999E-3</v>
      </c>
      <c r="VN19">
        <v>1.680202E-3</v>
      </c>
      <c r="VO19">
        <v>1.680202E-3</v>
      </c>
      <c r="VP19">
        <v>1.680202E-3</v>
      </c>
      <c r="VQ19">
        <v>1.6401969999999999E-3</v>
      </c>
      <c r="VR19">
        <v>1.560187E-3</v>
      </c>
      <c r="VS19">
        <v>1.460175E-3</v>
      </c>
      <c r="VT19">
        <v>1.3401610000000001E-3</v>
      </c>
      <c r="VU19">
        <v>1.2201460000000001E-3</v>
      </c>
      <c r="VV19">
        <v>1.100132E-3</v>
      </c>
      <c r="VW19">
        <v>9.8011800000000009E-4</v>
      </c>
      <c r="VX19">
        <v>8.8010599999999997E-4</v>
      </c>
      <c r="VY19">
        <v>8.0009600000000003E-4</v>
      </c>
      <c r="VZ19">
        <v>7.4008899999999998E-4</v>
      </c>
      <c r="WA19">
        <v>7.2008599999999999E-4</v>
      </c>
      <c r="WB19">
        <v>7.2008599999999999E-4</v>
      </c>
      <c r="WC19">
        <v>7.4008899999999998E-4</v>
      </c>
      <c r="WD19">
        <v>7.6009099999999996E-4</v>
      </c>
      <c r="WE19">
        <v>8.2009800000000001E-4</v>
      </c>
      <c r="WF19">
        <v>8.8010599999999997E-4</v>
      </c>
      <c r="WG19">
        <v>9.6011499999999999E-4</v>
      </c>
      <c r="WH19">
        <v>1.040125E-3</v>
      </c>
      <c r="WI19">
        <v>1.1201340000000001E-3</v>
      </c>
      <c r="WJ19">
        <v>1.200144E-3</v>
      </c>
      <c r="WK19">
        <v>1.2801539999999999E-3</v>
      </c>
      <c r="WL19">
        <v>1.360163E-3</v>
      </c>
      <c r="WM19">
        <v>1.400168E-3</v>
      </c>
      <c r="WN19">
        <v>1.4401730000000001E-3</v>
      </c>
      <c r="WO19">
        <v>1.4401730000000001E-3</v>
      </c>
      <c r="WP19">
        <v>1.4201699999999999E-3</v>
      </c>
      <c r="WQ19">
        <v>1.3801659999999999E-3</v>
      </c>
      <c r="WR19">
        <v>1.3201580000000001E-3</v>
      </c>
      <c r="WS19">
        <v>1.2601509999999999E-3</v>
      </c>
      <c r="WT19">
        <v>1.200144E-3</v>
      </c>
      <c r="WU19">
        <v>1.1401370000000001E-3</v>
      </c>
      <c r="WV19">
        <v>1.100132E-3</v>
      </c>
      <c r="WW19">
        <v>1.0801299999999999E-3</v>
      </c>
      <c r="WX19">
        <v>1.0601269999999999E-3</v>
      </c>
      <c r="WY19">
        <v>1.0601269999999999E-3</v>
      </c>
      <c r="WZ19">
        <v>1.0601269999999999E-3</v>
      </c>
      <c r="XA19">
        <v>1.0801299999999999E-3</v>
      </c>
      <c r="XB19">
        <v>1.100132E-3</v>
      </c>
      <c r="XC19">
        <v>1.1201340000000001E-3</v>
      </c>
      <c r="XD19">
        <v>1.1401370000000001E-3</v>
      </c>
      <c r="XE19">
        <v>1.1601389999999999E-3</v>
      </c>
      <c r="XF19">
        <v>1.1601389999999999E-3</v>
      </c>
      <c r="XG19">
        <v>1.1801419999999999E-3</v>
      </c>
      <c r="XH19">
        <v>1.1601389999999999E-3</v>
      </c>
      <c r="XI19">
        <v>1.1401370000000001E-3</v>
      </c>
      <c r="XJ19">
        <v>1.100132E-3</v>
      </c>
      <c r="XK19">
        <v>1.0601269999999999E-3</v>
      </c>
      <c r="XL19">
        <v>1.020122E-3</v>
      </c>
      <c r="XM19">
        <v>9.6011499999999999E-4</v>
      </c>
      <c r="XN19">
        <v>8.8010599999999997E-4</v>
      </c>
      <c r="XO19">
        <v>8.2009800000000001E-4</v>
      </c>
      <c r="XP19">
        <v>7.6009099999999996E-4</v>
      </c>
      <c r="XQ19">
        <v>7.0008400000000001E-4</v>
      </c>
      <c r="XR19">
        <v>6.4007699999999996E-4</v>
      </c>
      <c r="XS19">
        <v>5.8007000000000002E-4</v>
      </c>
      <c r="XT19">
        <v>5.2006199999999995E-4</v>
      </c>
      <c r="XU19">
        <v>4.80058E-4</v>
      </c>
      <c r="XV19">
        <v>4.6005500000000001E-4</v>
      </c>
      <c r="XW19">
        <v>4.4005299999999998E-4</v>
      </c>
      <c r="XX19">
        <v>4.2004999999999999E-4</v>
      </c>
      <c r="XY19">
        <v>4.4005299999999998E-4</v>
      </c>
      <c r="XZ19">
        <v>4.80058E-4</v>
      </c>
      <c r="YA19">
        <v>5.4006499999999995E-4</v>
      </c>
      <c r="YB19">
        <v>6.2007399999999997E-4</v>
      </c>
      <c r="YC19">
        <v>7.0008400000000001E-4</v>
      </c>
      <c r="YD19">
        <v>8.0009600000000003E-4</v>
      </c>
      <c r="YE19">
        <v>8.8010599999999997E-4</v>
      </c>
      <c r="YF19">
        <v>9.6011499999999999E-4</v>
      </c>
      <c r="YG19">
        <v>1.020122E-3</v>
      </c>
      <c r="YH19">
        <v>1.040125E-3</v>
      </c>
      <c r="YI19">
        <v>1.040125E-3</v>
      </c>
      <c r="YJ19">
        <v>1.00012E-3</v>
      </c>
      <c r="YK19">
        <v>9.2011000000000003E-4</v>
      </c>
      <c r="YL19">
        <v>8.40101E-4</v>
      </c>
      <c r="YM19">
        <v>7.4008899999999998E-4</v>
      </c>
      <c r="YN19">
        <v>6.4007699999999996E-4</v>
      </c>
      <c r="YO19">
        <v>5.2006199999999995E-4</v>
      </c>
      <c r="YP19">
        <v>4.4005299999999998E-4</v>
      </c>
      <c r="YQ19">
        <v>3.6004299999999999E-4</v>
      </c>
      <c r="YR19">
        <v>3.2003799999999997E-4</v>
      </c>
      <c r="YS19">
        <v>3.00036E-4</v>
      </c>
      <c r="YT19">
        <v>3.00036E-4</v>
      </c>
      <c r="YU19">
        <v>3.2003799999999997E-4</v>
      </c>
      <c r="YV19">
        <v>3.6004299999999999E-4</v>
      </c>
      <c r="YW19">
        <v>4.2004999999999999E-4</v>
      </c>
      <c r="YX19">
        <v>5.0005999999999998E-4</v>
      </c>
      <c r="YY19">
        <v>5.8007000000000002E-4</v>
      </c>
      <c r="YZ19">
        <v>6.4007699999999996E-4</v>
      </c>
      <c r="ZA19">
        <v>7.0008400000000001E-4</v>
      </c>
      <c r="ZB19">
        <v>7.4008899999999998E-4</v>
      </c>
      <c r="ZC19">
        <v>7.8009399999999995E-4</v>
      </c>
      <c r="ZD19">
        <v>8.0009600000000003E-4</v>
      </c>
      <c r="ZE19">
        <v>8.2009800000000001E-4</v>
      </c>
      <c r="ZF19">
        <v>8.2009800000000001E-4</v>
      </c>
      <c r="ZG19">
        <v>8.2009800000000001E-4</v>
      </c>
      <c r="ZH19">
        <v>8.40101E-4</v>
      </c>
      <c r="ZI19">
        <v>8.6010299999999997E-4</v>
      </c>
      <c r="ZJ19">
        <v>9.2011000000000003E-4</v>
      </c>
      <c r="ZK19">
        <v>9.6011499999999999E-4</v>
      </c>
      <c r="ZL19">
        <v>1.040125E-3</v>
      </c>
      <c r="ZM19">
        <v>1.100132E-3</v>
      </c>
      <c r="ZN19">
        <v>1.1801419999999999E-3</v>
      </c>
      <c r="ZO19">
        <v>1.2401490000000001E-3</v>
      </c>
      <c r="ZP19">
        <v>1.2801539999999999E-3</v>
      </c>
      <c r="ZQ19">
        <v>1.300156E-3</v>
      </c>
      <c r="ZR19">
        <v>1.300156E-3</v>
      </c>
      <c r="ZS19">
        <v>1.2601509999999999E-3</v>
      </c>
      <c r="ZT19">
        <v>1.200144E-3</v>
      </c>
      <c r="ZU19">
        <v>1.1201340000000001E-3</v>
      </c>
      <c r="ZV19">
        <v>1.040125E-3</v>
      </c>
      <c r="ZW19">
        <v>9.4011300000000002E-4</v>
      </c>
      <c r="ZX19">
        <v>8.6010299999999997E-4</v>
      </c>
      <c r="ZY19">
        <v>8.0009600000000003E-4</v>
      </c>
      <c r="ZZ19">
        <v>7.6009099999999996E-4</v>
      </c>
      <c r="AAA19">
        <v>7.4008899999999998E-4</v>
      </c>
      <c r="AAB19">
        <v>7.6009099999999996E-4</v>
      </c>
      <c r="AAC19">
        <v>8.2009800000000001E-4</v>
      </c>
      <c r="AAD19">
        <v>9.0010800000000005E-4</v>
      </c>
      <c r="AAE19">
        <v>1.00012E-3</v>
      </c>
      <c r="AAF19">
        <v>1.100132E-3</v>
      </c>
      <c r="AAG19">
        <v>1.2201460000000001E-3</v>
      </c>
      <c r="AAH19">
        <v>1.3201580000000001E-3</v>
      </c>
      <c r="AAI19">
        <v>1.400168E-3</v>
      </c>
      <c r="AAJ19">
        <v>1.460175E-3</v>
      </c>
      <c r="AAK19">
        <v>1.50018E-3</v>
      </c>
      <c r="AAL19">
        <v>1.5201819999999999E-3</v>
      </c>
      <c r="AAM19">
        <v>1.50018E-3</v>
      </c>
      <c r="AAN19">
        <v>1.460175E-3</v>
      </c>
      <c r="AAO19">
        <v>1.400168E-3</v>
      </c>
      <c r="AAP19">
        <v>1.3401610000000001E-3</v>
      </c>
      <c r="AAQ19">
        <v>1.2801539999999999E-3</v>
      </c>
      <c r="AAR19">
        <v>1.2401490000000001E-3</v>
      </c>
      <c r="AAS19">
        <v>1.200144E-3</v>
      </c>
      <c r="AAT19">
        <v>1.200144E-3</v>
      </c>
      <c r="AAU19">
        <v>1.200144E-3</v>
      </c>
      <c r="AAV19">
        <v>1.2401490000000001E-3</v>
      </c>
      <c r="AAW19">
        <v>1.2801539999999999E-3</v>
      </c>
      <c r="AAX19">
        <v>1.3401610000000001E-3</v>
      </c>
      <c r="AAY19">
        <v>1.3801659999999999E-3</v>
      </c>
      <c r="AAZ19">
        <v>1.4401730000000001E-3</v>
      </c>
      <c r="ABA19">
        <v>1.460175E-3</v>
      </c>
      <c r="ABB19">
        <v>1.480178E-3</v>
      </c>
      <c r="ABC19">
        <v>1.480178E-3</v>
      </c>
      <c r="ABD19">
        <v>1.460175E-3</v>
      </c>
      <c r="ABE19">
        <v>1.460175E-3</v>
      </c>
      <c r="ABF19">
        <v>1.4401730000000001E-3</v>
      </c>
      <c r="ABG19">
        <v>1.460175E-3</v>
      </c>
      <c r="ABH19">
        <v>1.480178E-3</v>
      </c>
      <c r="ABI19">
        <v>1.5201819999999999E-3</v>
      </c>
      <c r="ABJ19">
        <v>1.58019E-3</v>
      </c>
      <c r="ABK19">
        <v>1.6401969999999999E-3</v>
      </c>
      <c r="ABL19">
        <v>1.7202059999999999E-3</v>
      </c>
      <c r="ABM19">
        <v>1.760211E-3</v>
      </c>
      <c r="ABN19">
        <v>1.8002160000000001E-3</v>
      </c>
      <c r="ABO19">
        <v>1.8002160000000001E-3</v>
      </c>
      <c r="ABP19">
        <v>1.760211E-3</v>
      </c>
      <c r="ABQ19">
        <v>1.680202E-3</v>
      </c>
      <c r="ABR19">
        <v>1.6001920000000001E-3</v>
      </c>
      <c r="ABS19">
        <v>1.480178E-3</v>
      </c>
      <c r="ABT19">
        <v>1.3401610000000001E-3</v>
      </c>
      <c r="ABU19">
        <v>1.200144E-3</v>
      </c>
      <c r="ABV19">
        <v>1.0601269999999999E-3</v>
      </c>
      <c r="ABW19">
        <v>9.4011300000000002E-4</v>
      </c>
      <c r="ABX19">
        <v>8.40101E-4</v>
      </c>
      <c r="ABY19">
        <v>7.4008899999999998E-4</v>
      </c>
      <c r="ABZ19">
        <v>6.6007900000000005E-4</v>
      </c>
      <c r="ACA19">
        <v>6.00072E-4</v>
      </c>
      <c r="ACB19">
        <v>5.6006700000000003E-4</v>
      </c>
      <c r="ACC19">
        <v>5.2006199999999995E-4</v>
      </c>
      <c r="ACD19">
        <v>5.0005999999999998E-4</v>
      </c>
      <c r="ACE19">
        <v>5.0005999999999998E-4</v>
      </c>
      <c r="ACF19">
        <v>5.2006199999999995E-4</v>
      </c>
      <c r="ACG19">
        <v>5.4006499999999995E-4</v>
      </c>
      <c r="ACH19">
        <v>5.6006700000000003E-4</v>
      </c>
      <c r="ACI19">
        <v>6.00072E-4</v>
      </c>
      <c r="ACJ19">
        <v>6.4007699999999996E-4</v>
      </c>
      <c r="ACK19">
        <v>6.8008200000000004E-4</v>
      </c>
      <c r="ACL19">
        <v>7.0008400000000001E-4</v>
      </c>
      <c r="ACM19">
        <v>7.4008899999999998E-4</v>
      </c>
      <c r="ACN19">
        <v>7.6009099999999996E-4</v>
      </c>
      <c r="ACO19">
        <v>7.6009099999999996E-4</v>
      </c>
      <c r="ACP19">
        <v>7.6009099999999996E-4</v>
      </c>
      <c r="ACQ19">
        <v>7.6009099999999996E-4</v>
      </c>
      <c r="ACR19">
        <v>7.4008899999999998E-4</v>
      </c>
      <c r="ACS19">
        <v>7.2008599999999999E-4</v>
      </c>
      <c r="ACT19">
        <v>7.0008400000000001E-4</v>
      </c>
      <c r="ACU19">
        <v>6.6007900000000005E-4</v>
      </c>
      <c r="ACV19">
        <v>6.2007399999999997E-4</v>
      </c>
      <c r="ACW19">
        <v>5.8007000000000002E-4</v>
      </c>
      <c r="ACX19">
        <v>5.2006199999999995E-4</v>
      </c>
      <c r="ACY19">
        <v>4.6005500000000001E-4</v>
      </c>
      <c r="ACZ19">
        <v>4.0004800000000002E-4</v>
      </c>
      <c r="ADA19">
        <v>3.2003799999999997E-4</v>
      </c>
      <c r="ADB19">
        <v>2.6003099999999998E-4</v>
      </c>
      <c r="ADC19">
        <v>2.0002400000000001E-4</v>
      </c>
      <c r="ADD19">
        <v>1.6001899999999999E-4</v>
      </c>
      <c r="ADE19">
        <v>1.2001400000000001E-4</v>
      </c>
      <c r="ADF19" s="10">
        <v>8.0000000000000007E-5</v>
      </c>
      <c r="ADG19" s="10">
        <v>6.0000000000000002E-5</v>
      </c>
      <c r="ADH19" s="10">
        <v>4.0000000000000003E-5</v>
      </c>
      <c r="ADI19" s="10">
        <v>4.0000000000000003E-5</v>
      </c>
      <c r="ADJ19" s="10">
        <v>2.0000000000000002E-5</v>
      </c>
      <c r="ADK19" s="10">
        <v>2.0000000000000002E-5</v>
      </c>
      <c r="ADL19" s="10">
        <v>4.0000000000000003E-5</v>
      </c>
      <c r="ADM19" s="10">
        <v>4.0000000000000003E-5</v>
      </c>
      <c r="ADN19" s="10">
        <v>6.0000000000000002E-5</v>
      </c>
      <c r="ADO19">
        <v>1.00012E-4</v>
      </c>
      <c r="ADP19">
        <v>1.2001400000000001E-4</v>
      </c>
      <c r="ADQ19">
        <v>1.6001899999999999E-4</v>
      </c>
      <c r="ADR19">
        <v>1.8002200000000001E-4</v>
      </c>
      <c r="ADS19">
        <v>2.2002600000000001E-4</v>
      </c>
      <c r="ADT19">
        <v>2.6003099999999998E-4</v>
      </c>
      <c r="ADU19">
        <v>2.8003400000000002E-4</v>
      </c>
      <c r="ADV19">
        <v>3.00036E-4</v>
      </c>
      <c r="ADW19">
        <v>3.2003799999999997E-4</v>
      </c>
      <c r="ADX19">
        <v>3.2003799999999997E-4</v>
      </c>
      <c r="ADY19">
        <v>3.4004100000000002E-4</v>
      </c>
      <c r="ADZ19">
        <v>3.4004100000000002E-4</v>
      </c>
      <c r="AEA19">
        <v>3.6004299999999999E-4</v>
      </c>
      <c r="AEB19">
        <v>4.0004800000000002E-4</v>
      </c>
      <c r="AEC19">
        <v>4.4005299999999998E-4</v>
      </c>
      <c r="AED19">
        <v>5.0005999999999998E-4</v>
      </c>
      <c r="AEE19">
        <v>5.8007000000000002E-4</v>
      </c>
      <c r="AEF19">
        <v>6.6007900000000005E-4</v>
      </c>
      <c r="AEG19">
        <v>7.4008899999999998E-4</v>
      </c>
      <c r="AEH19">
        <v>8.40101E-4</v>
      </c>
      <c r="AEI19">
        <v>9.2011000000000003E-4</v>
      </c>
      <c r="AEJ19">
        <v>1.00012E-3</v>
      </c>
      <c r="AEK19">
        <v>1.0601269999999999E-3</v>
      </c>
      <c r="AEL19">
        <v>1.1201340000000001E-3</v>
      </c>
      <c r="AEM19">
        <v>1.1601389999999999E-3</v>
      </c>
      <c r="AEN19">
        <v>1.2201460000000001E-3</v>
      </c>
      <c r="AEO19">
        <v>1.2601509999999999E-3</v>
      </c>
      <c r="AEP19">
        <v>1.3201580000000001E-3</v>
      </c>
      <c r="AEQ19">
        <v>1.3801659999999999E-3</v>
      </c>
      <c r="AER19">
        <v>1.4201699999999999E-3</v>
      </c>
      <c r="AES19">
        <v>1.480178E-3</v>
      </c>
      <c r="AET19">
        <v>1.5201819999999999E-3</v>
      </c>
      <c r="AEU19">
        <v>1.5401849999999999E-3</v>
      </c>
      <c r="AEV19">
        <v>1.560187E-3</v>
      </c>
      <c r="AEW19">
        <v>1.58019E-3</v>
      </c>
      <c r="AEX19">
        <v>1.58019E-3</v>
      </c>
      <c r="AEY19">
        <v>1.58019E-3</v>
      </c>
      <c r="AEZ19">
        <v>1.58019E-3</v>
      </c>
      <c r="AFA19">
        <v>1.58019E-3</v>
      </c>
      <c r="AFB19">
        <v>1.58019E-3</v>
      </c>
      <c r="AFC19">
        <v>1.58019E-3</v>
      </c>
      <c r="AFD19">
        <v>1.58019E-3</v>
      </c>
      <c r="AFE19">
        <v>1.58019E-3</v>
      </c>
      <c r="AFF19">
        <v>1.58019E-3</v>
      </c>
      <c r="AFG19">
        <v>1.58019E-3</v>
      </c>
      <c r="AFH19">
        <v>1.560187E-3</v>
      </c>
      <c r="AFI19">
        <v>1.5401849999999999E-3</v>
      </c>
      <c r="AFJ19">
        <v>1.5201819999999999E-3</v>
      </c>
      <c r="AFK19">
        <v>1.50018E-3</v>
      </c>
      <c r="AFL19">
        <v>1.4401730000000001E-3</v>
      </c>
      <c r="AFM19">
        <v>1.400168E-3</v>
      </c>
      <c r="AFN19">
        <v>1.3201580000000001E-3</v>
      </c>
      <c r="AFO19">
        <v>1.2401490000000001E-3</v>
      </c>
      <c r="AFP19">
        <v>1.1601389999999999E-3</v>
      </c>
      <c r="AFQ19">
        <v>1.0601269999999999E-3</v>
      </c>
      <c r="AFR19">
        <v>9.6011499999999999E-4</v>
      </c>
      <c r="AFS19">
        <v>8.8010599999999997E-4</v>
      </c>
      <c r="AFT19">
        <v>8.2009800000000001E-4</v>
      </c>
      <c r="AFU19">
        <v>7.8009399999999995E-4</v>
      </c>
      <c r="AFV19">
        <v>7.6009099999999996E-4</v>
      </c>
      <c r="AFW19">
        <v>7.6009099999999996E-4</v>
      </c>
      <c r="AFX19">
        <v>7.8009399999999995E-4</v>
      </c>
      <c r="AFY19">
        <v>8.40101E-4</v>
      </c>
      <c r="AFZ19">
        <v>9.2011000000000003E-4</v>
      </c>
      <c r="AGA19">
        <v>1.040125E-3</v>
      </c>
      <c r="AGB19">
        <v>1.1601389999999999E-3</v>
      </c>
      <c r="AGC19">
        <v>1.300156E-3</v>
      </c>
      <c r="AGD19">
        <v>1.4401730000000001E-3</v>
      </c>
      <c r="AGE19">
        <v>1.58019E-3</v>
      </c>
      <c r="AGF19">
        <v>1.7202059999999999E-3</v>
      </c>
      <c r="AGG19">
        <v>1.840221E-3</v>
      </c>
      <c r="AGH19">
        <v>1.92023E-3</v>
      </c>
      <c r="AGI19">
        <v>2.0002399999999999E-3</v>
      </c>
      <c r="AGJ19">
        <v>2.0202419999999998E-3</v>
      </c>
      <c r="AGK19">
        <v>2.040245E-3</v>
      </c>
      <c r="AGL19">
        <v>2.0002399999999999E-3</v>
      </c>
      <c r="AGM19">
        <v>1.940233E-3</v>
      </c>
      <c r="AGN19">
        <v>1.860223E-3</v>
      </c>
      <c r="AGO19">
        <v>1.7402089999999999E-3</v>
      </c>
      <c r="AGP19">
        <v>1.6201939999999999E-3</v>
      </c>
      <c r="AGQ19">
        <v>1.480178E-3</v>
      </c>
      <c r="AGR19">
        <v>1.3201580000000001E-3</v>
      </c>
      <c r="AGS19">
        <v>1.1801419999999999E-3</v>
      </c>
      <c r="AGT19">
        <v>1.020122E-3</v>
      </c>
      <c r="AGU19">
        <v>8.8010599999999997E-4</v>
      </c>
      <c r="AGV19">
        <v>7.4008899999999998E-4</v>
      </c>
      <c r="AGW19">
        <v>6.2007399999999997E-4</v>
      </c>
      <c r="AGX19">
        <v>5.2006199999999995E-4</v>
      </c>
      <c r="AGY19">
        <v>4.2004999999999999E-4</v>
      </c>
      <c r="AGZ19">
        <v>3.4004100000000002E-4</v>
      </c>
      <c r="AHA19">
        <v>3.00036E-4</v>
      </c>
      <c r="AHB19">
        <v>2.6003099999999998E-4</v>
      </c>
      <c r="AHC19">
        <v>2.40029E-4</v>
      </c>
      <c r="AHD19">
        <v>2.40029E-4</v>
      </c>
      <c r="AHE19">
        <v>2.6003099999999998E-4</v>
      </c>
      <c r="AHF19">
        <v>3.00036E-4</v>
      </c>
      <c r="AHG19">
        <v>3.6004299999999999E-4</v>
      </c>
      <c r="AHH19">
        <v>4.4005299999999998E-4</v>
      </c>
      <c r="AHI19">
        <v>5.2006199999999995E-4</v>
      </c>
      <c r="AHJ19">
        <v>6.00072E-4</v>
      </c>
      <c r="AHK19">
        <v>6.8008200000000004E-4</v>
      </c>
      <c r="AHL19">
        <v>7.4008899999999998E-4</v>
      </c>
      <c r="AHM19">
        <v>7.8009399999999995E-4</v>
      </c>
      <c r="AHN19">
        <v>8.2009800000000001E-4</v>
      </c>
      <c r="AHO19">
        <v>8.40101E-4</v>
      </c>
      <c r="AHP19">
        <v>8.40101E-4</v>
      </c>
      <c r="AHQ19">
        <v>8.40101E-4</v>
      </c>
      <c r="AHR19">
        <v>8.0009600000000003E-4</v>
      </c>
      <c r="AHS19">
        <v>7.6009099999999996E-4</v>
      </c>
      <c r="AHT19">
        <v>7.2008599999999999E-4</v>
      </c>
      <c r="AHU19">
        <v>6.6007900000000005E-4</v>
      </c>
      <c r="AHV19">
        <v>6.00072E-4</v>
      </c>
      <c r="AHW19">
        <v>5.2006199999999995E-4</v>
      </c>
      <c r="AHX19">
        <v>4.6005500000000001E-4</v>
      </c>
      <c r="AHY19">
        <v>3.8004599999999999E-4</v>
      </c>
      <c r="AHZ19">
        <v>3.2003799999999997E-4</v>
      </c>
      <c r="AIA19">
        <v>2.6003099999999998E-4</v>
      </c>
      <c r="AIB19">
        <v>2.0002400000000001E-4</v>
      </c>
      <c r="AIC19">
        <v>1.8002200000000001E-4</v>
      </c>
      <c r="AID19">
        <v>1.6001899999999999E-4</v>
      </c>
      <c r="AIE19">
        <v>1.6001899999999999E-4</v>
      </c>
      <c r="AIF19">
        <v>1.8002200000000001E-4</v>
      </c>
      <c r="AIG19">
        <v>2.2002600000000001E-4</v>
      </c>
      <c r="AIH19">
        <v>2.8003400000000002E-4</v>
      </c>
      <c r="AII19">
        <v>3.6004299999999999E-4</v>
      </c>
      <c r="AIJ19">
        <v>4.4005299999999998E-4</v>
      </c>
      <c r="AIK19">
        <v>5.4006499999999995E-4</v>
      </c>
      <c r="AIL19">
        <v>6.4007699999999996E-4</v>
      </c>
      <c r="AIM19">
        <v>7.2008599999999999E-4</v>
      </c>
      <c r="AIN19">
        <v>8.0009600000000003E-4</v>
      </c>
      <c r="AIO19">
        <v>8.40101E-4</v>
      </c>
      <c r="AIP19">
        <v>8.6010299999999997E-4</v>
      </c>
      <c r="AIQ19">
        <v>8.40101E-4</v>
      </c>
      <c r="AIR19">
        <v>8.0009600000000003E-4</v>
      </c>
      <c r="AIS19">
        <v>7.6009099999999996E-4</v>
      </c>
      <c r="AIT19">
        <v>7.0008400000000001E-4</v>
      </c>
      <c r="AIU19">
        <v>6.2007399999999997E-4</v>
      </c>
      <c r="AIV19">
        <v>5.8007000000000002E-4</v>
      </c>
      <c r="AIW19">
        <v>5.4006499999999995E-4</v>
      </c>
      <c r="AIX19">
        <v>5.2006199999999995E-4</v>
      </c>
      <c r="AIY19">
        <v>5.2006199999999995E-4</v>
      </c>
      <c r="AIZ19">
        <v>5.4006499999999995E-4</v>
      </c>
      <c r="AJA19">
        <v>5.6006700000000003E-4</v>
      </c>
      <c r="AJB19">
        <v>5.6006700000000003E-4</v>
      </c>
      <c r="AJC19">
        <v>5.8007000000000002E-4</v>
      </c>
      <c r="AJD19">
        <v>5.8007000000000002E-4</v>
      </c>
      <c r="AJE19">
        <v>5.6006700000000003E-4</v>
      </c>
      <c r="AJF19">
        <v>5.2006199999999995E-4</v>
      </c>
      <c r="AJG19">
        <v>4.80058E-4</v>
      </c>
      <c r="AJH19">
        <v>4.2004999999999999E-4</v>
      </c>
      <c r="AJI19">
        <v>3.4004100000000002E-4</v>
      </c>
      <c r="AJJ19">
        <v>2.8003400000000002E-4</v>
      </c>
      <c r="AJK19">
        <v>2.2002600000000001E-4</v>
      </c>
      <c r="AJL19">
        <v>1.6001899999999999E-4</v>
      </c>
      <c r="AJM19">
        <v>1.2001400000000001E-4</v>
      </c>
      <c r="AJN19" s="10">
        <v>8.0000000000000007E-5</v>
      </c>
      <c r="AJO19" s="10">
        <v>6.0000000000000002E-5</v>
      </c>
      <c r="AJP19" s="10">
        <v>4.0000000000000003E-5</v>
      </c>
      <c r="AJQ19" s="10">
        <v>2.0000000000000002E-5</v>
      </c>
      <c r="AJR19" s="10">
        <v>2.0000000000000002E-5</v>
      </c>
      <c r="AJS19">
        <v>0</v>
      </c>
      <c r="AJT19">
        <v>0</v>
      </c>
      <c r="AJU19">
        <v>0</v>
      </c>
      <c r="AJV19">
        <v>0</v>
      </c>
      <c r="AJW19">
        <v>0</v>
      </c>
      <c r="AJX19">
        <v>0</v>
      </c>
      <c r="AJY19">
        <v>0</v>
      </c>
      <c r="AJZ19">
        <v>0</v>
      </c>
      <c r="AKA19">
        <v>0</v>
      </c>
      <c r="AKB19">
        <v>0</v>
      </c>
      <c r="AKC19">
        <v>0</v>
      </c>
      <c r="AKD19">
        <v>0</v>
      </c>
      <c r="AKE19">
        <v>0</v>
      </c>
      <c r="AKF19">
        <v>0</v>
      </c>
      <c r="AKG19">
        <v>0</v>
      </c>
      <c r="AKH19">
        <v>0</v>
      </c>
      <c r="AKI19">
        <v>0</v>
      </c>
      <c r="AKJ19">
        <v>0</v>
      </c>
      <c r="AKK19">
        <v>0</v>
      </c>
      <c r="AKL19">
        <v>0</v>
      </c>
      <c r="AKM19">
        <v>0</v>
      </c>
      <c r="AKN19">
        <v>0</v>
      </c>
      <c r="AKO19">
        <v>0</v>
      </c>
      <c r="AKP19">
        <v>0</v>
      </c>
      <c r="AKQ19">
        <v>0</v>
      </c>
      <c r="AKR19">
        <v>0</v>
      </c>
      <c r="AKS19">
        <v>0</v>
      </c>
      <c r="AKT19">
        <v>0</v>
      </c>
      <c r="AKU19">
        <v>0</v>
      </c>
      <c r="AKV19">
        <v>0</v>
      </c>
      <c r="AKW19">
        <v>0</v>
      </c>
      <c r="AKX19">
        <v>0</v>
      </c>
      <c r="AKY19">
        <v>0</v>
      </c>
      <c r="AKZ19">
        <v>0</v>
      </c>
      <c r="ALA19" s="10">
        <v>2.0000000000000002E-5</v>
      </c>
      <c r="ALB19" s="10">
        <v>2.0000000000000002E-5</v>
      </c>
      <c r="ALC19" s="10">
        <v>2.0000000000000002E-5</v>
      </c>
      <c r="ALD19" s="10">
        <v>4.0000000000000003E-5</v>
      </c>
      <c r="ALE19" s="10">
        <v>6.0000000000000002E-5</v>
      </c>
      <c r="ALF19" s="10">
        <v>8.0000000000000007E-5</v>
      </c>
      <c r="ALG19">
        <v>1.2001400000000001E-4</v>
      </c>
      <c r="ALH19">
        <v>1.4001700000000001E-4</v>
      </c>
      <c r="ALI19">
        <v>1.8002200000000001E-4</v>
      </c>
      <c r="ALJ19">
        <v>2.2002600000000001E-4</v>
      </c>
      <c r="ALK19">
        <v>2.40029E-4</v>
      </c>
      <c r="ALL19">
        <v>2.6003099999999998E-4</v>
      </c>
      <c r="ALM19">
        <v>2.8003400000000002E-4</v>
      </c>
      <c r="ALN19">
        <v>2.8003400000000002E-4</v>
      </c>
      <c r="ALO19">
        <v>2.8003400000000002E-4</v>
      </c>
      <c r="ALP19">
        <v>2.6003099999999998E-4</v>
      </c>
      <c r="ALQ19">
        <v>2.40029E-4</v>
      </c>
      <c r="ALR19">
        <v>2.0002400000000001E-4</v>
      </c>
      <c r="ALS19">
        <v>1.6001899999999999E-4</v>
      </c>
      <c r="ALT19">
        <v>1.4001700000000001E-4</v>
      </c>
      <c r="ALU19">
        <v>1.2001400000000001E-4</v>
      </c>
      <c r="ALV19">
        <v>1.00012E-4</v>
      </c>
      <c r="ALW19" s="10">
        <v>8.0000000000000007E-5</v>
      </c>
      <c r="ALX19" s="10">
        <v>8.0000000000000007E-5</v>
      </c>
      <c r="ALY19">
        <v>1.00012E-4</v>
      </c>
      <c r="ALZ19">
        <v>1.2001400000000001E-4</v>
      </c>
      <c r="AMA19">
        <v>1.4001700000000001E-4</v>
      </c>
      <c r="AMB19">
        <v>2.0002400000000001E-4</v>
      </c>
      <c r="AMC19">
        <v>2.40029E-4</v>
      </c>
      <c r="AMD19">
        <v>3.00036E-4</v>
      </c>
      <c r="AME19">
        <v>3.6004299999999999E-4</v>
      </c>
      <c r="AMF19">
        <v>4.2004999999999999E-4</v>
      </c>
      <c r="AMG19">
        <v>4.80058E-4</v>
      </c>
      <c r="AMH19">
        <v>5.2006199999999995E-4</v>
      </c>
      <c r="AMI19">
        <v>5.4006499999999995E-4</v>
      </c>
      <c r="AMJ19">
        <v>5.4006499999999995E-4</v>
      </c>
      <c r="AMK19">
        <v>5.2006199999999995E-4</v>
      </c>
      <c r="AML19">
        <v>5.0005999999999998E-4</v>
      </c>
      <c r="AMM19">
        <v>4.4005299999999998E-4</v>
      </c>
      <c r="AMN19">
        <v>4.0004800000000002E-4</v>
      </c>
      <c r="AMO19">
        <v>3.4004100000000002E-4</v>
      </c>
      <c r="AMP19">
        <v>2.8003400000000002E-4</v>
      </c>
      <c r="AMQ19">
        <v>2.2002600000000001E-4</v>
      </c>
      <c r="AMR19">
        <v>1.6001899999999999E-4</v>
      </c>
      <c r="AMS19">
        <v>1.2001400000000001E-4</v>
      </c>
      <c r="AMT19">
        <v>1.00012E-4</v>
      </c>
      <c r="AMU19" s="10">
        <v>8.0000000000000007E-5</v>
      </c>
      <c r="AMV19" s="10">
        <v>6.0000000000000002E-5</v>
      </c>
      <c r="AMW19" s="10">
        <v>6.0000000000000002E-5</v>
      </c>
      <c r="AMX19" s="10">
        <v>8.0000000000000007E-5</v>
      </c>
      <c r="AMY19">
        <v>1.00012E-4</v>
      </c>
      <c r="AMZ19">
        <v>1.2001400000000001E-4</v>
      </c>
      <c r="ANA19">
        <v>1.6001899999999999E-4</v>
      </c>
      <c r="ANB19">
        <v>1.8002200000000001E-4</v>
      </c>
      <c r="ANC19">
        <v>2.2002600000000001E-4</v>
      </c>
      <c r="AND19">
        <v>2.40029E-4</v>
      </c>
      <c r="ANE19">
        <v>2.8003400000000002E-4</v>
      </c>
      <c r="ANF19">
        <v>2.8003400000000002E-4</v>
      </c>
      <c r="ANG19">
        <v>2.8003400000000002E-4</v>
      </c>
      <c r="ANH19">
        <v>2.8003400000000002E-4</v>
      </c>
      <c r="ANI19">
        <v>2.6003099999999998E-4</v>
      </c>
      <c r="ANJ19">
        <v>2.40029E-4</v>
      </c>
      <c r="ANK19">
        <v>2.0002400000000001E-4</v>
      </c>
      <c r="ANL19">
        <v>1.6001899999999999E-4</v>
      </c>
      <c r="ANM19">
        <v>1.2001400000000001E-4</v>
      </c>
      <c r="ANN19">
        <v>1.00012E-4</v>
      </c>
      <c r="ANO19" s="10">
        <v>8.0000000000000007E-5</v>
      </c>
      <c r="ANP19" s="10">
        <v>6.0000000000000002E-5</v>
      </c>
      <c r="ANQ19" s="10">
        <v>4.0000000000000003E-5</v>
      </c>
      <c r="ANR19" s="10">
        <v>2.0000000000000002E-5</v>
      </c>
      <c r="ANS19" s="10">
        <v>2.0000000000000002E-5</v>
      </c>
      <c r="ANT19">
        <v>0</v>
      </c>
      <c r="ANU19">
        <v>0</v>
      </c>
      <c r="ANV19">
        <v>0</v>
      </c>
      <c r="ANW19">
        <v>0</v>
      </c>
      <c r="ANX19">
        <v>0</v>
      </c>
      <c r="ANY19" s="10">
        <v>2.0000000000000002E-5</v>
      </c>
      <c r="ANZ19" s="10">
        <v>2.0000000000000002E-5</v>
      </c>
      <c r="AOA19" s="10">
        <v>4.0000000000000003E-5</v>
      </c>
      <c r="AOB19" s="10">
        <v>6.0000000000000002E-5</v>
      </c>
      <c r="AOC19" s="10">
        <v>8.0000000000000007E-5</v>
      </c>
      <c r="AOD19">
        <v>1.00012E-4</v>
      </c>
      <c r="AOE19">
        <v>1.4001700000000001E-4</v>
      </c>
      <c r="AOF19">
        <v>1.6001899999999999E-4</v>
      </c>
      <c r="AOG19">
        <v>2.0002400000000001E-4</v>
      </c>
      <c r="AOH19">
        <v>2.40029E-4</v>
      </c>
      <c r="AOI19">
        <v>2.6003099999999998E-4</v>
      </c>
      <c r="AOJ19">
        <v>2.8003400000000002E-4</v>
      </c>
      <c r="AOK19">
        <v>2.8003400000000002E-4</v>
      </c>
      <c r="AOL19">
        <v>2.8003400000000002E-4</v>
      </c>
      <c r="AOM19">
        <v>2.8003400000000002E-4</v>
      </c>
      <c r="AON19">
        <v>2.40029E-4</v>
      </c>
      <c r="AOO19">
        <v>2.2002600000000001E-4</v>
      </c>
      <c r="AOP19">
        <v>1.8002200000000001E-4</v>
      </c>
      <c r="AOQ19">
        <v>1.4001700000000001E-4</v>
      </c>
      <c r="AOR19">
        <v>1.2001400000000001E-4</v>
      </c>
      <c r="AOS19" s="10">
        <v>8.0000000000000007E-5</v>
      </c>
      <c r="AOT19" s="10">
        <v>6.0000000000000002E-5</v>
      </c>
      <c r="AOU19" s="10">
        <v>4.0000000000000003E-5</v>
      </c>
      <c r="AOV19" s="10">
        <v>2.0000000000000002E-5</v>
      </c>
      <c r="AOW19" s="10">
        <v>2.0000000000000002E-5</v>
      </c>
      <c r="AOX19" s="10">
        <v>2.0000000000000002E-5</v>
      </c>
      <c r="AOY19">
        <v>0</v>
      </c>
      <c r="AOZ19">
        <v>0</v>
      </c>
      <c r="APA19">
        <v>0</v>
      </c>
      <c r="APB19">
        <v>0</v>
      </c>
      <c r="APC19">
        <v>0</v>
      </c>
      <c r="APD19">
        <v>0</v>
      </c>
      <c r="APE19">
        <v>0</v>
      </c>
      <c r="APF19">
        <v>0</v>
      </c>
      <c r="APG19">
        <v>0</v>
      </c>
      <c r="APH19">
        <v>0</v>
      </c>
      <c r="API19">
        <v>0</v>
      </c>
      <c r="APJ19">
        <v>0</v>
      </c>
      <c r="APK19">
        <v>0</v>
      </c>
      <c r="APL19">
        <v>0</v>
      </c>
      <c r="APM19">
        <v>0</v>
      </c>
      <c r="APN19">
        <v>0</v>
      </c>
      <c r="APO19">
        <v>0</v>
      </c>
      <c r="APP19">
        <v>0</v>
      </c>
      <c r="APQ19">
        <v>0</v>
      </c>
      <c r="APR19">
        <v>0</v>
      </c>
      <c r="APS19">
        <v>0</v>
      </c>
      <c r="APT19">
        <v>0</v>
      </c>
      <c r="APU19">
        <v>0</v>
      </c>
      <c r="APV19">
        <v>0</v>
      </c>
      <c r="APW19">
        <v>0</v>
      </c>
      <c r="APX19">
        <v>0</v>
      </c>
      <c r="APY19">
        <v>0</v>
      </c>
      <c r="APZ19">
        <v>0</v>
      </c>
      <c r="AQA19">
        <v>0</v>
      </c>
      <c r="AQB19">
        <v>0</v>
      </c>
      <c r="AQC19">
        <v>0</v>
      </c>
      <c r="AQD19">
        <v>0</v>
      </c>
      <c r="AQE19">
        <v>0</v>
      </c>
      <c r="AQF19">
        <v>0</v>
      </c>
      <c r="AQG19">
        <v>0</v>
      </c>
      <c r="AQH19">
        <v>0</v>
      </c>
      <c r="AQI19">
        <v>0</v>
      </c>
      <c r="AQJ19">
        <v>0</v>
      </c>
      <c r="AQK19">
        <v>0</v>
      </c>
      <c r="AQL19">
        <v>0</v>
      </c>
      <c r="AQM19">
        <v>0</v>
      </c>
      <c r="AQN19">
        <v>0</v>
      </c>
      <c r="AQO19">
        <v>0</v>
      </c>
      <c r="AQP19">
        <v>0</v>
      </c>
      <c r="AQQ19">
        <v>0</v>
      </c>
      <c r="AQR19">
        <v>0</v>
      </c>
      <c r="AQS19">
        <v>0</v>
      </c>
      <c r="AQT19">
        <v>0</v>
      </c>
      <c r="AQU19">
        <v>0</v>
      </c>
      <c r="AQV19">
        <v>0</v>
      </c>
      <c r="AQW19">
        <v>0</v>
      </c>
      <c r="AQX19">
        <v>0</v>
      </c>
      <c r="AQY19">
        <v>0</v>
      </c>
      <c r="AQZ19">
        <v>0</v>
      </c>
      <c r="ARA19">
        <v>0</v>
      </c>
      <c r="ARB19">
        <v>0</v>
      </c>
      <c r="ARC19">
        <v>0</v>
      </c>
      <c r="ARD19">
        <v>0</v>
      </c>
      <c r="ARE19">
        <v>0</v>
      </c>
      <c r="ARF19">
        <v>0</v>
      </c>
      <c r="ARG19">
        <v>0</v>
      </c>
      <c r="ARH19">
        <v>0</v>
      </c>
      <c r="ARI19">
        <v>0</v>
      </c>
      <c r="ARJ19">
        <v>0</v>
      </c>
      <c r="ARK19">
        <v>0</v>
      </c>
      <c r="ARL19">
        <v>0</v>
      </c>
      <c r="ARM19">
        <v>0</v>
      </c>
      <c r="ARN19">
        <v>0</v>
      </c>
      <c r="ARO19">
        <v>0</v>
      </c>
      <c r="ARP19">
        <v>0</v>
      </c>
      <c r="ARQ19">
        <v>0</v>
      </c>
      <c r="ARR19">
        <v>0</v>
      </c>
      <c r="ARS19">
        <v>0</v>
      </c>
      <c r="ART19" s="10">
        <v>2.0000000000000002E-5</v>
      </c>
      <c r="ARU19" s="10">
        <v>2.0000000000000002E-5</v>
      </c>
      <c r="ARV19" s="10">
        <v>4.0000000000000003E-5</v>
      </c>
      <c r="ARW19" s="10">
        <v>4.0000000000000003E-5</v>
      </c>
      <c r="ARX19" s="10">
        <v>8.0000000000000007E-5</v>
      </c>
      <c r="ARY19">
        <v>1.00012E-4</v>
      </c>
      <c r="ARZ19">
        <v>1.2001400000000001E-4</v>
      </c>
      <c r="ASA19">
        <v>1.6001899999999999E-4</v>
      </c>
      <c r="ASB19">
        <v>2.0002400000000001E-4</v>
      </c>
      <c r="ASC19">
        <v>2.40029E-4</v>
      </c>
      <c r="ASD19">
        <v>2.6003099999999998E-4</v>
      </c>
      <c r="ASE19">
        <v>2.8003400000000002E-4</v>
      </c>
      <c r="ASF19">
        <v>3.00036E-4</v>
      </c>
      <c r="ASG19">
        <v>3.2003799999999997E-4</v>
      </c>
      <c r="ASH19">
        <v>3.2003799999999997E-4</v>
      </c>
      <c r="ASI19">
        <v>3.2003799999999997E-4</v>
      </c>
      <c r="ASJ19">
        <v>3.2003799999999997E-4</v>
      </c>
      <c r="ASK19">
        <v>3.2003799999999997E-4</v>
      </c>
      <c r="ASL19">
        <v>3.00036E-4</v>
      </c>
      <c r="ASM19">
        <v>3.2003799999999997E-4</v>
      </c>
      <c r="ASN19">
        <v>3.2003799999999997E-4</v>
      </c>
      <c r="ASO19">
        <v>3.2003799999999997E-4</v>
      </c>
      <c r="ASP19">
        <v>3.2003799999999997E-4</v>
      </c>
      <c r="ASQ19">
        <v>3.2003799999999997E-4</v>
      </c>
      <c r="ASR19">
        <v>3.00036E-4</v>
      </c>
      <c r="ASS19">
        <v>2.8003400000000002E-4</v>
      </c>
      <c r="AST19">
        <v>2.6003099999999998E-4</v>
      </c>
      <c r="ASU19">
        <v>2.2002600000000001E-4</v>
      </c>
      <c r="ASV19">
        <v>2.0002400000000001E-4</v>
      </c>
      <c r="ASW19">
        <v>1.6001899999999999E-4</v>
      </c>
      <c r="ASX19">
        <v>1.2001400000000001E-4</v>
      </c>
      <c r="ASY19">
        <v>1.00012E-4</v>
      </c>
      <c r="ASZ19" s="10">
        <v>6.0000000000000002E-5</v>
      </c>
      <c r="ATA19" s="10">
        <v>4.0000000000000003E-5</v>
      </c>
      <c r="ATB19" s="10">
        <v>4.0000000000000003E-5</v>
      </c>
      <c r="ATC19" s="10">
        <v>2.0000000000000002E-5</v>
      </c>
      <c r="ATD19" s="10">
        <v>2.0000000000000002E-5</v>
      </c>
      <c r="ATE19">
        <v>0</v>
      </c>
      <c r="ATF19">
        <v>0</v>
      </c>
      <c r="ATG19">
        <v>0</v>
      </c>
      <c r="ATH19">
        <v>0</v>
      </c>
      <c r="ATI19">
        <v>0</v>
      </c>
      <c r="ATJ19">
        <v>0</v>
      </c>
      <c r="ATK19">
        <v>0</v>
      </c>
      <c r="ATL19">
        <v>0</v>
      </c>
      <c r="ATM19">
        <v>0</v>
      </c>
      <c r="ATN19">
        <v>0</v>
      </c>
      <c r="ATO19">
        <v>0</v>
      </c>
      <c r="ATP19">
        <v>0</v>
      </c>
      <c r="ATQ19">
        <v>0</v>
      </c>
      <c r="ATR19">
        <v>0</v>
      </c>
      <c r="ATS19">
        <v>0</v>
      </c>
      <c r="ATT19">
        <v>0</v>
      </c>
      <c r="ATU19">
        <v>0</v>
      </c>
      <c r="ATV19">
        <v>0</v>
      </c>
      <c r="ATW19">
        <v>0</v>
      </c>
      <c r="ATX19">
        <v>0</v>
      </c>
      <c r="ATY19">
        <v>0</v>
      </c>
      <c r="ATZ19">
        <v>0</v>
      </c>
      <c r="AUA19">
        <v>0</v>
      </c>
      <c r="AUB19">
        <v>0</v>
      </c>
      <c r="AUC19">
        <v>0</v>
      </c>
      <c r="AUD19">
        <v>0</v>
      </c>
      <c r="AUE19">
        <v>0</v>
      </c>
      <c r="AUF19">
        <v>0</v>
      </c>
      <c r="AUG19">
        <v>0</v>
      </c>
      <c r="AUH19">
        <v>0</v>
      </c>
      <c r="AUI19">
        <v>0</v>
      </c>
      <c r="AUJ19">
        <v>0</v>
      </c>
      <c r="AUK19">
        <v>0</v>
      </c>
      <c r="AUL19">
        <v>0</v>
      </c>
      <c r="AUM19">
        <v>0</v>
      </c>
      <c r="AUN19">
        <v>0</v>
      </c>
      <c r="AUO19">
        <v>0</v>
      </c>
      <c r="AUP19">
        <v>0</v>
      </c>
      <c r="AUQ19">
        <v>0</v>
      </c>
      <c r="AUR19">
        <v>0</v>
      </c>
      <c r="AUS19">
        <v>0</v>
      </c>
      <c r="AUT19">
        <v>0</v>
      </c>
      <c r="AUU19">
        <v>0</v>
      </c>
      <c r="AUV19">
        <v>0</v>
      </c>
      <c r="AUW19">
        <v>0</v>
      </c>
      <c r="AUX19">
        <v>0</v>
      </c>
      <c r="AUY19">
        <v>0</v>
      </c>
      <c r="AUZ19">
        <v>0</v>
      </c>
      <c r="AVA19">
        <v>0</v>
      </c>
      <c r="AVB19">
        <v>0</v>
      </c>
      <c r="AVC19">
        <v>0</v>
      </c>
      <c r="AVD19">
        <v>0</v>
      </c>
      <c r="AVE19">
        <v>0</v>
      </c>
      <c r="AVF19">
        <v>0</v>
      </c>
      <c r="AVG19">
        <v>0</v>
      </c>
      <c r="AVH19">
        <v>0</v>
      </c>
      <c r="AVI19">
        <v>0</v>
      </c>
      <c r="AVJ19">
        <v>0</v>
      </c>
      <c r="AVK19">
        <v>0</v>
      </c>
      <c r="AVL19">
        <v>0</v>
      </c>
      <c r="AVM19">
        <v>0</v>
      </c>
      <c r="AVN19">
        <v>0</v>
      </c>
      <c r="AVO19">
        <v>0</v>
      </c>
      <c r="AVP19">
        <v>0</v>
      </c>
      <c r="AVQ19">
        <v>0</v>
      </c>
      <c r="AVR19">
        <v>0</v>
      </c>
      <c r="AVS19">
        <v>0</v>
      </c>
      <c r="AVT19">
        <v>0</v>
      </c>
      <c r="AVU19">
        <v>0</v>
      </c>
      <c r="AVV19" s="10">
        <v>2.0000000000000002E-5</v>
      </c>
      <c r="AVW19" s="10">
        <v>2.0000000000000002E-5</v>
      </c>
      <c r="AVX19" s="10">
        <v>2.0000000000000002E-5</v>
      </c>
      <c r="AVY19" s="10">
        <v>4.0000000000000003E-5</v>
      </c>
      <c r="AVZ19" s="10">
        <v>6.0000000000000002E-5</v>
      </c>
      <c r="AWA19" s="10">
        <v>8.0000000000000007E-5</v>
      </c>
      <c r="AWB19">
        <v>1.2001400000000001E-4</v>
      </c>
      <c r="AWC19">
        <v>1.6001899999999999E-4</v>
      </c>
      <c r="AWD19">
        <v>1.8002200000000001E-4</v>
      </c>
      <c r="AWE19">
        <v>2.2002600000000001E-4</v>
      </c>
      <c r="AWF19">
        <v>2.40029E-4</v>
      </c>
      <c r="AWG19">
        <v>2.8003400000000002E-4</v>
      </c>
      <c r="AWH19">
        <v>2.8003400000000002E-4</v>
      </c>
      <c r="AWI19">
        <v>2.8003400000000002E-4</v>
      </c>
      <c r="AWJ19">
        <v>2.8003400000000002E-4</v>
      </c>
      <c r="AWK19">
        <v>2.6003099999999998E-4</v>
      </c>
      <c r="AWL19">
        <v>2.2002600000000001E-4</v>
      </c>
      <c r="AWM19">
        <v>2.0002400000000001E-4</v>
      </c>
      <c r="AWN19">
        <v>1.6001899999999999E-4</v>
      </c>
      <c r="AWO19">
        <v>1.2001400000000001E-4</v>
      </c>
      <c r="AWP19">
        <v>1.00012E-4</v>
      </c>
      <c r="AWQ19" s="10">
        <v>8.0000000000000007E-5</v>
      </c>
      <c r="AWR19" s="10">
        <v>4.0000000000000003E-5</v>
      </c>
      <c r="AWS19" s="10">
        <v>4.0000000000000003E-5</v>
      </c>
      <c r="AWT19" s="10">
        <v>2.0000000000000002E-5</v>
      </c>
      <c r="AWU19" s="10">
        <v>2.0000000000000002E-5</v>
      </c>
      <c r="AWV19">
        <v>0</v>
      </c>
      <c r="AWW19">
        <v>0</v>
      </c>
      <c r="AWX19">
        <v>0</v>
      </c>
      <c r="AWY19">
        <v>0</v>
      </c>
      <c r="AWZ19">
        <v>0</v>
      </c>
      <c r="AXA19">
        <v>0</v>
      </c>
      <c r="AXB19">
        <v>0</v>
      </c>
      <c r="AXC19">
        <v>0</v>
      </c>
      <c r="AXD19">
        <v>0</v>
      </c>
      <c r="AXE19">
        <v>0</v>
      </c>
      <c r="AXF19">
        <v>0</v>
      </c>
      <c r="AXG19">
        <v>0</v>
      </c>
      <c r="AXH19">
        <v>0</v>
      </c>
      <c r="AXI19">
        <v>0</v>
      </c>
      <c r="AXJ19" s="10">
        <v>2.0000000000000002E-5</v>
      </c>
      <c r="AXK19" s="10">
        <v>2.0000000000000002E-5</v>
      </c>
      <c r="AXL19" s="10">
        <v>2.0000000000000002E-5</v>
      </c>
      <c r="AXM19" s="10">
        <v>4.0000000000000003E-5</v>
      </c>
      <c r="AXN19" s="10">
        <v>6.0000000000000002E-5</v>
      </c>
      <c r="AXO19" s="10">
        <v>8.0000000000000007E-5</v>
      </c>
      <c r="AXP19">
        <v>1.2001400000000001E-4</v>
      </c>
      <c r="AXQ19">
        <v>1.4001700000000001E-4</v>
      </c>
      <c r="AXR19">
        <v>1.8002200000000001E-4</v>
      </c>
      <c r="AXS19">
        <v>2.2002600000000001E-4</v>
      </c>
      <c r="AXT19">
        <v>2.40029E-4</v>
      </c>
      <c r="AXU19">
        <v>2.6003099999999998E-4</v>
      </c>
      <c r="AXV19">
        <v>2.8003400000000002E-4</v>
      </c>
      <c r="AXW19">
        <v>3.00036E-4</v>
      </c>
      <c r="AXX19">
        <v>2.8003400000000002E-4</v>
      </c>
      <c r="AXY19">
        <v>2.8003400000000002E-4</v>
      </c>
      <c r="AXZ19">
        <v>2.6003099999999998E-4</v>
      </c>
      <c r="AYA19">
        <v>2.40029E-4</v>
      </c>
      <c r="AYB19">
        <v>2.2002600000000001E-4</v>
      </c>
      <c r="AYC19">
        <v>2.2002600000000001E-4</v>
      </c>
      <c r="AYD19">
        <v>2.2002600000000001E-4</v>
      </c>
      <c r="AYE19">
        <v>2.2002600000000001E-4</v>
      </c>
      <c r="AYF19">
        <v>2.40029E-4</v>
      </c>
      <c r="AYG19">
        <v>2.6003099999999998E-4</v>
      </c>
      <c r="AYH19">
        <v>2.8003400000000002E-4</v>
      </c>
      <c r="AYI19">
        <v>3.2003799999999997E-4</v>
      </c>
      <c r="AYJ19">
        <v>3.4004100000000002E-4</v>
      </c>
      <c r="AYK19">
        <v>3.6004299999999999E-4</v>
      </c>
      <c r="AYL19">
        <v>3.8004599999999999E-4</v>
      </c>
      <c r="AYM19">
        <v>4.0004800000000002E-4</v>
      </c>
      <c r="AYN19">
        <v>4.0004800000000002E-4</v>
      </c>
      <c r="AYO19">
        <v>4.0004800000000002E-4</v>
      </c>
      <c r="AYP19">
        <v>4.0004800000000002E-4</v>
      </c>
      <c r="AYQ19">
        <v>4.0004800000000002E-4</v>
      </c>
      <c r="AYR19">
        <v>3.8004599999999999E-4</v>
      </c>
      <c r="AYS19">
        <v>3.6004299999999999E-4</v>
      </c>
      <c r="AYT19">
        <v>3.4004100000000002E-4</v>
      </c>
      <c r="AYU19">
        <v>3.00036E-4</v>
      </c>
      <c r="AYV19">
        <v>2.8003400000000002E-4</v>
      </c>
      <c r="AYW19">
        <v>2.40029E-4</v>
      </c>
      <c r="AYX19">
        <v>2.0002400000000001E-4</v>
      </c>
      <c r="AYY19">
        <v>1.6001899999999999E-4</v>
      </c>
      <c r="AYZ19">
        <v>1.2001400000000001E-4</v>
      </c>
      <c r="AZA19">
        <v>1.00012E-4</v>
      </c>
      <c r="AZB19" s="10">
        <v>6.0000000000000002E-5</v>
      </c>
      <c r="AZC19" s="10">
        <v>4.0000000000000003E-5</v>
      </c>
      <c r="AZD19" s="10">
        <v>4.0000000000000003E-5</v>
      </c>
      <c r="AZE19" s="10">
        <v>4.0000000000000003E-5</v>
      </c>
      <c r="AZF19" s="10">
        <v>4.0000000000000003E-5</v>
      </c>
      <c r="AZG19" s="10">
        <v>4.0000000000000003E-5</v>
      </c>
      <c r="AZH19" s="10">
        <v>6.0000000000000002E-5</v>
      </c>
      <c r="AZI19" s="10">
        <v>8.0000000000000007E-5</v>
      </c>
      <c r="AZJ19">
        <v>1.00012E-4</v>
      </c>
      <c r="AZK19">
        <v>1.4001700000000001E-4</v>
      </c>
      <c r="AZL19">
        <v>1.6001899999999999E-4</v>
      </c>
      <c r="AZM19">
        <v>2.0002400000000001E-4</v>
      </c>
      <c r="AZN19">
        <v>2.40029E-4</v>
      </c>
      <c r="AZO19">
        <v>2.6003099999999998E-4</v>
      </c>
      <c r="AZP19">
        <v>2.8003400000000002E-4</v>
      </c>
      <c r="AZQ19">
        <v>2.8003400000000002E-4</v>
      </c>
      <c r="AZR19">
        <v>2.8003400000000002E-4</v>
      </c>
      <c r="AZS19">
        <v>2.8003400000000002E-4</v>
      </c>
      <c r="AZT19">
        <v>2.40029E-4</v>
      </c>
      <c r="AZU19">
        <v>2.2002600000000001E-4</v>
      </c>
      <c r="AZV19">
        <v>1.8002200000000001E-4</v>
      </c>
      <c r="AZW19">
        <v>1.4001700000000001E-4</v>
      </c>
      <c r="AZX19">
        <v>1.2001400000000001E-4</v>
      </c>
      <c r="AZY19" s="10">
        <v>8.0000000000000007E-5</v>
      </c>
      <c r="AZZ19" s="10">
        <v>6.0000000000000002E-5</v>
      </c>
      <c r="BAA19" s="10">
        <v>4.0000000000000003E-5</v>
      </c>
      <c r="BAB19" s="10">
        <v>2.0000000000000002E-5</v>
      </c>
      <c r="BAC19" s="10">
        <v>2.0000000000000002E-5</v>
      </c>
      <c r="BAD19" s="10">
        <v>2.0000000000000002E-5</v>
      </c>
      <c r="BAE19">
        <v>0</v>
      </c>
      <c r="BAF19">
        <v>0</v>
      </c>
      <c r="BAG19">
        <v>0</v>
      </c>
      <c r="BAH19">
        <v>0</v>
      </c>
      <c r="BAI19">
        <v>0</v>
      </c>
      <c r="BAJ19">
        <v>0</v>
      </c>
      <c r="BAK19">
        <v>0</v>
      </c>
      <c r="BAL19">
        <v>0</v>
      </c>
      <c r="BAM19">
        <v>0</v>
      </c>
      <c r="BAN19">
        <v>0</v>
      </c>
      <c r="BAO19" s="10">
        <v>2.0000000000000002E-5</v>
      </c>
      <c r="BAP19" s="10">
        <v>2.0000000000000002E-5</v>
      </c>
      <c r="BAQ19" s="10">
        <v>2.0000000000000002E-5</v>
      </c>
      <c r="BAR19" s="10">
        <v>4.0000000000000003E-5</v>
      </c>
      <c r="BAS19" s="10">
        <v>6.0000000000000002E-5</v>
      </c>
      <c r="BAT19" s="10">
        <v>8.0000000000000007E-5</v>
      </c>
      <c r="BAU19">
        <v>1.2001400000000001E-4</v>
      </c>
      <c r="BAV19">
        <v>1.6001899999999999E-4</v>
      </c>
      <c r="BAW19">
        <v>1.8002200000000001E-4</v>
      </c>
      <c r="BAX19">
        <v>2.2002600000000001E-4</v>
      </c>
      <c r="BAY19">
        <v>2.40029E-4</v>
      </c>
      <c r="BAZ19">
        <v>2.8003400000000002E-4</v>
      </c>
      <c r="BBA19">
        <v>2.8003400000000002E-4</v>
      </c>
      <c r="BBB19">
        <v>2.8003400000000002E-4</v>
      </c>
      <c r="BBC19">
        <v>2.8003400000000002E-4</v>
      </c>
      <c r="BBD19">
        <v>2.6003099999999998E-4</v>
      </c>
      <c r="BBE19">
        <v>2.2002600000000001E-4</v>
      </c>
      <c r="BBF19">
        <v>2.0002400000000001E-4</v>
      </c>
      <c r="BBG19">
        <v>1.6001899999999999E-4</v>
      </c>
      <c r="BBH19">
        <v>1.2001400000000001E-4</v>
      </c>
      <c r="BBI19">
        <v>1.00012E-4</v>
      </c>
      <c r="BBJ19" s="10">
        <v>8.0000000000000007E-5</v>
      </c>
      <c r="BBK19" s="10">
        <v>4.0000000000000003E-5</v>
      </c>
      <c r="BBL19" s="10">
        <v>4.0000000000000003E-5</v>
      </c>
      <c r="BBM19" s="10">
        <v>2.0000000000000002E-5</v>
      </c>
      <c r="BBN19" s="10">
        <v>2.0000000000000002E-5</v>
      </c>
      <c r="BBO19">
        <v>0</v>
      </c>
      <c r="BBP19">
        <v>0</v>
      </c>
      <c r="BBQ19">
        <v>0</v>
      </c>
      <c r="BBR19">
        <v>0</v>
      </c>
      <c r="BBS19">
        <v>0</v>
      </c>
      <c r="BBT19">
        <v>0</v>
      </c>
      <c r="BBU19">
        <v>0</v>
      </c>
      <c r="BBV19">
        <v>0</v>
      </c>
      <c r="BBW19">
        <v>0</v>
      </c>
      <c r="BBX19">
        <v>0</v>
      </c>
      <c r="BBY19">
        <v>0</v>
      </c>
      <c r="BBZ19">
        <v>0</v>
      </c>
      <c r="BCA19">
        <v>0</v>
      </c>
      <c r="BCB19">
        <v>0</v>
      </c>
      <c r="BCC19">
        <v>0</v>
      </c>
      <c r="BCD19">
        <v>0</v>
      </c>
      <c r="BCE19">
        <v>0</v>
      </c>
      <c r="BCF19">
        <v>0</v>
      </c>
      <c r="BCG19">
        <v>0</v>
      </c>
      <c r="BCH19">
        <v>0</v>
      </c>
      <c r="BCI19">
        <v>0</v>
      </c>
      <c r="BCJ19">
        <v>0</v>
      </c>
      <c r="BCK19">
        <v>0</v>
      </c>
      <c r="BCL19">
        <v>0</v>
      </c>
      <c r="BCM19">
        <v>0</v>
      </c>
      <c r="BCN19">
        <v>0</v>
      </c>
      <c r="BCO19">
        <v>0</v>
      </c>
      <c r="BCP19">
        <v>0</v>
      </c>
      <c r="BCQ19">
        <v>0</v>
      </c>
      <c r="BCR19">
        <v>0</v>
      </c>
      <c r="BCS19">
        <v>0</v>
      </c>
      <c r="BCT19">
        <v>0</v>
      </c>
      <c r="BCU19">
        <v>0</v>
      </c>
      <c r="BCV19">
        <v>0</v>
      </c>
      <c r="BCW19">
        <v>0</v>
      </c>
      <c r="BCX19">
        <v>0</v>
      </c>
      <c r="BCY19">
        <v>0</v>
      </c>
      <c r="BCZ19">
        <v>0</v>
      </c>
      <c r="BDA19">
        <v>0</v>
      </c>
      <c r="BDB19">
        <v>0</v>
      </c>
      <c r="BDC19">
        <v>0</v>
      </c>
      <c r="BDD19">
        <v>0</v>
      </c>
      <c r="BDE19">
        <v>0</v>
      </c>
      <c r="BDF19">
        <v>0</v>
      </c>
      <c r="BDG19">
        <v>0</v>
      </c>
      <c r="BDH19">
        <v>0</v>
      </c>
      <c r="BDI19">
        <v>0</v>
      </c>
      <c r="BDJ19">
        <v>0</v>
      </c>
      <c r="BDK19">
        <v>0</v>
      </c>
      <c r="BDL19">
        <v>0</v>
      </c>
      <c r="BDM19">
        <v>0</v>
      </c>
      <c r="BDN19">
        <v>0</v>
      </c>
      <c r="BDO19">
        <v>0</v>
      </c>
      <c r="BDP19">
        <v>0</v>
      </c>
      <c r="BDQ19">
        <v>0</v>
      </c>
      <c r="BDR19">
        <v>0</v>
      </c>
      <c r="BDS19">
        <v>0</v>
      </c>
      <c r="BDT19">
        <v>0</v>
      </c>
      <c r="BDU19">
        <v>0</v>
      </c>
      <c r="BDV19">
        <v>0</v>
      </c>
      <c r="BDW19">
        <v>0</v>
      </c>
      <c r="BDX19">
        <v>0</v>
      </c>
      <c r="BDY19">
        <v>0</v>
      </c>
      <c r="BDZ19">
        <v>0</v>
      </c>
      <c r="BEA19">
        <v>0</v>
      </c>
      <c r="BEB19">
        <v>0</v>
      </c>
      <c r="BEC19">
        <v>0</v>
      </c>
      <c r="BED19">
        <v>0</v>
      </c>
      <c r="BEE19">
        <v>0</v>
      </c>
      <c r="BEF19">
        <v>0</v>
      </c>
      <c r="BEG19">
        <v>0</v>
      </c>
      <c r="BEH19">
        <v>0</v>
      </c>
      <c r="BEI19">
        <v>0</v>
      </c>
      <c r="BEJ19">
        <v>0</v>
      </c>
      <c r="BEK19">
        <v>0</v>
      </c>
      <c r="BEL19">
        <v>0</v>
      </c>
      <c r="BEM19">
        <v>0</v>
      </c>
      <c r="BEN19">
        <v>0</v>
      </c>
      <c r="BEO19">
        <v>0</v>
      </c>
      <c r="BEP19">
        <v>0</v>
      </c>
      <c r="BEQ19">
        <v>0</v>
      </c>
      <c r="BER19">
        <v>0</v>
      </c>
      <c r="BES19" s="10">
        <v>2.0000000000000002E-5</v>
      </c>
      <c r="BET19" s="10">
        <v>2.0000000000000002E-5</v>
      </c>
      <c r="BEU19" s="10">
        <v>4.0000000000000003E-5</v>
      </c>
      <c r="BEV19" s="10">
        <v>4.0000000000000003E-5</v>
      </c>
      <c r="BEW19" s="10">
        <v>6.0000000000000002E-5</v>
      </c>
      <c r="BEX19">
        <v>1.00012E-4</v>
      </c>
      <c r="BEY19">
        <v>1.2001400000000001E-4</v>
      </c>
      <c r="BEZ19">
        <v>1.6001899999999999E-4</v>
      </c>
      <c r="BFA19">
        <v>2.0002400000000001E-4</v>
      </c>
      <c r="BFB19">
        <v>2.2002600000000001E-4</v>
      </c>
      <c r="BFC19">
        <v>2.6003099999999998E-4</v>
      </c>
      <c r="BFD19">
        <v>2.8003400000000002E-4</v>
      </c>
      <c r="BFE19">
        <v>2.8003400000000002E-4</v>
      </c>
      <c r="BFF19">
        <v>2.8003400000000002E-4</v>
      </c>
      <c r="BFG19">
        <v>2.8003400000000002E-4</v>
      </c>
      <c r="BFH19">
        <v>2.6003099999999998E-4</v>
      </c>
      <c r="BFI19">
        <v>2.2002600000000001E-4</v>
      </c>
      <c r="BFJ19">
        <v>1.8002200000000001E-4</v>
      </c>
      <c r="BFK19">
        <v>1.6001899999999999E-4</v>
      </c>
      <c r="BFL19">
        <v>1.2001400000000001E-4</v>
      </c>
      <c r="BFM19">
        <v>1.00012E-4</v>
      </c>
      <c r="BFN19" s="10">
        <v>6.0000000000000002E-5</v>
      </c>
      <c r="BFO19" s="10">
        <v>4.0000000000000003E-5</v>
      </c>
      <c r="BFP19" s="10">
        <v>4.0000000000000003E-5</v>
      </c>
      <c r="BFQ19" s="10">
        <v>2.0000000000000002E-5</v>
      </c>
      <c r="BFR19" s="10">
        <v>2.0000000000000002E-5</v>
      </c>
      <c r="BFS19">
        <v>0</v>
      </c>
      <c r="BFT19">
        <v>0</v>
      </c>
      <c r="BFU19">
        <v>0</v>
      </c>
      <c r="BFV19">
        <v>0</v>
      </c>
      <c r="BFW19">
        <v>0</v>
      </c>
      <c r="BFX19">
        <v>0</v>
      </c>
      <c r="BFY19">
        <v>0</v>
      </c>
      <c r="BFZ19">
        <v>0</v>
      </c>
      <c r="BGA19">
        <v>0</v>
      </c>
      <c r="BGB19">
        <v>0</v>
      </c>
      <c r="BGC19">
        <v>0</v>
      </c>
      <c r="BGD19">
        <v>0</v>
      </c>
      <c r="BGE19">
        <v>0</v>
      </c>
      <c r="BGF19">
        <v>0</v>
      </c>
      <c r="BGG19">
        <v>0</v>
      </c>
      <c r="BGH19">
        <v>0</v>
      </c>
      <c r="BGI19">
        <v>0</v>
      </c>
      <c r="BGJ19">
        <v>0</v>
      </c>
      <c r="BGK19">
        <v>0</v>
      </c>
      <c r="BGL19">
        <v>0</v>
      </c>
      <c r="BGM19">
        <v>0</v>
      </c>
      <c r="BGN19">
        <v>0</v>
      </c>
      <c r="BGO19">
        <v>0</v>
      </c>
      <c r="BGP19">
        <v>0</v>
      </c>
      <c r="BGQ19">
        <v>0</v>
      </c>
      <c r="BGR19">
        <v>0</v>
      </c>
      <c r="BGS19">
        <v>0</v>
      </c>
      <c r="BGT19">
        <v>0</v>
      </c>
      <c r="BGU19">
        <v>0</v>
      </c>
      <c r="BGV19">
        <v>0</v>
      </c>
      <c r="BGW19">
        <v>0</v>
      </c>
      <c r="BGX19">
        <v>0</v>
      </c>
      <c r="BGY19">
        <v>0</v>
      </c>
      <c r="BGZ19">
        <v>0</v>
      </c>
      <c r="BHA19">
        <v>0</v>
      </c>
      <c r="BHB19">
        <v>0</v>
      </c>
      <c r="BHC19">
        <v>0</v>
      </c>
      <c r="BHD19">
        <v>0</v>
      </c>
      <c r="BHE19">
        <v>0</v>
      </c>
      <c r="BHF19">
        <v>0</v>
      </c>
      <c r="BHG19">
        <v>0</v>
      </c>
      <c r="BHH19">
        <v>0</v>
      </c>
      <c r="BHI19">
        <v>0</v>
      </c>
      <c r="BHJ19">
        <v>0</v>
      </c>
      <c r="BHK19">
        <v>0</v>
      </c>
      <c r="BHL19">
        <v>0</v>
      </c>
      <c r="BHM19">
        <v>0</v>
      </c>
      <c r="BHN19">
        <v>0</v>
      </c>
      <c r="BHO19">
        <v>0</v>
      </c>
      <c r="BHP19">
        <v>0</v>
      </c>
      <c r="BHQ19">
        <v>0</v>
      </c>
      <c r="BHR19">
        <v>0</v>
      </c>
      <c r="BHS19">
        <v>0</v>
      </c>
      <c r="BHT19">
        <v>0</v>
      </c>
      <c r="BHU19">
        <v>0</v>
      </c>
      <c r="BHV19">
        <v>0</v>
      </c>
      <c r="BHW19">
        <v>0</v>
      </c>
      <c r="BHX19">
        <v>0</v>
      </c>
      <c r="BHY19">
        <v>0</v>
      </c>
      <c r="BHZ19">
        <v>0</v>
      </c>
      <c r="BIA19">
        <v>0</v>
      </c>
      <c r="BIB19">
        <v>0</v>
      </c>
      <c r="BIC19">
        <v>0</v>
      </c>
      <c r="BID19">
        <v>0</v>
      </c>
      <c r="BIE19">
        <v>0</v>
      </c>
      <c r="BIF19">
        <v>0</v>
      </c>
      <c r="BIG19">
        <v>0</v>
      </c>
      <c r="BIH19">
        <v>0</v>
      </c>
      <c r="BII19">
        <v>0</v>
      </c>
      <c r="BIJ19">
        <v>0</v>
      </c>
      <c r="BIK19">
        <v>0</v>
      </c>
      <c r="BIL19">
        <v>0</v>
      </c>
      <c r="BIM19">
        <v>0</v>
      </c>
      <c r="BIN19">
        <v>0</v>
      </c>
      <c r="BIO19">
        <v>0</v>
      </c>
      <c r="BIP19">
        <v>0</v>
      </c>
      <c r="BIQ19">
        <v>0</v>
      </c>
      <c r="BIR19">
        <v>0</v>
      </c>
      <c r="BIS19">
        <v>0</v>
      </c>
      <c r="BIT19">
        <v>0</v>
      </c>
      <c r="BIU19">
        <v>0</v>
      </c>
      <c r="BIV19">
        <v>0</v>
      </c>
      <c r="BIW19">
        <v>0</v>
      </c>
      <c r="BIX19">
        <v>0</v>
      </c>
      <c r="BIY19">
        <v>0</v>
      </c>
      <c r="BIZ19">
        <v>0</v>
      </c>
      <c r="BJA19">
        <v>0</v>
      </c>
      <c r="BJB19">
        <v>0</v>
      </c>
      <c r="BJC19">
        <v>0</v>
      </c>
      <c r="BJD19">
        <v>0</v>
      </c>
      <c r="BJE19">
        <v>0</v>
      </c>
      <c r="BJF19">
        <v>0</v>
      </c>
      <c r="BJG19">
        <v>0</v>
      </c>
      <c r="BJH19">
        <v>0</v>
      </c>
      <c r="BJI19">
        <v>0</v>
      </c>
      <c r="BJJ19">
        <v>0</v>
      </c>
      <c r="BJK19">
        <v>0</v>
      </c>
      <c r="BJL19">
        <v>0</v>
      </c>
      <c r="BJM19">
        <v>0</v>
      </c>
      <c r="BJN19">
        <v>0</v>
      </c>
      <c r="BJO19">
        <v>0</v>
      </c>
      <c r="BJP19">
        <v>0</v>
      </c>
      <c r="BJQ19">
        <v>0</v>
      </c>
      <c r="BJR19">
        <v>0</v>
      </c>
      <c r="BJS19">
        <v>0</v>
      </c>
      <c r="BJT19">
        <v>0</v>
      </c>
      <c r="BJU19">
        <v>0</v>
      </c>
      <c r="BJV19">
        <v>0</v>
      </c>
      <c r="BJW19">
        <v>0</v>
      </c>
      <c r="BJX19">
        <v>0</v>
      </c>
      <c r="BJY19">
        <v>0</v>
      </c>
      <c r="BJZ19">
        <v>0</v>
      </c>
      <c r="BKA19">
        <v>0</v>
      </c>
      <c r="BKB19">
        <v>0</v>
      </c>
      <c r="BKC19">
        <v>0</v>
      </c>
      <c r="BKD19">
        <v>0</v>
      </c>
      <c r="BKE19">
        <v>0</v>
      </c>
      <c r="BKF19">
        <v>0</v>
      </c>
      <c r="BKG19">
        <v>0</v>
      </c>
      <c r="BKH19">
        <v>0</v>
      </c>
      <c r="BKI19">
        <v>0</v>
      </c>
      <c r="BKJ19">
        <v>0</v>
      </c>
      <c r="BKK19">
        <v>0</v>
      </c>
      <c r="BKL19">
        <v>0</v>
      </c>
      <c r="BKM19">
        <v>0</v>
      </c>
      <c r="BKN19">
        <v>0</v>
      </c>
      <c r="BKO19">
        <v>0</v>
      </c>
      <c r="BKP19">
        <v>0</v>
      </c>
      <c r="BKQ19">
        <v>0</v>
      </c>
      <c r="BKR19">
        <v>0</v>
      </c>
      <c r="BKS19">
        <v>0</v>
      </c>
      <c r="BKT19">
        <v>0</v>
      </c>
      <c r="BKU19">
        <v>0</v>
      </c>
      <c r="BKV19">
        <v>0</v>
      </c>
      <c r="BKW19">
        <v>0</v>
      </c>
      <c r="BKX19">
        <v>0</v>
      </c>
      <c r="BKY19">
        <v>0</v>
      </c>
      <c r="BKZ19">
        <v>0</v>
      </c>
      <c r="BLA19">
        <v>0</v>
      </c>
      <c r="BLB19">
        <v>0</v>
      </c>
      <c r="BLC19">
        <v>0</v>
      </c>
      <c r="BLD19">
        <v>0</v>
      </c>
      <c r="BLE19">
        <v>0</v>
      </c>
      <c r="BLF19">
        <v>0</v>
      </c>
      <c r="BLG19">
        <v>0</v>
      </c>
      <c r="BLH19">
        <v>0</v>
      </c>
      <c r="BLI19">
        <v>0</v>
      </c>
      <c r="BLJ19">
        <v>0</v>
      </c>
      <c r="BLK19">
        <v>0</v>
      </c>
      <c r="BLL19">
        <v>0</v>
      </c>
      <c r="BLM19">
        <v>0</v>
      </c>
      <c r="BLN19">
        <v>0</v>
      </c>
      <c r="BLO19">
        <v>0</v>
      </c>
      <c r="BLP19">
        <v>0</v>
      </c>
      <c r="BLQ19">
        <v>0</v>
      </c>
      <c r="BLR19">
        <v>0</v>
      </c>
      <c r="BLS19">
        <v>0</v>
      </c>
      <c r="BLT19">
        <v>0</v>
      </c>
      <c r="BLU19">
        <v>0</v>
      </c>
      <c r="BLV19">
        <v>0</v>
      </c>
      <c r="BLW19">
        <v>0</v>
      </c>
      <c r="BLX19">
        <v>0</v>
      </c>
      <c r="BLY19">
        <v>0</v>
      </c>
      <c r="BLZ19">
        <v>0</v>
      </c>
      <c r="BMA19">
        <v>0</v>
      </c>
      <c r="BMB19">
        <v>0</v>
      </c>
      <c r="BMC19">
        <v>0</v>
      </c>
      <c r="BMD19">
        <v>0</v>
      </c>
      <c r="BME19">
        <v>0</v>
      </c>
      <c r="BMF19">
        <v>0</v>
      </c>
      <c r="BMG19">
        <v>0</v>
      </c>
      <c r="BMH19">
        <v>0</v>
      </c>
      <c r="BMI19">
        <v>0</v>
      </c>
      <c r="BMJ19">
        <v>0</v>
      </c>
      <c r="BMK19">
        <v>0</v>
      </c>
      <c r="BML19">
        <v>0</v>
      </c>
      <c r="BMM19">
        <v>0</v>
      </c>
      <c r="BMN19">
        <v>0</v>
      </c>
      <c r="BMO19">
        <v>0</v>
      </c>
      <c r="BMP19">
        <v>0</v>
      </c>
      <c r="BMQ19">
        <v>0</v>
      </c>
      <c r="BMR19">
        <v>0</v>
      </c>
      <c r="BMS19">
        <v>0</v>
      </c>
      <c r="BMT19">
        <v>0</v>
      </c>
      <c r="BMU19">
        <v>0</v>
      </c>
      <c r="BMV19">
        <v>0</v>
      </c>
      <c r="BMW19">
        <v>0</v>
      </c>
      <c r="BMX19">
        <v>0</v>
      </c>
      <c r="BMY19">
        <v>0</v>
      </c>
      <c r="BMZ19">
        <v>0</v>
      </c>
      <c r="BNA19">
        <v>0</v>
      </c>
      <c r="BNB19">
        <v>0</v>
      </c>
      <c r="BNC19">
        <v>0</v>
      </c>
      <c r="BND19">
        <v>0</v>
      </c>
      <c r="BNE19">
        <v>0</v>
      </c>
      <c r="BNF19">
        <v>0</v>
      </c>
      <c r="BNG19">
        <v>0</v>
      </c>
      <c r="BNH19">
        <v>0</v>
      </c>
      <c r="BNI19">
        <v>0</v>
      </c>
      <c r="BNJ19">
        <v>0</v>
      </c>
      <c r="BNK19">
        <v>0</v>
      </c>
      <c r="BNL19">
        <v>0</v>
      </c>
      <c r="BNM19">
        <v>0</v>
      </c>
      <c r="BNN19">
        <v>0</v>
      </c>
      <c r="BNO19">
        <v>0</v>
      </c>
      <c r="BNP19">
        <v>0</v>
      </c>
      <c r="BNQ19">
        <v>0</v>
      </c>
      <c r="BNR19">
        <v>0</v>
      </c>
      <c r="BNS19">
        <v>0</v>
      </c>
      <c r="BNT19">
        <v>0</v>
      </c>
      <c r="BNU19">
        <v>0</v>
      </c>
      <c r="BNV19">
        <v>0</v>
      </c>
      <c r="BNW19">
        <v>0</v>
      </c>
      <c r="BNX19">
        <v>0</v>
      </c>
      <c r="BNY19">
        <v>0</v>
      </c>
      <c r="BNZ19">
        <v>0</v>
      </c>
      <c r="BOA19">
        <v>0</v>
      </c>
      <c r="BOB19">
        <v>0</v>
      </c>
      <c r="BOC19">
        <v>0</v>
      </c>
      <c r="BOD19">
        <v>0</v>
      </c>
      <c r="BOE19">
        <v>0</v>
      </c>
      <c r="BOF19">
        <v>0</v>
      </c>
      <c r="BOG19">
        <v>0</v>
      </c>
      <c r="BOH19">
        <v>0</v>
      </c>
      <c r="BOI19">
        <v>0</v>
      </c>
      <c r="BOJ19">
        <v>0</v>
      </c>
    </row>
    <row r="20" spans="1:1752" x14ac:dyDescent="0.25">
      <c r="A20" t="s">
        <v>23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 s="10">
        <v>2.0000000000000002E-5</v>
      </c>
      <c r="BQ20" s="10">
        <v>2.0000000000000002E-5</v>
      </c>
      <c r="BR20" s="10">
        <v>4.0000000000000003E-5</v>
      </c>
      <c r="BS20" s="10">
        <v>6.0000000000000002E-5</v>
      </c>
      <c r="BT20">
        <v>1.00028E-4</v>
      </c>
      <c r="BU20">
        <v>1.6004499999999999E-4</v>
      </c>
      <c r="BV20">
        <v>2.2006200000000001E-4</v>
      </c>
      <c r="BW20">
        <v>3.2008999999999998E-4</v>
      </c>
      <c r="BX20">
        <v>4.2011799999999998E-4</v>
      </c>
      <c r="BY20">
        <v>5.40151E-4</v>
      </c>
      <c r="BZ20">
        <v>6.6018499999999998E-4</v>
      </c>
      <c r="CA20">
        <v>8.0022399999999999E-4</v>
      </c>
      <c r="CB20">
        <v>9.2025799999999997E-4</v>
      </c>
      <c r="CC20">
        <v>1.0002800000000001E-3</v>
      </c>
      <c r="CD20">
        <v>1.080302E-3</v>
      </c>
      <c r="CE20">
        <v>1.1003079999999999E-3</v>
      </c>
      <c r="CF20">
        <v>1.080302E-3</v>
      </c>
      <c r="CG20">
        <v>1.040291E-3</v>
      </c>
      <c r="CH20">
        <v>9.6026900000000003E-4</v>
      </c>
      <c r="CI20">
        <v>8.6024099999999998E-4</v>
      </c>
      <c r="CJ20">
        <v>7.40207E-4</v>
      </c>
      <c r="CK20">
        <v>6.0016799999999999E-4</v>
      </c>
      <c r="CL20">
        <v>4.8013400000000001E-4</v>
      </c>
      <c r="CM20">
        <v>3.8010600000000001E-4</v>
      </c>
      <c r="CN20">
        <v>2.8007800000000001E-4</v>
      </c>
      <c r="CO20">
        <v>2.00056E-4</v>
      </c>
      <c r="CP20">
        <v>1.6004499999999999E-4</v>
      </c>
      <c r="CQ20">
        <v>1.20034E-4</v>
      </c>
      <c r="CR20">
        <v>1.00028E-4</v>
      </c>
      <c r="CS20" s="10">
        <v>8.0000000000000007E-5</v>
      </c>
      <c r="CT20">
        <v>1.00028E-4</v>
      </c>
      <c r="CU20">
        <v>1.20034E-4</v>
      </c>
      <c r="CV20">
        <v>1.4003900000000001E-4</v>
      </c>
      <c r="CW20">
        <v>1.8005000000000001E-4</v>
      </c>
      <c r="CX20">
        <v>2.00056E-4</v>
      </c>
      <c r="CY20">
        <v>2.40067E-4</v>
      </c>
      <c r="CZ20">
        <v>2.8007800000000001E-4</v>
      </c>
      <c r="DA20">
        <v>3.2008999999999998E-4</v>
      </c>
      <c r="DB20">
        <v>3.6010099999999999E-4</v>
      </c>
      <c r="DC20">
        <v>3.8010600000000001E-4</v>
      </c>
      <c r="DD20">
        <v>4.2011799999999998E-4</v>
      </c>
      <c r="DE20">
        <v>4.40123E-4</v>
      </c>
      <c r="DF20">
        <v>4.8013400000000001E-4</v>
      </c>
      <c r="DG20">
        <v>5.2014599999999998E-4</v>
      </c>
      <c r="DH20">
        <v>5.6015700000000004E-4</v>
      </c>
      <c r="DI20">
        <v>6.0016799999999999E-4</v>
      </c>
      <c r="DJ20">
        <v>6.4017900000000005E-4</v>
      </c>
      <c r="DK20">
        <v>7.0019600000000004E-4</v>
      </c>
      <c r="DL20">
        <v>7.40207E-4</v>
      </c>
      <c r="DM20">
        <v>7.8021799999999995E-4</v>
      </c>
      <c r="DN20">
        <v>8.4023500000000005E-4</v>
      </c>
      <c r="DO20">
        <v>8.80246E-4</v>
      </c>
      <c r="DP20">
        <v>9.6026900000000003E-4</v>
      </c>
      <c r="DQ20">
        <v>1.040291E-3</v>
      </c>
      <c r="DR20">
        <v>1.1403190000000001E-3</v>
      </c>
      <c r="DS20">
        <v>1.2403469999999999E-3</v>
      </c>
      <c r="DT20">
        <v>1.3603809999999999E-3</v>
      </c>
      <c r="DU20">
        <v>1.4804149999999999E-3</v>
      </c>
      <c r="DV20">
        <v>1.580443E-3</v>
      </c>
      <c r="DW20">
        <v>1.680471E-3</v>
      </c>
      <c r="DX20">
        <v>1.740487E-3</v>
      </c>
      <c r="DY20">
        <v>1.7604929999999999E-3</v>
      </c>
      <c r="DZ20">
        <v>1.7604929999999999E-3</v>
      </c>
      <c r="EA20">
        <v>1.740487E-3</v>
      </c>
      <c r="EB20">
        <v>1.6604650000000001E-3</v>
      </c>
      <c r="EC20">
        <v>1.580443E-3</v>
      </c>
      <c r="ED20">
        <v>1.4804149999999999E-3</v>
      </c>
      <c r="EE20">
        <v>1.3603809999999999E-3</v>
      </c>
      <c r="EF20">
        <v>1.2403469999999999E-3</v>
      </c>
      <c r="EG20">
        <v>1.1003079999999999E-3</v>
      </c>
      <c r="EH20">
        <v>9.8027399999999995E-4</v>
      </c>
      <c r="EI20">
        <v>8.6024099999999998E-4</v>
      </c>
      <c r="EJ20">
        <v>7.6021300000000003E-4</v>
      </c>
      <c r="EK20">
        <v>6.8019E-4</v>
      </c>
      <c r="EL20">
        <v>6.4017900000000005E-4</v>
      </c>
      <c r="EM20">
        <v>6.0016799999999999E-4</v>
      </c>
      <c r="EN20">
        <v>6.0016799999999999E-4</v>
      </c>
      <c r="EO20">
        <v>6.2017400000000003E-4</v>
      </c>
      <c r="EP20">
        <v>6.6018499999999998E-4</v>
      </c>
      <c r="EQ20">
        <v>7.2020199999999997E-4</v>
      </c>
      <c r="ER20">
        <v>8.0022399999999999E-4</v>
      </c>
      <c r="ES20">
        <v>9.0025200000000004E-4</v>
      </c>
      <c r="ET20">
        <v>1.0002800000000001E-3</v>
      </c>
      <c r="EU20">
        <v>1.1003079999999999E-3</v>
      </c>
      <c r="EV20">
        <v>1.200336E-3</v>
      </c>
      <c r="EW20">
        <v>1.280359E-3</v>
      </c>
      <c r="EX20">
        <v>1.340375E-3</v>
      </c>
      <c r="EY20">
        <v>1.3803870000000001E-3</v>
      </c>
      <c r="EZ20">
        <v>1.4003920000000001E-3</v>
      </c>
      <c r="FA20">
        <v>1.3803870000000001E-3</v>
      </c>
      <c r="FB20">
        <v>1.3603809999999999E-3</v>
      </c>
      <c r="FC20">
        <v>1.300364E-3</v>
      </c>
      <c r="FD20">
        <v>1.2603530000000001E-3</v>
      </c>
      <c r="FE20">
        <v>1.2203419999999999E-3</v>
      </c>
      <c r="FF20">
        <v>1.1803300000000001E-3</v>
      </c>
      <c r="FG20">
        <v>1.160325E-3</v>
      </c>
      <c r="FH20">
        <v>1.160325E-3</v>
      </c>
      <c r="FI20">
        <v>1.160325E-3</v>
      </c>
      <c r="FJ20">
        <v>1.1803300000000001E-3</v>
      </c>
      <c r="FK20">
        <v>1.2203419999999999E-3</v>
      </c>
      <c r="FL20">
        <v>1.2403469999999999E-3</v>
      </c>
      <c r="FM20">
        <v>1.2603530000000001E-3</v>
      </c>
      <c r="FN20">
        <v>1.280359E-3</v>
      </c>
      <c r="FO20">
        <v>1.300364E-3</v>
      </c>
      <c r="FP20">
        <v>1.340375E-3</v>
      </c>
      <c r="FQ20">
        <v>1.3803870000000001E-3</v>
      </c>
      <c r="FR20">
        <v>1.460409E-3</v>
      </c>
      <c r="FS20">
        <v>1.560437E-3</v>
      </c>
      <c r="FT20">
        <v>1.700476E-3</v>
      </c>
      <c r="FU20">
        <v>1.860521E-3</v>
      </c>
      <c r="FV20">
        <v>2.0605770000000001E-3</v>
      </c>
      <c r="FW20">
        <v>2.2606330000000002E-3</v>
      </c>
      <c r="FX20">
        <v>2.4606889999999998E-3</v>
      </c>
      <c r="FY20">
        <v>2.660745E-3</v>
      </c>
      <c r="FZ20">
        <v>2.8407950000000001E-3</v>
      </c>
      <c r="GA20">
        <v>3.0008399999999998E-3</v>
      </c>
      <c r="GB20">
        <v>3.1008680000000001E-3</v>
      </c>
      <c r="GC20">
        <v>3.2008959999999999E-3</v>
      </c>
      <c r="GD20">
        <v>3.2409069999999999E-3</v>
      </c>
      <c r="GE20">
        <v>3.2409069999999999E-3</v>
      </c>
      <c r="GF20">
        <v>3.2209019999999999E-3</v>
      </c>
      <c r="GG20">
        <v>3.1808909999999999E-3</v>
      </c>
      <c r="GH20">
        <v>3.120874E-3</v>
      </c>
      <c r="GI20">
        <v>3.0608570000000002E-3</v>
      </c>
      <c r="GJ20">
        <v>3.0008399999999998E-3</v>
      </c>
      <c r="GK20">
        <v>2.9608289999999999E-3</v>
      </c>
      <c r="GL20">
        <v>2.9208179999999999E-3</v>
      </c>
      <c r="GM20">
        <v>2.900812E-3</v>
      </c>
      <c r="GN20">
        <v>2.880807E-3</v>
      </c>
      <c r="GO20">
        <v>2.900812E-3</v>
      </c>
      <c r="GP20">
        <v>2.9208179999999999E-3</v>
      </c>
      <c r="GQ20">
        <v>2.9608289999999999E-3</v>
      </c>
      <c r="GR20">
        <v>3.0008399999999998E-3</v>
      </c>
      <c r="GS20">
        <v>3.0608570000000002E-3</v>
      </c>
      <c r="GT20">
        <v>3.1408790000000001E-3</v>
      </c>
      <c r="GU20">
        <v>3.2008959999999999E-3</v>
      </c>
      <c r="GV20">
        <v>3.2609129999999998E-3</v>
      </c>
      <c r="GW20">
        <v>3.2809190000000002E-3</v>
      </c>
      <c r="GX20">
        <v>3.2809190000000002E-3</v>
      </c>
      <c r="GY20">
        <v>3.2409069999999999E-3</v>
      </c>
      <c r="GZ20">
        <v>3.1808909999999999E-3</v>
      </c>
      <c r="HA20">
        <v>3.0608570000000002E-3</v>
      </c>
      <c r="HB20">
        <v>2.9208179999999999E-3</v>
      </c>
      <c r="HC20">
        <v>2.7407669999999999E-3</v>
      </c>
      <c r="HD20">
        <v>2.5407110000000002E-3</v>
      </c>
      <c r="HE20">
        <v>2.3406550000000001E-3</v>
      </c>
      <c r="HF20">
        <v>2.140599E-3</v>
      </c>
      <c r="HG20">
        <v>1.9605489999999998E-3</v>
      </c>
      <c r="HH20">
        <v>1.82051E-3</v>
      </c>
      <c r="HI20">
        <v>1.700476E-3</v>
      </c>
      <c r="HJ20">
        <v>1.600448E-3</v>
      </c>
      <c r="HK20">
        <v>1.560437E-3</v>
      </c>
      <c r="HL20">
        <v>1.5404310000000001E-3</v>
      </c>
      <c r="HM20">
        <v>1.560437E-3</v>
      </c>
      <c r="HN20">
        <v>1.600448E-3</v>
      </c>
      <c r="HO20">
        <v>1.6404589999999999E-3</v>
      </c>
      <c r="HP20">
        <v>1.700476E-3</v>
      </c>
      <c r="HQ20">
        <v>1.7604929999999999E-3</v>
      </c>
      <c r="HR20">
        <v>1.8005040000000001E-3</v>
      </c>
      <c r="HS20">
        <v>1.840515E-3</v>
      </c>
      <c r="HT20">
        <v>1.8805269999999999E-3</v>
      </c>
      <c r="HU20">
        <v>1.8805269999999999E-3</v>
      </c>
      <c r="HV20">
        <v>1.860521E-3</v>
      </c>
      <c r="HW20">
        <v>1.82051E-3</v>
      </c>
      <c r="HX20">
        <v>1.7604929999999999E-3</v>
      </c>
      <c r="HY20">
        <v>1.700476E-3</v>
      </c>
      <c r="HZ20">
        <v>1.600448E-3</v>
      </c>
      <c r="IA20">
        <v>1.5004199999999999E-3</v>
      </c>
      <c r="IB20">
        <v>1.4003920000000001E-3</v>
      </c>
      <c r="IC20">
        <v>1.280359E-3</v>
      </c>
      <c r="ID20">
        <v>1.160325E-3</v>
      </c>
      <c r="IE20">
        <v>1.040291E-3</v>
      </c>
      <c r="IF20">
        <v>9.2025799999999997E-4</v>
      </c>
      <c r="IG20">
        <v>8.0022399999999999E-4</v>
      </c>
      <c r="IH20">
        <v>6.6018499999999998E-4</v>
      </c>
      <c r="II20">
        <v>5.6015700000000004E-4</v>
      </c>
      <c r="IJ20">
        <v>4.40123E-4</v>
      </c>
      <c r="IK20">
        <v>3.40095E-4</v>
      </c>
      <c r="IL20">
        <v>2.6007299999999999E-4</v>
      </c>
      <c r="IM20">
        <v>2.00056E-4</v>
      </c>
      <c r="IN20">
        <v>1.4003900000000001E-4</v>
      </c>
      <c r="IO20">
        <v>1.00028E-4</v>
      </c>
      <c r="IP20" s="10">
        <v>8.0000000000000007E-5</v>
      </c>
      <c r="IQ20" s="10">
        <v>6.0000000000000002E-5</v>
      </c>
      <c r="IR20" s="10">
        <v>4.0000000000000003E-5</v>
      </c>
      <c r="IS20" s="10">
        <v>6.0000000000000002E-5</v>
      </c>
      <c r="IT20" s="10">
        <v>6.0000000000000002E-5</v>
      </c>
      <c r="IU20" s="10">
        <v>8.0000000000000007E-5</v>
      </c>
      <c r="IV20">
        <v>1.20034E-4</v>
      </c>
      <c r="IW20">
        <v>1.6004499999999999E-4</v>
      </c>
      <c r="IX20">
        <v>2.2006200000000001E-4</v>
      </c>
      <c r="IY20">
        <v>2.8007800000000001E-4</v>
      </c>
      <c r="IZ20">
        <v>3.6010099999999999E-4</v>
      </c>
      <c r="JA20">
        <v>4.2011799999999998E-4</v>
      </c>
      <c r="JB20">
        <v>4.8013400000000001E-4</v>
      </c>
      <c r="JC20">
        <v>5.40151E-4</v>
      </c>
      <c r="JD20">
        <v>5.8016199999999995E-4</v>
      </c>
      <c r="JE20">
        <v>5.8016199999999995E-4</v>
      </c>
      <c r="JF20">
        <v>5.8016199999999995E-4</v>
      </c>
      <c r="JG20">
        <v>5.6015700000000004E-4</v>
      </c>
      <c r="JH20">
        <v>5.40151E-4</v>
      </c>
      <c r="JI20">
        <v>5.0014000000000005E-4</v>
      </c>
      <c r="JJ20">
        <v>4.8013400000000001E-4</v>
      </c>
      <c r="JK20">
        <v>4.8013400000000001E-4</v>
      </c>
      <c r="JL20">
        <v>4.8013400000000001E-4</v>
      </c>
      <c r="JM20">
        <v>5.2014599999999998E-4</v>
      </c>
      <c r="JN20">
        <v>6.0016799999999999E-4</v>
      </c>
      <c r="JO20">
        <v>6.8019E-4</v>
      </c>
      <c r="JP20">
        <v>8.0022399999999999E-4</v>
      </c>
      <c r="JQ20">
        <v>9.2025799999999997E-4</v>
      </c>
      <c r="JR20">
        <v>1.040291E-3</v>
      </c>
      <c r="JS20">
        <v>1.160325E-3</v>
      </c>
      <c r="JT20">
        <v>1.2603530000000001E-3</v>
      </c>
      <c r="JU20">
        <v>1.3603809999999999E-3</v>
      </c>
      <c r="JV20">
        <v>1.440403E-3</v>
      </c>
      <c r="JW20">
        <v>1.5004199999999999E-3</v>
      </c>
      <c r="JX20">
        <v>1.5404310000000001E-3</v>
      </c>
      <c r="JY20">
        <v>1.580443E-3</v>
      </c>
      <c r="JZ20">
        <v>1.6204539999999999E-3</v>
      </c>
      <c r="KA20">
        <v>1.6204539999999999E-3</v>
      </c>
      <c r="KB20">
        <v>1.6404589999999999E-3</v>
      </c>
      <c r="KC20">
        <v>1.6404589999999999E-3</v>
      </c>
      <c r="KD20">
        <v>1.6404589999999999E-3</v>
      </c>
      <c r="KE20">
        <v>1.6404589999999999E-3</v>
      </c>
      <c r="KF20">
        <v>1.6604650000000001E-3</v>
      </c>
      <c r="KG20">
        <v>1.700476E-3</v>
      </c>
      <c r="KH20">
        <v>1.7604929999999999E-3</v>
      </c>
      <c r="KI20">
        <v>1.860521E-3</v>
      </c>
      <c r="KJ20">
        <v>1.9805550000000002E-3</v>
      </c>
      <c r="KK20">
        <v>2.120594E-3</v>
      </c>
      <c r="KL20">
        <v>2.2606330000000002E-3</v>
      </c>
      <c r="KM20">
        <v>2.400672E-3</v>
      </c>
      <c r="KN20">
        <v>2.5006999999999998E-3</v>
      </c>
      <c r="KO20">
        <v>2.5607170000000001E-3</v>
      </c>
      <c r="KP20">
        <v>2.5607170000000001E-3</v>
      </c>
      <c r="KQ20">
        <v>2.5207060000000002E-3</v>
      </c>
      <c r="KR20">
        <v>2.4206779999999999E-3</v>
      </c>
      <c r="KS20">
        <v>2.3006440000000001E-3</v>
      </c>
      <c r="KT20">
        <v>2.140599E-3</v>
      </c>
      <c r="KU20">
        <v>1.9805550000000002E-3</v>
      </c>
      <c r="KV20">
        <v>1.840515E-3</v>
      </c>
      <c r="KW20">
        <v>1.720482E-3</v>
      </c>
      <c r="KX20">
        <v>1.6204539999999999E-3</v>
      </c>
      <c r="KY20">
        <v>1.580443E-3</v>
      </c>
      <c r="KZ20">
        <v>1.5404310000000001E-3</v>
      </c>
      <c r="LA20">
        <v>1.5404310000000001E-3</v>
      </c>
      <c r="LB20">
        <v>1.580443E-3</v>
      </c>
      <c r="LC20">
        <v>1.600448E-3</v>
      </c>
      <c r="LD20">
        <v>1.6404589999999999E-3</v>
      </c>
      <c r="LE20">
        <v>1.6604650000000001E-3</v>
      </c>
      <c r="LF20">
        <v>1.680471E-3</v>
      </c>
      <c r="LG20">
        <v>1.6604650000000001E-3</v>
      </c>
      <c r="LH20">
        <v>1.6204539999999999E-3</v>
      </c>
      <c r="LI20">
        <v>1.5404310000000001E-3</v>
      </c>
      <c r="LJ20">
        <v>1.440403E-3</v>
      </c>
      <c r="LK20">
        <v>1.32037E-3</v>
      </c>
      <c r="LL20">
        <v>1.1803300000000001E-3</v>
      </c>
      <c r="LM20">
        <v>1.020286E-3</v>
      </c>
      <c r="LN20">
        <v>8.80246E-4</v>
      </c>
      <c r="LO20">
        <v>7.40207E-4</v>
      </c>
      <c r="LP20">
        <v>6.2017400000000003E-4</v>
      </c>
      <c r="LQ20">
        <v>5.2014599999999998E-4</v>
      </c>
      <c r="LR20">
        <v>4.40123E-4</v>
      </c>
      <c r="LS20">
        <v>4.0011199999999999E-4</v>
      </c>
      <c r="LT20">
        <v>3.6010099999999999E-4</v>
      </c>
      <c r="LU20">
        <v>3.6010099999999999E-4</v>
      </c>
      <c r="LV20">
        <v>3.6010099999999999E-4</v>
      </c>
      <c r="LW20">
        <v>3.8010600000000001E-4</v>
      </c>
      <c r="LX20">
        <v>4.0011199999999999E-4</v>
      </c>
      <c r="LY20">
        <v>4.2011799999999998E-4</v>
      </c>
      <c r="LZ20">
        <v>4.2011799999999998E-4</v>
      </c>
      <c r="MA20">
        <v>4.40123E-4</v>
      </c>
      <c r="MB20">
        <v>4.40123E-4</v>
      </c>
      <c r="MC20">
        <v>4.40123E-4</v>
      </c>
      <c r="MD20">
        <v>4.2011799999999998E-4</v>
      </c>
      <c r="ME20">
        <v>4.2011799999999998E-4</v>
      </c>
      <c r="MF20">
        <v>3.8010600000000001E-4</v>
      </c>
      <c r="MG20">
        <v>3.6010099999999999E-4</v>
      </c>
      <c r="MH20">
        <v>3.2008999999999998E-4</v>
      </c>
      <c r="MI20">
        <v>2.8007800000000001E-4</v>
      </c>
      <c r="MJ20">
        <v>2.40067E-4</v>
      </c>
      <c r="MK20">
        <v>2.00056E-4</v>
      </c>
      <c r="ML20">
        <v>1.6004499999999999E-4</v>
      </c>
      <c r="MM20">
        <v>1.20034E-4</v>
      </c>
      <c r="MN20" s="10">
        <v>8.0000000000000007E-5</v>
      </c>
      <c r="MO20" s="10">
        <v>6.0000000000000002E-5</v>
      </c>
      <c r="MP20" s="10">
        <v>4.0000000000000003E-5</v>
      </c>
      <c r="MQ20" s="10">
        <v>2.0000000000000002E-5</v>
      </c>
      <c r="MR20" s="10">
        <v>2.0000000000000002E-5</v>
      </c>
      <c r="MS20" s="10">
        <v>2.0000000000000002E-5</v>
      </c>
      <c r="MT20">
        <v>0</v>
      </c>
      <c r="MU20">
        <v>0</v>
      </c>
      <c r="MV20">
        <v>0</v>
      </c>
      <c r="MW20">
        <v>0</v>
      </c>
      <c r="MX20">
        <v>0</v>
      </c>
      <c r="MY20">
        <v>0</v>
      </c>
      <c r="MZ20">
        <v>0</v>
      </c>
      <c r="NA20">
        <v>0</v>
      </c>
      <c r="NB20">
        <v>0</v>
      </c>
      <c r="NC20">
        <v>0</v>
      </c>
      <c r="ND20">
        <v>0</v>
      </c>
      <c r="NE20" s="10">
        <v>2.0000000000000002E-5</v>
      </c>
      <c r="NF20" s="10">
        <v>2.0000000000000002E-5</v>
      </c>
      <c r="NG20" s="10">
        <v>4.0000000000000003E-5</v>
      </c>
      <c r="NH20" s="10">
        <v>4.0000000000000003E-5</v>
      </c>
      <c r="NI20" s="10">
        <v>6.0000000000000002E-5</v>
      </c>
      <c r="NJ20">
        <v>1.00028E-4</v>
      </c>
      <c r="NK20">
        <v>1.20034E-4</v>
      </c>
      <c r="NL20">
        <v>1.6004499999999999E-4</v>
      </c>
      <c r="NM20">
        <v>2.00056E-4</v>
      </c>
      <c r="NN20">
        <v>2.2006200000000001E-4</v>
      </c>
      <c r="NO20">
        <v>2.6007299999999999E-4</v>
      </c>
      <c r="NP20">
        <v>2.8007800000000001E-4</v>
      </c>
      <c r="NQ20">
        <v>2.8007800000000001E-4</v>
      </c>
      <c r="NR20">
        <v>2.8007800000000001E-4</v>
      </c>
      <c r="NS20">
        <v>2.8007800000000001E-4</v>
      </c>
      <c r="NT20">
        <v>2.6007299999999999E-4</v>
      </c>
      <c r="NU20">
        <v>2.2006200000000001E-4</v>
      </c>
      <c r="NV20">
        <v>2.00056E-4</v>
      </c>
      <c r="NW20">
        <v>1.6004499999999999E-4</v>
      </c>
      <c r="NX20">
        <v>1.20034E-4</v>
      </c>
      <c r="NY20">
        <v>1.00028E-4</v>
      </c>
      <c r="NZ20" s="10">
        <v>8.0000000000000007E-5</v>
      </c>
      <c r="OA20" s="10">
        <v>6.0000000000000002E-5</v>
      </c>
      <c r="OB20" s="10">
        <v>4.0000000000000003E-5</v>
      </c>
      <c r="OC20" s="10">
        <v>4.0000000000000003E-5</v>
      </c>
      <c r="OD20" s="10">
        <v>6.0000000000000002E-5</v>
      </c>
      <c r="OE20" s="10">
        <v>6.0000000000000002E-5</v>
      </c>
      <c r="OF20" s="10">
        <v>8.0000000000000007E-5</v>
      </c>
      <c r="OG20">
        <v>1.00028E-4</v>
      </c>
      <c r="OH20">
        <v>1.4003900000000001E-4</v>
      </c>
      <c r="OI20">
        <v>1.8005000000000001E-4</v>
      </c>
      <c r="OJ20">
        <v>2.00056E-4</v>
      </c>
      <c r="OK20">
        <v>2.40067E-4</v>
      </c>
      <c r="OL20">
        <v>2.6007299999999999E-4</v>
      </c>
      <c r="OM20">
        <v>2.8007800000000001E-4</v>
      </c>
      <c r="ON20">
        <v>2.8007800000000001E-4</v>
      </c>
      <c r="OO20">
        <v>2.8007800000000001E-4</v>
      </c>
      <c r="OP20">
        <v>2.6007299999999999E-4</v>
      </c>
      <c r="OQ20">
        <v>2.40067E-4</v>
      </c>
      <c r="OR20">
        <v>2.2006200000000001E-4</v>
      </c>
      <c r="OS20">
        <v>1.8005000000000001E-4</v>
      </c>
      <c r="OT20">
        <v>1.4003900000000001E-4</v>
      </c>
      <c r="OU20">
        <v>1.20034E-4</v>
      </c>
      <c r="OV20" s="10">
        <v>8.0000000000000007E-5</v>
      </c>
      <c r="OW20" s="10">
        <v>6.0000000000000002E-5</v>
      </c>
      <c r="OX20" s="10">
        <v>4.0000000000000003E-5</v>
      </c>
      <c r="OY20" s="10">
        <v>2.0000000000000002E-5</v>
      </c>
      <c r="OZ20" s="10">
        <v>2.0000000000000002E-5</v>
      </c>
      <c r="PA20" s="10">
        <v>2.0000000000000002E-5</v>
      </c>
      <c r="PB20">
        <v>0</v>
      </c>
      <c r="PC20">
        <v>0</v>
      </c>
      <c r="PD20">
        <v>0</v>
      </c>
      <c r="PE20">
        <v>0</v>
      </c>
      <c r="PF20">
        <v>0</v>
      </c>
      <c r="PG20">
        <v>0</v>
      </c>
      <c r="PH20">
        <v>0</v>
      </c>
      <c r="PI20">
        <v>0</v>
      </c>
      <c r="PJ20">
        <v>0</v>
      </c>
      <c r="PK20">
        <v>0</v>
      </c>
      <c r="PL20">
        <v>0</v>
      </c>
      <c r="PM20">
        <v>0</v>
      </c>
      <c r="PN20">
        <v>0</v>
      </c>
      <c r="PO20">
        <v>0</v>
      </c>
      <c r="PP20">
        <v>0</v>
      </c>
      <c r="PQ20">
        <v>0</v>
      </c>
      <c r="PR20">
        <v>0</v>
      </c>
      <c r="PS20">
        <v>0</v>
      </c>
      <c r="PT20">
        <v>0</v>
      </c>
      <c r="PU20">
        <v>0</v>
      </c>
      <c r="PV20">
        <v>0</v>
      </c>
      <c r="PW20">
        <v>0</v>
      </c>
      <c r="PX20">
        <v>0</v>
      </c>
      <c r="PY20">
        <v>0</v>
      </c>
      <c r="PZ20">
        <v>0</v>
      </c>
      <c r="QA20">
        <v>0</v>
      </c>
      <c r="QB20">
        <v>0</v>
      </c>
      <c r="QC20">
        <v>0</v>
      </c>
      <c r="QD20">
        <v>0</v>
      </c>
      <c r="QE20">
        <v>0</v>
      </c>
      <c r="QF20">
        <v>0</v>
      </c>
      <c r="QG20">
        <v>0</v>
      </c>
      <c r="QH20" s="10">
        <v>2.0000000000000002E-5</v>
      </c>
      <c r="QI20" s="10">
        <v>2.0000000000000002E-5</v>
      </c>
      <c r="QJ20" s="10">
        <v>4.0000000000000003E-5</v>
      </c>
      <c r="QK20" s="10">
        <v>4.0000000000000003E-5</v>
      </c>
      <c r="QL20" s="10">
        <v>6.0000000000000002E-5</v>
      </c>
      <c r="QM20">
        <v>1.00028E-4</v>
      </c>
      <c r="QN20">
        <v>1.20034E-4</v>
      </c>
      <c r="QO20">
        <v>1.6004499999999999E-4</v>
      </c>
      <c r="QP20">
        <v>2.00056E-4</v>
      </c>
      <c r="QQ20">
        <v>2.40067E-4</v>
      </c>
      <c r="QR20">
        <v>2.6007299999999999E-4</v>
      </c>
      <c r="QS20">
        <v>3.00084E-4</v>
      </c>
      <c r="QT20">
        <v>3.2008999999999998E-4</v>
      </c>
      <c r="QU20">
        <v>3.40095E-4</v>
      </c>
      <c r="QV20">
        <v>3.6010099999999999E-4</v>
      </c>
      <c r="QW20">
        <v>4.0011199999999999E-4</v>
      </c>
      <c r="QX20">
        <v>4.2011799999999998E-4</v>
      </c>
      <c r="QY20">
        <v>4.6012899999999999E-4</v>
      </c>
      <c r="QZ20">
        <v>5.0014000000000005E-4</v>
      </c>
      <c r="RA20">
        <v>5.8016199999999995E-4</v>
      </c>
      <c r="RB20">
        <v>6.4017900000000005E-4</v>
      </c>
      <c r="RC20">
        <v>7.2020199999999997E-4</v>
      </c>
      <c r="RD20">
        <v>8.0022399999999999E-4</v>
      </c>
      <c r="RE20">
        <v>8.6024099999999998E-4</v>
      </c>
      <c r="RF20">
        <v>9.2025799999999997E-4</v>
      </c>
      <c r="RG20">
        <v>9.6026900000000003E-4</v>
      </c>
      <c r="RH20">
        <v>1.0002800000000001E-3</v>
      </c>
      <c r="RI20">
        <v>1.0002800000000001E-3</v>
      </c>
      <c r="RJ20">
        <v>1.0002800000000001E-3</v>
      </c>
      <c r="RK20">
        <v>1.0002800000000001E-3</v>
      </c>
      <c r="RL20">
        <v>1.0002800000000001E-3</v>
      </c>
      <c r="RM20">
        <v>1.020286E-3</v>
      </c>
      <c r="RN20">
        <v>1.020286E-3</v>
      </c>
      <c r="RO20">
        <v>1.040291E-3</v>
      </c>
      <c r="RP20">
        <v>1.060297E-3</v>
      </c>
      <c r="RQ20">
        <v>1.080302E-3</v>
      </c>
      <c r="RR20">
        <v>1.1003079999999999E-3</v>
      </c>
      <c r="RS20">
        <v>1.1403190000000001E-3</v>
      </c>
      <c r="RT20">
        <v>1.200336E-3</v>
      </c>
      <c r="RU20">
        <v>1.280359E-3</v>
      </c>
      <c r="RV20">
        <v>1.4003920000000001E-3</v>
      </c>
      <c r="RW20">
        <v>1.5404310000000001E-3</v>
      </c>
      <c r="RX20">
        <v>1.720482E-3</v>
      </c>
      <c r="RY20">
        <v>1.9205380000000001E-3</v>
      </c>
      <c r="RZ20">
        <v>2.140599E-3</v>
      </c>
      <c r="SA20">
        <v>2.360661E-3</v>
      </c>
      <c r="SB20">
        <v>2.5607170000000001E-3</v>
      </c>
      <c r="SC20">
        <v>2.7407669999999999E-3</v>
      </c>
      <c r="SD20">
        <v>2.8608010000000001E-3</v>
      </c>
      <c r="SE20">
        <v>2.9208179999999999E-3</v>
      </c>
      <c r="SF20">
        <v>2.9208179999999999E-3</v>
      </c>
      <c r="SG20">
        <v>2.8407950000000001E-3</v>
      </c>
      <c r="SH20">
        <v>2.7407669999999999E-3</v>
      </c>
      <c r="SI20">
        <v>2.580723E-3</v>
      </c>
      <c r="SJ20">
        <v>2.400672E-3</v>
      </c>
      <c r="SK20">
        <v>2.2406269999999998E-3</v>
      </c>
      <c r="SL20">
        <v>2.080583E-3</v>
      </c>
      <c r="SM20">
        <v>1.9605489999999998E-3</v>
      </c>
      <c r="SN20">
        <v>1.9005319999999999E-3</v>
      </c>
      <c r="SO20">
        <v>1.9005319999999999E-3</v>
      </c>
      <c r="SP20">
        <v>1.9605489999999998E-3</v>
      </c>
      <c r="SQ20">
        <v>2.080583E-3</v>
      </c>
      <c r="SR20">
        <v>2.2406269999999998E-3</v>
      </c>
      <c r="SS20">
        <v>2.4406829999999999E-3</v>
      </c>
      <c r="ST20">
        <v>2.6807509999999999E-3</v>
      </c>
      <c r="SU20">
        <v>2.9208179999999999E-3</v>
      </c>
      <c r="SV20">
        <v>3.160885E-3</v>
      </c>
      <c r="SW20">
        <v>3.380947E-3</v>
      </c>
      <c r="SX20">
        <v>3.5810030000000001E-3</v>
      </c>
      <c r="SY20">
        <v>3.7610529999999999E-3</v>
      </c>
      <c r="SZ20">
        <v>3.9010920000000001E-3</v>
      </c>
      <c r="TA20">
        <v>4.0011200000000004E-3</v>
      </c>
      <c r="TB20">
        <v>4.0611370000000003E-3</v>
      </c>
      <c r="TC20">
        <v>4.0811429999999998E-3</v>
      </c>
      <c r="TD20">
        <v>4.0811429999999998E-3</v>
      </c>
      <c r="TE20">
        <v>4.0411320000000002E-3</v>
      </c>
      <c r="TF20">
        <v>3.9811150000000003E-3</v>
      </c>
      <c r="TG20">
        <v>3.8810870000000001E-3</v>
      </c>
      <c r="TH20">
        <v>3.7810589999999998E-3</v>
      </c>
      <c r="TI20">
        <v>3.6410190000000001E-3</v>
      </c>
      <c r="TJ20">
        <v>3.5009799999999999E-3</v>
      </c>
      <c r="TK20">
        <v>3.3409350000000002E-3</v>
      </c>
      <c r="TL20">
        <v>3.2008959999999999E-3</v>
      </c>
      <c r="TM20">
        <v>3.0608570000000002E-3</v>
      </c>
      <c r="TN20">
        <v>2.940823E-3</v>
      </c>
      <c r="TO20">
        <v>2.8608010000000001E-3</v>
      </c>
      <c r="TP20">
        <v>2.8007840000000002E-3</v>
      </c>
      <c r="TQ20">
        <v>2.7407669999999999E-3</v>
      </c>
      <c r="TR20">
        <v>2.7207619999999998E-3</v>
      </c>
      <c r="TS20">
        <v>2.7207619999999998E-3</v>
      </c>
      <c r="TT20">
        <v>2.7007559999999999E-3</v>
      </c>
      <c r="TU20">
        <v>2.660745E-3</v>
      </c>
      <c r="TV20">
        <v>2.6007280000000001E-3</v>
      </c>
      <c r="TW20">
        <v>2.5006999999999998E-3</v>
      </c>
      <c r="TX20">
        <v>2.3806669999999999E-3</v>
      </c>
      <c r="TY20">
        <v>2.2206219999999998E-3</v>
      </c>
      <c r="TZ20">
        <v>2.0405710000000001E-3</v>
      </c>
      <c r="UA20">
        <v>1.860521E-3</v>
      </c>
      <c r="UB20">
        <v>1.700476E-3</v>
      </c>
      <c r="UC20">
        <v>1.5404310000000001E-3</v>
      </c>
      <c r="UD20">
        <v>1.440403E-3</v>
      </c>
      <c r="UE20">
        <v>1.3603809999999999E-3</v>
      </c>
      <c r="UF20">
        <v>1.32037E-3</v>
      </c>
      <c r="UG20">
        <v>1.32037E-3</v>
      </c>
      <c r="UH20">
        <v>1.340375E-3</v>
      </c>
      <c r="UI20">
        <v>1.3803870000000001E-3</v>
      </c>
      <c r="UJ20">
        <v>1.4003920000000001E-3</v>
      </c>
      <c r="UK20">
        <v>1.420398E-3</v>
      </c>
      <c r="UL20">
        <v>1.4003920000000001E-3</v>
      </c>
      <c r="UM20">
        <v>1.3603809999999999E-3</v>
      </c>
      <c r="UN20">
        <v>1.32037E-3</v>
      </c>
      <c r="UO20">
        <v>1.2603530000000001E-3</v>
      </c>
      <c r="UP20">
        <v>1.200336E-3</v>
      </c>
      <c r="UQ20">
        <v>1.160325E-3</v>
      </c>
      <c r="UR20">
        <v>1.1403190000000001E-3</v>
      </c>
      <c r="US20">
        <v>1.160325E-3</v>
      </c>
      <c r="UT20">
        <v>1.200336E-3</v>
      </c>
      <c r="UU20">
        <v>1.280359E-3</v>
      </c>
      <c r="UV20">
        <v>1.3603809999999999E-3</v>
      </c>
      <c r="UW20">
        <v>1.460409E-3</v>
      </c>
      <c r="UX20">
        <v>1.5404310000000001E-3</v>
      </c>
      <c r="UY20">
        <v>1.6204539999999999E-3</v>
      </c>
      <c r="UZ20">
        <v>1.680471E-3</v>
      </c>
      <c r="VA20">
        <v>1.700476E-3</v>
      </c>
      <c r="VB20">
        <v>1.680471E-3</v>
      </c>
      <c r="VC20">
        <v>1.6604650000000001E-3</v>
      </c>
      <c r="VD20">
        <v>1.600448E-3</v>
      </c>
      <c r="VE20">
        <v>1.5404310000000001E-3</v>
      </c>
      <c r="VF20">
        <v>1.460409E-3</v>
      </c>
      <c r="VG20">
        <v>1.4003920000000001E-3</v>
      </c>
      <c r="VH20">
        <v>1.340375E-3</v>
      </c>
      <c r="VI20">
        <v>1.32037E-3</v>
      </c>
      <c r="VJ20">
        <v>1.300364E-3</v>
      </c>
      <c r="VK20">
        <v>1.32037E-3</v>
      </c>
      <c r="VL20">
        <v>1.340375E-3</v>
      </c>
      <c r="VM20">
        <v>1.420398E-3</v>
      </c>
      <c r="VN20">
        <v>1.5004199999999999E-3</v>
      </c>
      <c r="VO20">
        <v>1.600448E-3</v>
      </c>
      <c r="VP20">
        <v>1.700476E-3</v>
      </c>
      <c r="VQ20">
        <v>1.82051E-3</v>
      </c>
      <c r="VR20">
        <v>1.9405430000000001E-3</v>
      </c>
      <c r="VS20">
        <v>2.0205660000000001E-3</v>
      </c>
      <c r="VT20">
        <v>2.100588E-3</v>
      </c>
      <c r="VU20">
        <v>2.1606049999999999E-3</v>
      </c>
      <c r="VV20">
        <v>2.1806109999999998E-3</v>
      </c>
      <c r="VW20">
        <v>2.1806109999999998E-3</v>
      </c>
      <c r="VX20">
        <v>2.140599E-3</v>
      </c>
      <c r="VY20">
        <v>2.0605770000000001E-3</v>
      </c>
      <c r="VZ20">
        <v>1.9605489999999998E-3</v>
      </c>
      <c r="WA20">
        <v>1.82051E-3</v>
      </c>
      <c r="WB20">
        <v>1.680471E-3</v>
      </c>
      <c r="WC20">
        <v>1.5404310000000001E-3</v>
      </c>
      <c r="WD20">
        <v>1.3803870000000001E-3</v>
      </c>
      <c r="WE20">
        <v>1.2403469999999999E-3</v>
      </c>
      <c r="WF20">
        <v>1.1203140000000001E-3</v>
      </c>
      <c r="WG20">
        <v>1.0002800000000001E-3</v>
      </c>
      <c r="WH20">
        <v>9.2025799999999997E-4</v>
      </c>
      <c r="WI20">
        <v>8.6024099999999998E-4</v>
      </c>
      <c r="WJ20">
        <v>8.2023000000000003E-4</v>
      </c>
      <c r="WK20">
        <v>8.0022399999999999E-4</v>
      </c>
      <c r="WL20">
        <v>8.0022399999999999E-4</v>
      </c>
      <c r="WM20">
        <v>8.2023000000000003E-4</v>
      </c>
      <c r="WN20">
        <v>8.4023500000000005E-4</v>
      </c>
      <c r="WO20">
        <v>8.80246E-4</v>
      </c>
      <c r="WP20">
        <v>9.2025799999999997E-4</v>
      </c>
      <c r="WQ20">
        <v>9.6026900000000003E-4</v>
      </c>
      <c r="WR20">
        <v>9.8027399999999995E-4</v>
      </c>
      <c r="WS20">
        <v>1.020286E-3</v>
      </c>
      <c r="WT20">
        <v>1.040291E-3</v>
      </c>
      <c r="WU20">
        <v>1.060297E-3</v>
      </c>
      <c r="WV20">
        <v>1.060297E-3</v>
      </c>
      <c r="WW20">
        <v>1.060297E-3</v>
      </c>
      <c r="WX20">
        <v>1.060297E-3</v>
      </c>
      <c r="WY20">
        <v>1.040291E-3</v>
      </c>
      <c r="WZ20">
        <v>1.0002800000000001E-3</v>
      </c>
      <c r="XA20">
        <v>9.6026900000000003E-4</v>
      </c>
      <c r="XB20">
        <v>9.2025799999999997E-4</v>
      </c>
      <c r="XC20">
        <v>8.6024099999999998E-4</v>
      </c>
      <c r="XD20">
        <v>7.8021799999999995E-4</v>
      </c>
      <c r="XE20">
        <v>7.0019600000000004E-4</v>
      </c>
      <c r="XF20">
        <v>6.2017400000000003E-4</v>
      </c>
      <c r="XG20">
        <v>5.40151E-4</v>
      </c>
      <c r="XH20">
        <v>4.40123E-4</v>
      </c>
      <c r="XI20">
        <v>3.6010099999999999E-4</v>
      </c>
      <c r="XJ20">
        <v>3.00084E-4</v>
      </c>
      <c r="XK20">
        <v>2.2006200000000001E-4</v>
      </c>
      <c r="XL20">
        <v>1.8005000000000001E-4</v>
      </c>
      <c r="XM20">
        <v>1.4003900000000001E-4</v>
      </c>
      <c r="XN20">
        <v>1.20034E-4</v>
      </c>
      <c r="XO20">
        <v>1.00028E-4</v>
      </c>
      <c r="XP20">
        <v>1.20034E-4</v>
      </c>
      <c r="XQ20">
        <v>1.4003900000000001E-4</v>
      </c>
      <c r="XR20">
        <v>1.8005000000000001E-4</v>
      </c>
      <c r="XS20">
        <v>2.6007299999999999E-4</v>
      </c>
      <c r="XT20">
        <v>3.40095E-4</v>
      </c>
      <c r="XU20">
        <v>4.6012899999999999E-4</v>
      </c>
      <c r="XV20">
        <v>6.0016799999999999E-4</v>
      </c>
      <c r="XW20">
        <v>7.40207E-4</v>
      </c>
      <c r="XX20">
        <v>8.80246E-4</v>
      </c>
      <c r="XY20">
        <v>1.020286E-3</v>
      </c>
      <c r="XZ20">
        <v>1.1403190000000001E-3</v>
      </c>
      <c r="YA20">
        <v>1.2403469999999999E-3</v>
      </c>
      <c r="YB20">
        <v>1.32037E-3</v>
      </c>
      <c r="YC20">
        <v>1.3603809999999999E-3</v>
      </c>
      <c r="YD20">
        <v>1.3803870000000001E-3</v>
      </c>
      <c r="YE20">
        <v>1.3803870000000001E-3</v>
      </c>
      <c r="YF20">
        <v>1.340375E-3</v>
      </c>
      <c r="YG20">
        <v>1.32037E-3</v>
      </c>
      <c r="YH20">
        <v>1.280359E-3</v>
      </c>
      <c r="YI20">
        <v>1.2203419999999999E-3</v>
      </c>
      <c r="YJ20">
        <v>1.160325E-3</v>
      </c>
      <c r="YK20">
        <v>1.080302E-3</v>
      </c>
      <c r="YL20">
        <v>1.0002800000000001E-3</v>
      </c>
      <c r="YM20">
        <v>9.2025799999999997E-4</v>
      </c>
      <c r="YN20">
        <v>8.2023000000000003E-4</v>
      </c>
      <c r="YO20">
        <v>7.2020199999999997E-4</v>
      </c>
      <c r="YP20">
        <v>6.4017900000000005E-4</v>
      </c>
      <c r="YQ20">
        <v>5.8016199999999995E-4</v>
      </c>
      <c r="YR20">
        <v>5.2014599999999998E-4</v>
      </c>
      <c r="YS20">
        <v>5.0014000000000005E-4</v>
      </c>
      <c r="YT20">
        <v>5.0014000000000005E-4</v>
      </c>
      <c r="YU20">
        <v>5.40151E-4</v>
      </c>
      <c r="YV20">
        <v>5.8016199999999995E-4</v>
      </c>
      <c r="YW20">
        <v>6.4017900000000005E-4</v>
      </c>
      <c r="YX20">
        <v>7.0019600000000004E-4</v>
      </c>
      <c r="YY20">
        <v>7.6021300000000003E-4</v>
      </c>
      <c r="YZ20">
        <v>8.2023000000000003E-4</v>
      </c>
      <c r="ZA20">
        <v>9.0025200000000004E-4</v>
      </c>
      <c r="ZB20">
        <v>9.4026299999999999E-4</v>
      </c>
      <c r="ZC20">
        <v>1.0002800000000001E-3</v>
      </c>
      <c r="ZD20">
        <v>1.060297E-3</v>
      </c>
      <c r="ZE20">
        <v>1.1003079999999999E-3</v>
      </c>
      <c r="ZF20">
        <v>1.1403190000000001E-3</v>
      </c>
      <c r="ZG20">
        <v>1.160325E-3</v>
      </c>
      <c r="ZH20">
        <v>1.1803300000000001E-3</v>
      </c>
      <c r="ZI20">
        <v>1.1803300000000001E-3</v>
      </c>
      <c r="ZJ20">
        <v>1.1803300000000001E-3</v>
      </c>
      <c r="ZK20">
        <v>1.160325E-3</v>
      </c>
      <c r="ZL20">
        <v>1.1403190000000001E-3</v>
      </c>
      <c r="ZM20">
        <v>1.1003079999999999E-3</v>
      </c>
      <c r="ZN20">
        <v>1.060297E-3</v>
      </c>
      <c r="ZO20">
        <v>1.020286E-3</v>
      </c>
      <c r="ZP20">
        <v>9.6026900000000003E-4</v>
      </c>
      <c r="ZQ20">
        <v>9.2025799999999997E-4</v>
      </c>
      <c r="ZR20">
        <v>8.80246E-4</v>
      </c>
      <c r="ZS20">
        <v>8.4023500000000005E-4</v>
      </c>
      <c r="ZT20">
        <v>8.2023000000000003E-4</v>
      </c>
      <c r="ZU20">
        <v>8.0022399999999999E-4</v>
      </c>
      <c r="ZV20">
        <v>7.8021799999999995E-4</v>
      </c>
      <c r="ZW20">
        <v>7.6021300000000003E-4</v>
      </c>
      <c r="ZX20">
        <v>7.40207E-4</v>
      </c>
      <c r="ZY20">
        <v>7.40207E-4</v>
      </c>
      <c r="ZZ20">
        <v>7.2020199999999997E-4</v>
      </c>
      <c r="AAA20">
        <v>7.2020199999999997E-4</v>
      </c>
      <c r="AAB20">
        <v>7.40207E-4</v>
      </c>
      <c r="AAC20">
        <v>7.8021799999999995E-4</v>
      </c>
      <c r="AAD20">
        <v>8.4023500000000005E-4</v>
      </c>
      <c r="AAE20">
        <v>9.2025799999999997E-4</v>
      </c>
      <c r="AAF20">
        <v>1.040291E-3</v>
      </c>
      <c r="AAG20">
        <v>1.1803300000000001E-3</v>
      </c>
      <c r="AAH20">
        <v>1.340375E-3</v>
      </c>
      <c r="AAI20">
        <v>1.5004199999999999E-3</v>
      </c>
      <c r="AAJ20">
        <v>1.680471E-3</v>
      </c>
      <c r="AAK20">
        <v>1.840515E-3</v>
      </c>
      <c r="AAL20">
        <v>1.9805550000000002E-3</v>
      </c>
      <c r="AAM20">
        <v>2.100588E-3</v>
      </c>
      <c r="AAN20">
        <v>2.1606049999999999E-3</v>
      </c>
      <c r="AAO20">
        <v>2.2006159999999999E-3</v>
      </c>
      <c r="AAP20">
        <v>2.1806109999999998E-3</v>
      </c>
      <c r="AAQ20">
        <v>2.120594E-3</v>
      </c>
      <c r="AAR20">
        <v>2.0605770000000001E-3</v>
      </c>
      <c r="AAS20">
        <v>1.9605489999999998E-3</v>
      </c>
      <c r="AAT20">
        <v>1.860521E-3</v>
      </c>
      <c r="AAU20">
        <v>1.7804990000000001E-3</v>
      </c>
      <c r="AAV20">
        <v>1.720482E-3</v>
      </c>
      <c r="AAW20">
        <v>1.700476E-3</v>
      </c>
      <c r="AAX20">
        <v>1.720482E-3</v>
      </c>
      <c r="AAY20">
        <v>1.7604929999999999E-3</v>
      </c>
      <c r="AAZ20">
        <v>1.82051E-3</v>
      </c>
      <c r="ABA20">
        <v>1.9005319999999999E-3</v>
      </c>
      <c r="ABB20">
        <v>1.9605489999999998E-3</v>
      </c>
      <c r="ABC20">
        <v>2.0205660000000001E-3</v>
      </c>
      <c r="ABD20">
        <v>2.0405710000000001E-3</v>
      </c>
      <c r="ABE20">
        <v>2.0405710000000001E-3</v>
      </c>
      <c r="ABF20">
        <v>2.0005600000000002E-3</v>
      </c>
      <c r="ABG20">
        <v>1.9205380000000001E-3</v>
      </c>
      <c r="ABH20">
        <v>1.82051E-3</v>
      </c>
      <c r="ABI20">
        <v>1.680471E-3</v>
      </c>
      <c r="ABJ20">
        <v>1.560437E-3</v>
      </c>
      <c r="ABK20">
        <v>1.440403E-3</v>
      </c>
      <c r="ABL20">
        <v>1.32037E-3</v>
      </c>
      <c r="ABM20">
        <v>1.2203419999999999E-3</v>
      </c>
      <c r="ABN20">
        <v>1.160325E-3</v>
      </c>
      <c r="ABO20">
        <v>1.1003079999999999E-3</v>
      </c>
      <c r="ABP20">
        <v>1.080302E-3</v>
      </c>
      <c r="ABQ20">
        <v>1.060297E-3</v>
      </c>
      <c r="ABR20">
        <v>1.080302E-3</v>
      </c>
      <c r="ABS20">
        <v>1.1003079999999999E-3</v>
      </c>
      <c r="ABT20">
        <v>1.1003079999999999E-3</v>
      </c>
      <c r="ABU20">
        <v>1.1203140000000001E-3</v>
      </c>
      <c r="ABV20">
        <v>1.1203140000000001E-3</v>
      </c>
      <c r="ABW20">
        <v>1.080302E-3</v>
      </c>
      <c r="ABX20">
        <v>1.040291E-3</v>
      </c>
      <c r="ABY20">
        <v>9.8027399999999995E-4</v>
      </c>
      <c r="ABZ20">
        <v>9.0025200000000004E-4</v>
      </c>
      <c r="ACA20">
        <v>8.0022399999999999E-4</v>
      </c>
      <c r="ACB20">
        <v>7.2020199999999997E-4</v>
      </c>
      <c r="ACC20">
        <v>6.2017400000000003E-4</v>
      </c>
      <c r="ACD20">
        <v>5.40151E-4</v>
      </c>
      <c r="ACE20">
        <v>4.8013400000000001E-4</v>
      </c>
      <c r="ACF20">
        <v>4.2011799999999998E-4</v>
      </c>
      <c r="ACG20">
        <v>3.8010600000000001E-4</v>
      </c>
      <c r="ACH20">
        <v>3.6010099999999999E-4</v>
      </c>
      <c r="ACI20">
        <v>3.40095E-4</v>
      </c>
      <c r="ACJ20">
        <v>3.40095E-4</v>
      </c>
      <c r="ACK20">
        <v>3.2008999999999998E-4</v>
      </c>
      <c r="ACL20">
        <v>3.2008999999999998E-4</v>
      </c>
      <c r="ACM20">
        <v>3.00084E-4</v>
      </c>
      <c r="ACN20">
        <v>2.8007800000000001E-4</v>
      </c>
      <c r="ACO20">
        <v>2.40067E-4</v>
      </c>
      <c r="ACP20">
        <v>2.2006200000000001E-4</v>
      </c>
      <c r="ACQ20">
        <v>1.8005000000000001E-4</v>
      </c>
      <c r="ACR20">
        <v>1.6004499999999999E-4</v>
      </c>
      <c r="ACS20">
        <v>1.6004499999999999E-4</v>
      </c>
      <c r="ACT20">
        <v>1.4003900000000001E-4</v>
      </c>
      <c r="ACU20">
        <v>1.4003900000000001E-4</v>
      </c>
      <c r="ACV20">
        <v>1.6004499999999999E-4</v>
      </c>
      <c r="ACW20">
        <v>1.8005000000000001E-4</v>
      </c>
      <c r="ACX20">
        <v>2.00056E-4</v>
      </c>
      <c r="ACY20">
        <v>2.40067E-4</v>
      </c>
      <c r="ACZ20">
        <v>2.6007299999999999E-4</v>
      </c>
      <c r="ADA20">
        <v>2.8007800000000001E-4</v>
      </c>
      <c r="ADB20">
        <v>3.00084E-4</v>
      </c>
      <c r="ADC20">
        <v>3.00084E-4</v>
      </c>
      <c r="ADD20">
        <v>2.8007800000000001E-4</v>
      </c>
      <c r="ADE20">
        <v>2.6007299999999999E-4</v>
      </c>
      <c r="ADF20">
        <v>2.40067E-4</v>
      </c>
      <c r="ADG20">
        <v>2.2006200000000001E-4</v>
      </c>
      <c r="ADH20">
        <v>2.00056E-4</v>
      </c>
      <c r="ADI20">
        <v>1.8005000000000001E-4</v>
      </c>
      <c r="ADJ20">
        <v>1.8005000000000001E-4</v>
      </c>
      <c r="ADK20">
        <v>2.00056E-4</v>
      </c>
      <c r="ADL20">
        <v>2.2006200000000001E-4</v>
      </c>
      <c r="ADM20">
        <v>2.6007299999999999E-4</v>
      </c>
      <c r="ADN20">
        <v>3.2008999999999998E-4</v>
      </c>
      <c r="ADO20">
        <v>4.0011199999999999E-4</v>
      </c>
      <c r="ADP20">
        <v>5.0014000000000005E-4</v>
      </c>
      <c r="ADQ20">
        <v>6.0016799999999999E-4</v>
      </c>
      <c r="ADR20">
        <v>7.0019600000000004E-4</v>
      </c>
      <c r="ADS20">
        <v>8.2023000000000003E-4</v>
      </c>
      <c r="ADT20">
        <v>9.4026299999999999E-4</v>
      </c>
      <c r="ADU20">
        <v>1.040291E-3</v>
      </c>
      <c r="ADV20">
        <v>1.160325E-3</v>
      </c>
      <c r="ADW20">
        <v>1.2603530000000001E-3</v>
      </c>
      <c r="ADX20">
        <v>1.340375E-3</v>
      </c>
      <c r="ADY20">
        <v>1.420398E-3</v>
      </c>
      <c r="ADZ20">
        <v>1.460409E-3</v>
      </c>
      <c r="AEA20">
        <v>1.5004199999999999E-3</v>
      </c>
      <c r="AEB20">
        <v>1.5004199999999999E-3</v>
      </c>
      <c r="AEC20">
        <v>1.5004199999999999E-3</v>
      </c>
      <c r="AED20">
        <v>1.460409E-3</v>
      </c>
      <c r="AEE20">
        <v>1.440403E-3</v>
      </c>
      <c r="AEF20">
        <v>1.4003920000000001E-3</v>
      </c>
      <c r="AEG20">
        <v>1.3603809999999999E-3</v>
      </c>
      <c r="AEH20">
        <v>1.340375E-3</v>
      </c>
      <c r="AEI20">
        <v>1.32037E-3</v>
      </c>
      <c r="AEJ20">
        <v>1.300364E-3</v>
      </c>
      <c r="AEK20">
        <v>1.300364E-3</v>
      </c>
      <c r="AEL20">
        <v>1.32037E-3</v>
      </c>
      <c r="AEM20">
        <v>1.32037E-3</v>
      </c>
      <c r="AEN20">
        <v>1.340375E-3</v>
      </c>
      <c r="AEO20">
        <v>1.340375E-3</v>
      </c>
      <c r="AEP20">
        <v>1.32037E-3</v>
      </c>
      <c r="AEQ20">
        <v>1.280359E-3</v>
      </c>
      <c r="AER20">
        <v>1.2203419999999999E-3</v>
      </c>
      <c r="AES20">
        <v>1.1203140000000001E-3</v>
      </c>
      <c r="AET20">
        <v>1.020286E-3</v>
      </c>
      <c r="AEU20">
        <v>9.2025799999999997E-4</v>
      </c>
      <c r="AEV20">
        <v>8.0022399999999999E-4</v>
      </c>
      <c r="AEW20">
        <v>7.0019600000000004E-4</v>
      </c>
      <c r="AEX20">
        <v>6.0016799999999999E-4</v>
      </c>
      <c r="AEY20">
        <v>5.0014000000000005E-4</v>
      </c>
      <c r="AEZ20">
        <v>4.40123E-4</v>
      </c>
      <c r="AFA20">
        <v>4.0011199999999999E-4</v>
      </c>
      <c r="AFB20">
        <v>3.6010099999999999E-4</v>
      </c>
      <c r="AFC20">
        <v>3.6010099999999999E-4</v>
      </c>
      <c r="AFD20">
        <v>3.40095E-4</v>
      </c>
      <c r="AFE20">
        <v>3.2008999999999998E-4</v>
      </c>
      <c r="AFF20">
        <v>3.2008999999999998E-4</v>
      </c>
      <c r="AFG20">
        <v>3.00084E-4</v>
      </c>
      <c r="AFH20">
        <v>2.8007800000000001E-4</v>
      </c>
      <c r="AFI20">
        <v>2.40067E-4</v>
      </c>
      <c r="AFJ20">
        <v>2.00056E-4</v>
      </c>
      <c r="AFK20">
        <v>1.8005000000000001E-4</v>
      </c>
      <c r="AFL20">
        <v>1.4003900000000001E-4</v>
      </c>
      <c r="AFM20">
        <v>1.20034E-4</v>
      </c>
      <c r="AFN20">
        <v>1.00028E-4</v>
      </c>
      <c r="AFO20" s="10">
        <v>8.0000000000000007E-5</v>
      </c>
      <c r="AFP20" s="10">
        <v>8.0000000000000007E-5</v>
      </c>
      <c r="AFQ20" s="10">
        <v>8.0000000000000007E-5</v>
      </c>
      <c r="AFR20">
        <v>1.20034E-4</v>
      </c>
      <c r="AFS20">
        <v>1.4003900000000001E-4</v>
      </c>
      <c r="AFT20">
        <v>2.00056E-4</v>
      </c>
      <c r="AFU20">
        <v>2.6007299999999999E-4</v>
      </c>
      <c r="AFV20">
        <v>3.6010099999999999E-4</v>
      </c>
      <c r="AFW20">
        <v>4.6012899999999999E-4</v>
      </c>
      <c r="AFX20">
        <v>5.8016199999999995E-4</v>
      </c>
      <c r="AFY20">
        <v>7.0019600000000004E-4</v>
      </c>
      <c r="AFZ20">
        <v>8.4023500000000005E-4</v>
      </c>
      <c r="AGA20">
        <v>9.8027399999999995E-4</v>
      </c>
      <c r="AGB20">
        <v>1.1203140000000001E-3</v>
      </c>
      <c r="AGC20">
        <v>1.2403469999999999E-3</v>
      </c>
      <c r="AGD20">
        <v>1.340375E-3</v>
      </c>
      <c r="AGE20">
        <v>1.420398E-3</v>
      </c>
      <c r="AGF20">
        <v>1.460409E-3</v>
      </c>
      <c r="AGG20">
        <v>1.4804149999999999E-3</v>
      </c>
      <c r="AGH20">
        <v>1.460409E-3</v>
      </c>
      <c r="AGI20">
        <v>1.420398E-3</v>
      </c>
      <c r="AGJ20">
        <v>1.340375E-3</v>
      </c>
      <c r="AGK20">
        <v>1.2603530000000001E-3</v>
      </c>
      <c r="AGL20">
        <v>1.160325E-3</v>
      </c>
      <c r="AGM20">
        <v>1.040291E-3</v>
      </c>
      <c r="AGN20">
        <v>9.4026299999999999E-4</v>
      </c>
      <c r="AGO20">
        <v>8.4023500000000005E-4</v>
      </c>
      <c r="AGP20">
        <v>7.40207E-4</v>
      </c>
      <c r="AGQ20">
        <v>6.8019E-4</v>
      </c>
      <c r="AGR20">
        <v>6.0016799999999999E-4</v>
      </c>
      <c r="AGS20">
        <v>5.6015700000000004E-4</v>
      </c>
      <c r="AGT20">
        <v>5.40151E-4</v>
      </c>
      <c r="AGU20">
        <v>5.2014599999999998E-4</v>
      </c>
      <c r="AGV20">
        <v>5.2014599999999998E-4</v>
      </c>
      <c r="AGW20">
        <v>5.2014599999999998E-4</v>
      </c>
      <c r="AGX20">
        <v>5.2014599999999998E-4</v>
      </c>
      <c r="AGY20">
        <v>5.40151E-4</v>
      </c>
      <c r="AGZ20">
        <v>5.40151E-4</v>
      </c>
      <c r="AHA20">
        <v>5.40151E-4</v>
      </c>
      <c r="AHB20">
        <v>5.2014599999999998E-4</v>
      </c>
      <c r="AHC20">
        <v>5.0014000000000005E-4</v>
      </c>
      <c r="AHD20">
        <v>4.8013400000000001E-4</v>
      </c>
      <c r="AHE20">
        <v>4.40123E-4</v>
      </c>
      <c r="AHF20">
        <v>4.0011199999999999E-4</v>
      </c>
      <c r="AHG20">
        <v>3.6010099999999999E-4</v>
      </c>
      <c r="AHH20">
        <v>3.2008999999999998E-4</v>
      </c>
      <c r="AHI20">
        <v>3.00084E-4</v>
      </c>
      <c r="AHJ20">
        <v>3.00084E-4</v>
      </c>
      <c r="AHK20">
        <v>3.00084E-4</v>
      </c>
      <c r="AHL20">
        <v>3.40095E-4</v>
      </c>
      <c r="AHM20">
        <v>3.8010600000000001E-4</v>
      </c>
      <c r="AHN20">
        <v>4.2011799999999998E-4</v>
      </c>
      <c r="AHO20">
        <v>4.8013400000000001E-4</v>
      </c>
      <c r="AHP20">
        <v>5.2014599999999998E-4</v>
      </c>
      <c r="AHQ20">
        <v>5.6015700000000004E-4</v>
      </c>
      <c r="AHR20">
        <v>5.8016199999999995E-4</v>
      </c>
      <c r="AHS20">
        <v>5.8016199999999995E-4</v>
      </c>
      <c r="AHT20">
        <v>5.6015700000000004E-4</v>
      </c>
      <c r="AHU20">
        <v>5.2014599999999998E-4</v>
      </c>
      <c r="AHV20">
        <v>4.8013400000000001E-4</v>
      </c>
      <c r="AHW20">
        <v>4.2011799999999998E-4</v>
      </c>
      <c r="AHX20">
        <v>3.8010600000000001E-4</v>
      </c>
      <c r="AHY20">
        <v>3.40095E-4</v>
      </c>
      <c r="AHZ20">
        <v>3.2008999999999998E-4</v>
      </c>
      <c r="AIA20">
        <v>3.00084E-4</v>
      </c>
      <c r="AIB20">
        <v>3.00084E-4</v>
      </c>
      <c r="AIC20">
        <v>3.2008999999999998E-4</v>
      </c>
      <c r="AID20">
        <v>3.40095E-4</v>
      </c>
      <c r="AIE20">
        <v>3.8010600000000001E-4</v>
      </c>
      <c r="AIF20">
        <v>4.0011199999999999E-4</v>
      </c>
      <c r="AIG20">
        <v>4.40123E-4</v>
      </c>
      <c r="AIH20">
        <v>4.6012899999999999E-4</v>
      </c>
      <c r="AII20">
        <v>4.8013400000000001E-4</v>
      </c>
      <c r="AIJ20">
        <v>4.8013400000000001E-4</v>
      </c>
      <c r="AIK20">
        <v>5.0014000000000005E-4</v>
      </c>
      <c r="AIL20">
        <v>4.8013400000000001E-4</v>
      </c>
      <c r="AIM20">
        <v>4.8013400000000001E-4</v>
      </c>
      <c r="AIN20">
        <v>4.8013400000000001E-4</v>
      </c>
      <c r="AIO20">
        <v>4.6012899999999999E-4</v>
      </c>
      <c r="AIP20">
        <v>4.8013400000000001E-4</v>
      </c>
      <c r="AIQ20">
        <v>4.8013400000000001E-4</v>
      </c>
      <c r="AIR20">
        <v>5.2014599999999998E-4</v>
      </c>
      <c r="AIS20">
        <v>5.6015700000000004E-4</v>
      </c>
      <c r="AIT20">
        <v>6.2017400000000003E-4</v>
      </c>
      <c r="AIU20">
        <v>6.8019E-4</v>
      </c>
      <c r="AIV20">
        <v>7.6021300000000003E-4</v>
      </c>
      <c r="AIW20">
        <v>8.4023500000000005E-4</v>
      </c>
      <c r="AIX20">
        <v>9.0025200000000004E-4</v>
      </c>
      <c r="AIY20">
        <v>9.6026900000000003E-4</v>
      </c>
      <c r="AIZ20">
        <v>1.0002800000000001E-3</v>
      </c>
      <c r="AJA20">
        <v>1.040291E-3</v>
      </c>
      <c r="AJB20">
        <v>1.060297E-3</v>
      </c>
      <c r="AJC20">
        <v>1.080302E-3</v>
      </c>
      <c r="AJD20">
        <v>1.080302E-3</v>
      </c>
      <c r="AJE20">
        <v>1.080302E-3</v>
      </c>
      <c r="AJF20">
        <v>1.080302E-3</v>
      </c>
      <c r="AJG20">
        <v>1.060297E-3</v>
      </c>
      <c r="AJH20">
        <v>1.040291E-3</v>
      </c>
      <c r="AJI20">
        <v>1.020286E-3</v>
      </c>
      <c r="AJJ20">
        <v>9.8027399999999995E-4</v>
      </c>
      <c r="AJK20">
        <v>9.6026900000000003E-4</v>
      </c>
      <c r="AJL20">
        <v>9.2025799999999997E-4</v>
      </c>
      <c r="AJM20">
        <v>8.80246E-4</v>
      </c>
      <c r="AJN20">
        <v>8.4023500000000005E-4</v>
      </c>
      <c r="AJO20">
        <v>8.2023000000000003E-4</v>
      </c>
      <c r="AJP20">
        <v>7.8021799999999995E-4</v>
      </c>
      <c r="AJQ20">
        <v>7.40207E-4</v>
      </c>
      <c r="AJR20">
        <v>7.2020199999999997E-4</v>
      </c>
      <c r="AJS20">
        <v>6.8019E-4</v>
      </c>
      <c r="AJT20">
        <v>6.4017900000000005E-4</v>
      </c>
      <c r="AJU20">
        <v>6.0016799999999999E-4</v>
      </c>
      <c r="AJV20">
        <v>5.40151E-4</v>
      </c>
      <c r="AJW20">
        <v>5.0014000000000005E-4</v>
      </c>
      <c r="AJX20">
        <v>4.40123E-4</v>
      </c>
      <c r="AJY20">
        <v>3.8010600000000001E-4</v>
      </c>
      <c r="AJZ20">
        <v>3.2008999999999998E-4</v>
      </c>
      <c r="AKA20">
        <v>2.6007299999999999E-4</v>
      </c>
      <c r="AKB20">
        <v>2.00056E-4</v>
      </c>
      <c r="AKC20">
        <v>1.6004499999999999E-4</v>
      </c>
      <c r="AKD20">
        <v>1.20034E-4</v>
      </c>
      <c r="AKE20" s="10">
        <v>8.0000000000000007E-5</v>
      </c>
      <c r="AKF20" s="10">
        <v>6.0000000000000002E-5</v>
      </c>
      <c r="AKG20" s="10">
        <v>4.0000000000000003E-5</v>
      </c>
      <c r="AKH20" s="10">
        <v>2.0000000000000002E-5</v>
      </c>
      <c r="AKI20" s="10">
        <v>2.0000000000000002E-5</v>
      </c>
      <c r="AKJ20">
        <v>0</v>
      </c>
      <c r="AKK20">
        <v>0</v>
      </c>
      <c r="AKL20">
        <v>0</v>
      </c>
      <c r="AKM20">
        <v>0</v>
      </c>
      <c r="AKN20">
        <v>0</v>
      </c>
      <c r="AKO20">
        <v>0</v>
      </c>
      <c r="AKP20">
        <v>0</v>
      </c>
      <c r="AKQ20">
        <v>0</v>
      </c>
      <c r="AKR20">
        <v>0</v>
      </c>
      <c r="AKS20">
        <v>0</v>
      </c>
      <c r="AKT20">
        <v>0</v>
      </c>
      <c r="AKU20">
        <v>0</v>
      </c>
      <c r="AKV20">
        <v>0</v>
      </c>
      <c r="AKW20">
        <v>0</v>
      </c>
      <c r="AKX20">
        <v>0</v>
      </c>
      <c r="AKY20">
        <v>0</v>
      </c>
      <c r="AKZ20">
        <v>0</v>
      </c>
      <c r="ALA20">
        <v>0</v>
      </c>
      <c r="ALB20">
        <v>0</v>
      </c>
      <c r="ALC20">
        <v>0</v>
      </c>
      <c r="ALD20">
        <v>0</v>
      </c>
      <c r="ALE20">
        <v>0</v>
      </c>
      <c r="ALF20" s="10">
        <v>2.0000000000000002E-5</v>
      </c>
      <c r="ALG20" s="10">
        <v>2.0000000000000002E-5</v>
      </c>
      <c r="ALH20" s="10">
        <v>2.0000000000000002E-5</v>
      </c>
      <c r="ALI20" s="10">
        <v>4.0000000000000003E-5</v>
      </c>
      <c r="ALJ20" s="10">
        <v>6.0000000000000002E-5</v>
      </c>
      <c r="ALK20">
        <v>1.00028E-4</v>
      </c>
      <c r="ALL20">
        <v>1.4003900000000001E-4</v>
      </c>
      <c r="ALM20">
        <v>1.8005000000000001E-4</v>
      </c>
      <c r="ALN20">
        <v>2.2006200000000001E-4</v>
      </c>
      <c r="ALO20">
        <v>2.8007800000000001E-4</v>
      </c>
      <c r="ALP20">
        <v>3.40095E-4</v>
      </c>
      <c r="ALQ20">
        <v>4.2011799999999998E-4</v>
      </c>
      <c r="ALR20">
        <v>4.8013400000000001E-4</v>
      </c>
      <c r="ALS20">
        <v>5.40151E-4</v>
      </c>
      <c r="ALT20">
        <v>6.0016799999999999E-4</v>
      </c>
      <c r="ALU20">
        <v>6.6018499999999998E-4</v>
      </c>
      <c r="ALV20">
        <v>7.0019600000000004E-4</v>
      </c>
      <c r="ALW20">
        <v>7.2020199999999997E-4</v>
      </c>
      <c r="ALX20">
        <v>7.2020199999999997E-4</v>
      </c>
      <c r="ALY20">
        <v>7.2020199999999997E-4</v>
      </c>
      <c r="ALZ20">
        <v>6.8019E-4</v>
      </c>
      <c r="AMA20">
        <v>6.2017400000000003E-4</v>
      </c>
      <c r="AMB20">
        <v>5.6015700000000004E-4</v>
      </c>
      <c r="AMC20">
        <v>4.8013400000000001E-4</v>
      </c>
      <c r="AMD20">
        <v>4.0011199999999999E-4</v>
      </c>
      <c r="AME20">
        <v>3.2008999999999998E-4</v>
      </c>
      <c r="AMF20">
        <v>2.40067E-4</v>
      </c>
      <c r="AMG20">
        <v>1.8005000000000001E-4</v>
      </c>
      <c r="AMH20">
        <v>1.4003900000000001E-4</v>
      </c>
      <c r="AMI20">
        <v>1.00028E-4</v>
      </c>
      <c r="AMJ20" s="10">
        <v>6.0000000000000002E-5</v>
      </c>
      <c r="AMK20" s="10">
        <v>4.0000000000000003E-5</v>
      </c>
      <c r="AML20" s="10">
        <v>2.0000000000000002E-5</v>
      </c>
      <c r="AMM20" s="10">
        <v>2.0000000000000002E-5</v>
      </c>
      <c r="AMN20">
        <v>0</v>
      </c>
      <c r="AMO20">
        <v>0</v>
      </c>
      <c r="AMP20">
        <v>0</v>
      </c>
      <c r="AMQ20">
        <v>0</v>
      </c>
      <c r="AMR20">
        <v>0</v>
      </c>
      <c r="AMS20">
        <v>0</v>
      </c>
      <c r="AMT20">
        <v>0</v>
      </c>
      <c r="AMU20">
        <v>0</v>
      </c>
      <c r="AMV20">
        <v>0</v>
      </c>
      <c r="AMW20">
        <v>0</v>
      </c>
      <c r="AMX20">
        <v>0</v>
      </c>
      <c r="AMY20" s="10">
        <v>2.0000000000000002E-5</v>
      </c>
      <c r="AMZ20" s="10">
        <v>2.0000000000000002E-5</v>
      </c>
      <c r="ANA20" s="10">
        <v>4.0000000000000003E-5</v>
      </c>
      <c r="ANB20" s="10">
        <v>6.0000000000000002E-5</v>
      </c>
      <c r="ANC20">
        <v>1.00028E-4</v>
      </c>
      <c r="AND20">
        <v>1.4003900000000001E-4</v>
      </c>
      <c r="ANE20">
        <v>2.00056E-4</v>
      </c>
      <c r="ANF20">
        <v>2.6007299999999999E-4</v>
      </c>
      <c r="ANG20">
        <v>3.2008999999999998E-4</v>
      </c>
      <c r="ANH20">
        <v>3.8010600000000001E-4</v>
      </c>
      <c r="ANI20">
        <v>4.6012899999999999E-4</v>
      </c>
      <c r="ANJ20">
        <v>5.0014000000000005E-4</v>
      </c>
      <c r="ANK20">
        <v>5.6015700000000004E-4</v>
      </c>
      <c r="ANL20">
        <v>5.8016199999999995E-4</v>
      </c>
      <c r="ANM20">
        <v>5.8016199999999995E-4</v>
      </c>
      <c r="ANN20">
        <v>5.40151E-4</v>
      </c>
      <c r="ANO20">
        <v>5.0014000000000005E-4</v>
      </c>
      <c r="ANP20">
        <v>4.40123E-4</v>
      </c>
      <c r="ANQ20">
        <v>3.8010600000000001E-4</v>
      </c>
      <c r="ANR20">
        <v>3.2008999999999998E-4</v>
      </c>
      <c r="ANS20">
        <v>2.6007299999999999E-4</v>
      </c>
      <c r="ANT20">
        <v>2.00056E-4</v>
      </c>
      <c r="ANU20">
        <v>1.6004499999999999E-4</v>
      </c>
      <c r="ANV20">
        <v>1.20034E-4</v>
      </c>
      <c r="ANW20">
        <v>1.00028E-4</v>
      </c>
      <c r="ANX20">
        <v>1.00028E-4</v>
      </c>
      <c r="ANY20">
        <v>1.00028E-4</v>
      </c>
      <c r="ANZ20">
        <v>1.20034E-4</v>
      </c>
      <c r="AOA20">
        <v>1.4003900000000001E-4</v>
      </c>
      <c r="AOB20">
        <v>1.8005000000000001E-4</v>
      </c>
      <c r="AOC20">
        <v>2.2006200000000001E-4</v>
      </c>
      <c r="AOD20">
        <v>2.40067E-4</v>
      </c>
      <c r="AOE20">
        <v>2.6007299999999999E-4</v>
      </c>
      <c r="AOF20">
        <v>2.8007800000000001E-4</v>
      </c>
      <c r="AOG20">
        <v>2.8007800000000001E-4</v>
      </c>
      <c r="AOH20">
        <v>2.8007800000000001E-4</v>
      </c>
      <c r="AOI20">
        <v>2.6007299999999999E-4</v>
      </c>
      <c r="AOJ20">
        <v>2.40067E-4</v>
      </c>
      <c r="AOK20">
        <v>2.2006200000000001E-4</v>
      </c>
      <c r="AOL20">
        <v>1.8005000000000001E-4</v>
      </c>
      <c r="AOM20">
        <v>1.4003900000000001E-4</v>
      </c>
      <c r="AON20">
        <v>1.20034E-4</v>
      </c>
      <c r="AOO20" s="10">
        <v>8.0000000000000007E-5</v>
      </c>
      <c r="AOP20" s="10">
        <v>6.0000000000000002E-5</v>
      </c>
      <c r="AOQ20" s="10">
        <v>6.0000000000000002E-5</v>
      </c>
      <c r="AOR20" s="10">
        <v>4.0000000000000003E-5</v>
      </c>
      <c r="AOS20" s="10">
        <v>4.0000000000000003E-5</v>
      </c>
      <c r="AOT20" s="10">
        <v>6.0000000000000002E-5</v>
      </c>
      <c r="AOU20" s="10">
        <v>8.0000000000000007E-5</v>
      </c>
      <c r="AOV20">
        <v>1.00028E-4</v>
      </c>
      <c r="AOW20">
        <v>1.20034E-4</v>
      </c>
      <c r="AOX20">
        <v>1.6004499999999999E-4</v>
      </c>
      <c r="AOY20">
        <v>2.00056E-4</v>
      </c>
      <c r="AOZ20">
        <v>2.2006200000000001E-4</v>
      </c>
      <c r="APA20">
        <v>2.6007299999999999E-4</v>
      </c>
      <c r="APB20">
        <v>2.8007800000000001E-4</v>
      </c>
      <c r="APC20">
        <v>2.8007800000000001E-4</v>
      </c>
      <c r="APD20">
        <v>2.8007800000000001E-4</v>
      </c>
      <c r="APE20">
        <v>2.8007800000000001E-4</v>
      </c>
      <c r="APF20">
        <v>2.6007299999999999E-4</v>
      </c>
      <c r="APG20">
        <v>2.2006200000000001E-4</v>
      </c>
      <c r="APH20">
        <v>2.00056E-4</v>
      </c>
      <c r="API20">
        <v>1.6004499999999999E-4</v>
      </c>
      <c r="APJ20">
        <v>1.20034E-4</v>
      </c>
      <c r="APK20">
        <v>1.00028E-4</v>
      </c>
      <c r="APL20" s="10">
        <v>6.0000000000000002E-5</v>
      </c>
      <c r="APM20" s="10">
        <v>4.0000000000000003E-5</v>
      </c>
      <c r="APN20" s="10">
        <v>4.0000000000000003E-5</v>
      </c>
      <c r="APO20" s="10">
        <v>2.0000000000000002E-5</v>
      </c>
      <c r="APP20" s="10">
        <v>2.0000000000000002E-5</v>
      </c>
      <c r="APQ20">
        <v>0</v>
      </c>
      <c r="APR20">
        <v>0</v>
      </c>
      <c r="APS20">
        <v>0</v>
      </c>
      <c r="APT20">
        <v>0</v>
      </c>
      <c r="APU20">
        <v>0</v>
      </c>
      <c r="APV20">
        <v>0</v>
      </c>
      <c r="APW20">
        <v>0</v>
      </c>
      <c r="APX20">
        <v>0</v>
      </c>
      <c r="APY20">
        <v>0</v>
      </c>
      <c r="APZ20">
        <v>0</v>
      </c>
      <c r="AQA20">
        <v>0</v>
      </c>
      <c r="AQB20">
        <v>0</v>
      </c>
      <c r="AQC20">
        <v>0</v>
      </c>
      <c r="AQD20">
        <v>0</v>
      </c>
      <c r="AQE20">
        <v>0</v>
      </c>
      <c r="AQF20">
        <v>0</v>
      </c>
      <c r="AQG20">
        <v>0</v>
      </c>
      <c r="AQH20">
        <v>0</v>
      </c>
      <c r="AQI20">
        <v>0</v>
      </c>
      <c r="AQJ20">
        <v>0</v>
      </c>
      <c r="AQK20">
        <v>0</v>
      </c>
      <c r="AQL20">
        <v>0</v>
      </c>
      <c r="AQM20">
        <v>0</v>
      </c>
      <c r="AQN20">
        <v>0</v>
      </c>
      <c r="AQO20">
        <v>0</v>
      </c>
      <c r="AQP20">
        <v>0</v>
      </c>
      <c r="AQQ20">
        <v>0</v>
      </c>
      <c r="AQR20">
        <v>0</v>
      </c>
      <c r="AQS20">
        <v>0</v>
      </c>
      <c r="AQT20">
        <v>0</v>
      </c>
      <c r="AQU20">
        <v>0</v>
      </c>
      <c r="AQV20">
        <v>0</v>
      </c>
      <c r="AQW20">
        <v>0</v>
      </c>
      <c r="AQX20">
        <v>0</v>
      </c>
      <c r="AQY20">
        <v>0</v>
      </c>
      <c r="AQZ20">
        <v>0</v>
      </c>
      <c r="ARA20">
        <v>0</v>
      </c>
      <c r="ARB20">
        <v>0</v>
      </c>
      <c r="ARC20">
        <v>0</v>
      </c>
      <c r="ARD20">
        <v>0</v>
      </c>
      <c r="ARE20">
        <v>0</v>
      </c>
      <c r="ARF20">
        <v>0</v>
      </c>
      <c r="ARG20">
        <v>0</v>
      </c>
      <c r="ARH20">
        <v>0</v>
      </c>
      <c r="ARI20">
        <v>0</v>
      </c>
      <c r="ARJ20">
        <v>0</v>
      </c>
      <c r="ARK20">
        <v>0</v>
      </c>
      <c r="ARL20">
        <v>0</v>
      </c>
      <c r="ARM20">
        <v>0</v>
      </c>
      <c r="ARN20">
        <v>0</v>
      </c>
      <c r="ARO20">
        <v>0</v>
      </c>
      <c r="ARP20">
        <v>0</v>
      </c>
      <c r="ARQ20">
        <v>0</v>
      </c>
      <c r="ARR20">
        <v>0</v>
      </c>
      <c r="ARS20">
        <v>0</v>
      </c>
      <c r="ART20">
        <v>0</v>
      </c>
      <c r="ARU20">
        <v>0</v>
      </c>
      <c r="ARV20">
        <v>0</v>
      </c>
      <c r="ARW20">
        <v>0</v>
      </c>
      <c r="ARX20">
        <v>0</v>
      </c>
      <c r="ARY20">
        <v>0</v>
      </c>
      <c r="ARZ20">
        <v>0</v>
      </c>
      <c r="ASA20">
        <v>0</v>
      </c>
      <c r="ASB20">
        <v>0</v>
      </c>
      <c r="ASC20">
        <v>0</v>
      </c>
      <c r="ASD20">
        <v>0</v>
      </c>
      <c r="ASE20">
        <v>0</v>
      </c>
      <c r="ASF20">
        <v>0</v>
      </c>
      <c r="ASG20">
        <v>0</v>
      </c>
      <c r="ASH20">
        <v>0</v>
      </c>
      <c r="ASI20">
        <v>0</v>
      </c>
      <c r="ASJ20">
        <v>0</v>
      </c>
      <c r="ASK20">
        <v>0</v>
      </c>
      <c r="ASL20">
        <v>0</v>
      </c>
      <c r="ASM20" s="10">
        <v>2.0000000000000002E-5</v>
      </c>
      <c r="ASN20" s="10">
        <v>2.0000000000000002E-5</v>
      </c>
      <c r="ASO20" s="10">
        <v>2.0000000000000002E-5</v>
      </c>
      <c r="ASP20" s="10">
        <v>4.0000000000000003E-5</v>
      </c>
      <c r="ASQ20" s="10">
        <v>6.0000000000000002E-5</v>
      </c>
      <c r="ASR20" s="10">
        <v>8.0000000000000007E-5</v>
      </c>
      <c r="ASS20">
        <v>1.20034E-4</v>
      </c>
      <c r="AST20">
        <v>1.4003900000000001E-4</v>
      </c>
      <c r="ASU20">
        <v>1.8005000000000001E-4</v>
      </c>
      <c r="ASV20">
        <v>2.2006200000000001E-4</v>
      </c>
      <c r="ASW20">
        <v>2.40067E-4</v>
      </c>
      <c r="ASX20">
        <v>2.6007299999999999E-4</v>
      </c>
      <c r="ASY20">
        <v>2.8007800000000001E-4</v>
      </c>
      <c r="ASZ20">
        <v>2.8007800000000001E-4</v>
      </c>
      <c r="ATA20">
        <v>2.8007800000000001E-4</v>
      </c>
      <c r="ATB20">
        <v>2.6007299999999999E-4</v>
      </c>
      <c r="ATC20">
        <v>2.40067E-4</v>
      </c>
      <c r="ATD20">
        <v>2.00056E-4</v>
      </c>
      <c r="ATE20">
        <v>1.8005000000000001E-4</v>
      </c>
      <c r="ATF20">
        <v>1.4003900000000001E-4</v>
      </c>
      <c r="ATG20">
        <v>1.00028E-4</v>
      </c>
      <c r="ATH20" s="10">
        <v>8.0000000000000007E-5</v>
      </c>
      <c r="ATI20" s="10">
        <v>6.0000000000000002E-5</v>
      </c>
      <c r="ATJ20" s="10">
        <v>4.0000000000000003E-5</v>
      </c>
      <c r="ATK20" s="10">
        <v>2.0000000000000002E-5</v>
      </c>
      <c r="ATL20" s="10">
        <v>2.0000000000000002E-5</v>
      </c>
      <c r="ATM20">
        <v>0</v>
      </c>
      <c r="ATN20">
        <v>0</v>
      </c>
      <c r="ATO20">
        <v>0</v>
      </c>
      <c r="ATP20">
        <v>0</v>
      </c>
      <c r="ATQ20">
        <v>0</v>
      </c>
      <c r="ATR20">
        <v>0</v>
      </c>
      <c r="ATS20">
        <v>0</v>
      </c>
      <c r="ATT20">
        <v>0</v>
      </c>
      <c r="ATU20">
        <v>0</v>
      </c>
      <c r="ATV20">
        <v>0</v>
      </c>
      <c r="ATW20">
        <v>0</v>
      </c>
      <c r="ATX20">
        <v>0</v>
      </c>
      <c r="ATY20">
        <v>0</v>
      </c>
      <c r="ATZ20">
        <v>0</v>
      </c>
      <c r="AUA20">
        <v>0</v>
      </c>
      <c r="AUB20">
        <v>0</v>
      </c>
      <c r="AUC20">
        <v>0</v>
      </c>
      <c r="AUD20">
        <v>0</v>
      </c>
      <c r="AUE20">
        <v>0</v>
      </c>
      <c r="AUF20">
        <v>0</v>
      </c>
      <c r="AUG20">
        <v>0</v>
      </c>
      <c r="AUH20">
        <v>0</v>
      </c>
      <c r="AUI20">
        <v>0</v>
      </c>
      <c r="AUJ20">
        <v>0</v>
      </c>
      <c r="AUK20">
        <v>0</v>
      </c>
      <c r="AUL20">
        <v>0</v>
      </c>
      <c r="AUM20">
        <v>0</v>
      </c>
      <c r="AUN20">
        <v>0</v>
      </c>
      <c r="AUO20">
        <v>0</v>
      </c>
      <c r="AUP20">
        <v>0</v>
      </c>
      <c r="AUQ20">
        <v>0</v>
      </c>
      <c r="AUR20">
        <v>0</v>
      </c>
      <c r="AUS20">
        <v>0</v>
      </c>
      <c r="AUT20">
        <v>0</v>
      </c>
      <c r="AUU20">
        <v>0</v>
      </c>
      <c r="AUV20">
        <v>0</v>
      </c>
      <c r="AUW20">
        <v>0</v>
      </c>
      <c r="AUX20">
        <v>0</v>
      </c>
      <c r="AUY20">
        <v>0</v>
      </c>
      <c r="AUZ20">
        <v>0</v>
      </c>
      <c r="AVA20">
        <v>0</v>
      </c>
      <c r="AVB20">
        <v>0</v>
      </c>
      <c r="AVC20">
        <v>0</v>
      </c>
      <c r="AVD20">
        <v>0</v>
      </c>
      <c r="AVE20">
        <v>0</v>
      </c>
      <c r="AVF20">
        <v>0</v>
      </c>
      <c r="AVG20">
        <v>0</v>
      </c>
      <c r="AVH20">
        <v>0</v>
      </c>
      <c r="AVI20">
        <v>0</v>
      </c>
      <c r="AVJ20" s="10">
        <v>2.0000000000000002E-5</v>
      </c>
      <c r="AVK20" s="10">
        <v>2.0000000000000002E-5</v>
      </c>
      <c r="AVL20" s="10">
        <v>4.0000000000000003E-5</v>
      </c>
      <c r="AVM20" s="10">
        <v>6.0000000000000002E-5</v>
      </c>
      <c r="AVN20" s="10">
        <v>8.0000000000000007E-5</v>
      </c>
      <c r="AVO20">
        <v>1.00028E-4</v>
      </c>
      <c r="AVP20">
        <v>1.4003900000000001E-4</v>
      </c>
      <c r="AVQ20">
        <v>1.6004499999999999E-4</v>
      </c>
      <c r="AVR20">
        <v>2.00056E-4</v>
      </c>
      <c r="AVS20">
        <v>2.40067E-4</v>
      </c>
      <c r="AVT20">
        <v>2.6007299999999999E-4</v>
      </c>
      <c r="AVU20">
        <v>2.8007800000000001E-4</v>
      </c>
      <c r="AVV20">
        <v>2.8007800000000001E-4</v>
      </c>
      <c r="AVW20">
        <v>2.8007800000000001E-4</v>
      </c>
      <c r="AVX20">
        <v>2.8007800000000001E-4</v>
      </c>
      <c r="AVY20">
        <v>2.40067E-4</v>
      </c>
      <c r="AVZ20">
        <v>2.2006200000000001E-4</v>
      </c>
      <c r="AWA20">
        <v>2.00056E-4</v>
      </c>
      <c r="AWB20">
        <v>1.6004499999999999E-4</v>
      </c>
      <c r="AWC20">
        <v>1.4003900000000001E-4</v>
      </c>
      <c r="AWD20">
        <v>1.20034E-4</v>
      </c>
      <c r="AWE20">
        <v>1.20034E-4</v>
      </c>
      <c r="AWF20">
        <v>1.20034E-4</v>
      </c>
      <c r="AWG20">
        <v>1.4003900000000001E-4</v>
      </c>
      <c r="AWH20">
        <v>1.6004499999999999E-4</v>
      </c>
      <c r="AWI20">
        <v>1.8005000000000001E-4</v>
      </c>
      <c r="AWJ20">
        <v>2.2006200000000001E-4</v>
      </c>
      <c r="AWK20">
        <v>2.6007299999999999E-4</v>
      </c>
      <c r="AWL20">
        <v>3.00084E-4</v>
      </c>
      <c r="AWM20">
        <v>3.2008999999999998E-4</v>
      </c>
      <c r="AWN20">
        <v>3.40095E-4</v>
      </c>
      <c r="AWO20">
        <v>3.6010099999999999E-4</v>
      </c>
      <c r="AWP20">
        <v>3.8010600000000001E-4</v>
      </c>
      <c r="AWQ20">
        <v>4.0011199999999999E-4</v>
      </c>
      <c r="AWR20">
        <v>4.0011199999999999E-4</v>
      </c>
      <c r="AWS20">
        <v>4.0011199999999999E-4</v>
      </c>
      <c r="AWT20">
        <v>4.0011199999999999E-4</v>
      </c>
      <c r="AWU20">
        <v>3.8010600000000001E-4</v>
      </c>
      <c r="AWV20">
        <v>3.6010099999999999E-4</v>
      </c>
      <c r="AWW20">
        <v>3.6010099999999999E-4</v>
      </c>
      <c r="AWX20">
        <v>3.2008999999999998E-4</v>
      </c>
      <c r="AWY20">
        <v>3.00084E-4</v>
      </c>
      <c r="AWZ20">
        <v>2.6007299999999999E-4</v>
      </c>
      <c r="AXA20">
        <v>2.2006200000000001E-4</v>
      </c>
      <c r="AXB20">
        <v>1.8005000000000001E-4</v>
      </c>
      <c r="AXC20">
        <v>1.4003900000000001E-4</v>
      </c>
      <c r="AXD20">
        <v>1.00028E-4</v>
      </c>
      <c r="AXE20" s="10">
        <v>8.0000000000000007E-5</v>
      </c>
      <c r="AXF20" s="10">
        <v>6.0000000000000002E-5</v>
      </c>
      <c r="AXG20" s="10">
        <v>4.0000000000000003E-5</v>
      </c>
      <c r="AXH20" s="10">
        <v>2.0000000000000002E-5</v>
      </c>
      <c r="AXI20" s="10">
        <v>2.0000000000000002E-5</v>
      </c>
      <c r="AXJ20">
        <v>0</v>
      </c>
      <c r="AXK20">
        <v>0</v>
      </c>
      <c r="AXL20">
        <v>0</v>
      </c>
      <c r="AXM20">
        <v>0</v>
      </c>
      <c r="AXN20">
        <v>0</v>
      </c>
      <c r="AXO20">
        <v>0</v>
      </c>
      <c r="AXP20">
        <v>0</v>
      </c>
      <c r="AXQ20" s="10">
        <v>2.0000000000000002E-5</v>
      </c>
      <c r="AXR20" s="10">
        <v>2.0000000000000002E-5</v>
      </c>
      <c r="AXS20" s="10">
        <v>4.0000000000000003E-5</v>
      </c>
      <c r="AXT20" s="10">
        <v>4.0000000000000003E-5</v>
      </c>
      <c r="AXU20" s="10">
        <v>6.0000000000000002E-5</v>
      </c>
      <c r="AXV20">
        <v>1.00028E-4</v>
      </c>
      <c r="AXW20">
        <v>1.20034E-4</v>
      </c>
      <c r="AXX20">
        <v>1.6004499999999999E-4</v>
      </c>
      <c r="AXY20">
        <v>2.00056E-4</v>
      </c>
      <c r="AXZ20">
        <v>2.6007299999999999E-4</v>
      </c>
      <c r="AYA20">
        <v>3.00084E-4</v>
      </c>
      <c r="AYB20">
        <v>3.40095E-4</v>
      </c>
      <c r="AYC20">
        <v>3.8010600000000001E-4</v>
      </c>
      <c r="AYD20">
        <v>4.2011799999999998E-4</v>
      </c>
      <c r="AYE20">
        <v>4.40123E-4</v>
      </c>
      <c r="AYF20">
        <v>4.8013400000000001E-4</v>
      </c>
      <c r="AYG20">
        <v>5.0014000000000005E-4</v>
      </c>
      <c r="AYH20">
        <v>5.2014599999999998E-4</v>
      </c>
      <c r="AYI20">
        <v>5.40151E-4</v>
      </c>
      <c r="AYJ20">
        <v>5.6015700000000004E-4</v>
      </c>
      <c r="AYK20">
        <v>5.8016199999999995E-4</v>
      </c>
      <c r="AYL20">
        <v>6.0016799999999999E-4</v>
      </c>
      <c r="AYM20">
        <v>6.2017400000000003E-4</v>
      </c>
      <c r="AYN20">
        <v>6.2017400000000003E-4</v>
      </c>
      <c r="AYO20">
        <v>6.2017400000000003E-4</v>
      </c>
      <c r="AYP20">
        <v>6.2017400000000003E-4</v>
      </c>
      <c r="AYQ20">
        <v>6.0016799999999999E-4</v>
      </c>
      <c r="AYR20">
        <v>6.0016799999999999E-4</v>
      </c>
      <c r="AYS20">
        <v>5.8016199999999995E-4</v>
      </c>
      <c r="AYT20">
        <v>5.8016199999999995E-4</v>
      </c>
      <c r="AYU20">
        <v>5.6015700000000004E-4</v>
      </c>
      <c r="AYV20">
        <v>5.40151E-4</v>
      </c>
      <c r="AYW20">
        <v>5.40151E-4</v>
      </c>
      <c r="AYX20">
        <v>5.40151E-4</v>
      </c>
      <c r="AYY20">
        <v>5.6015700000000004E-4</v>
      </c>
      <c r="AYZ20">
        <v>5.6015700000000004E-4</v>
      </c>
      <c r="AZA20">
        <v>5.8016199999999995E-4</v>
      </c>
      <c r="AZB20">
        <v>6.0016799999999999E-4</v>
      </c>
      <c r="AZC20">
        <v>6.2017400000000003E-4</v>
      </c>
      <c r="AZD20">
        <v>6.2017400000000003E-4</v>
      </c>
      <c r="AZE20">
        <v>6.2017400000000003E-4</v>
      </c>
      <c r="AZF20">
        <v>6.0016799999999999E-4</v>
      </c>
      <c r="AZG20">
        <v>5.8016199999999995E-4</v>
      </c>
      <c r="AZH20">
        <v>5.2014599999999998E-4</v>
      </c>
      <c r="AZI20">
        <v>4.6012899999999999E-4</v>
      </c>
      <c r="AZJ20">
        <v>4.0011199999999999E-4</v>
      </c>
      <c r="AZK20">
        <v>3.40095E-4</v>
      </c>
      <c r="AZL20">
        <v>2.6007299999999999E-4</v>
      </c>
      <c r="AZM20">
        <v>2.00056E-4</v>
      </c>
      <c r="AZN20">
        <v>1.6004499999999999E-4</v>
      </c>
      <c r="AZO20">
        <v>1.20034E-4</v>
      </c>
      <c r="AZP20" s="10">
        <v>8.0000000000000007E-5</v>
      </c>
      <c r="AZQ20" s="10">
        <v>6.0000000000000002E-5</v>
      </c>
      <c r="AZR20" s="10">
        <v>4.0000000000000003E-5</v>
      </c>
      <c r="AZS20" s="10">
        <v>2.0000000000000002E-5</v>
      </c>
      <c r="AZT20" s="10">
        <v>2.0000000000000002E-5</v>
      </c>
      <c r="AZU20">
        <v>0</v>
      </c>
      <c r="AZV20">
        <v>0</v>
      </c>
      <c r="AZW20">
        <v>0</v>
      </c>
      <c r="AZX20">
        <v>0</v>
      </c>
      <c r="AZY20">
        <v>0</v>
      </c>
      <c r="AZZ20">
        <v>0</v>
      </c>
      <c r="BAA20">
        <v>0</v>
      </c>
      <c r="BAB20">
        <v>0</v>
      </c>
      <c r="BAC20">
        <v>0</v>
      </c>
      <c r="BAD20">
        <v>0</v>
      </c>
      <c r="BAE20">
        <v>0</v>
      </c>
      <c r="BAF20">
        <v>0</v>
      </c>
      <c r="BAG20">
        <v>0</v>
      </c>
      <c r="BAH20">
        <v>0</v>
      </c>
      <c r="BAI20">
        <v>0</v>
      </c>
      <c r="BAJ20">
        <v>0</v>
      </c>
      <c r="BAK20">
        <v>0</v>
      </c>
      <c r="BAL20">
        <v>0</v>
      </c>
      <c r="BAM20">
        <v>0</v>
      </c>
      <c r="BAN20">
        <v>0</v>
      </c>
      <c r="BAO20">
        <v>0</v>
      </c>
      <c r="BAP20">
        <v>0</v>
      </c>
      <c r="BAQ20">
        <v>0</v>
      </c>
      <c r="BAR20">
        <v>0</v>
      </c>
      <c r="BAS20" s="10">
        <v>2.0000000000000002E-5</v>
      </c>
      <c r="BAT20" s="10">
        <v>2.0000000000000002E-5</v>
      </c>
      <c r="BAU20" s="10">
        <v>4.0000000000000003E-5</v>
      </c>
      <c r="BAV20" s="10">
        <v>6.0000000000000002E-5</v>
      </c>
      <c r="BAW20" s="10">
        <v>8.0000000000000007E-5</v>
      </c>
      <c r="BAX20">
        <v>1.00028E-4</v>
      </c>
      <c r="BAY20">
        <v>1.4003900000000001E-4</v>
      </c>
      <c r="BAZ20">
        <v>1.6004499999999999E-4</v>
      </c>
      <c r="BBA20">
        <v>2.00056E-4</v>
      </c>
      <c r="BBB20">
        <v>2.40067E-4</v>
      </c>
      <c r="BBC20">
        <v>2.6007299999999999E-4</v>
      </c>
      <c r="BBD20">
        <v>2.8007800000000001E-4</v>
      </c>
      <c r="BBE20">
        <v>2.8007800000000001E-4</v>
      </c>
      <c r="BBF20">
        <v>2.8007800000000001E-4</v>
      </c>
      <c r="BBG20">
        <v>2.8007800000000001E-4</v>
      </c>
      <c r="BBH20">
        <v>2.40067E-4</v>
      </c>
      <c r="BBI20">
        <v>2.2006200000000001E-4</v>
      </c>
      <c r="BBJ20">
        <v>1.8005000000000001E-4</v>
      </c>
      <c r="BBK20">
        <v>1.6004499999999999E-4</v>
      </c>
      <c r="BBL20">
        <v>1.20034E-4</v>
      </c>
      <c r="BBM20">
        <v>1.00028E-4</v>
      </c>
      <c r="BBN20" s="10">
        <v>8.0000000000000007E-5</v>
      </c>
      <c r="BBO20" s="10">
        <v>8.0000000000000007E-5</v>
      </c>
      <c r="BBP20" s="10">
        <v>8.0000000000000007E-5</v>
      </c>
      <c r="BBQ20">
        <v>1.00028E-4</v>
      </c>
      <c r="BBR20">
        <v>1.20034E-4</v>
      </c>
      <c r="BBS20">
        <v>1.6004499999999999E-4</v>
      </c>
      <c r="BBT20">
        <v>1.8005000000000001E-4</v>
      </c>
      <c r="BBU20">
        <v>2.2006200000000001E-4</v>
      </c>
      <c r="BBV20">
        <v>2.40067E-4</v>
      </c>
      <c r="BBW20">
        <v>2.8007800000000001E-4</v>
      </c>
      <c r="BBX20">
        <v>2.8007800000000001E-4</v>
      </c>
      <c r="BBY20">
        <v>2.8007800000000001E-4</v>
      </c>
      <c r="BBZ20">
        <v>2.8007800000000001E-4</v>
      </c>
      <c r="BCA20">
        <v>2.6007299999999999E-4</v>
      </c>
      <c r="BCB20">
        <v>2.40067E-4</v>
      </c>
      <c r="BCC20">
        <v>2.00056E-4</v>
      </c>
      <c r="BCD20">
        <v>1.8005000000000001E-4</v>
      </c>
      <c r="BCE20">
        <v>1.4003900000000001E-4</v>
      </c>
      <c r="BCF20">
        <v>1.00028E-4</v>
      </c>
      <c r="BCG20" s="10">
        <v>8.0000000000000007E-5</v>
      </c>
      <c r="BCH20" s="10">
        <v>6.0000000000000002E-5</v>
      </c>
      <c r="BCI20" s="10">
        <v>4.0000000000000003E-5</v>
      </c>
      <c r="BCJ20" s="10">
        <v>2.0000000000000002E-5</v>
      </c>
      <c r="BCK20" s="10">
        <v>2.0000000000000002E-5</v>
      </c>
      <c r="BCL20">
        <v>0</v>
      </c>
      <c r="BCM20">
        <v>0</v>
      </c>
      <c r="BCN20">
        <v>0</v>
      </c>
      <c r="BCO20">
        <v>0</v>
      </c>
      <c r="BCP20">
        <v>0</v>
      </c>
      <c r="BCQ20">
        <v>0</v>
      </c>
      <c r="BCR20">
        <v>0</v>
      </c>
      <c r="BCS20">
        <v>0</v>
      </c>
      <c r="BCT20">
        <v>0</v>
      </c>
      <c r="BCU20">
        <v>0</v>
      </c>
      <c r="BCV20">
        <v>0</v>
      </c>
      <c r="BCW20">
        <v>0</v>
      </c>
      <c r="BCX20">
        <v>0</v>
      </c>
      <c r="BCY20">
        <v>0</v>
      </c>
      <c r="BCZ20">
        <v>0</v>
      </c>
      <c r="BDA20">
        <v>0</v>
      </c>
      <c r="BDB20">
        <v>0</v>
      </c>
      <c r="BDC20">
        <v>0</v>
      </c>
      <c r="BDD20">
        <v>0</v>
      </c>
      <c r="BDE20">
        <v>0</v>
      </c>
      <c r="BDF20">
        <v>0</v>
      </c>
      <c r="BDG20">
        <v>0</v>
      </c>
      <c r="BDH20">
        <v>0</v>
      </c>
      <c r="BDI20">
        <v>0</v>
      </c>
      <c r="BDJ20">
        <v>0</v>
      </c>
      <c r="BDK20">
        <v>0</v>
      </c>
      <c r="BDL20">
        <v>0</v>
      </c>
      <c r="BDM20">
        <v>0</v>
      </c>
      <c r="BDN20">
        <v>0</v>
      </c>
      <c r="BDO20">
        <v>0</v>
      </c>
      <c r="BDP20">
        <v>0</v>
      </c>
      <c r="BDQ20">
        <v>0</v>
      </c>
      <c r="BDR20">
        <v>0</v>
      </c>
      <c r="BDS20">
        <v>0</v>
      </c>
      <c r="BDT20">
        <v>0</v>
      </c>
      <c r="BDU20">
        <v>0</v>
      </c>
      <c r="BDV20">
        <v>0</v>
      </c>
      <c r="BDW20">
        <v>0</v>
      </c>
      <c r="BDX20">
        <v>0</v>
      </c>
      <c r="BDY20">
        <v>0</v>
      </c>
      <c r="BDZ20">
        <v>0</v>
      </c>
      <c r="BEA20">
        <v>0</v>
      </c>
      <c r="BEB20">
        <v>0</v>
      </c>
      <c r="BEC20">
        <v>0</v>
      </c>
      <c r="BED20">
        <v>0</v>
      </c>
      <c r="BEE20">
        <v>0</v>
      </c>
      <c r="BEF20">
        <v>0</v>
      </c>
      <c r="BEG20">
        <v>0</v>
      </c>
      <c r="BEH20">
        <v>0</v>
      </c>
      <c r="BEI20">
        <v>0</v>
      </c>
      <c r="BEJ20">
        <v>0</v>
      </c>
      <c r="BEK20">
        <v>0</v>
      </c>
      <c r="BEL20">
        <v>0</v>
      </c>
      <c r="BEM20">
        <v>0</v>
      </c>
      <c r="BEN20">
        <v>0</v>
      </c>
      <c r="BEO20">
        <v>0</v>
      </c>
      <c r="BEP20">
        <v>0</v>
      </c>
      <c r="BEQ20">
        <v>0</v>
      </c>
      <c r="BER20">
        <v>0</v>
      </c>
      <c r="BES20">
        <v>0</v>
      </c>
      <c r="BET20">
        <v>0</v>
      </c>
      <c r="BEU20">
        <v>0</v>
      </c>
      <c r="BEV20">
        <v>0</v>
      </c>
      <c r="BEW20">
        <v>0</v>
      </c>
      <c r="BEX20">
        <v>0</v>
      </c>
      <c r="BEY20">
        <v>0</v>
      </c>
      <c r="BEZ20">
        <v>0</v>
      </c>
      <c r="BFA20">
        <v>0</v>
      </c>
      <c r="BFB20">
        <v>0</v>
      </c>
      <c r="BFC20">
        <v>0</v>
      </c>
      <c r="BFD20">
        <v>0</v>
      </c>
      <c r="BFE20">
        <v>0</v>
      </c>
      <c r="BFF20">
        <v>0</v>
      </c>
      <c r="BFG20">
        <v>0</v>
      </c>
      <c r="BFH20">
        <v>0</v>
      </c>
      <c r="BFI20">
        <v>0</v>
      </c>
      <c r="BFJ20">
        <v>0</v>
      </c>
      <c r="BFK20">
        <v>0</v>
      </c>
      <c r="BFL20">
        <v>0</v>
      </c>
      <c r="BFM20">
        <v>0</v>
      </c>
      <c r="BFN20">
        <v>0</v>
      </c>
      <c r="BFO20">
        <v>0</v>
      </c>
      <c r="BFP20">
        <v>0</v>
      </c>
      <c r="BFQ20">
        <v>0</v>
      </c>
      <c r="BFR20">
        <v>0</v>
      </c>
      <c r="BFS20">
        <v>0</v>
      </c>
      <c r="BFT20">
        <v>0</v>
      </c>
      <c r="BFU20">
        <v>0</v>
      </c>
      <c r="BFV20">
        <v>0</v>
      </c>
      <c r="BFW20">
        <v>0</v>
      </c>
      <c r="BFX20">
        <v>0</v>
      </c>
      <c r="BFY20">
        <v>0</v>
      </c>
      <c r="BFZ20">
        <v>0</v>
      </c>
      <c r="BGA20">
        <v>0</v>
      </c>
      <c r="BGB20">
        <v>0</v>
      </c>
      <c r="BGC20">
        <v>0</v>
      </c>
      <c r="BGD20">
        <v>0</v>
      </c>
      <c r="BGE20">
        <v>0</v>
      </c>
      <c r="BGF20">
        <v>0</v>
      </c>
      <c r="BGG20">
        <v>0</v>
      </c>
      <c r="BGH20">
        <v>0</v>
      </c>
      <c r="BGI20">
        <v>0</v>
      </c>
      <c r="BGJ20">
        <v>0</v>
      </c>
      <c r="BGK20">
        <v>0</v>
      </c>
      <c r="BGL20">
        <v>0</v>
      </c>
      <c r="BGM20">
        <v>0</v>
      </c>
      <c r="BGN20">
        <v>0</v>
      </c>
      <c r="BGO20">
        <v>0</v>
      </c>
      <c r="BGP20">
        <v>0</v>
      </c>
      <c r="BGQ20">
        <v>0</v>
      </c>
      <c r="BGR20">
        <v>0</v>
      </c>
      <c r="BGS20">
        <v>0</v>
      </c>
      <c r="BGT20">
        <v>0</v>
      </c>
      <c r="BGU20">
        <v>0</v>
      </c>
      <c r="BGV20">
        <v>0</v>
      </c>
      <c r="BGW20">
        <v>0</v>
      </c>
      <c r="BGX20">
        <v>0</v>
      </c>
      <c r="BGY20">
        <v>0</v>
      </c>
      <c r="BGZ20">
        <v>0</v>
      </c>
      <c r="BHA20">
        <v>0</v>
      </c>
      <c r="BHB20">
        <v>0</v>
      </c>
      <c r="BHC20">
        <v>0</v>
      </c>
      <c r="BHD20">
        <v>0</v>
      </c>
      <c r="BHE20">
        <v>0</v>
      </c>
      <c r="BHF20">
        <v>0</v>
      </c>
      <c r="BHG20">
        <v>0</v>
      </c>
      <c r="BHH20">
        <v>0</v>
      </c>
      <c r="BHI20">
        <v>0</v>
      </c>
      <c r="BHJ20">
        <v>0</v>
      </c>
      <c r="BHK20">
        <v>0</v>
      </c>
      <c r="BHL20">
        <v>0</v>
      </c>
      <c r="BHM20">
        <v>0</v>
      </c>
      <c r="BHN20">
        <v>0</v>
      </c>
      <c r="BHO20">
        <v>0</v>
      </c>
      <c r="BHP20">
        <v>0</v>
      </c>
      <c r="BHQ20">
        <v>0</v>
      </c>
      <c r="BHR20">
        <v>0</v>
      </c>
      <c r="BHS20">
        <v>0</v>
      </c>
      <c r="BHT20">
        <v>0</v>
      </c>
      <c r="BHU20">
        <v>0</v>
      </c>
      <c r="BHV20">
        <v>0</v>
      </c>
      <c r="BHW20">
        <v>0</v>
      </c>
      <c r="BHX20">
        <v>0</v>
      </c>
      <c r="BHY20">
        <v>0</v>
      </c>
      <c r="BHZ20">
        <v>0</v>
      </c>
      <c r="BIA20">
        <v>0</v>
      </c>
      <c r="BIB20">
        <v>0</v>
      </c>
      <c r="BIC20">
        <v>0</v>
      </c>
      <c r="BID20">
        <v>0</v>
      </c>
      <c r="BIE20">
        <v>0</v>
      </c>
      <c r="BIF20">
        <v>0</v>
      </c>
      <c r="BIG20">
        <v>0</v>
      </c>
      <c r="BIH20">
        <v>0</v>
      </c>
      <c r="BII20">
        <v>0</v>
      </c>
      <c r="BIJ20">
        <v>0</v>
      </c>
      <c r="BIK20">
        <v>0</v>
      </c>
      <c r="BIL20">
        <v>0</v>
      </c>
      <c r="BIM20">
        <v>0</v>
      </c>
      <c r="BIN20">
        <v>0</v>
      </c>
      <c r="BIO20">
        <v>0</v>
      </c>
      <c r="BIP20">
        <v>0</v>
      </c>
      <c r="BIQ20">
        <v>0</v>
      </c>
      <c r="BIR20">
        <v>0</v>
      </c>
      <c r="BIS20">
        <v>0</v>
      </c>
      <c r="BIT20">
        <v>0</v>
      </c>
      <c r="BIU20">
        <v>0</v>
      </c>
      <c r="BIV20">
        <v>0</v>
      </c>
      <c r="BIW20">
        <v>0</v>
      </c>
      <c r="BIX20">
        <v>0</v>
      </c>
      <c r="BIY20">
        <v>0</v>
      </c>
      <c r="BIZ20">
        <v>0</v>
      </c>
      <c r="BJA20">
        <v>0</v>
      </c>
      <c r="BJB20">
        <v>0</v>
      </c>
      <c r="BJC20">
        <v>0</v>
      </c>
      <c r="BJD20">
        <v>0</v>
      </c>
      <c r="BJE20">
        <v>0</v>
      </c>
      <c r="BJF20">
        <v>0</v>
      </c>
      <c r="BJG20">
        <v>0</v>
      </c>
      <c r="BJH20">
        <v>0</v>
      </c>
      <c r="BJI20">
        <v>0</v>
      </c>
      <c r="BJJ20">
        <v>0</v>
      </c>
      <c r="BJK20">
        <v>0</v>
      </c>
      <c r="BJL20">
        <v>0</v>
      </c>
      <c r="BJM20">
        <v>0</v>
      </c>
      <c r="BJN20">
        <v>0</v>
      </c>
      <c r="BJO20">
        <v>0</v>
      </c>
      <c r="BJP20">
        <v>0</v>
      </c>
      <c r="BJQ20">
        <v>0</v>
      </c>
      <c r="BJR20">
        <v>0</v>
      </c>
      <c r="BJS20">
        <v>0</v>
      </c>
      <c r="BJT20">
        <v>0</v>
      </c>
      <c r="BJU20">
        <v>0</v>
      </c>
      <c r="BJV20">
        <v>0</v>
      </c>
      <c r="BJW20">
        <v>0</v>
      </c>
      <c r="BJX20">
        <v>0</v>
      </c>
      <c r="BJY20">
        <v>0</v>
      </c>
      <c r="BJZ20">
        <v>0</v>
      </c>
      <c r="BKA20">
        <v>0</v>
      </c>
      <c r="BKB20">
        <v>0</v>
      </c>
      <c r="BKC20">
        <v>0</v>
      </c>
      <c r="BKD20">
        <v>0</v>
      </c>
      <c r="BKE20">
        <v>0</v>
      </c>
      <c r="BKF20">
        <v>0</v>
      </c>
      <c r="BKG20">
        <v>0</v>
      </c>
      <c r="BKH20">
        <v>0</v>
      </c>
      <c r="BKI20">
        <v>0</v>
      </c>
      <c r="BKJ20">
        <v>0</v>
      </c>
      <c r="BKK20">
        <v>0</v>
      </c>
      <c r="BKL20">
        <v>0</v>
      </c>
      <c r="BKM20">
        <v>0</v>
      </c>
      <c r="BKN20">
        <v>0</v>
      </c>
      <c r="BKO20">
        <v>0</v>
      </c>
      <c r="BKP20">
        <v>0</v>
      </c>
      <c r="BKQ20">
        <v>0</v>
      </c>
      <c r="BKR20">
        <v>0</v>
      </c>
      <c r="BKS20">
        <v>0</v>
      </c>
      <c r="BKT20">
        <v>0</v>
      </c>
      <c r="BKU20">
        <v>0</v>
      </c>
      <c r="BKV20">
        <v>0</v>
      </c>
      <c r="BKW20">
        <v>0</v>
      </c>
      <c r="BKX20">
        <v>0</v>
      </c>
      <c r="BKY20">
        <v>0</v>
      </c>
      <c r="BKZ20">
        <v>0</v>
      </c>
      <c r="BLA20">
        <v>0</v>
      </c>
      <c r="BLB20">
        <v>0</v>
      </c>
      <c r="BLC20">
        <v>0</v>
      </c>
      <c r="BLD20">
        <v>0</v>
      </c>
      <c r="BLE20">
        <v>0</v>
      </c>
      <c r="BLF20">
        <v>0</v>
      </c>
      <c r="BLG20">
        <v>0</v>
      </c>
      <c r="BLH20">
        <v>0</v>
      </c>
      <c r="BLI20">
        <v>0</v>
      </c>
      <c r="BLJ20">
        <v>0</v>
      </c>
      <c r="BLK20">
        <v>0</v>
      </c>
      <c r="BLL20">
        <v>0</v>
      </c>
      <c r="BLM20">
        <v>0</v>
      </c>
      <c r="BLN20">
        <v>0</v>
      </c>
      <c r="BLO20">
        <v>0</v>
      </c>
      <c r="BLP20">
        <v>0</v>
      </c>
      <c r="BLQ20">
        <v>0</v>
      </c>
      <c r="BLR20">
        <v>0</v>
      </c>
      <c r="BLS20">
        <v>0</v>
      </c>
      <c r="BLT20">
        <v>0</v>
      </c>
      <c r="BLU20">
        <v>0</v>
      </c>
      <c r="BLV20">
        <v>0</v>
      </c>
      <c r="BLW20">
        <v>0</v>
      </c>
      <c r="BLX20">
        <v>0</v>
      </c>
      <c r="BLY20">
        <v>0</v>
      </c>
      <c r="BLZ20">
        <v>0</v>
      </c>
      <c r="BMA20">
        <v>0</v>
      </c>
      <c r="BMB20">
        <v>0</v>
      </c>
      <c r="BMC20">
        <v>0</v>
      </c>
      <c r="BMD20">
        <v>0</v>
      </c>
      <c r="BME20">
        <v>0</v>
      </c>
      <c r="BMF20">
        <v>0</v>
      </c>
      <c r="BMG20">
        <v>0</v>
      </c>
      <c r="BMH20">
        <v>0</v>
      </c>
      <c r="BMI20">
        <v>0</v>
      </c>
      <c r="BMJ20">
        <v>0</v>
      </c>
      <c r="BMK20">
        <v>0</v>
      </c>
      <c r="BML20">
        <v>0</v>
      </c>
      <c r="BMM20">
        <v>0</v>
      </c>
      <c r="BMN20">
        <v>0</v>
      </c>
      <c r="BMO20">
        <v>0</v>
      </c>
      <c r="BMP20">
        <v>0</v>
      </c>
      <c r="BMQ20">
        <v>0</v>
      </c>
      <c r="BMR20">
        <v>0</v>
      </c>
      <c r="BMS20">
        <v>0</v>
      </c>
      <c r="BMT20">
        <v>0</v>
      </c>
      <c r="BMU20">
        <v>0</v>
      </c>
      <c r="BMV20">
        <v>0</v>
      </c>
      <c r="BMW20">
        <v>0</v>
      </c>
      <c r="BMX20">
        <v>0</v>
      </c>
      <c r="BMY20">
        <v>0</v>
      </c>
      <c r="BMZ20">
        <v>0</v>
      </c>
      <c r="BNA20">
        <v>0</v>
      </c>
      <c r="BNB20">
        <v>0</v>
      </c>
      <c r="BNC20">
        <v>0</v>
      </c>
      <c r="BND20">
        <v>0</v>
      </c>
      <c r="BNE20">
        <v>0</v>
      </c>
      <c r="BNF20">
        <v>0</v>
      </c>
      <c r="BNG20">
        <v>0</v>
      </c>
      <c r="BNH20">
        <v>0</v>
      </c>
      <c r="BNI20">
        <v>0</v>
      </c>
      <c r="BNJ20">
        <v>0</v>
      </c>
      <c r="BNK20">
        <v>0</v>
      </c>
      <c r="BNL20">
        <v>0</v>
      </c>
      <c r="BNM20">
        <v>0</v>
      </c>
      <c r="BNN20">
        <v>0</v>
      </c>
      <c r="BNO20">
        <v>0</v>
      </c>
      <c r="BNP20">
        <v>0</v>
      </c>
      <c r="BNQ20">
        <v>0</v>
      </c>
      <c r="BNR20">
        <v>0</v>
      </c>
      <c r="BNS20">
        <v>0</v>
      </c>
      <c r="BNT20">
        <v>0</v>
      </c>
      <c r="BNU20">
        <v>0</v>
      </c>
      <c r="BNV20">
        <v>0</v>
      </c>
      <c r="BNW20">
        <v>0</v>
      </c>
      <c r="BNX20">
        <v>0</v>
      </c>
      <c r="BNY20">
        <v>0</v>
      </c>
      <c r="BNZ20">
        <v>0</v>
      </c>
      <c r="BOA20">
        <v>0</v>
      </c>
      <c r="BOB20">
        <v>0</v>
      </c>
      <c r="BOC20">
        <v>0</v>
      </c>
      <c r="BOD20">
        <v>0</v>
      </c>
      <c r="BOE20">
        <v>0</v>
      </c>
      <c r="BOF20">
        <v>0</v>
      </c>
      <c r="BOG20">
        <v>0</v>
      </c>
      <c r="BOH20">
        <v>0</v>
      </c>
      <c r="BOI20">
        <v>0</v>
      </c>
      <c r="BOJ20">
        <v>0</v>
      </c>
    </row>
    <row r="21" spans="1:1752" x14ac:dyDescent="0.25">
      <c r="A21" t="s">
        <v>24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 s="10">
        <v>2.0000000000000002E-5</v>
      </c>
      <c r="BD21" s="10">
        <v>2.0000000000000002E-5</v>
      </c>
      <c r="BE21" s="10">
        <v>4.0000000000000003E-5</v>
      </c>
      <c r="BF21" s="10">
        <v>6.0000000000000002E-5</v>
      </c>
      <c r="BG21" s="10">
        <v>8.0000000000000007E-5</v>
      </c>
      <c r="BH21">
        <v>1.0001399999999999E-4</v>
      </c>
      <c r="BI21">
        <v>1.4002E-4</v>
      </c>
      <c r="BJ21">
        <v>1.80025E-4</v>
      </c>
      <c r="BK21">
        <v>2.2003100000000001E-4</v>
      </c>
      <c r="BL21">
        <v>2.60036E-4</v>
      </c>
      <c r="BM21">
        <v>3.0004199999999998E-4</v>
      </c>
      <c r="BN21">
        <v>3.4004800000000002E-4</v>
      </c>
      <c r="BO21">
        <v>3.6005E-4</v>
      </c>
      <c r="BP21">
        <v>3.8005299999999999E-4</v>
      </c>
      <c r="BQ21">
        <v>4.2005900000000002E-4</v>
      </c>
      <c r="BR21">
        <v>4.4006200000000002E-4</v>
      </c>
      <c r="BS21">
        <v>4.8006699999999998E-4</v>
      </c>
      <c r="BT21">
        <v>5.2007300000000002E-4</v>
      </c>
      <c r="BU21">
        <v>5.6007799999999999E-4</v>
      </c>
      <c r="BV21">
        <v>6.4008999999999995E-4</v>
      </c>
      <c r="BW21">
        <v>7.2010100000000001E-4</v>
      </c>
      <c r="BX21">
        <v>8.2011499999999995E-4</v>
      </c>
      <c r="BY21">
        <v>9.4013199999999999E-4</v>
      </c>
      <c r="BZ21">
        <v>1.0801509999999999E-3</v>
      </c>
      <c r="CA21">
        <v>1.2201709999999999E-3</v>
      </c>
      <c r="CB21">
        <v>1.3601900000000001E-3</v>
      </c>
      <c r="CC21">
        <v>1.4802070000000001E-3</v>
      </c>
      <c r="CD21">
        <v>1.5802209999999999E-3</v>
      </c>
      <c r="CE21">
        <v>1.6402299999999999E-3</v>
      </c>
      <c r="CF21">
        <v>1.680235E-3</v>
      </c>
      <c r="CG21">
        <v>1.660232E-3</v>
      </c>
      <c r="CH21">
        <v>1.6002239999999999E-3</v>
      </c>
      <c r="CI21">
        <v>1.4802070000000001E-3</v>
      </c>
      <c r="CJ21">
        <v>1.3601900000000001E-3</v>
      </c>
      <c r="CK21">
        <v>1.2001679999999999E-3</v>
      </c>
      <c r="CL21">
        <v>1.020143E-3</v>
      </c>
      <c r="CM21">
        <v>8.6012000000000003E-4</v>
      </c>
      <c r="CN21">
        <v>7.2010100000000001E-4</v>
      </c>
      <c r="CO21">
        <v>5.8008099999999998E-4</v>
      </c>
      <c r="CP21">
        <v>5.0007000000000003E-4</v>
      </c>
      <c r="CQ21">
        <v>4.4006200000000002E-4</v>
      </c>
      <c r="CR21">
        <v>4.2005900000000002E-4</v>
      </c>
      <c r="CS21">
        <v>4.2005900000000002E-4</v>
      </c>
      <c r="CT21">
        <v>4.8006699999999998E-4</v>
      </c>
      <c r="CU21">
        <v>5.6007799999999999E-4</v>
      </c>
      <c r="CV21">
        <v>6.8009500000000003E-4</v>
      </c>
      <c r="CW21">
        <v>8.2011499999999995E-4</v>
      </c>
      <c r="CX21">
        <v>9.6013399999999997E-4</v>
      </c>
      <c r="CY21">
        <v>1.1001540000000001E-3</v>
      </c>
      <c r="CZ21">
        <v>1.2401739999999999E-3</v>
      </c>
      <c r="DA21">
        <v>1.3601900000000001E-3</v>
      </c>
      <c r="DB21">
        <v>1.440202E-3</v>
      </c>
      <c r="DC21">
        <v>1.5002100000000001E-3</v>
      </c>
      <c r="DD21">
        <v>1.5002100000000001E-3</v>
      </c>
      <c r="DE21">
        <v>1.4802070000000001E-3</v>
      </c>
      <c r="DF21">
        <v>1.420199E-3</v>
      </c>
      <c r="DG21">
        <v>1.340188E-3</v>
      </c>
      <c r="DH21">
        <v>1.260176E-3</v>
      </c>
      <c r="DI21">
        <v>1.160162E-3</v>
      </c>
      <c r="DJ21">
        <v>1.1001540000000001E-3</v>
      </c>
      <c r="DK21">
        <v>1.040146E-3</v>
      </c>
      <c r="DL21">
        <v>1.040146E-3</v>
      </c>
      <c r="DM21">
        <v>1.0601479999999999E-3</v>
      </c>
      <c r="DN21">
        <v>1.1401600000000001E-3</v>
      </c>
      <c r="DO21">
        <v>1.280179E-3</v>
      </c>
      <c r="DP21">
        <v>1.4602040000000001E-3</v>
      </c>
      <c r="DQ21">
        <v>1.680235E-3</v>
      </c>
      <c r="DR21">
        <v>1.9002660000000001E-3</v>
      </c>
      <c r="DS21">
        <v>2.1402999999999999E-3</v>
      </c>
      <c r="DT21">
        <v>2.3603299999999999E-3</v>
      </c>
      <c r="DU21">
        <v>2.5403560000000001E-3</v>
      </c>
      <c r="DV21">
        <v>2.7003779999999998E-3</v>
      </c>
      <c r="DW21">
        <v>2.7803889999999999E-3</v>
      </c>
      <c r="DX21">
        <v>2.8003920000000001E-3</v>
      </c>
      <c r="DY21">
        <v>2.7603860000000001E-3</v>
      </c>
      <c r="DZ21">
        <v>2.6603719999999998E-3</v>
      </c>
      <c r="EA21">
        <v>2.5003500000000001E-3</v>
      </c>
      <c r="EB21">
        <v>2.300322E-3</v>
      </c>
      <c r="EC21">
        <v>2.060288E-3</v>
      </c>
      <c r="ED21">
        <v>1.820255E-3</v>
      </c>
      <c r="EE21">
        <v>1.5602179999999999E-3</v>
      </c>
      <c r="EF21">
        <v>1.300182E-3</v>
      </c>
      <c r="EG21">
        <v>1.0601479999999999E-3</v>
      </c>
      <c r="EH21">
        <v>8.6012000000000003E-4</v>
      </c>
      <c r="EI21">
        <v>6.8009500000000003E-4</v>
      </c>
      <c r="EJ21">
        <v>5.2007300000000002E-4</v>
      </c>
      <c r="EK21">
        <v>4.2005900000000002E-4</v>
      </c>
      <c r="EL21">
        <v>3.4004800000000002E-4</v>
      </c>
      <c r="EM21">
        <v>3.0004199999999998E-4</v>
      </c>
      <c r="EN21">
        <v>2.8003899999999999E-4</v>
      </c>
      <c r="EO21">
        <v>2.8003899999999999E-4</v>
      </c>
      <c r="EP21">
        <v>3.2004499999999998E-4</v>
      </c>
      <c r="EQ21">
        <v>3.6005E-4</v>
      </c>
      <c r="ER21">
        <v>4.0005599999999998E-4</v>
      </c>
      <c r="ES21">
        <v>4.4006200000000002E-4</v>
      </c>
      <c r="ET21">
        <v>5.0007000000000003E-4</v>
      </c>
      <c r="EU21">
        <v>5.4007600000000001E-4</v>
      </c>
      <c r="EV21">
        <v>5.8008099999999998E-4</v>
      </c>
      <c r="EW21">
        <v>6.2008699999999996E-4</v>
      </c>
      <c r="EX21">
        <v>6.6009200000000004E-4</v>
      </c>
      <c r="EY21">
        <v>6.8009500000000003E-4</v>
      </c>
      <c r="EZ21">
        <v>7.0009800000000002E-4</v>
      </c>
      <c r="FA21">
        <v>6.8009500000000003E-4</v>
      </c>
      <c r="FB21">
        <v>6.6009200000000004E-4</v>
      </c>
      <c r="FC21">
        <v>6.2008699999999996E-4</v>
      </c>
      <c r="FD21">
        <v>5.8008099999999998E-4</v>
      </c>
      <c r="FE21">
        <v>5.2007300000000002E-4</v>
      </c>
      <c r="FF21">
        <v>4.6006399999999999E-4</v>
      </c>
      <c r="FG21">
        <v>4.2005900000000002E-4</v>
      </c>
      <c r="FH21">
        <v>3.8005299999999999E-4</v>
      </c>
      <c r="FI21">
        <v>3.6005E-4</v>
      </c>
      <c r="FJ21">
        <v>3.6005E-4</v>
      </c>
      <c r="FK21">
        <v>4.0005599999999998E-4</v>
      </c>
      <c r="FL21">
        <v>4.6006399999999999E-4</v>
      </c>
      <c r="FM21">
        <v>5.4007600000000001E-4</v>
      </c>
      <c r="FN21">
        <v>6.4008999999999995E-4</v>
      </c>
      <c r="FO21">
        <v>7.6010599999999998E-4</v>
      </c>
      <c r="FP21">
        <v>9.0012600000000001E-4</v>
      </c>
      <c r="FQ21">
        <v>1.020143E-3</v>
      </c>
      <c r="FR21">
        <v>1.1801649999999999E-3</v>
      </c>
      <c r="FS21">
        <v>1.320185E-3</v>
      </c>
      <c r="FT21">
        <v>1.4602040000000001E-3</v>
      </c>
      <c r="FU21">
        <v>1.6202269999999999E-3</v>
      </c>
      <c r="FV21">
        <v>1.760246E-3</v>
      </c>
      <c r="FW21">
        <v>1.8802630000000001E-3</v>
      </c>
      <c r="FX21">
        <v>2.0002800000000001E-3</v>
      </c>
      <c r="FY21">
        <v>2.0802910000000002E-3</v>
      </c>
      <c r="FZ21">
        <v>2.1402999999999999E-3</v>
      </c>
      <c r="GA21">
        <v>2.1603019999999998E-3</v>
      </c>
      <c r="GB21">
        <v>2.1603019999999998E-3</v>
      </c>
      <c r="GC21">
        <v>2.1402999999999999E-3</v>
      </c>
      <c r="GD21">
        <v>2.0802910000000002E-3</v>
      </c>
      <c r="GE21">
        <v>2.0202829999999999E-3</v>
      </c>
      <c r="GF21">
        <v>1.940272E-3</v>
      </c>
      <c r="GG21">
        <v>1.8602600000000001E-3</v>
      </c>
      <c r="GH21">
        <v>1.780249E-3</v>
      </c>
      <c r="GI21">
        <v>1.680235E-3</v>
      </c>
      <c r="GJ21">
        <v>1.6002239999999999E-3</v>
      </c>
      <c r="GK21">
        <v>1.5202130000000001E-3</v>
      </c>
      <c r="GL21">
        <v>1.4602040000000001E-3</v>
      </c>
      <c r="GM21">
        <v>1.400196E-3</v>
      </c>
      <c r="GN21">
        <v>1.3601900000000001E-3</v>
      </c>
      <c r="GO21">
        <v>1.3601900000000001E-3</v>
      </c>
      <c r="GP21">
        <v>1.380193E-3</v>
      </c>
      <c r="GQ21">
        <v>1.440202E-3</v>
      </c>
      <c r="GR21">
        <v>1.5402160000000001E-3</v>
      </c>
      <c r="GS21">
        <v>1.680235E-3</v>
      </c>
      <c r="GT21">
        <v>1.840258E-3</v>
      </c>
      <c r="GU21">
        <v>2.0202829999999999E-3</v>
      </c>
      <c r="GV21">
        <v>2.180305E-3</v>
      </c>
      <c r="GW21">
        <v>2.3603299999999999E-3</v>
      </c>
      <c r="GX21">
        <v>2.5003500000000001E-3</v>
      </c>
      <c r="GY21">
        <v>2.600364E-3</v>
      </c>
      <c r="GZ21">
        <v>2.6603719999999998E-3</v>
      </c>
      <c r="HA21">
        <v>2.7003779999999998E-3</v>
      </c>
      <c r="HB21">
        <v>2.680375E-3</v>
      </c>
      <c r="HC21">
        <v>2.6203670000000002E-3</v>
      </c>
      <c r="HD21">
        <v>2.5403560000000001E-3</v>
      </c>
      <c r="HE21">
        <v>2.4603440000000002E-3</v>
      </c>
      <c r="HF21">
        <v>2.3603299999999999E-3</v>
      </c>
      <c r="HG21">
        <v>2.2803189999999998E-3</v>
      </c>
      <c r="HH21">
        <v>2.2003080000000002E-3</v>
      </c>
      <c r="HI21">
        <v>2.1402999999999999E-3</v>
      </c>
      <c r="HJ21">
        <v>2.1002939999999999E-3</v>
      </c>
      <c r="HK21">
        <v>2.060288E-3</v>
      </c>
      <c r="HL21">
        <v>2.0202829999999999E-3</v>
      </c>
      <c r="HM21">
        <v>1.9602740000000001E-3</v>
      </c>
      <c r="HN21">
        <v>1.9002660000000001E-3</v>
      </c>
      <c r="HO21">
        <v>1.840258E-3</v>
      </c>
      <c r="HP21">
        <v>1.760246E-3</v>
      </c>
      <c r="HQ21">
        <v>1.660232E-3</v>
      </c>
      <c r="HR21">
        <v>1.5802209999999999E-3</v>
      </c>
      <c r="HS21">
        <v>1.5002100000000001E-3</v>
      </c>
      <c r="HT21">
        <v>1.420199E-3</v>
      </c>
      <c r="HU21">
        <v>1.340188E-3</v>
      </c>
      <c r="HV21">
        <v>1.280179E-3</v>
      </c>
      <c r="HW21">
        <v>1.2401739999999999E-3</v>
      </c>
      <c r="HX21">
        <v>1.2001679999999999E-3</v>
      </c>
      <c r="HY21">
        <v>1.1801649999999999E-3</v>
      </c>
      <c r="HZ21">
        <v>1.1401600000000001E-3</v>
      </c>
      <c r="IA21">
        <v>1.1201570000000001E-3</v>
      </c>
      <c r="IB21">
        <v>1.0801509999999999E-3</v>
      </c>
      <c r="IC21">
        <v>1.020143E-3</v>
      </c>
      <c r="ID21">
        <v>9.6013399999999997E-4</v>
      </c>
      <c r="IE21">
        <v>8.8012300000000002E-4</v>
      </c>
      <c r="IF21">
        <v>8.0011199999999996E-4</v>
      </c>
      <c r="IG21">
        <v>7.2010100000000001E-4</v>
      </c>
      <c r="IH21">
        <v>6.4008999999999995E-4</v>
      </c>
      <c r="II21">
        <v>5.8008099999999998E-4</v>
      </c>
      <c r="IJ21">
        <v>5.4007600000000001E-4</v>
      </c>
      <c r="IK21">
        <v>5.2007300000000002E-4</v>
      </c>
      <c r="IL21">
        <v>5.0007000000000003E-4</v>
      </c>
      <c r="IM21">
        <v>5.0007000000000003E-4</v>
      </c>
      <c r="IN21">
        <v>5.2007300000000002E-4</v>
      </c>
      <c r="IO21">
        <v>5.6007799999999999E-4</v>
      </c>
      <c r="IP21">
        <v>6.2008699999999996E-4</v>
      </c>
      <c r="IQ21">
        <v>6.8009500000000003E-4</v>
      </c>
      <c r="IR21">
        <v>7.6010599999999998E-4</v>
      </c>
      <c r="IS21">
        <v>8.4011800000000005E-4</v>
      </c>
      <c r="IT21">
        <v>9.4013199999999999E-4</v>
      </c>
      <c r="IU21">
        <v>1.040146E-3</v>
      </c>
      <c r="IV21">
        <v>1.1401600000000001E-3</v>
      </c>
      <c r="IW21">
        <v>1.2201709999999999E-3</v>
      </c>
      <c r="IX21">
        <v>1.300182E-3</v>
      </c>
      <c r="IY21">
        <v>1.3601900000000001E-3</v>
      </c>
      <c r="IZ21">
        <v>1.400196E-3</v>
      </c>
      <c r="JA21">
        <v>1.420199E-3</v>
      </c>
      <c r="JB21">
        <v>1.440202E-3</v>
      </c>
      <c r="JC21">
        <v>1.440202E-3</v>
      </c>
      <c r="JD21">
        <v>1.440202E-3</v>
      </c>
      <c r="JE21">
        <v>1.420199E-3</v>
      </c>
      <c r="JF21">
        <v>1.400196E-3</v>
      </c>
      <c r="JG21">
        <v>1.3601900000000001E-3</v>
      </c>
      <c r="JH21">
        <v>1.320185E-3</v>
      </c>
      <c r="JI21">
        <v>1.280179E-3</v>
      </c>
      <c r="JJ21">
        <v>1.2201709999999999E-3</v>
      </c>
      <c r="JK21">
        <v>1.1801649999999999E-3</v>
      </c>
      <c r="JL21">
        <v>1.160162E-3</v>
      </c>
      <c r="JM21">
        <v>1.160162E-3</v>
      </c>
      <c r="JN21">
        <v>1.1801649999999999E-3</v>
      </c>
      <c r="JO21">
        <v>1.2201709999999999E-3</v>
      </c>
      <c r="JP21">
        <v>1.280179E-3</v>
      </c>
      <c r="JQ21">
        <v>1.3601900000000001E-3</v>
      </c>
      <c r="JR21">
        <v>1.4602040000000001E-3</v>
      </c>
      <c r="JS21">
        <v>1.5402160000000001E-3</v>
      </c>
      <c r="JT21">
        <v>1.6202269999999999E-3</v>
      </c>
      <c r="JU21">
        <v>1.680235E-3</v>
      </c>
      <c r="JV21">
        <v>1.7402439999999999E-3</v>
      </c>
      <c r="JW21">
        <v>1.760246E-3</v>
      </c>
      <c r="JX21">
        <v>1.760246E-3</v>
      </c>
      <c r="JY21">
        <v>1.7402439999999999E-3</v>
      </c>
      <c r="JZ21">
        <v>1.720241E-3</v>
      </c>
      <c r="KA21">
        <v>1.680235E-3</v>
      </c>
      <c r="KB21">
        <v>1.660232E-3</v>
      </c>
      <c r="KC21">
        <v>1.660232E-3</v>
      </c>
      <c r="KD21">
        <v>1.660232E-3</v>
      </c>
      <c r="KE21">
        <v>1.700238E-3</v>
      </c>
      <c r="KF21">
        <v>1.780249E-3</v>
      </c>
      <c r="KG21">
        <v>1.8802630000000001E-3</v>
      </c>
      <c r="KH21">
        <v>2.0002800000000001E-3</v>
      </c>
      <c r="KI21">
        <v>2.1402999999999999E-3</v>
      </c>
      <c r="KJ21">
        <v>2.300322E-3</v>
      </c>
      <c r="KK21">
        <v>2.4803469999999999E-3</v>
      </c>
      <c r="KL21">
        <v>2.680375E-3</v>
      </c>
      <c r="KM21">
        <v>2.8603999999999999E-3</v>
      </c>
      <c r="KN21">
        <v>3.0404260000000002E-3</v>
      </c>
      <c r="KO21">
        <v>3.2004479999999998E-3</v>
      </c>
      <c r="KP21">
        <v>3.3204649999999999E-3</v>
      </c>
      <c r="KQ21">
        <v>3.4404819999999999E-3</v>
      </c>
      <c r="KR21">
        <v>3.5004900000000002E-3</v>
      </c>
      <c r="KS21">
        <v>3.520493E-3</v>
      </c>
      <c r="KT21">
        <v>3.5004900000000002E-3</v>
      </c>
      <c r="KU21">
        <v>3.4204790000000001E-3</v>
      </c>
      <c r="KV21">
        <v>3.3204649999999999E-3</v>
      </c>
      <c r="KW21">
        <v>3.1604419999999999E-3</v>
      </c>
      <c r="KX21">
        <v>2.9604140000000002E-3</v>
      </c>
      <c r="KY21">
        <v>2.7403839999999998E-3</v>
      </c>
      <c r="KZ21">
        <v>2.5203529999999999E-3</v>
      </c>
      <c r="LA21">
        <v>2.2803189999999998E-3</v>
      </c>
      <c r="LB21">
        <v>2.0402860000000001E-3</v>
      </c>
      <c r="LC21">
        <v>1.820255E-3</v>
      </c>
      <c r="LD21">
        <v>1.6002239999999999E-3</v>
      </c>
      <c r="LE21">
        <v>1.420199E-3</v>
      </c>
      <c r="LF21">
        <v>1.260176E-3</v>
      </c>
      <c r="LG21">
        <v>1.1401600000000001E-3</v>
      </c>
      <c r="LH21">
        <v>1.020143E-3</v>
      </c>
      <c r="LI21">
        <v>9.4013199999999999E-4</v>
      </c>
      <c r="LJ21">
        <v>8.8012300000000002E-4</v>
      </c>
      <c r="LK21">
        <v>8.2011499999999995E-4</v>
      </c>
      <c r="LL21">
        <v>7.8010899999999997E-4</v>
      </c>
      <c r="LM21">
        <v>7.40104E-4</v>
      </c>
      <c r="LN21">
        <v>6.8009500000000003E-4</v>
      </c>
      <c r="LO21">
        <v>6.4008999999999995E-4</v>
      </c>
      <c r="LP21">
        <v>6.0008399999999997E-4</v>
      </c>
      <c r="LQ21">
        <v>5.4007600000000001E-4</v>
      </c>
      <c r="LR21">
        <v>4.8006699999999998E-4</v>
      </c>
      <c r="LS21">
        <v>4.2005900000000002E-4</v>
      </c>
      <c r="LT21">
        <v>3.6005E-4</v>
      </c>
      <c r="LU21">
        <v>3.0004199999999998E-4</v>
      </c>
      <c r="LV21">
        <v>2.40034E-4</v>
      </c>
      <c r="LW21">
        <v>2.0002799999999999E-4</v>
      </c>
      <c r="LX21">
        <v>1.6002200000000001E-4</v>
      </c>
      <c r="LY21">
        <v>1.20017E-4</v>
      </c>
      <c r="LZ21">
        <v>1.0001399999999999E-4</v>
      </c>
      <c r="MA21">
        <v>1.0001399999999999E-4</v>
      </c>
      <c r="MB21">
        <v>1.20017E-4</v>
      </c>
      <c r="MC21">
        <v>1.20017E-4</v>
      </c>
      <c r="MD21">
        <v>1.6002200000000001E-4</v>
      </c>
      <c r="ME21">
        <v>1.80025E-4</v>
      </c>
      <c r="MF21">
        <v>2.2003100000000001E-4</v>
      </c>
      <c r="MG21">
        <v>2.40034E-4</v>
      </c>
      <c r="MH21">
        <v>2.8003899999999999E-4</v>
      </c>
      <c r="MI21">
        <v>3.0004199999999998E-4</v>
      </c>
      <c r="MJ21">
        <v>3.0004199999999998E-4</v>
      </c>
      <c r="MK21">
        <v>3.0004199999999998E-4</v>
      </c>
      <c r="ML21">
        <v>2.8003899999999999E-4</v>
      </c>
      <c r="MM21">
        <v>2.40034E-4</v>
      </c>
      <c r="MN21">
        <v>2.2003100000000001E-4</v>
      </c>
      <c r="MO21">
        <v>1.80025E-4</v>
      </c>
      <c r="MP21">
        <v>1.4002E-4</v>
      </c>
      <c r="MQ21">
        <v>1.20017E-4</v>
      </c>
      <c r="MR21" s="10">
        <v>8.0000000000000007E-5</v>
      </c>
      <c r="MS21" s="10">
        <v>6.0000000000000002E-5</v>
      </c>
      <c r="MT21" s="10">
        <v>4.0000000000000003E-5</v>
      </c>
      <c r="MU21" s="10">
        <v>4.0000000000000003E-5</v>
      </c>
      <c r="MV21" s="10">
        <v>2.0000000000000002E-5</v>
      </c>
      <c r="MW21" s="10">
        <v>2.0000000000000002E-5</v>
      </c>
      <c r="MX21" s="10">
        <v>2.0000000000000002E-5</v>
      </c>
      <c r="MY21" s="10">
        <v>4.0000000000000003E-5</v>
      </c>
      <c r="MZ21" s="10">
        <v>6.0000000000000002E-5</v>
      </c>
      <c r="NA21" s="10">
        <v>8.0000000000000007E-5</v>
      </c>
      <c r="NB21">
        <v>1.0001399999999999E-4</v>
      </c>
      <c r="NC21">
        <v>1.4002E-4</v>
      </c>
      <c r="ND21">
        <v>1.80025E-4</v>
      </c>
      <c r="NE21">
        <v>2.0002799999999999E-4</v>
      </c>
      <c r="NF21">
        <v>2.40034E-4</v>
      </c>
      <c r="NG21">
        <v>2.60036E-4</v>
      </c>
      <c r="NH21">
        <v>3.0004199999999998E-4</v>
      </c>
      <c r="NI21">
        <v>3.0004199999999998E-4</v>
      </c>
      <c r="NJ21">
        <v>3.0004199999999998E-4</v>
      </c>
      <c r="NK21">
        <v>3.0004199999999998E-4</v>
      </c>
      <c r="NL21">
        <v>2.8003899999999999E-4</v>
      </c>
      <c r="NM21">
        <v>2.60036E-4</v>
      </c>
      <c r="NN21">
        <v>2.40034E-4</v>
      </c>
      <c r="NO21">
        <v>2.2003100000000001E-4</v>
      </c>
      <c r="NP21">
        <v>2.2003100000000001E-4</v>
      </c>
      <c r="NQ21">
        <v>2.2003100000000001E-4</v>
      </c>
      <c r="NR21">
        <v>2.2003100000000001E-4</v>
      </c>
      <c r="NS21">
        <v>2.40034E-4</v>
      </c>
      <c r="NT21">
        <v>2.60036E-4</v>
      </c>
      <c r="NU21">
        <v>2.8003899999999999E-4</v>
      </c>
      <c r="NV21">
        <v>3.0004199999999998E-4</v>
      </c>
      <c r="NW21">
        <v>3.0004199999999998E-4</v>
      </c>
      <c r="NX21">
        <v>3.0004199999999998E-4</v>
      </c>
      <c r="NY21">
        <v>2.8003899999999999E-4</v>
      </c>
      <c r="NZ21">
        <v>2.60036E-4</v>
      </c>
      <c r="OA21">
        <v>2.2003100000000001E-4</v>
      </c>
      <c r="OB21">
        <v>2.0002799999999999E-4</v>
      </c>
      <c r="OC21">
        <v>1.6002200000000001E-4</v>
      </c>
      <c r="OD21">
        <v>1.20017E-4</v>
      </c>
      <c r="OE21">
        <v>1.0001399999999999E-4</v>
      </c>
      <c r="OF21" s="10">
        <v>6.0000000000000002E-5</v>
      </c>
      <c r="OG21" s="10">
        <v>4.0000000000000003E-5</v>
      </c>
      <c r="OH21" s="10">
        <v>4.0000000000000003E-5</v>
      </c>
      <c r="OI21" s="10">
        <v>2.0000000000000002E-5</v>
      </c>
      <c r="OJ21" s="10">
        <v>2.0000000000000002E-5</v>
      </c>
      <c r="OK21">
        <v>0</v>
      </c>
      <c r="OL21">
        <v>0</v>
      </c>
      <c r="OM21">
        <v>0</v>
      </c>
      <c r="ON21">
        <v>0</v>
      </c>
      <c r="OO21">
        <v>0</v>
      </c>
      <c r="OP21">
        <v>0</v>
      </c>
      <c r="OQ21">
        <v>0</v>
      </c>
      <c r="OR21">
        <v>0</v>
      </c>
      <c r="OS21">
        <v>0</v>
      </c>
      <c r="OT21">
        <v>0</v>
      </c>
      <c r="OU21">
        <v>0</v>
      </c>
      <c r="OV21">
        <v>0</v>
      </c>
      <c r="OW21">
        <v>0</v>
      </c>
      <c r="OX21">
        <v>0</v>
      </c>
      <c r="OY21">
        <v>0</v>
      </c>
      <c r="OZ21">
        <v>0</v>
      </c>
      <c r="PA21">
        <v>0</v>
      </c>
      <c r="PB21">
        <v>0</v>
      </c>
      <c r="PC21">
        <v>0</v>
      </c>
      <c r="PD21">
        <v>0</v>
      </c>
      <c r="PE21">
        <v>0</v>
      </c>
      <c r="PF21">
        <v>0</v>
      </c>
      <c r="PG21">
        <v>0</v>
      </c>
      <c r="PH21">
        <v>0</v>
      </c>
      <c r="PI21">
        <v>0</v>
      </c>
      <c r="PJ21">
        <v>0</v>
      </c>
      <c r="PK21">
        <v>0</v>
      </c>
      <c r="PL21">
        <v>0</v>
      </c>
      <c r="PM21">
        <v>0</v>
      </c>
      <c r="PN21">
        <v>0</v>
      </c>
      <c r="PO21">
        <v>0</v>
      </c>
      <c r="PP21">
        <v>0</v>
      </c>
      <c r="PQ21">
        <v>0</v>
      </c>
      <c r="PR21">
        <v>0</v>
      </c>
      <c r="PS21">
        <v>0</v>
      </c>
      <c r="PT21">
        <v>0</v>
      </c>
      <c r="PU21">
        <v>0</v>
      </c>
      <c r="PV21">
        <v>0</v>
      </c>
      <c r="PW21">
        <v>0</v>
      </c>
      <c r="PX21">
        <v>0</v>
      </c>
      <c r="PY21">
        <v>0</v>
      </c>
      <c r="PZ21">
        <v>0</v>
      </c>
      <c r="QA21">
        <v>0</v>
      </c>
      <c r="QB21">
        <v>0</v>
      </c>
      <c r="QC21">
        <v>0</v>
      </c>
      <c r="QD21">
        <v>0</v>
      </c>
      <c r="QE21">
        <v>0</v>
      </c>
      <c r="QF21">
        <v>0</v>
      </c>
      <c r="QG21">
        <v>0</v>
      </c>
      <c r="QH21">
        <v>0</v>
      </c>
      <c r="QI21" s="10">
        <v>2.0000000000000002E-5</v>
      </c>
      <c r="QJ21" s="10">
        <v>2.0000000000000002E-5</v>
      </c>
      <c r="QK21" s="10">
        <v>4.0000000000000003E-5</v>
      </c>
      <c r="QL21" s="10">
        <v>6.0000000000000002E-5</v>
      </c>
      <c r="QM21">
        <v>1.0001399999999999E-4</v>
      </c>
      <c r="QN21">
        <v>1.4002E-4</v>
      </c>
      <c r="QO21">
        <v>2.0002799999999999E-4</v>
      </c>
      <c r="QP21">
        <v>2.60036E-4</v>
      </c>
      <c r="QQ21">
        <v>3.4004800000000002E-4</v>
      </c>
      <c r="QR21">
        <v>4.0005599999999998E-4</v>
      </c>
      <c r="QS21">
        <v>4.8006699999999998E-4</v>
      </c>
      <c r="QT21">
        <v>5.4007600000000001E-4</v>
      </c>
      <c r="QU21">
        <v>6.0008399999999997E-4</v>
      </c>
      <c r="QV21">
        <v>6.2008699999999996E-4</v>
      </c>
      <c r="QW21">
        <v>6.4008999999999995E-4</v>
      </c>
      <c r="QX21">
        <v>6.4008999999999995E-4</v>
      </c>
      <c r="QY21">
        <v>6.2008699999999996E-4</v>
      </c>
      <c r="QZ21">
        <v>6.0008399999999997E-4</v>
      </c>
      <c r="RA21">
        <v>5.6007799999999999E-4</v>
      </c>
      <c r="RB21">
        <v>5.4007600000000001E-4</v>
      </c>
      <c r="RC21">
        <v>5.0007000000000003E-4</v>
      </c>
      <c r="RD21">
        <v>4.6006399999999999E-4</v>
      </c>
      <c r="RE21">
        <v>4.2005900000000002E-4</v>
      </c>
      <c r="RF21">
        <v>4.0005599999999998E-4</v>
      </c>
      <c r="RG21">
        <v>3.6005E-4</v>
      </c>
      <c r="RH21">
        <v>3.2004499999999998E-4</v>
      </c>
      <c r="RI21">
        <v>2.8003899999999999E-4</v>
      </c>
      <c r="RJ21">
        <v>2.40034E-4</v>
      </c>
      <c r="RK21">
        <v>2.0002799999999999E-4</v>
      </c>
      <c r="RL21">
        <v>1.80025E-4</v>
      </c>
      <c r="RM21">
        <v>1.6002200000000001E-4</v>
      </c>
      <c r="RN21">
        <v>1.4002E-4</v>
      </c>
      <c r="RO21">
        <v>1.6002200000000001E-4</v>
      </c>
      <c r="RP21">
        <v>1.80025E-4</v>
      </c>
      <c r="RQ21">
        <v>2.2003100000000001E-4</v>
      </c>
      <c r="RR21">
        <v>2.8003899999999999E-4</v>
      </c>
      <c r="RS21">
        <v>3.6005E-4</v>
      </c>
      <c r="RT21">
        <v>4.4006200000000002E-4</v>
      </c>
      <c r="RU21">
        <v>5.6007799999999999E-4</v>
      </c>
      <c r="RV21">
        <v>6.6009200000000004E-4</v>
      </c>
      <c r="RW21">
        <v>7.8010899999999997E-4</v>
      </c>
      <c r="RX21">
        <v>8.8012300000000002E-4</v>
      </c>
      <c r="RY21">
        <v>9.8013700000000007E-4</v>
      </c>
      <c r="RZ21">
        <v>1.0801509999999999E-3</v>
      </c>
      <c r="SA21">
        <v>1.1401600000000001E-3</v>
      </c>
      <c r="SB21">
        <v>1.1801649999999999E-3</v>
      </c>
      <c r="SC21">
        <v>1.2001679999999999E-3</v>
      </c>
      <c r="SD21">
        <v>1.2201709999999999E-3</v>
      </c>
      <c r="SE21">
        <v>1.2401739999999999E-3</v>
      </c>
      <c r="SF21">
        <v>1.260176E-3</v>
      </c>
      <c r="SG21">
        <v>1.280179E-3</v>
      </c>
      <c r="SH21">
        <v>1.340188E-3</v>
      </c>
      <c r="SI21">
        <v>1.420199E-3</v>
      </c>
      <c r="SJ21">
        <v>1.5202130000000001E-3</v>
      </c>
      <c r="SK21">
        <v>1.6202269999999999E-3</v>
      </c>
      <c r="SL21">
        <v>1.720241E-3</v>
      </c>
      <c r="SM21">
        <v>1.820255E-3</v>
      </c>
      <c r="SN21">
        <v>1.9002660000000001E-3</v>
      </c>
      <c r="SO21">
        <v>1.9802769999999999E-3</v>
      </c>
      <c r="SP21">
        <v>2.0202829999999999E-3</v>
      </c>
      <c r="SQ21">
        <v>2.0402860000000001E-3</v>
      </c>
      <c r="SR21">
        <v>2.060288E-3</v>
      </c>
      <c r="SS21">
        <v>2.060288E-3</v>
      </c>
      <c r="ST21">
        <v>2.0802910000000002E-3</v>
      </c>
      <c r="SU21">
        <v>2.1002939999999999E-3</v>
      </c>
      <c r="SV21">
        <v>2.1402999999999999E-3</v>
      </c>
      <c r="SW21">
        <v>2.2003080000000002E-3</v>
      </c>
      <c r="SX21">
        <v>2.2803189999999998E-3</v>
      </c>
      <c r="SY21">
        <v>2.3803330000000001E-3</v>
      </c>
      <c r="SZ21">
        <v>2.5203529999999999E-3</v>
      </c>
      <c r="TA21">
        <v>2.64037E-3</v>
      </c>
      <c r="TB21">
        <v>2.8003920000000001E-3</v>
      </c>
      <c r="TC21">
        <v>2.9404119999999999E-3</v>
      </c>
      <c r="TD21">
        <v>3.100434E-3</v>
      </c>
      <c r="TE21">
        <v>3.220451E-3</v>
      </c>
      <c r="TF21">
        <v>3.3404680000000001E-3</v>
      </c>
      <c r="TG21">
        <v>3.4204790000000001E-3</v>
      </c>
      <c r="TH21">
        <v>3.480487E-3</v>
      </c>
      <c r="TI21">
        <v>3.520493E-3</v>
      </c>
      <c r="TJ21">
        <v>3.520493E-3</v>
      </c>
      <c r="TK21">
        <v>3.480487E-3</v>
      </c>
      <c r="TL21">
        <v>3.4404819999999999E-3</v>
      </c>
      <c r="TM21">
        <v>3.36047E-3</v>
      </c>
      <c r="TN21">
        <v>3.2804589999999999E-3</v>
      </c>
      <c r="TO21">
        <v>3.2004479999999998E-3</v>
      </c>
      <c r="TP21">
        <v>3.100434E-3</v>
      </c>
      <c r="TQ21">
        <v>3.0004200000000002E-3</v>
      </c>
      <c r="TR21">
        <v>2.8804030000000001E-3</v>
      </c>
      <c r="TS21">
        <v>2.7403839999999998E-3</v>
      </c>
      <c r="TT21">
        <v>2.600364E-3</v>
      </c>
      <c r="TU21">
        <v>2.4203390000000001E-3</v>
      </c>
      <c r="TV21">
        <v>2.2603160000000001E-3</v>
      </c>
      <c r="TW21">
        <v>2.0802910000000002E-3</v>
      </c>
      <c r="TX21">
        <v>1.9002660000000001E-3</v>
      </c>
      <c r="TY21">
        <v>1.760246E-3</v>
      </c>
      <c r="TZ21">
        <v>1.6202269999999999E-3</v>
      </c>
      <c r="UA21">
        <v>1.5002100000000001E-3</v>
      </c>
      <c r="UB21">
        <v>1.420199E-3</v>
      </c>
      <c r="UC21">
        <v>1.340188E-3</v>
      </c>
      <c r="UD21">
        <v>1.300182E-3</v>
      </c>
      <c r="UE21">
        <v>1.2401739999999999E-3</v>
      </c>
      <c r="UF21">
        <v>1.2201709999999999E-3</v>
      </c>
      <c r="UG21">
        <v>1.1801649999999999E-3</v>
      </c>
      <c r="UH21">
        <v>1.160162E-3</v>
      </c>
      <c r="UI21">
        <v>1.1401600000000001E-3</v>
      </c>
      <c r="UJ21">
        <v>1.1401600000000001E-3</v>
      </c>
      <c r="UK21">
        <v>1.160162E-3</v>
      </c>
      <c r="UL21">
        <v>1.1801649999999999E-3</v>
      </c>
      <c r="UM21">
        <v>1.2401739999999999E-3</v>
      </c>
      <c r="UN21">
        <v>1.340188E-3</v>
      </c>
      <c r="UO21">
        <v>1.4602040000000001E-3</v>
      </c>
      <c r="UP21">
        <v>1.6002239999999999E-3</v>
      </c>
      <c r="UQ21">
        <v>1.760246E-3</v>
      </c>
      <c r="UR21">
        <v>1.940272E-3</v>
      </c>
      <c r="US21">
        <v>2.1202970000000002E-3</v>
      </c>
      <c r="UT21">
        <v>2.3203249999999998E-3</v>
      </c>
      <c r="UU21">
        <v>2.4803469999999999E-3</v>
      </c>
      <c r="UV21">
        <v>2.64037E-3</v>
      </c>
      <c r="UW21">
        <v>2.7403839999999998E-3</v>
      </c>
      <c r="UX21">
        <v>2.7803889999999999E-3</v>
      </c>
      <c r="UY21">
        <v>2.7803889999999999E-3</v>
      </c>
      <c r="UZ21">
        <v>2.720381E-3</v>
      </c>
      <c r="VA21">
        <v>2.6203670000000002E-3</v>
      </c>
      <c r="VB21">
        <v>2.4603440000000002E-3</v>
      </c>
      <c r="VC21">
        <v>2.2603160000000001E-3</v>
      </c>
      <c r="VD21">
        <v>2.060288E-3</v>
      </c>
      <c r="VE21">
        <v>1.840258E-3</v>
      </c>
      <c r="VF21">
        <v>1.6202269999999999E-3</v>
      </c>
      <c r="VG21">
        <v>1.440202E-3</v>
      </c>
      <c r="VH21">
        <v>1.260176E-3</v>
      </c>
      <c r="VI21">
        <v>1.1201570000000001E-3</v>
      </c>
      <c r="VJ21">
        <v>1.020143E-3</v>
      </c>
      <c r="VK21">
        <v>9.4013199999999999E-4</v>
      </c>
      <c r="VL21">
        <v>9.0012600000000001E-4</v>
      </c>
      <c r="VM21">
        <v>9.0012600000000001E-4</v>
      </c>
      <c r="VN21">
        <v>9.4013199999999999E-4</v>
      </c>
      <c r="VO21">
        <v>1.020143E-3</v>
      </c>
      <c r="VP21">
        <v>1.1201570000000001E-3</v>
      </c>
      <c r="VQ21">
        <v>1.260176E-3</v>
      </c>
      <c r="VR21">
        <v>1.420199E-3</v>
      </c>
      <c r="VS21">
        <v>1.5602179999999999E-3</v>
      </c>
      <c r="VT21">
        <v>1.700238E-3</v>
      </c>
      <c r="VU21">
        <v>1.820255E-3</v>
      </c>
      <c r="VV21">
        <v>1.9002660000000001E-3</v>
      </c>
      <c r="VW21">
        <v>1.9202690000000001E-3</v>
      </c>
      <c r="VX21">
        <v>1.9002660000000001E-3</v>
      </c>
      <c r="VY21">
        <v>1.840258E-3</v>
      </c>
      <c r="VZ21">
        <v>1.7402439999999999E-3</v>
      </c>
      <c r="WA21">
        <v>1.6002239999999999E-3</v>
      </c>
      <c r="WB21">
        <v>1.440202E-3</v>
      </c>
      <c r="WC21">
        <v>1.280179E-3</v>
      </c>
      <c r="WD21">
        <v>1.1401600000000001E-3</v>
      </c>
      <c r="WE21">
        <v>1.0001400000000001E-3</v>
      </c>
      <c r="WF21">
        <v>8.8012300000000002E-4</v>
      </c>
      <c r="WG21">
        <v>7.8010899999999997E-4</v>
      </c>
      <c r="WH21">
        <v>7.0009800000000002E-4</v>
      </c>
      <c r="WI21">
        <v>6.4008999999999995E-4</v>
      </c>
      <c r="WJ21">
        <v>6.0008399999999997E-4</v>
      </c>
      <c r="WK21">
        <v>5.8008099999999998E-4</v>
      </c>
      <c r="WL21">
        <v>5.6007799999999999E-4</v>
      </c>
      <c r="WM21">
        <v>5.6007799999999999E-4</v>
      </c>
      <c r="WN21">
        <v>5.6007799999999999E-4</v>
      </c>
      <c r="WO21">
        <v>5.6007799999999999E-4</v>
      </c>
      <c r="WP21">
        <v>5.8008099999999998E-4</v>
      </c>
      <c r="WQ21">
        <v>6.0008399999999997E-4</v>
      </c>
      <c r="WR21">
        <v>6.4008999999999995E-4</v>
      </c>
      <c r="WS21">
        <v>6.8009500000000003E-4</v>
      </c>
      <c r="WT21">
        <v>7.40104E-4</v>
      </c>
      <c r="WU21">
        <v>8.0011199999999996E-4</v>
      </c>
      <c r="WV21">
        <v>8.8012300000000002E-4</v>
      </c>
      <c r="WW21">
        <v>9.8013700000000007E-4</v>
      </c>
      <c r="WX21">
        <v>1.1001540000000001E-3</v>
      </c>
      <c r="WY21">
        <v>1.2001679999999999E-3</v>
      </c>
      <c r="WZ21">
        <v>1.300182E-3</v>
      </c>
      <c r="XA21">
        <v>1.400196E-3</v>
      </c>
      <c r="XB21">
        <v>1.4602040000000001E-3</v>
      </c>
      <c r="XC21">
        <v>1.5202130000000001E-3</v>
      </c>
      <c r="XD21">
        <v>1.5402160000000001E-3</v>
      </c>
      <c r="XE21">
        <v>1.5202130000000001E-3</v>
      </c>
      <c r="XF21">
        <v>1.5002100000000001E-3</v>
      </c>
      <c r="XG21">
        <v>1.440202E-3</v>
      </c>
      <c r="XH21">
        <v>1.380193E-3</v>
      </c>
      <c r="XI21">
        <v>1.300182E-3</v>
      </c>
      <c r="XJ21">
        <v>1.2001679999999999E-3</v>
      </c>
      <c r="XK21">
        <v>1.1001540000000001E-3</v>
      </c>
      <c r="XL21">
        <v>1.020143E-3</v>
      </c>
      <c r="XM21">
        <v>9.0012600000000001E-4</v>
      </c>
      <c r="XN21">
        <v>8.0011199999999996E-4</v>
      </c>
      <c r="XO21">
        <v>7.0009800000000002E-4</v>
      </c>
      <c r="XP21">
        <v>6.2008699999999996E-4</v>
      </c>
      <c r="XQ21">
        <v>5.4007600000000001E-4</v>
      </c>
      <c r="XR21">
        <v>4.6006399999999999E-4</v>
      </c>
      <c r="XS21">
        <v>4.0005599999999998E-4</v>
      </c>
      <c r="XT21">
        <v>3.6005E-4</v>
      </c>
      <c r="XU21">
        <v>3.4004800000000002E-4</v>
      </c>
      <c r="XV21">
        <v>3.2004499999999998E-4</v>
      </c>
      <c r="XW21">
        <v>3.2004499999999998E-4</v>
      </c>
      <c r="XX21">
        <v>3.4004800000000002E-4</v>
      </c>
      <c r="XY21">
        <v>3.6005E-4</v>
      </c>
      <c r="XZ21">
        <v>3.8005299999999999E-4</v>
      </c>
      <c r="YA21">
        <v>4.0005599999999998E-4</v>
      </c>
      <c r="YB21">
        <v>4.2005900000000002E-4</v>
      </c>
      <c r="YC21">
        <v>4.6006399999999999E-4</v>
      </c>
      <c r="YD21">
        <v>5.2007300000000002E-4</v>
      </c>
      <c r="YE21">
        <v>6.0008399999999997E-4</v>
      </c>
      <c r="YF21">
        <v>7.0009800000000002E-4</v>
      </c>
      <c r="YG21">
        <v>8.2011499999999995E-4</v>
      </c>
      <c r="YH21">
        <v>9.6013399999999997E-4</v>
      </c>
      <c r="YI21">
        <v>1.1001540000000001E-3</v>
      </c>
      <c r="YJ21">
        <v>1.260176E-3</v>
      </c>
      <c r="YK21">
        <v>1.380193E-3</v>
      </c>
      <c r="YL21">
        <v>1.5002100000000001E-3</v>
      </c>
      <c r="YM21">
        <v>1.5602179999999999E-3</v>
      </c>
      <c r="YN21">
        <v>1.5802209999999999E-3</v>
      </c>
      <c r="YO21">
        <v>1.5602179999999999E-3</v>
      </c>
      <c r="YP21">
        <v>1.5002100000000001E-3</v>
      </c>
      <c r="YQ21">
        <v>1.400196E-3</v>
      </c>
      <c r="YR21">
        <v>1.280179E-3</v>
      </c>
      <c r="YS21">
        <v>1.1401600000000001E-3</v>
      </c>
      <c r="YT21">
        <v>1.020143E-3</v>
      </c>
      <c r="YU21">
        <v>9.0012600000000001E-4</v>
      </c>
      <c r="YV21">
        <v>8.0011199999999996E-4</v>
      </c>
      <c r="YW21">
        <v>7.40104E-4</v>
      </c>
      <c r="YX21">
        <v>7.0009800000000002E-4</v>
      </c>
      <c r="YY21">
        <v>7.2010100000000001E-4</v>
      </c>
      <c r="YZ21">
        <v>7.40104E-4</v>
      </c>
      <c r="ZA21">
        <v>8.0011199999999996E-4</v>
      </c>
      <c r="ZB21">
        <v>8.8012300000000002E-4</v>
      </c>
      <c r="ZC21">
        <v>9.8013700000000007E-4</v>
      </c>
      <c r="ZD21">
        <v>1.0801509999999999E-3</v>
      </c>
      <c r="ZE21">
        <v>1.1801649999999999E-3</v>
      </c>
      <c r="ZF21">
        <v>1.280179E-3</v>
      </c>
      <c r="ZG21">
        <v>1.3601900000000001E-3</v>
      </c>
      <c r="ZH21">
        <v>1.440202E-3</v>
      </c>
      <c r="ZI21">
        <v>1.5002100000000001E-3</v>
      </c>
      <c r="ZJ21">
        <v>1.5202130000000001E-3</v>
      </c>
      <c r="ZK21">
        <v>1.5202130000000001E-3</v>
      </c>
      <c r="ZL21">
        <v>1.5002100000000001E-3</v>
      </c>
      <c r="ZM21">
        <v>1.440202E-3</v>
      </c>
      <c r="ZN21">
        <v>1.340188E-3</v>
      </c>
      <c r="ZO21">
        <v>1.2201709999999999E-3</v>
      </c>
      <c r="ZP21">
        <v>1.0801509999999999E-3</v>
      </c>
      <c r="ZQ21">
        <v>9.4013199999999999E-4</v>
      </c>
      <c r="ZR21">
        <v>7.8010899999999997E-4</v>
      </c>
      <c r="ZS21">
        <v>6.4008999999999995E-4</v>
      </c>
      <c r="ZT21">
        <v>5.2007300000000002E-4</v>
      </c>
      <c r="ZU21">
        <v>4.0005599999999998E-4</v>
      </c>
      <c r="ZV21">
        <v>3.0004199999999998E-4</v>
      </c>
      <c r="ZW21">
        <v>2.40034E-4</v>
      </c>
      <c r="ZX21">
        <v>2.0002799999999999E-4</v>
      </c>
      <c r="ZY21">
        <v>1.6002200000000001E-4</v>
      </c>
      <c r="ZZ21">
        <v>1.6002200000000001E-4</v>
      </c>
      <c r="AAA21">
        <v>1.80025E-4</v>
      </c>
      <c r="AAB21">
        <v>2.0002799999999999E-4</v>
      </c>
      <c r="AAC21">
        <v>2.2003100000000001E-4</v>
      </c>
      <c r="AAD21">
        <v>2.60036E-4</v>
      </c>
      <c r="AAE21">
        <v>3.0004199999999998E-4</v>
      </c>
      <c r="AAF21">
        <v>3.4004800000000002E-4</v>
      </c>
      <c r="AAG21">
        <v>3.8005299999999999E-4</v>
      </c>
      <c r="AAH21">
        <v>4.2005900000000002E-4</v>
      </c>
      <c r="AAI21">
        <v>4.6006399999999999E-4</v>
      </c>
      <c r="AAJ21">
        <v>5.2007300000000002E-4</v>
      </c>
      <c r="AAK21">
        <v>5.8008099999999998E-4</v>
      </c>
      <c r="AAL21">
        <v>6.6009200000000004E-4</v>
      </c>
      <c r="AAM21">
        <v>7.40104E-4</v>
      </c>
      <c r="AAN21">
        <v>8.6012000000000003E-4</v>
      </c>
      <c r="AAO21">
        <v>9.6013399999999997E-4</v>
      </c>
      <c r="AAP21">
        <v>1.1001540000000001E-3</v>
      </c>
      <c r="AAQ21">
        <v>1.2201709999999999E-3</v>
      </c>
      <c r="AAR21">
        <v>1.340188E-3</v>
      </c>
      <c r="AAS21">
        <v>1.440202E-3</v>
      </c>
      <c r="AAT21">
        <v>1.5402160000000001E-3</v>
      </c>
      <c r="AAU21">
        <v>1.6202269999999999E-3</v>
      </c>
      <c r="AAV21">
        <v>1.680235E-3</v>
      </c>
      <c r="AAW21">
        <v>1.7402439999999999E-3</v>
      </c>
      <c r="AAX21">
        <v>1.760246E-3</v>
      </c>
      <c r="AAY21">
        <v>1.780249E-3</v>
      </c>
      <c r="AAZ21">
        <v>1.800252E-3</v>
      </c>
      <c r="ABA21">
        <v>1.800252E-3</v>
      </c>
      <c r="ABB21">
        <v>1.780249E-3</v>
      </c>
      <c r="ABC21">
        <v>1.760246E-3</v>
      </c>
      <c r="ABD21">
        <v>1.7402439999999999E-3</v>
      </c>
      <c r="ABE21">
        <v>1.700238E-3</v>
      </c>
      <c r="ABF21">
        <v>1.660232E-3</v>
      </c>
      <c r="ABG21">
        <v>1.5802209999999999E-3</v>
      </c>
      <c r="ABH21">
        <v>1.5002100000000001E-3</v>
      </c>
      <c r="ABI21">
        <v>1.420199E-3</v>
      </c>
      <c r="ABJ21">
        <v>1.320185E-3</v>
      </c>
      <c r="ABK21">
        <v>1.2001679999999999E-3</v>
      </c>
      <c r="ABL21">
        <v>1.1001540000000001E-3</v>
      </c>
      <c r="ABM21">
        <v>1.0001400000000001E-3</v>
      </c>
      <c r="ABN21">
        <v>9.0012600000000001E-4</v>
      </c>
      <c r="ABO21">
        <v>8.0011199999999996E-4</v>
      </c>
      <c r="ABP21">
        <v>7.2010100000000001E-4</v>
      </c>
      <c r="ABQ21">
        <v>6.4008999999999995E-4</v>
      </c>
      <c r="ABR21">
        <v>6.0008399999999997E-4</v>
      </c>
      <c r="ABS21">
        <v>5.6007799999999999E-4</v>
      </c>
      <c r="ABT21">
        <v>5.4007600000000001E-4</v>
      </c>
      <c r="ABU21">
        <v>5.4007600000000001E-4</v>
      </c>
      <c r="ABV21">
        <v>5.4007600000000001E-4</v>
      </c>
      <c r="ABW21">
        <v>5.6007799999999999E-4</v>
      </c>
      <c r="ABX21">
        <v>5.6007799999999999E-4</v>
      </c>
      <c r="ABY21">
        <v>5.8008099999999998E-4</v>
      </c>
      <c r="ABZ21">
        <v>5.8008099999999998E-4</v>
      </c>
      <c r="ACA21">
        <v>5.8008099999999998E-4</v>
      </c>
      <c r="ACB21">
        <v>5.8008099999999998E-4</v>
      </c>
      <c r="ACC21">
        <v>5.4007600000000001E-4</v>
      </c>
      <c r="ACD21">
        <v>5.2007300000000002E-4</v>
      </c>
      <c r="ACE21">
        <v>5.0007000000000003E-4</v>
      </c>
      <c r="ACF21">
        <v>4.6006399999999999E-4</v>
      </c>
      <c r="ACG21">
        <v>4.4006200000000002E-4</v>
      </c>
      <c r="ACH21">
        <v>4.2005900000000002E-4</v>
      </c>
      <c r="ACI21">
        <v>4.0005599999999998E-4</v>
      </c>
      <c r="ACJ21">
        <v>4.0005599999999998E-4</v>
      </c>
      <c r="ACK21">
        <v>4.0005599999999998E-4</v>
      </c>
      <c r="ACL21">
        <v>4.0005599999999998E-4</v>
      </c>
      <c r="ACM21">
        <v>4.0005599999999998E-4</v>
      </c>
      <c r="ACN21">
        <v>4.0005599999999998E-4</v>
      </c>
      <c r="ACO21">
        <v>4.2005900000000002E-4</v>
      </c>
      <c r="ACP21">
        <v>4.4006200000000002E-4</v>
      </c>
      <c r="ACQ21">
        <v>4.6006399999999999E-4</v>
      </c>
      <c r="ACR21">
        <v>5.0007000000000003E-4</v>
      </c>
      <c r="ACS21">
        <v>5.6007799999999999E-4</v>
      </c>
      <c r="ACT21">
        <v>6.2008699999999996E-4</v>
      </c>
      <c r="ACU21">
        <v>6.8009500000000003E-4</v>
      </c>
      <c r="ACV21">
        <v>7.6010599999999998E-4</v>
      </c>
      <c r="ACW21">
        <v>8.0011199999999996E-4</v>
      </c>
      <c r="ACX21">
        <v>8.4011800000000005E-4</v>
      </c>
      <c r="ACY21">
        <v>8.6012000000000003E-4</v>
      </c>
      <c r="ACZ21">
        <v>8.4011800000000005E-4</v>
      </c>
      <c r="ADA21">
        <v>8.0011199999999996E-4</v>
      </c>
      <c r="ADB21">
        <v>7.40104E-4</v>
      </c>
      <c r="ADC21">
        <v>6.6009200000000004E-4</v>
      </c>
      <c r="ADD21">
        <v>6.0008399999999997E-4</v>
      </c>
      <c r="ADE21">
        <v>5.2007300000000002E-4</v>
      </c>
      <c r="ADF21">
        <v>4.6006399999999999E-4</v>
      </c>
      <c r="ADG21">
        <v>4.2005900000000002E-4</v>
      </c>
      <c r="ADH21">
        <v>4.0005599999999998E-4</v>
      </c>
      <c r="ADI21">
        <v>4.2005900000000002E-4</v>
      </c>
      <c r="ADJ21">
        <v>4.4006200000000002E-4</v>
      </c>
      <c r="ADK21">
        <v>4.8006699999999998E-4</v>
      </c>
      <c r="ADL21">
        <v>5.4007600000000001E-4</v>
      </c>
      <c r="ADM21">
        <v>6.0008399999999997E-4</v>
      </c>
      <c r="ADN21">
        <v>6.6009200000000004E-4</v>
      </c>
      <c r="ADO21">
        <v>7.0009800000000002E-4</v>
      </c>
      <c r="ADP21">
        <v>7.40104E-4</v>
      </c>
      <c r="ADQ21">
        <v>7.6010599999999998E-4</v>
      </c>
      <c r="ADR21">
        <v>7.6010599999999998E-4</v>
      </c>
      <c r="ADS21">
        <v>7.6010599999999998E-4</v>
      </c>
      <c r="ADT21">
        <v>7.6010599999999998E-4</v>
      </c>
      <c r="ADU21">
        <v>7.6010599999999998E-4</v>
      </c>
      <c r="ADV21">
        <v>7.6010599999999998E-4</v>
      </c>
      <c r="ADW21">
        <v>7.8010899999999997E-4</v>
      </c>
      <c r="ADX21">
        <v>8.0011199999999996E-4</v>
      </c>
      <c r="ADY21">
        <v>8.4011800000000005E-4</v>
      </c>
      <c r="ADZ21">
        <v>9.0012600000000001E-4</v>
      </c>
      <c r="AEA21">
        <v>9.6013399999999997E-4</v>
      </c>
      <c r="AEB21">
        <v>1.040146E-3</v>
      </c>
      <c r="AEC21">
        <v>1.1401600000000001E-3</v>
      </c>
      <c r="AED21">
        <v>1.260176E-3</v>
      </c>
      <c r="AEE21">
        <v>1.400196E-3</v>
      </c>
      <c r="AEF21">
        <v>1.5402160000000001E-3</v>
      </c>
      <c r="AEG21">
        <v>1.700238E-3</v>
      </c>
      <c r="AEH21">
        <v>1.8602600000000001E-3</v>
      </c>
      <c r="AEI21">
        <v>2.0202829999999999E-3</v>
      </c>
      <c r="AEJ21">
        <v>2.1603019999999998E-3</v>
      </c>
      <c r="AEK21">
        <v>2.2803189999999998E-3</v>
      </c>
      <c r="AEL21">
        <v>2.3803330000000001E-3</v>
      </c>
      <c r="AEM21">
        <v>2.4403419999999999E-3</v>
      </c>
      <c r="AEN21">
        <v>2.4603440000000002E-3</v>
      </c>
      <c r="AEO21">
        <v>2.4403419999999999E-3</v>
      </c>
      <c r="AEP21">
        <v>2.4003359999999999E-3</v>
      </c>
      <c r="AEQ21">
        <v>2.340328E-3</v>
      </c>
      <c r="AER21">
        <v>2.2403140000000002E-3</v>
      </c>
      <c r="AES21">
        <v>2.1402999999999999E-3</v>
      </c>
      <c r="AET21">
        <v>2.0402860000000001E-3</v>
      </c>
      <c r="AEU21">
        <v>1.940272E-3</v>
      </c>
      <c r="AEV21">
        <v>1.820255E-3</v>
      </c>
      <c r="AEW21">
        <v>1.700238E-3</v>
      </c>
      <c r="AEX21">
        <v>1.5802209999999999E-3</v>
      </c>
      <c r="AEY21">
        <v>1.4602040000000001E-3</v>
      </c>
      <c r="AEZ21">
        <v>1.320185E-3</v>
      </c>
      <c r="AFA21">
        <v>1.2001679999999999E-3</v>
      </c>
      <c r="AFB21">
        <v>1.0601479999999999E-3</v>
      </c>
      <c r="AFC21">
        <v>9.20129E-4</v>
      </c>
      <c r="AFD21">
        <v>7.8010899999999997E-4</v>
      </c>
      <c r="AFE21">
        <v>6.6009200000000004E-4</v>
      </c>
      <c r="AFF21">
        <v>5.4007600000000001E-4</v>
      </c>
      <c r="AFG21">
        <v>4.6006399999999999E-4</v>
      </c>
      <c r="AFH21">
        <v>4.0005599999999998E-4</v>
      </c>
      <c r="AFI21">
        <v>3.6005E-4</v>
      </c>
      <c r="AFJ21">
        <v>3.4004800000000002E-4</v>
      </c>
      <c r="AFK21">
        <v>3.6005E-4</v>
      </c>
      <c r="AFL21">
        <v>3.8005299999999999E-4</v>
      </c>
      <c r="AFM21">
        <v>4.2005900000000002E-4</v>
      </c>
      <c r="AFN21">
        <v>4.4006200000000002E-4</v>
      </c>
      <c r="AFO21">
        <v>4.8006699999999998E-4</v>
      </c>
      <c r="AFP21">
        <v>5.0007000000000003E-4</v>
      </c>
      <c r="AFQ21">
        <v>5.2007300000000002E-4</v>
      </c>
      <c r="AFR21">
        <v>5.2007300000000002E-4</v>
      </c>
      <c r="AFS21">
        <v>5.0007000000000003E-4</v>
      </c>
      <c r="AFT21">
        <v>4.8006699999999998E-4</v>
      </c>
      <c r="AFU21">
        <v>4.4006200000000002E-4</v>
      </c>
      <c r="AFV21">
        <v>4.0005599999999998E-4</v>
      </c>
      <c r="AFW21">
        <v>3.4004800000000002E-4</v>
      </c>
      <c r="AFX21">
        <v>2.8003899999999999E-4</v>
      </c>
      <c r="AFY21">
        <v>2.40034E-4</v>
      </c>
      <c r="AFZ21">
        <v>1.80025E-4</v>
      </c>
      <c r="AGA21">
        <v>1.6002200000000001E-4</v>
      </c>
      <c r="AGB21">
        <v>1.20017E-4</v>
      </c>
      <c r="AGC21">
        <v>1.0001399999999999E-4</v>
      </c>
      <c r="AGD21">
        <v>1.0001399999999999E-4</v>
      </c>
      <c r="AGE21">
        <v>1.20017E-4</v>
      </c>
      <c r="AGF21">
        <v>1.6002200000000001E-4</v>
      </c>
      <c r="AGG21">
        <v>2.0002799999999999E-4</v>
      </c>
      <c r="AGH21">
        <v>2.60036E-4</v>
      </c>
      <c r="AGI21">
        <v>3.6005E-4</v>
      </c>
      <c r="AGJ21">
        <v>4.4006200000000002E-4</v>
      </c>
      <c r="AGK21">
        <v>5.6007799999999999E-4</v>
      </c>
      <c r="AGL21">
        <v>6.6009200000000004E-4</v>
      </c>
      <c r="AGM21">
        <v>7.8010899999999997E-4</v>
      </c>
      <c r="AGN21">
        <v>8.8012300000000002E-4</v>
      </c>
      <c r="AGO21">
        <v>9.8013700000000007E-4</v>
      </c>
      <c r="AGP21">
        <v>1.0601479999999999E-3</v>
      </c>
      <c r="AGQ21">
        <v>1.1201570000000001E-3</v>
      </c>
      <c r="AGR21">
        <v>1.1801649999999999E-3</v>
      </c>
      <c r="AGS21">
        <v>1.2201709999999999E-3</v>
      </c>
      <c r="AGT21">
        <v>1.2401739999999999E-3</v>
      </c>
      <c r="AGU21">
        <v>1.260176E-3</v>
      </c>
      <c r="AGV21">
        <v>1.280179E-3</v>
      </c>
      <c r="AGW21">
        <v>1.300182E-3</v>
      </c>
      <c r="AGX21">
        <v>1.300182E-3</v>
      </c>
      <c r="AGY21">
        <v>1.300182E-3</v>
      </c>
      <c r="AGZ21">
        <v>1.300182E-3</v>
      </c>
      <c r="AHA21">
        <v>1.280179E-3</v>
      </c>
      <c r="AHB21">
        <v>1.260176E-3</v>
      </c>
      <c r="AHC21">
        <v>1.2401739999999999E-3</v>
      </c>
      <c r="AHD21">
        <v>1.2201709999999999E-3</v>
      </c>
      <c r="AHE21">
        <v>1.1801649999999999E-3</v>
      </c>
      <c r="AHF21">
        <v>1.1801649999999999E-3</v>
      </c>
      <c r="AHG21">
        <v>1.160162E-3</v>
      </c>
      <c r="AHH21">
        <v>1.160162E-3</v>
      </c>
      <c r="AHI21">
        <v>1.1801649999999999E-3</v>
      </c>
      <c r="AHJ21">
        <v>1.2001679999999999E-3</v>
      </c>
      <c r="AHK21">
        <v>1.2201709999999999E-3</v>
      </c>
      <c r="AHL21">
        <v>1.2401739999999999E-3</v>
      </c>
      <c r="AHM21">
        <v>1.2401739999999999E-3</v>
      </c>
      <c r="AHN21">
        <v>1.2201709999999999E-3</v>
      </c>
      <c r="AHO21">
        <v>1.2001679999999999E-3</v>
      </c>
      <c r="AHP21">
        <v>1.160162E-3</v>
      </c>
      <c r="AHQ21">
        <v>1.1201570000000001E-3</v>
      </c>
      <c r="AHR21">
        <v>1.0601479999999999E-3</v>
      </c>
      <c r="AHS21">
        <v>1.020143E-3</v>
      </c>
      <c r="AHT21">
        <v>9.6013399999999997E-4</v>
      </c>
      <c r="AHU21">
        <v>9.0012600000000001E-4</v>
      </c>
      <c r="AHV21">
        <v>8.2011499999999995E-4</v>
      </c>
      <c r="AHW21">
        <v>7.6010599999999998E-4</v>
      </c>
      <c r="AHX21">
        <v>7.0009800000000002E-4</v>
      </c>
      <c r="AHY21">
        <v>6.2008699999999996E-4</v>
      </c>
      <c r="AHZ21">
        <v>5.6007799999999999E-4</v>
      </c>
      <c r="AIA21">
        <v>5.0007000000000003E-4</v>
      </c>
      <c r="AIB21">
        <v>4.4006200000000002E-4</v>
      </c>
      <c r="AIC21">
        <v>4.0005599999999998E-4</v>
      </c>
      <c r="AID21">
        <v>3.8005299999999999E-4</v>
      </c>
      <c r="AIE21">
        <v>3.6005E-4</v>
      </c>
      <c r="AIF21">
        <v>3.6005E-4</v>
      </c>
      <c r="AIG21">
        <v>3.4004800000000002E-4</v>
      </c>
      <c r="AIH21">
        <v>3.4004800000000002E-4</v>
      </c>
      <c r="AII21">
        <v>3.4004800000000002E-4</v>
      </c>
      <c r="AIJ21">
        <v>3.4004800000000002E-4</v>
      </c>
      <c r="AIK21">
        <v>3.2004499999999998E-4</v>
      </c>
      <c r="AIL21">
        <v>3.2004499999999998E-4</v>
      </c>
      <c r="AIM21">
        <v>3.2004499999999998E-4</v>
      </c>
      <c r="AIN21">
        <v>3.2004499999999998E-4</v>
      </c>
      <c r="AIO21">
        <v>3.4004800000000002E-4</v>
      </c>
      <c r="AIP21">
        <v>3.6005E-4</v>
      </c>
      <c r="AIQ21">
        <v>4.0005599999999998E-4</v>
      </c>
      <c r="AIR21">
        <v>4.4006200000000002E-4</v>
      </c>
      <c r="AIS21">
        <v>5.0007000000000003E-4</v>
      </c>
      <c r="AIT21">
        <v>5.6007799999999999E-4</v>
      </c>
      <c r="AIU21">
        <v>6.2008699999999996E-4</v>
      </c>
      <c r="AIV21">
        <v>6.8009500000000003E-4</v>
      </c>
      <c r="AIW21">
        <v>7.2010100000000001E-4</v>
      </c>
      <c r="AIX21">
        <v>7.6010599999999998E-4</v>
      </c>
      <c r="AIY21">
        <v>7.8010899999999997E-4</v>
      </c>
      <c r="AIZ21">
        <v>7.8010899999999997E-4</v>
      </c>
      <c r="AJA21">
        <v>7.8010899999999997E-4</v>
      </c>
      <c r="AJB21">
        <v>7.40104E-4</v>
      </c>
      <c r="AJC21">
        <v>7.2010100000000001E-4</v>
      </c>
      <c r="AJD21">
        <v>6.6009200000000004E-4</v>
      </c>
      <c r="AJE21">
        <v>6.2008699999999996E-4</v>
      </c>
      <c r="AJF21">
        <v>5.8008099999999998E-4</v>
      </c>
      <c r="AJG21">
        <v>5.4007600000000001E-4</v>
      </c>
      <c r="AJH21">
        <v>5.0007000000000003E-4</v>
      </c>
      <c r="AJI21">
        <v>4.6006399999999999E-4</v>
      </c>
      <c r="AJJ21">
        <v>4.2005900000000002E-4</v>
      </c>
      <c r="AJK21">
        <v>3.8005299999999999E-4</v>
      </c>
      <c r="AJL21">
        <v>3.4004800000000002E-4</v>
      </c>
      <c r="AJM21">
        <v>3.0004199999999998E-4</v>
      </c>
      <c r="AJN21">
        <v>2.60036E-4</v>
      </c>
      <c r="AJO21">
        <v>2.2003100000000001E-4</v>
      </c>
      <c r="AJP21">
        <v>2.0002799999999999E-4</v>
      </c>
      <c r="AJQ21">
        <v>1.80025E-4</v>
      </c>
      <c r="AJR21">
        <v>1.6002200000000001E-4</v>
      </c>
      <c r="AJS21">
        <v>1.6002200000000001E-4</v>
      </c>
      <c r="AJT21">
        <v>2.0002799999999999E-4</v>
      </c>
      <c r="AJU21">
        <v>2.2003100000000001E-4</v>
      </c>
      <c r="AJV21">
        <v>2.8003899999999999E-4</v>
      </c>
      <c r="AJW21">
        <v>3.4004800000000002E-4</v>
      </c>
      <c r="AJX21">
        <v>4.0005599999999998E-4</v>
      </c>
      <c r="AJY21">
        <v>4.8006699999999998E-4</v>
      </c>
      <c r="AJZ21">
        <v>5.2007300000000002E-4</v>
      </c>
      <c r="AKA21">
        <v>5.6007799999999999E-4</v>
      </c>
      <c r="AKB21">
        <v>5.8008099999999998E-4</v>
      </c>
      <c r="AKC21">
        <v>5.8008099999999998E-4</v>
      </c>
      <c r="AKD21">
        <v>5.6007799999999999E-4</v>
      </c>
      <c r="AKE21">
        <v>5.2007300000000002E-4</v>
      </c>
      <c r="AKF21">
        <v>4.6006399999999999E-4</v>
      </c>
      <c r="AKG21">
        <v>4.0005599999999998E-4</v>
      </c>
      <c r="AKH21">
        <v>3.2004499999999998E-4</v>
      </c>
      <c r="AKI21">
        <v>2.60036E-4</v>
      </c>
      <c r="AKJ21">
        <v>2.0002799999999999E-4</v>
      </c>
      <c r="AKK21">
        <v>1.6002200000000001E-4</v>
      </c>
      <c r="AKL21">
        <v>1.20017E-4</v>
      </c>
      <c r="AKM21">
        <v>1.0001399999999999E-4</v>
      </c>
      <c r="AKN21">
        <v>1.0001399999999999E-4</v>
      </c>
      <c r="AKO21">
        <v>1.20017E-4</v>
      </c>
      <c r="AKP21">
        <v>1.6002200000000001E-4</v>
      </c>
      <c r="AKQ21">
        <v>2.0002799999999999E-4</v>
      </c>
      <c r="AKR21">
        <v>2.60036E-4</v>
      </c>
      <c r="AKS21">
        <v>3.4004800000000002E-4</v>
      </c>
      <c r="AKT21">
        <v>4.0005599999999998E-4</v>
      </c>
      <c r="AKU21">
        <v>4.8006699999999998E-4</v>
      </c>
      <c r="AKV21">
        <v>5.4007600000000001E-4</v>
      </c>
      <c r="AKW21">
        <v>5.8008099999999998E-4</v>
      </c>
      <c r="AKX21">
        <v>6.2008699999999996E-4</v>
      </c>
      <c r="AKY21">
        <v>6.2008699999999996E-4</v>
      </c>
      <c r="AKZ21">
        <v>6.2008699999999996E-4</v>
      </c>
      <c r="ALA21">
        <v>6.0008399999999997E-4</v>
      </c>
      <c r="ALB21">
        <v>5.8008099999999998E-4</v>
      </c>
      <c r="ALC21">
        <v>5.6007799999999999E-4</v>
      </c>
      <c r="ALD21">
        <v>5.4007600000000001E-4</v>
      </c>
      <c r="ALE21">
        <v>5.4007600000000001E-4</v>
      </c>
      <c r="ALF21">
        <v>5.6007799999999999E-4</v>
      </c>
      <c r="ALG21">
        <v>5.8008099999999998E-4</v>
      </c>
      <c r="ALH21">
        <v>6.0008399999999997E-4</v>
      </c>
      <c r="ALI21">
        <v>6.2008699999999996E-4</v>
      </c>
      <c r="ALJ21">
        <v>6.2008699999999996E-4</v>
      </c>
      <c r="ALK21">
        <v>6.2008699999999996E-4</v>
      </c>
      <c r="ALL21">
        <v>6.0008399999999997E-4</v>
      </c>
      <c r="ALM21">
        <v>5.4007600000000001E-4</v>
      </c>
      <c r="ALN21">
        <v>5.0007000000000003E-4</v>
      </c>
      <c r="ALO21">
        <v>4.2005900000000002E-4</v>
      </c>
      <c r="ALP21">
        <v>3.6005E-4</v>
      </c>
      <c r="ALQ21">
        <v>2.8003899999999999E-4</v>
      </c>
      <c r="ALR21">
        <v>2.2003100000000001E-4</v>
      </c>
      <c r="ALS21">
        <v>1.6002200000000001E-4</v>
      </c>
      <c r="ALT21">
        <v>1.20017E-4</v>
      </c>
      <c r="ALU21" s="10">
        <v>8.0000000000000007E-5</v>
      </c>
      <c r="ALV21" s="10">
        <v>6.0000000000000002E-5</v>
      </c>
      <c r="ALW21" s="10">
        <v>4.0000000000000003E-5</v>
      </c>
      <c r="ALX21" s="10">
        <v>2.0000000000000002E-5</v>
      </c>
      <c r="ALY21" s="10">
        <v>2.0000000000000002E-5</v>
      </c>
      <c r="ALZ21">
        <v>0</v>
      </c>
      <c r="AMA21">
        <v>0</v>
      </c>
      <c r="AMB21">
        <v>0</v>
      </c>
      <c r="AMC21">
        <v>0</v>
      </c>
      <c r="AMD21">
        <v>0</v>
      </c>
      <c r="AME21">
        <v>0</v>
      </c>
      <c r="AMF21">
        <v>0</v>
      </c>
      <c r="AMG21">
        <v>0</v>
      </c>
      <c r="AMH21">
        <v>0</v>
      </c>
      <c r="AMI21">
        <v>0</v>
      </c>
      <c r="AMJ21">
        <v>0</v>
      </c>
      <c r="AMK21" s="10">
        <v>2.0000000000000002E-5</v>
      </c>
      <c r="AML21" s="10">
        <v>2.0000000000000002E-5</v>
      </c>
      <c r="AMM21" s="10">
        <v>4.0000000000000003E-5</v>
      </c>
      <c r="AMN21" s="10">
        <v>6.0000000000000002E-5</v>
      </c>
      <c r="AMO21" s="10">
        <v>8.0000000000000007E-5</v>
      </c>
      <c r="AMP21">
        <v>1.20017E-4</v>
      </c>
      <c r="AMQ21">
        <v>1.6002200000000001E-4</v>
      </c>
      <c r="AMR21">
        <v>2.0002799999999999E-4</v>
      </c>
      <c r="AMS21">
        <v>2.60036E-4</v>
      </c>
      <c r="AMT21">
        <v>3.0004199999999998E-4</v>
      </c>
      <c r="AMU21">
        <v>3.8005299999999999E-4</v>
      </c>
      <c r="AMV21">
        <v>4.4006200000000002E-4</v>
      </c>
      <c r="AMW21">
        <v>5.0007000000000003E-4</v>
      </c>
      <c r="AMX21">
        <v>5.6007799999999999E-4</v>
      </c>
      <c r="AMY21">
        <v>6.2008699999999996E-4</v>
      </c>
      <c r="AMZ21">
        <v>6.6009200000000004E-4</v>
      </c>
      <c r="ANA21">
        <v>7.0009800000000002E-4</v>
      </c>
      <c r="ANB21">
        <v>7.2010100000000001E-4</v>
      </c>
      <c r="ANC21">
        <v>7.2010100000000001E-4</v>
      </c>
      <c r="AND21">
        <v>7.0009800000000002E-4</v>
      </c>
      <c r="ANE21">
        <v>6.8009500000000003E-4</v>
      </c>
      <c r="ANF21">
        <v>6.2008699999999996E-4</v>
      </c>
      <c r="ANG21">
        <v>5.6007799999999999E-4</v>
      </c>
      <c r="ANH21">
        <v>4.8006699999999998E-4</v>
      </c>
      <c r="ANI21">
        <v>4.0005599999999998E-4</v>
      </c>
      <c r="ANJ21">
        <v>3.2004499999999998E-4</v>
      </c>
      <c r="ANK21">
        <v>2.60036E-4</v>
      </c>
      <c r="ANL21">
        <v>2.0002799999999999E-4</v>
      </c>
      <c r="ANM21">
        <v>1.4002E-4</v>
      </c>
      <c r="ANN21">
        <v>1.0001399999999999E-4</v>
      </c>
      <c r="ANO21" s="10">
        <v>6.0000000000000002E-5</v>
      </c>
      <c r="ANP21" s="10">
        <v>4.0000000000000003E-5</v>
      </c>
      <c r="ANQ21" s="10">
        <v>2.0000000000000002E-5</v>
      </c>
      <c r="ANR21" s="10">
        <v>2.0000000000000002E-5</v>
      </c>
      <c r="ANS21">
        <v>0</v>
      </c>
      <c r="ANT21">
        <v>0</v>
      </c>
      <c r="ANU21">
        <v>0</v>
      </c>
      <c r="ANV21">
        <v>0</v>
      </c>
      <c r="ANW21">
        <v>0</v>
      </c>
      <c r="ANX21">
        <v>0</v>
      </c>
      <c r="ANY21" s="10">
        <v>2.0000000000000002E-5</v>
      </c>
      <c r="ANZ21" s="10">
        <v>2.0000000000000002E-5</v>
      </c>
      <c r="AOA21" s="10">
        <v>4.0000000000000003E-5</v>
      </c>
      <c r="AOB21" s="10">
        <v>4.0000000000000003E-5</v>
      </c>
      <c r="AOC21" s="10">
        <v>8.0000000000000007E-5</v>
      </c>
      <c r="AOD21">
        <v>1.0001399999999999E-4</v>
      </c>
      <c r="AOE21">
        <v>1.20017E-4</v>
      </c>
      <c r="AOF21">
        <v>1.6002200000000001E-4</v>
      </c>
      <c r="AOG21">
        <v>2.0002799999999999E-4</v>
      </c>
      <c r="AOH21">
        <v>2.40034E-4</v>
      </c>
      <c r="AOI21">
        <v>2.60036E-4</v>
      </c>
      <c r="AOJ21">
        <v>2.8003899999999999E-4</v>
      </c>
      <c r="AOK21">
        <v>3.0004199999999998E-4</v>
      </c>
      <c r="AOL21">
        <v>3.0004199999999998E-4</v>
      </c>
      <c r="AOM21">
        <v>2.8003899999999999E-4</v>
      </c>
      <c r="AON21">
        <v>2.60036E-4</v>
      </c>
      <c r="AOO21">
        <v>2.40034E-4</v>
      </c>
      <c r="AOP21">
        <v>2.0002799999999999E-4</v>
      </c>
      <c r="AOQ21">
        <v>1.6002200000000001E-4</v>
      </c>
      <c r="AOR21">
        <v>1.20017E-4</v>
      </c>
      <c r="AOS21">
        <v>1.0001399999999999E-4</v>
      </c>
      <c r="AOT21" s="10">
        <v>8.0000000000000007E-5</v>
      </c>
      <c r="AOU21" s="10">
        <v>6.0000000000000002E-5</v>
      </c>
      <c r="AOV21" s="10">
        <v>4.0000000000000003E-5</v>
      </c>
      <c r="AOW21" s="10">
        <v>4.0000000000000003E-5</v>
      </c>
      <c r="AOX21" s="10">
        <v>4.0000000000000003E-5</v>
      </c>
      <c r="AOY21" s="10">
        <v>6.0000000000000002E-5</v>
      </c>
      <c r="AOZ21" s="10">
        <v>8.0000000000000007E-5</v>
      </c>
      <c r="APA21">
        <v>1.20017E-4</v>
      </c>
      <c r="APB21">
        <v>1.6002200000000001E-4</v>
      </c>
      <c r="APC21">
        <v>2.0002799999999999E-4</v>
      </c>
      <c r="APD21">
        <v>2.8003899999999999E-4</v>
      </c>
      <c r="APE21">
        <v>3.4004800000000002E-4</v>
      </c>
      <c r="APF21">
        <v>4.2005900000000002E-4</v>
      </c>
      <c r="APG21">
        <v>4.8006699999999998E-4</v>
      </c>
      <c r="APH21">
        <v>5.4007600000000001E-4</v>
      </c>
      <c r="API21">
        <v>5.8008099999999998E-4</v>
      </c>
      <c r="APJ21">
        <v>5.8008099999999998E-4</v>
      </c>
      <c r="APK21">
        <v>5.8008099999999998E-4</v>
      </c>
      <c r="APL21">
        <v>5.6007799999999999E-4</v>
      </c>
      <c r="APM21">
        <v>5.0007000000000003E-4</v>
      </c>
      <c r="APN21">
        <v>4.4006200000000002E-4</v>
      </c>
      <c r="APO21">
        <v>3.8005299999999999E-4</v>
      </c>
      <c r="APP21">
        <v>3.0004199999999998E-4</v>
      </c>
      <c r="APQ21">
        <v>2.40034E-4</v>
      </c>
      <c r="APR21">
        <v>1.80025E-4</v>
      </c>
      <c r="APS21">
        <v>1.20017E-4</v>
      </c>
      <c r="APT21">
        <v>1.0001399999999999E-4</v>
      </c>
      <c r="APU21" s="10">
        <v>6.0000000000000002E-5</v>
      </c>
      <c r="APV21" s="10">
        <v>4.0000000000000003E-5</v>
      </c>
      <c r="APW21" s="10">
        <v>2.0000000000000002E-5</v>
      </c>
      <c r="APX21" s="10">
        <v>2.0000000000000002E-5</v>
      </c>
      <c r="APY21" s="10">
        <v>2.0000000000000002E-5</v>
      </c>
      <c r="APZ21" s="10">
        <v>2.0000000000000002E-5</v>
      </c>
      <c r="AQA21" s="10">
        <v>2.0000000000000002E-5</v>
      </c>
      <c r="AQB21" s="10">
        <v>4.0000000000000003E-5</v>
      </c>
      <c r="AQC21" s="10">
        <v>6.0000000000000002E-5</v>
      </c>
      <c r="AQD21" s="10">
        <v>8.0000000000000007E-5</v>
      </c>
      <c r="AQE21">
        <v>1.0001399999999999E-4</v>
      </c>
      <c r="AQF21">
        <v>1.4002E-4</v>
      </c>
      <c r="AQG21">
        <v>1.80025E-4</v>
      </c>
      <c r="AQH21">
        <v>2.2003100000000001E-4</v>
      </c>
      <c r="AQI21">
        <v>2.40034E-4</v>
      </c>
      <c r="AQJ21">
        <v>2.8003899999999999E-4</v>
      </c>
      <c r="AQK21">
        <v>2.8003899999999999E-4</v>
      </c>
      <c r="AQL21">
        <v>3.0004199999999998E-4</v>
      </c>
      <c r="AQM21">
        <v>3.0004199999999998E-4</v>
      </c>
      <c r="AQN21">
        <v>2.8003899999999999E-4</v>
      </c>
      <c r="AQO21">
        <v>2.60036E-4</v>
      </c>
      <c r="AQP21">
        <v>2.2003100000000001E-4</v>
      </c>
      <c r="AQQ21">
        <v>1.80025E-4</v>
      </c>
      <c r="AQR21">
        <v>1.4002E-4</v>
      </c>
      <c r="AQS21">
        <v>1.20017E-4</v>
      </c>
      <c r="AQT21" s="10">
        <v>8.0000000000000007E-5</v>
      </c>
      <c r="AQU21" s="10">
        <v>6.0000000000000002E-5</v>
      </c>
      <c r="AQV21" s="10">
        <v>4.0000000000000003E-5</v>
      </c>
      <c r="AQW21" s="10">
        <v>2.0000000000000002E-5</v>
      </c>
      <c r="AQX21" s="10">
        <v>2.0000000000000002E-5</v>
      </c>
      <c r="AQY21" s="10">
        <v>2.0000000000000002E-5</v>
      </c>
      <c r="AQZ21">
        <v>0</v>
      </c>
      <c r="ARA21">
        <v>0</v>
      </c>
      <c r="ARB21">
        <v>0</v>
      </c>
      <c r="ARC21">
        <v>0</v>
      </c>
      <c r="ARD21">
        <v>0</v>
      </c>
      <c r="ARE21">
        <v>0</v>
      </c>
      <c r="ARF21">
        <v>0</v>
      </c>
      <c r="ARG21">
        <v>0</v>
      </c>
      <c r="ARH21">
        <v>0</v>
      </c>
      <c r="ARI21">
        <v>0</v>
      </c>
      <c r="ARJ21">
        <v>0</v>
      </c>
      <c r="ARK21">
        <v>0</v>
      </c>
      <c r="ARL21">
        <v>0</v>
      </c>
      <c r="ARM21">
        <v>0</v>
      </c>
      <c r="ARN21">
        <v>0</v>
      </c>
      <c r="ARO21">
        <v>0</v>
      </c>
      <c r="ARP21">
        <v>0</v>
      </c>
      <c r="ARQ21">
        <v>0</v>
      </c>
      <c r="ARR21">
        <v>0</v>
      </c>
      <c r="ARS21">
        <v>0</v>
      </c>
      <c r="ART21">
        <v>0</v>
      </c>
      <c r="ARU21">
        <v>0</v>
      </c>
      <c r="ARV21">
        <v>0</v>
      </c>
      <c r="ARW21">
        <v>0</v>
      </c>
      <c r="ARX21">
        <v>0</v>
      </c>
      <c r="ARY21">
        <v>0</v>
      </c>
      <c r="ARZ21">
        <v>0</v>
      </c>
      <c r="ASA21">
        <v>0</v>
      </c>
      <c r="ASB21">
        <v>0</v>
      </c>
      <c r="ASC21">
        <v>0</v>
      </c>
      <c r="ASD21">
        <v>0</v>
      </c>
      <c r="ASE21">
        <v>0</v>
      </c>
      <c r="ASF21">
        <v>0</v>
      </c>
      <c r="ASG21">
        <v>0</v>
      </c>
      <c r="ASH21">
        <v>0</v>
      </c>
      <c r="ASI21">
        <v>0</v>
      </c>
      <c r="ASJ21">
        <v>0</v>
      </c>
      <c r="ASK21">
        <v>0</v>
      </c>
      <c r="ASL21">
        <v>0</v>
      </c>
      <c r="ASM21">
        <v>0</v>
      </c>
      <c r="ASN21">
        <v>0</v>
      </c>
      <c r="ASO21">
        <v>0</v>
      </c>
      <c r="ASP21">
        <v>0</v>
      </c>
      <c r="ASQ21">
        <v>0</v>
      </c>
      <c r="ASR21">
        <v>0</v>
      </c>
      <c r="ASS21">
        <v>0</v>
      </c>
      <c r="AST21">
        <v>0</v>
      </c>
      <c r="ASU21">
        <v>0</v>
      </c>
      <c r="ASV21">
        <v>0</v>
      </c>
      <c r="ASW21">
        <v>0</v>
      </c>
      <c r="ASX21">
        <v>0</v>
      </c>
      <c r="ASY21">
        <v>0</v>
      </c>
      <c r="ASZ21">
        <v>0</v>
      </c>
      <c r="ATA21">
        <v>0</v>
      </c>
      <c r="ATB21">
        <v>0</v>
      </c>
      <c r="ATC21">
        <v>0</v>
      </c>
      <c r="ATD21">
        <v>0</v>
      </c>
      <c r="ATE21">
        <v>0</v>
      </c>
      <c r="ATF21">
        <v>0</v>
      </c>
      <c r="ATG21">
        <v>0</v>
      </c>
      <c r="ATH21">
        <v>0</v>
      </c>
      <c r="ATI21">
        <v>0</v>
      </c>
      <c r="ATJ21">
        <v>0</v>
      </c>
      <c r="ATK21">
        <v>0</v>
      </c>
      <c r="ATL21">
        <v>0</v>
      </c>
      <c r="ATM21">
        <v>0</v>
      </c>
      <c r="ATN21">
        <v>0</v>
      </c>
      <c r="ATO21">
        <v>0</v>
      </c>
      <c r="ATP21">
        <v>0</v>
      </c>
      <c r="ATQ21">
        <v>0</v>
      </c>
      <c r="ATR21">
        <v>0</v>
      </c>
      <c r="ATS21">
        <v>0</v>
      </c>
      <c r="ATT21">
        <v>0</v>
      </c>
      <c r="ATU21">
        <v>0</v>
      </c>
      <c r="ATV21">
        <v>0</v>
      </c>
      <c r="ATW21">
        <v>0</v>
      </c>
      <c r="ATX21">
        <v>0</v>
      </c>
      <c r="ATY21">
        <v>0</v>
      </c>
      <c r="ATZ21">
        <v>0</v>
      </c>
      <c r="AUA21">
        <v>0</v>
      </c>
      <c r="AUB21">
        <v>0</v>
      </c>
      <c r="AUC21">
        <v>0</v>
      </c>
      <c r="AUD21">
        <v>0</v>
      </c>
      <c r="AUE21">
        <v>0</v>
      </c>
      <c r="AUF21">
        <v>0</v>
      </c>
      <c r="AUG21">
        <v>0</v>
      </c>
      <c r="AUH21">
        <v>0</v>
      </c>
      <c r="AUI21">
        <v>0</v>
      </c>
      <c r="AUJ21">
        <v>0</v>
      </c>
      <c r="AUK21">
        <v>0</v>
      </c>
      <c r="AUL21">
        <v>0</v>
      </c>
      <c r="AUM21">
        <v>0</v>
      </c>
      <c r="AUN21">
        <v>0</v>
      </c>
      <c r="AUO21">
        <v>0</v>
      </c>
      <c r="AUP21">
        <v>0</v>
      </c>
      <c r="AUQ21">
        <v>0</v>
      </c>
      <c r="AUR21">
        <v>0</v>
      </c>
      <c r="AUS21">
        <v>0</v>
      </c>
      <c r="AUT21">
        <v>0</v>
      </c>
      <c r="AUU21">
        <v>0</v>
      </c>
      <c r="AUV21">
        <v>0</v>
      </c>
      <c r="AUW21">
        <v>0</v>
      </c>
      <c r="AUX21">
        <v>0</v>
      </c>
      <c r="AUY21">
        <v>0</v>
      </c>
      <c r="AUZ21">
        <v>0</v>
      </c>
      <c r="AVA21">
        <v>0</v>
      </c>
      <c r="AVB21">
        <v>0</v>
      </c>
      <c r="AVC21">
        <v>0</v>
      </c>
      <c r="AVD21">
        <v>0</v>
      </c>
      <c r="AVE21">
        <v>0</v>
      </c>
      <c r="AVF21">
        <v>0</v>
      </c>
      <c r="AVG21">
        <v>0</v>
      </c>
      <c r="AVH21">
        <v>0</v>
      </c>
      <c r="AVI21">
        <v>0</v>
      </c>
      <c r="AVJ21">
        <v>0</v>
      </c>
      <c r="AVK21" s="10">
        <v>2.0000000000000002E-5</v>
      </c>
      <c r="AVL21" s="10">
        <v>2.0000000000000002E-5</v>
      </c>
      <c r="AVM21" s="10">
        <v>4.0000000000000003E-5</v>
      </c>
      <c r="AVN21" s="10">
        <v>6.0000000000000002E-5</v>
      </c>
      <c r="AVO21" s="10">
        <v>8.0000000000000007E-5</v>
      </c>
      <c r="AVP21">
        <v>1.0001399999999999E-4</v>
      </c>
      <c r="AVQ21">
        <v>1.4002E-4</v>
      </c>
      <c r="AVR21">
        <v>1.80025E-4</v>
      </c>
      <c r="AVS21">
        <v>2.0002799999999999E-4</v>
      </c>
      <c r="AVT21">
        <v>2.40034E-4</v>
      </c>
      <c r="AVU21">
        <v>2.60036E-4</v>
      </c>
      <c r="AVV21">
        <v>2.8003899999999999E-4</v>
      </c>
      <c r="AVW21">
        <v>3.0004199999999998E-4</v>
      </c>
      <c r="AVX21">
        <v>3.0004199999999998E-4</v>
      </c>
      <c r="AVY21">
        <v>2.8003899999999999E-4</v>
      </c>
      <c r="AVZ21">
        <v>2.60036E-4</v>
      </c>
      <c r="AWA21">
        <v>2.2003100000000001E-4</v>
      </c>
      <c r="AWB21">
        <v>1.80025E-4</v>
      </c>
      <c r="AWC21">
        <v>1.6002200000000001E-4</v>
      </c>
      <c r="AWD21">
        <v>1.20017E-4</v>
      </c>
      <c r="AWE21">
        <v>1.0001399999999999E-4</v>
      </c>
      <c r="AWF21" s="10">
        <v>6.0000000000000002E-5</v>
      </c>
      <c r="AWG21" s="10">
        <v>6.0000000000000002E-5</v>
      </c>
      <c r="AWH21" s="10">
        <v>4.0000000000000003E-5</v>
      </c>
      <c r="AWI21" s="10">
        <v>4.0000000000000003E-5</v>
      </c>
      <c r="AWJ21" s="10">
        <v>6.0000000000000002E-5</v>
      </c>
      <c r="AWK21" s="10">
        <v>6.0000000000000002E-5</v>
      </c>
      <c r="AWL21">
        <v>1.0001399999999999E-4</v>
      </c>
      <c r="AWM21">
        <v>1.20017E-4</v>
      </c>
      <c r="AWN21">
        <v>1.6002200000000001E-4</v>
      </c>
      <c r="AWO21">
        <v>1.80025E-4</v>
      </c>
      <c r="AWP21">
        <v>2.2003100000000001E-4</v>
      </c>
      <c r="AWQ21">
        <v>2.60036E-4</v>
      </c>
      <c r="AWR21">
        <v>2.8003899999999999E-4</v>
      </c>
      <c r="AWS21">
        <v>3.0004199999999998E-4</v>
      </c>
      <c r="AWT21">
        <v>3.0004199999999998E-4</v>
      </c>
      <c r="AWU21">
        <v>3.0004199999999998E-4</v>
      </c>
      <c r="AWV21">
        <v>3.0004199999999998E-4</v>
      </c>
      <c r="AWW21">
        <v>3.0004199999999998E-4</v>
      </c>
      <c r="AWX21">
        <v>2.8003899999999999E-4</v>
      </c>
      <c r="AWY21">
        <v>2.8003899999999999E-4</v>
      </c>
      <c r="AWZ21">
        <v>2.8003899999999999E-4</v>
      </c>
      <c r="AXA21">
        <v>2.8003899999999999E-4</v>
      </c>
      <c r="AXB21">
        <v>3.0004199999999998E-4</v>
      </c>
      <c r="AXC21">
        <v>3.2004499999999998E-4</v>
      </c>
      <c r="AXD21">
        <v>3.6005E-4</v>
      </c>
      <c r="AXE21">
        <v>4.0005599999999998E-4</v>
      </c>
      <c r="AXF21">
        <v>4.2005900000000002E-4</v>
      </c>
      <c r="AXG21">
        <v>4.6006399999999999E-4</v>
      </c>
      <c r="AXH21">
        <v>4.8006699999999998E-4</v>
      </c>
      <c r="AXI21">
        <v>4.8006699999999998E-4</v>
      </c>
      <c r="AXJ21">
        <v>4.8006699999999998E-4</v>
      </c>
      <c r="AXK21">
        <v>4.8006699999999998E-4</v>
      </c>
      <c r="AXL21">
        <v>4.6006399999999999E-4</v>
      </c>
      <c r="AXM21">
        <v>4.2005900000000002E-4</v>
      </c>
      <c r="AXN21">
        <v>3.8005299999999999E-4</v>
      </c>
      <c r="AXO21">
        <v>3.4004800000000002E-4</v>
      </c>
      <c r="AXP21">
        <v>3.0004199999999998E-4</v>
      </c>
      <c r="AXQ21">
        <v>2.40034E-4</v>
      </c>
      <c r="AXR21">
        <v>2.0002799999999999E-4</v>
      </c>
      <c r="AXS21">
        <v>1.6002200000000001E-4</v>
      </c>
      <c r="AXT21">
        <v>1.20017E-4</v>
      </c>
      <c r="AXU21" s="10">
        <v>8.0000000000000007E-5</v>
      </c>
      <c r="AXV21" s="10">
        <v>6.0000000000000002E-5</v>
      </c>
      <c r="AXW21" s="10">
        <v>4.0000000000000003E-5</v>
      </c>
      <c r="AXX21" s="10">
        <v>4.0000000000000003E-5</v>
      </c>
      <c r="AXY21" s="10">
        <v>4.0000000000000003E-5</v>
      </c>
      <c r="AXZ21" s="10">
        <v>4.0000000000000003E-5</v>
      </c>
      <c r="AYA21" s="10">
        <v>6.0000000000000002E-5</v>
      </c>
      <c r="AYB21" s="10">
        <v>8.0000000000000007E-5</v>
      </c>
      <c r="AYC21">
        <v>1.20017E-4</v>
      </c>
      <c r="AYD21">
        <v>1.6002200000000001E-4</v>
      </c>
      <c r="AYE21">
        <v>2.2003100000000001E-4</v>
      </c>
      <c r="AYF21">
        <v>2.8003899999999999E-4</v>
      </c>
      <c r="AYG21">
        <v>3.6005E-4</v>
      </c>
      <c r="AYH21">
        <v>4.2005900000000002E-4</v>
      </c>
      <c r="AYI21">
        <v>5.0007000000000003E-4</v>
      </c>
      <c r="AYJ21">
        <v>5.6007799999999999E-4</v>
      </c>
      <c r="AYK21">
        <v>6.2008699999999996E-4</v>
      </c>
      <c r="AYL21">
        <v>6.6009200000000004E-4</v>
      </c>
      <c r="AYM21">
        <v>6.8009500000000003E-4</v>
      </c>
      <c r="AYN21">
        <v>7.0009800000000002E-4</v>
      </c>
      <c r="AYO21">
        <v>6.8009500000000003E-4</v>
      </c>
      <c r="AYP21">
        <v>6.6009200000000004E-4</v>
      </c>
      <c r="AYQ21">
        <v>6.4008999999999995E-4</v>
      </c>
      <c r="AYR21">
        <v>5.8008099999999998E-4</v>
      </c>
      <c r="AYS21">
        <v>5.4007600000000001E-4</v>
      </c>
      <c r="AYT21">
        <v>4.8006699999999998E-4</v>
      </c>
      <c r="AYU21">
        <v>4.2005900000000002E-4</v>
      </c>
      <c r="AYV21">
        <v>3.6005E-4</v>
      </c>
      <c r="AYW21">
        <v>3.0004199999999998E-4</v>
      </c>
      <c r="AYX21">
        <v>2.60036E-4</v>
      </c>
      <c r="AYY21">
        <v>2.0002799999999999E-4</v>
      </c>
      <c r="AYZ21">
        <v>1.6002200000000001E-4</v>
      </c>
      <c r="AZA21">
        <v>1.20017E-4</v>
      </c>
      <c r="AZB21" s="10">
        <v>8.0000000000000007E-5</v>
      </c>
      <c r="AZC21" s="10">
        <v>6.0000000000000002E-5</v>
      </c>
      <c r="AZD21" s="10">
        <v>4.0000000000000003E-5</v>
      </c>
      <c r="AZE21" s="10">
        <v>4.0000000000000003E-5</v>
      </c>
      <c r="AZF21" s="10">
        <v>4.0000000000000003E-5</v>
      </c>
      <c r="AZG21" s="10">
        <v>4.0000000000000003E-5</v>
      </c>
      <c r="AZH21" s="10">
        <v>4.0000000000000003E-5</v>
      </c>
      <c r="AZI21" s="10">
        <v>6.0000000000000002E-5</v>
      </c>
      <c r="AZJ21" s="10">
        <v>8.0000000000000007E-5</v>
      </c>
      <c r="AZK21">
        <v>1.20017E-4</v>
      </c>
      <c r="AZL21">
        <v>1.4002E-4</v>
      </c>
      <c r="AZM21">
        <v>1.80025E-4</v>
      </c>
      <c r="AZN21">
        <v>2.2003100000000001E-4</v>
      </c>
      <c r="AZO21">
        <v>2.40034E-4</v>
      </c>
      <c r="AZP21">
        <v>2.8003899999999999E-4</v>
      </c>
      <c r="AZQ21">
        <v>3.0004199999999998E-4</v>
      </c>
      <c r="AZR21">
        <v>3.0004199999999998E-4</v>
      </c>
      <c r="AZS21">
        <v>3.0004199999999998E-4</v>
      </c>
      <c r="AZT21">
        <v>2.8003899999999999E-4</v>
      </c>
      <c r="AZU21">
        <v>2.40034E-4</v>
      </c>
      <c r="AZV21">
        <v>2.2003100000000001E-4</v>
      </c>
      <c r="AZW21">
        <v>1.80025E-4</v>
      </c>
      <c r="AZX21">
        <v>1.4002E-4</v>
      </c>
      <c r="AZY21">
        <v>1.20017E-4</v>
      </c>
      <c r="AZZ21" s="10">
        <v>8.0000000000000007E-5</v>
      </c>
      <c r="BAA21" s="10">
        <v>6.0000000000000002E-5</v>
      </c>
      <c r="BAB21" s="10">
        <v>4.0000000000000003E-5</v>
      </c>
      <c r="BAC21" s="10">
        <v>2.0000000000000002E-5</v>
      </c>
      <c r="BAD21" s="10">
        <v>2.0000000000000002E-5</v>
      </c>
      <c r="BAE21" s="10">
        <v>2.0000000000000002E-5</v>
      </c>
      <c r="BAF21" s="10">
        <v>2.0000000000000002E-5</v>
      </c>
      <c r="BAG21" s="10">
        <v>2.0000000000000002E-5</v>
      </c>
      <c r="BAH21" s="10">
        <v>2.0000000000000002E-5</v>
      </c>
      <c r="BAI21" s="10">
        <v>4.0000000000000003E-5</v>
      </c>
      <c r="BAJ21" s="10">
        <v>4.0000000000000003E-5</v>
      </c>
      <c r="BAK21" s="10">
        <v>6.0000000000000002E-5</v>
      </c>
      <c r="BAL21" s="10">
        <v>8.0000000000000007E-5</v>
      </c>
      <c r="BAM21">
        <v>1.20017E-4</v>
      </c>
      <c r="BAN21">
        <v>1.6002200000000001E-4</v>
      </c>
      <c r="BAO21">
        <v>1.80025E-4</v>
      </c>
      <c r="BAP21">
        <v>2.2003100000000001E-4</v>
      </c>
      <c r="BAQ21">
        <v>2.60036E-4</v>
      </c>
      <c r="BAR21">
        <v>2.8003899999999999E-4</v>
      </c>
      <c r="BAS21">
        <v>3.0004199999999998E-4</v>
      </c>
      <c r="BAT21">
        <v>3.0004199999999998E-4</v>
      </c>
      <c r="BAU21">
        <v>2.8003899999999999E-4</v>
      </c>
      <c r="BAV21">
        <v>2.60036E-4</v>
      </c>
      <c r="BAW21">
        <v>2.40034E-4</v>
      </c>
      <c r="BAX21">
        <v>2.0002799999999999E-4</v>
      </c>
      <c r="BAY21">
        <v>1.80025E-4</v>
      </c>
      <c r="BAZ21">
        <v>1.4002E-4</v>
      </c>
      <c r="BBA21">
        <v>1.0001399999999999E-4</v>
      </c>
      <c r="BBB21" s="10">
        <v>8.0000000000000007E-5</v>
      </c>
      <c r="BBC21" s="10">
        <v>6.0000000000000002E-5</v>
      </c>
      <c r="BBD21" s="10">
        <v>4.0000000000000003E-5</v>
      </c>
      <c r="BBE21" s="10">
        <v>2.0000000000000002E-5</v>
      </c>
      <c r="BBF21" s="10">
        <v>2.0000000000000002E-5</v>
      </c>
      <c r="BBG21">
        <v>0</v>
      </c>
      <c r="BBH21">
        <v>0</v>
      </c>
      <c r="BBI21">
        <v>0</v>
      </c>
      <c r="BBJ21">
        <v>0</v>
      </c>
      <c r="BBK21">
        <v>0</v>
      </c>
      <c r="BBL21">
        <v>0</v>
      </c>
      <c r="BBM21">
        <v>0</v>
      </c>
      <c r="BBN21">
        <v>0</v>
      </c>
      <c r="BBO21">
        <v>0</v>
      </c>
      <c r="BBP21">
        <v>0</v>
      </c>
      <c r="BBQ21">
        <v>0</v>
      </c>
      <c r="BBR21">
        <v>0</v>
      </c>
      <c r="BBS21">
        <v>0</v>
      </c>
      <c r="BBT21">
        <v>0</v>
      </c>
      <c r="BBU21">
        <v>0</v>
      </c>
      <c r="BBV21">
        <v>0</v>
      </c>
      <c r="BBW21">
        <v>0</v>
      </c>
      <c r="BBX21">
        <v>0</v>
      </c>
      <c r="BBY21">
        <v>0</v>
      </c>
      <c r="BBZ21">
        <v>0</v>
      </c>
      <c r="BCA21">
        <v>0</v>
      </c>
      <c r="BCB21">
        <v>0</v>
      </c>
      <c r="BCC21">
        <v>0</v>
      </c>
      <c r="BCD21">
        <v>0</v>
      </c>
      <c r="BCE21">
        <v>0</v>
      </c>
      <c r="BCF21">
        <v>0</v>
      </c>
      <c r="BCG21">
        <v>0</v>
      </c>
      <c r="BCH21">
        <v>0</v>
      </c>
      <c r="BCI21">
        <v>0</v>
      </c>
      <c r="BCJ21">
        <v>0</v>
      </c>
      <c r="BCK21">
        <v>0</v>
      </c>
      <c r="BCL21">
        <v>0</v>
      </c>
      <c r="BCM21">
        <v>0</v>
      </c>
      <c r="BCN21">
        <v>0</v>
      </c>
      <c r="BCO21">
        <v>0</v>
      </c>
      <c r="BCP21">
        <v>0</v>
      </c>
      <c r="BCQ21">
        <v>0</v>
      </c>
      <c r="BCR21">
        <v>0</v>
      </c>
      <c r="BCS21">
        <v>0</v>
      </c>
      <c r="BCT21">
        <v>0</v>
      </c>
      <c r="BCU21">
        <v>0</v>
      </c>
      <c r="BCV21">
        <v>0</v>
      </c>
      <c r="BCW21">
        <v>0</v>
      </c>
      <c r="BCX21">
        <v>0</v>
      </c>
      <c r="BCY21">
        <v>0</v>
      </c>
      <c r="BCZ21">
        <v>0</v>
      </c>
      <c r="BDA21">
        <v>0</v>
      </c>
      <c r="BDB21">
        <v>0</v>
      </c>
      <c r="BDC21">
        <v>0</v>
      </c>
      <c r="BDD21">
        <v>0</v>
      </c>
      <c r="BDE21">
        <v>0</v>
      </c>
      <c r="BDF21">
        <v>0</v>
      </c>
      <c r="BDG21">
        <v>0</v>
      </c>
      <c r="BDH21">
        <v>0</v>
      </c>
      <c r="BDI21">
        <v>0</v>
      </c>
      <c r="BDJ21">
        <v>0</v>
      </c>
      <c r="BDK21">
        <v>0</v>
      </c>
      <c r="BDL21">
        <v>0</v>
      </c>
      <c r="BDM21">
        <v>0</v>
      </c>
      <c r="BDN21">
        <v>0</v>
      </c>
      <c r="BDO21">
        <v>0</v>
      </c>
      <c r="BDP21">
        <v>0</v>
      </c>
      <c r="BDQ21">
        <v>0</v>
      </c>
      <c r="BDR21">
        <v>0</v>
      </c>
      <c r="BDS21">
        <v>0</v>
      </c>
      <c r="BDT21">
        <v>0</v>
      </c>
      <c r="BDU21">
        <v>0</v>
      </c>
      <c r="BDV21">
        <v>0</v>
      </c>
      <c r="BDW21">
        <v>0</v>
      </c>
      <c r="BDX21">
        <v>0</v>
      </c>
      <c r="BDY21">
        <v>0</v>
      </c>
      <c r="BDZ21">
        <v>0</v>
      </c>
      <c r="BEA21">
        <v>0</v>
      </c>
      <c r="BEB21">
        <v>0</v>
      </c>
      <c r="BEC21">
        <v>0</v>
      </c>
      <c r="BED21">
        <v>0</v>
      </c>
      <c r="BEE21">
        <v>0</v>
      </c>
      <c r="BEF21">
        <v>0</v>
      </c>
      <c r="BEG21">
        <v>0</v>
      </c>
      <c r="BEH21">
        <v>0</v>
      </c>
      <c r="BEI21">
        <v>0</v>
      </c>
      <c r="BEJ21">
        <v>0</v>
      </c>
      <c r="BEK21">
        <v>0</v>
      </c>
      <c r="BEL21">
        <v>0</v>
      </c>
      <c r="BEM21">
        <v>0</v>
      </c>
      <c r="BEN21">
        <v>0</v>
      </c>
      <c r="BEO21">
        <v>0</v>
      </c>
      <c r="BEP21">
        <v>0</v>
      </c>
      <c r="BEQ21">
        <v>0</v>
      </c>
      <c r="BER21">
        <v>0</v>
      </c>
      <c r="BES21">
        <v>0</v>
      </c>
      <c r="BET21">
        <v>0</v>
      </c>
      <c r="BEU21">
        <v>0</v>
      </c>
      <c r="BEV21">
        <v>0</v>
      </c>
      <c r="BEW21">
        <v>0</v>
      </c>
      <c r="BEX21">
        <v>0</v>
      </c>
      <c r="BEY21">
        <v>0</v>
      </c>
      <c r="BEZ21">
        <v>0</v>
      </c>
      <c r="BFA21">
        <v>0</v>
      </c>
      <c r="BFB21">
        <v>0</v>
      </c>
      <c r="BFC21">
        <v>0</v>
      </c>
      <c r="BFD21">
        <v>0</v>
      </c>
      <c r="BFE21">
        <v>0</v>
      </c>
      <c r="BFF21">
        <v>0</v>
      </c>
      <c r="BFG21">
        <v>0</v>
      </c>
      <c r="BFH21">
        <v>0</v>
      </c>
      <c r="BFI21">
        <v>0</v>
      </c>
      <c r="BFJ21">
        <v>0</v>
      </c>
      <c r="BFK21">
        <v>0</v>
      </c>
      <c r="BFL21">
        <v>0</v>
      </c>
      <c r="BFM21">
        <v>0</v>
      </c>
      <c r="BFN21">
        <v>0</v>
      </c>
      <c r="BFO21">
        <v>0</v>
      </c>
      <c r="BFP21">
        <v>0</v>
      </c>
      <c r="BFQ21">
        <v>0</v>
      </c>
      <c r="BFR21">
        <v>0</v>
      </c>
      <c r="BFS21">
        <v>0</v>
      </c>
      <c r="BFT21">
        <v>0</v>
      </c>
      <c r="BFU21">
        <v>0</v>
      </c>
      <c r="BFV21">
        <v>0</v>
      </c>
      <c r="BFW21">
        <v>0</v>
      </c>
      <c r="BFX21">
        <v>0</v>
      </c>
      <c r="BFY21">
        <v>0</v>
      </c>
      <c r="BFZ21">
        <v>0</v>
      </c>
      <c r="BGA21">
        <v>0</v>
      </c>
      <c r="BGB21">
        <v>0</v>
      </c>
      <c r="BGC21">
        <v>0</v>
      </c>
      <c r="BGD21">
        <v>0</v>
      </c>
      <c r="BGE21">
        <v>0</v>
      </c>
      <c r="BGF21">
        <v>0</v>
      </c>
      <c r="BGG21">
        <v>0</v>
      </c>
      <c r="BGH21">
        <v>0</v>
      </c>
      <c r="BGI21">
        <v>0</v>
      </c>
      <c r="BGJ21">
        <v>0</v>
      </c>
      <c r="BGK21">
        <v>0</v>
      </c>
      <c r="BGL21">
        <v>0</v>
      </c>
      <c r="BGM21">
        <v>0</v>
      </c>
      <c r="BGN21">
        <v>0</v>
      </c>
      <c r="BGO21">
        <v>0</v>
      </c>
      <c r="BGP21">
        <v>0</v>
      </c>
      <c r="BGQ21">
        <v>0</v>
      </c>
      <c r="BGR21">
        <v>0</v>
      </c>
      <c r="BGS21">
        <v>0</v>
      </c>
      <c r="BGT21">
        <v>0</v>
      </c>
      <c r="BGU21">
        <v>0</v>
      </c>
      <c r="BGV21">
        <v>0</v>
      </c>
      <c r="BGW21">
        <v>0</v>
      </c>
      <c r="BGX21">
        <v>0</v>
      </c>
      <c r="BGY21">
        <v>0</v>
      </c>
      <c r="BGZ21">
        <v>0</v>
      </c>
      <c r="BHA21">
        <v>0</v>
      </c>
      <c r="BHB21">
        <v>0</v>
      </c>
      <c r="BHC21">
        <v>0</v>
      </c>
      <c r="BHD21">
        <v>0</v>
      </c>
      <c r="BHE21">
        <v>0</v>
      </c>
      <c r="BHF21">
        <v>0</v>
      </c>
      <c r="BHG21">
        <v>0</v>
      </c>
      <c r="BHH21">
        <v>0</v>
      </c>
      <c r="BHI21">
        <v>0</v>
      </c>
      <c r="BHJ21">
        <v>0</v>
      </c>
      <c r="BHK21">
        <v>0</v>
      </c>
      <c r="BHL21">
        <v>0</v>
      </c>
      <c r="BHM21">
        <v>0</v>
      </c>
      <c r="BHN21">
        <v>0</v>
      </c>
      <c r="BHO21">
        <v>0</v>
      </c>
      <c r="BHP21">
        <v>0</v>
      </c>
      <c r="BHQ21">
        <v>0</v>
      </c>
      <c r="BHR21">
        <v>0</v>
      </c>
      <c r="BHS21">
        <v>0</v>
      </c>
      <c r="BHT21">
        <v>0</v>
      </c>
      <c r="BHU21">
        <v>0</v>
      </c>
      <c r="BHV21">
        <v>0</v>
      </c>
      <c r="BHW21">
        <v>0</v>
      </c>
      <c r="BHX21">
        <v>0</v>
      </c>
      <c r="BHY21">
        <v>0</v>
      </c>
      <c r="BHZ21">
        <v>0</v>
      </c>
      <c r="BIA21">
        <v>0</v>
      </c>
      <c r="BIB21">
        <v>0</v>
      </c>
      <c r="BIC21">
        <v>0</v>
      </c>
      <c r="BID21">
        <v>0</v>
      </c>
      <c r="BIE21">
        <v>0</v>
      </c>
      <c r="BIF21">
        <v>0</v>
      </c>
      <c r="BIG21">
        <v>0</v>
      </c>
      <c r="BIH21">
        <v>0</v>
      </c>
      <c r="BII21">
        <v>0</v>
      </c>
      <c r="BIJ21">
        <v>0</v>
      </c>
      <c r="BIK21">
        <v>0</v>
      </c>
      <c r="BIL21">
        <v>0</v>
      </c>
      <c r="BIM21">
        <v>0</v>
      </c>
      <c r="BIN21">
        <v>0</v>
      </c>
      <c r="BIO21">
        <v>0</v>
      </c>
      <c r="BIP21">
        <v>0</v>
      </c>
      <c r="BIQ21">
        <v>0</v>
      </c>
      <c r="BIR21">
        <v>0</v>
      </c>
      <c r="BIS21">
        <v>0</v>
      </c>
      <c r="BIT21">
        <v>0</v>
      </c>
      <c r="BIU21">
        <v>0</v>
      </c>
      <c r="BIV21">
        <v>0</v>
      </c>
      <c r="BIW21">
        <v>0</v>
      </c>
      <c r="BIX21">
        <v>0</v>
      </c>
      <c r="BIY21">
        <v>0</v>
      </c>
      <c r="BIZ21">
        <v>0</v>
      </c>
      <c r="BJA21">
        <v>0</v>
      </c>
      <c r="BJB21">
        <v>0</v>
      </c>
      <c r="BJC21">
        <v>0</v>
      </c>
      <c r="BJD21">
        <v>0</v>
      </c>
      <c r="BJE21">
        <v>0</v>
      </c>
      <c r="BJF21">
        <v>0</v>
      </c>
      <c r="BJG21">
        <v>0</v>
      </c>
      <c r="BJH21">
        <v>0</v>
      </c>
      <c r="BJI21">
        <v>0</v>
      </c>
      <c r="BJJ21">
        <v>0</v>
      </c>
      <c r="BJK21">
        <v>0</v>
      </c>
      <c r="BJL21">
        <v>0</v>
      </c>
      <c r="BJM21">
        <v>0</v>
      </c>
      <c r="BJN21">
        <v>0</v>
      </c>
      <c r="BJO21">
        <v>0</v>
      </c>
      <c r="BJP21">
        <v>0</v>
      </c>
      <c r="BJQ21">
        <v>0</v>
      </c>
      <c r="BJR21">
        <v>0</v>
      </c>
      <c r="BJS21">
        <v>0</v>
      </c>
      <c r="BJT21">
        <v>0</v>
      </c>
      <c r="BJU21">
        <v>0</v>
      </c>
      <c r="BJV21">
        <v>0</v>
      </c>
      <c r="BJW21">
        <v>0</v>
      </c>
      <c r="BJX21">
        <v>0</v>
      </c>
      <c r="BJY21">
        <v>0</v>
      </c>
      <c r="BJZ21">
        <v>0</v>
      </c>
      <c r="BKA21">
        <v>0</v>
      </c>
      <c r="BKB21">
        <v>0</v>
      </c>
      <c r="BKC21">
        <v>0</v>
      </c>
      <c r="BKD21">
        <v>0</v>
      </c>
      <c r="BKE21">
        <v>0</v>
      </c>
      <c r="BKF21">
        <v>0</v>
      </c>
      <c r="BKG21">
        <v>0</v>
      </c>
      <c r="BKH21">
        <v>0</v>
      </c>
      <c r="BKI21">
        <v>0</v>
      </c>
      <c r="BKJ21">
        <v>0</v>
      </c>
      <c r="BKK21">
        <v>0</v>
      </c>
      <c r="BKL21">
        <v>0</v>
      </c>
      <c r="BKM21">
        <v>0</v>
      </c>
      <c r="BKN21">
        <v>0</v>
      </c>
      <c r="BKO21">
        <v>0</v>
      </c>
      <c r="BKP21">
        <v>0</v>
      </c>
      <c r="BKQ21">
        <v>0</v>
      </c>
      <c r="BKR21">
        <v>0</v>
      </c>
      <c r="BKS21">
        <v>0</v>
      </c>
      <c r="BKT21">
        <v>0</v>
      </c>
      <c r="BKU21">
        <v>0</v>
      </c>
      <c r="BKV21">
        <v>0</v>
      </c>
      <c r="BKW21">
        <v>0</v>
      </c>
      <c r="BKX21">
        <v>0</v>
      </c>
      <c r="BKY21">
        <v>0</v>
      </c>
      <c r="BKZ21">
        <v>0</v>
      </c>
      <c r="BLA21">
        <v>0</v>
      </c>
      <c r="BLB21">
        <v>0</v>
      </c>
      <c r="BLC21">
        <v>0</v>
      </c>
      <c r="BLD21">
        <v>0</v>
      </c>
      <c r="BLE21">
        <v>0</v>
      </c>
      <c r="BLF21">
        <v>0</v>
      </c>
      <c r="BLG21">
        <v>0</v>
      </c>
      <c r="BLH21">
        <v>0</v>
      </c>
      <c r="BLI21">
        <v>0</v>
      </c>
      <c r="BLJ21">
        <v>0</v>
      </c>
      <c r="BLK21">
        <v>0</v>
      </c>
      <c r="BLL21">
        <v>0</v>
      </c>
      <c r="BLM21">
        <v>0</v>
      </c>
      <c r="BLN21">
        <v>0</v>
      </c>
      <c r="BLO21">
        <v>0</v>
      </c>
      <c r="BLP21">
        <v>0</v>
      </c>
      <c r="BLQ21">
        <v>0</v>
      </c>
      <c r="BLR21">
        <v>0</v>
      </c>
      <c r="BLS21">
        <v>0</v>
      </c>
      <c r="BLT21">
        <v>0</v>
      </c>
      <c r="BLU21">
        <v>0</v>
      </c>
      <c r="BLV21">
        <v>0</v>
      </c>
      <c r="BLW21">
        <v>0</v>
      </c>
      <c r="BLX21">
        <v>0</v>
      </c>
      <c r="BLY21">
        <v>0</v>
      </c>
      <c r="BLZ21">
        <v>0</v>
      </c>
      <c r="BMA21">
        <v>0</v>
      </c>
      <c r="BMB21">
        <v>0</v>
      </c>
      <c r="BMC21">
        <v>0</v>
      </c>
      <c r="BMD21">
        <v>0</v>
      </c>
      <c r="BME21">
        <v>0</v>
      </c>
      <c r="BMF21">
        <v>0</v>
      </c>
      <c r="BMG21">
        <v>0</v>
      </c>
      <c r="BMH21">
        <v>0</v>
      </c>
      <c r="BMI21">
        <v>0</v>
      </c>
      <c r="BMJ21">
        <v>0</v>
      </c>
      <c r="BMK21">
        <v>0</v>
      </c>
      <c r="BML21">
        <v>0</v>
      </c>
      <c r="BMM21">
        <v>0</v>
      </c>
      <c r="BMN21">
        <v>0</v>
      </c>
      <c r="BMO21">
        <v>0</v>
      </c>
      <c r="BMP21">
        <v>0</v>
      </c>
      <c r="BMQ21">
        <v>0</v>
      </c>
      <c r="BMR21">
        <v>0</v>
      </c>
      <c r="BMS21">
        <v>0</v>
      </c>
      <c r="BMT21">
        <v>0</v>
      </c>
      <c r="BMU21">
        <v>0</v>
      </c>
      <c r="BMV21">
        <v>0</v>
      </c>
      <c r="BMW21">
        <v>0</v>
      </c>
      <c r="BMX21">
        <v>0</v>
      </c>
      <c r="BMY21">
        <v>0</v>
      </c>
      <c r="BMZ21">
        <v>0</v>
      </c>
      <c r="BNA21">
        <v>0</v>
      </c>
      <c r="BNB21">
        <v>0</v>
      </c>
      <c r="BNC21">
        <v>0</v>
      </c>
      <c r="BND21">
        <v>0</v>
      </c>
      <c r="BNE21">
        <v>0</v>
      </c>
      <c r="BNF21">
        <v>0</v>
      </c>
      <c r="BNG21">
        <v>0</v>
      </c>
      <c r="BNH21">
        <v>0</v>
      </c>
      <c r="BNI21">
        <v>0</v>
      </c>
      <c r="BNJ21">
        <v>0</v>
      </c>
      <c r="BNK21">
        <v>0</v>
      </c>
      <c r="BNL21">
        <v>0</v>
      </c>
      <c r="BNM21">
        <v>0</v>
      </c>
      <c r="BNN21">
        <v>0</v>
      </c>
      <c r="BNO21">
        <v>0</v>
      </c>
      <c r="BNP21">
        <v>0</v>
      </c>
      <c r="BNQ21">
        <v>0</v>
      </c>
      <c r="BNR21">
        <v>0</v>
      </c>
      <c r="BNS21">
        <v>0</v>
      </c>
      <c r="BNT21">
        <v>0</v>
      </c>
      <c r="BNU21">
        <v>0</v>
      </c>
      <c r="BNV21">
        <v>0</v>
      </c>
      <c r="BNW21">
        <v>0</v>
      </c>
      <c r="BNX21">
        <v>0</v>
      </c>
      <c r="BNY21">
        <v>0</v>
      </c>
      <c r="BNZ21">
        <v>0</v>
      </c>
      <c r="BOA21">
        <v>0</v>
      </c>
      <c r="BOB21">
        <v>0</v>
      </c>
      <c r="BOC21">
        <v>0</v>
      </c>
      <c r="BOD21">
        <v>0</v>
      </c>
      <c r="BOE21">
        <v>0</v>
      </c>
      <c r="BOF21">
        <v>0</v>
      </c>
      <c r="BOG21">
        <v>0</v>
      </c>
      <c r="BOH21">
        <v>0</v>
      </c>
      <c r="BOI21">
        <v>0</v>
      </c>
      <c r="BOJ21">
        <v>0</v>
      </c>
    </row>
    <row r="22" spans="1:1752" x14ac:dyDescent="0.25">
      <c r="A22" t="s">
        <v>25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 s="10">
        <v>2.0000000000000002E-5</v>
      </c>
      <c r="BO22" s="10">
        <v>2.0000000000000002E-5</v>
      </c>
      <c r="BP22" s="10">
        <v>4.0000000000000003E-5</v>
      </c>
      <c r="BQ22" s="10">
        <v>6.0000000000000002E-5</v>
      </c>
      <c r="BR22">
        <v>1.00016E-4</v>
      </c>
      <c r="BS22">
        <v>1.6002599999999999E-4</v>
      </c>
      <c r="BT22">
        <v>2.4003800000000001E-4</v>
      </c>
      <c r="BU22">
        <v>3.4005400000000001E-4</v>
      </c>
      <c r="BV22">
        <v>5.0007999999999997E-4</v>
      </c>
      <c r="BW22">
        <v>6.8010900000000003E-4</v>
      </c>
      <c r="BX22">
        <v>8.8014099999999997E-4</v>
      </c>
      <c r="BY22">
        <v>1.120179E-3</v>
      </c>
      <c r="BZ22">
        <v>1.3602180000000001E-3</v>
      </c>
      <c r="CA22">
        <v>1.600256E-3</v>
      </c>
      <c r="CB22">
        <v>1.8202909999999999E-3</v>
      </c>
      <c r="CC22">
        <v>2.0003199999999999E-3</v>
      </c>
      <c r="CD22">
        <v>2.1203390000000002E-3</v>
      </c>
      <c r="CE22">
        <v>2.1803489999999998E-3</v>
      </c>
      <c r="CF22">
        <v>2.1603460000000001E-3</v>
      </c>
      <c r="CG22">
        <v>2.100336E-3</v>
      </c>
      <c r="CH22">
        <v>1.9603139999999999E-3</v>
      </c>
      <c r="CI22">
        <v>1.8002879999999999E-3</v>
      </c>
      <c r="CJ22">
        <v>1.640262E-3</v>
      </c>
      <c r="CK22">
        <v>1.4602339999999999E-3</v>
      </c>
      <c r="CL22">
        <v>1.300208E-3</v>
      </c>
      <c r="CM22">
        <v>1.140182E-3</v>
      </c>
      <c r="CN22">
        <v>1.0201629999999999E-3</v>
      </c>
      <c r="CO22">
        <v>9.2014699999999996E-4</v>
      </c>
      <c r="CP22">
        <v>8.2013099999999999E-4</v>
      </c>
      <c r="CQ22">
        <v>7.40118E-4</v>
      </c>
      <c r="CR22">
        <v>6.8010900000000003E-4</v>
      </c>
      <c r="CS22">
        <v>6.2009900000000004E-4</v>
      </c>
      <c r="CT22">
        <v>5.8009299999999995E-4</v>
      </c>
      <c r="CU22">
        <v>5.4008599999999995E-4</v>
      </c>
      <c r="CV22">
        <v>5.0007999999999997E-4</v>
      </c>
      <c r="CW22">
        <v>4.8007699999999998E-4</v>
      </c>
      <c r="CX22">
        <v>4.8007699999999998E-4</v>
      </c>
      <c r="CY22">
        <v>5.0007999999999997E-4</v>
      </c>
      <c r="CZ22">
        <v>5.4008599999999995E-4</v>
      </c>
      <c r="DA22">
        <v>5.8009299999999995E-4</v>
      </c>
      <c r="DB22">
        <v>6.2009900000000004E-4</v>
      </c>
      <c r="DC22">
        <v>6.8010900000000003E-4</v>
      </c>
      <c r="DD22">
        <v>7.40118E-4</v>
      </c>
      <c r="DE22">
        <v>8.0012799999999999E-4</v>
      </c>
      <c r="DF22">
        <v>8.8014099999999997E-4</v>
      </c>
      <c r="DG22">
        <v>9.4014999999999995E-4</v>
      </c>
      <c r="DH22">
        <v>9.8015699999999995E-4</v>
      </c>
      <c r="DI22">
        <v>1.0401659999999999E-3</v>
      </c>
      <c r="DJ22">
        <v>1.080173E-3</v>
      </c>
      <c r="DK22">
        <v>1.120179E-3</v>
      </c>
      <c r="DL22">
        <v>1.1601859999999999E-3</v>
      </c>
      <c r="DM22">
        <v>1.1801890000000001E-3</v>
      </c>
      <c r="DN22">
        <v>1.2201950000000001E-3</v>
      </c>
      <c r="DO22">
        <v>1.260202E-3</v>
      </c>
      <c r="DP22">
        <v>1.300208E-3</v>
      </c>
      <c r="DQ22">
        <v>1.320211E-3</v>
      </c>
      <c r="DR22">
        <v>1.3402139999999999E-3</v>
      </c>
      <c r="DS22">
        <v>1.3602180000000001E-3</v>
      </c>
      <c r="DT22">
        <v>1.3402139999999999E-3</v>
      </c>
      <c r="DU22">
        <v>1.320211E-3</v>
      </c>
      <c r="DV22">
        <v>1.280205E-3</v>
      </c>
      <c r="DW22">
        <v>1.2201950000000001E-3</v>
      </c>
      <c r="DX22">
        <v>1.1601859999999999E-3</v>
      </c>
      <c r="DY22">
        <v>1.080173E-3</v>
      </c>
      <c r="DZ22">
        <v>1.0001599999999999E-3</v>
      </c>
      <c r="EA22">
        <v>9.2014699999999996E-4</v>
      </c>
      <c r="EB22">
        <v>8.6013799999999998E-4</v>
      </c>
      <c r="EC22">
        <v>7.80125E-4</v>
      </c>
      <c r="ED22">
        <v>7.2011500000000001E-4</v>
      </c>
      <c r="EE22">
        <v>6.6010600000000004E-4</v>
      </c>
      <c r="EF22">
        <v>6.2009900000000004E-4</v>
      </c>
      <c r="EG22">
        <v>5.8009299999999995E-4</v>
      </c>
      <c r="EH22">
        <v>5.4008599999999995E-4</v>
      </c>
      <c r="EI22">
        <v>5.2008299999999996E-4</v>
      </c>
      <c r="EJ22">
        <v>5.0007999999999997E-4</v>
      </c>
      <c r="EK22">
        <v>5.0007999999999997E-4</v>
      </c>
      <c r="EL22">
        <v>5.0007999999999997E-4</v>
      </c>
      <c r="EM22">
        <v>5.2008299999999996E-4</v>
      </c>
      <c r="EN22">
        <v>5.2008299999999996E-4</v>
      </c>
      <c r="EO22">
        <v>5.6008999999999996E-4</v>
      </c>
      <c r="EP22">
        <v>6.0009600000000005E-4</v>
      </c>
      <c r="EQ22">
        <v>6.6010600000000004E-4</v>
      </c>
      <c r="ER22">
        <v>7.40118E-4</v>
      </c>
      <c r="ES22">
        <v>8.4013399999999998E-4</v>
      </c>
      <c r="ET22">
        <v>9.4014999999999995E-4</v>
      </c>
      <c r="EU22">
        <v>1.080173E-3</v>
      </c>
      <c r="EV22">
        <v>1.2201950000000001E-3</v>
      </c>
      <c r="EW22">
        <v>1.3802210000000001E-3</v>
      </c>
      <c r="EX22">
        <v>1.5402460000000001E-3</v>
      </c>
      <c r="EY22">
        <v>1.6802690000000001E-3</v>
      </c>
      <c r="EZ22">
        <v>1.8002879999999999E-3</v>
      </c>
      <c r="FA22">
        <v>1.920307E-3</v>
      </c>
      <c r="FB22">
        <v>2.0003199999999999E-3</v>
      </c>
      <c r="FC22">
        <v>2.06033E-3</v>
      </c>
      <c r="FD22">
        <v>2.0803330000000002E-3</v>
      </c>
      <c r="FE22">
        <v>2.100336E-3</v>
      </c>
      <c r="FF22">
        <v>2.100336E-3</v>
      </c>
      <c r="FG22">
        <v>2.0803330000000002E-3</v>
      </c>
      <c r="FH22">
        <v>2.06033E-3</v>
      </c>
      <c r="FI22">
        <v>2.0403259999999999E-3</v>
      </c>
      <c r="FJ22">
        <v>2.0203230000000001E-3</v>
      </c>
      <c r="FK22">
        <v>2.0003199999999999E-3</v>
      </c>
      <c r="FL22">
        <v>1.9603139999999999E-3</v>
      </c>
      <c r="FM22">
        <v>1.920307E-3</v>
      </c>
      <c r="FN22">
        <v>1.860298E-3</v>
      </c>
      <c r="FO22">
        <v>1.7802849999999999E-3</v>
      </c>
      <c r="FP22">
        <v>1.7002720000000001E-3</v>
      </c>
      <c r="FQ22">
        <v>1.620259E-3</v>
      </c>
      <c r="FR22">
        <v>1.5402460000000001E-3</v>
      </c>
      <c r="FS22">
        <v>1.4802369999999999E-3</v>
      </c>
      <c r="FT22">
        <v>1.44023E-3</v>
      </c>
      <c r="FU22">
        <v>1.420227E-3</v>
      </c>
      <c r="FV22">
        <v>1.420227E-3</v>
      </c>
      <c r="FW22">
        <v>1.4602339999999999E-3</v>
      </c>
      <c r="FX22">
        <v>1.5002399999999999E-3</v>
      </c>
      <c r="FY22">
        <v>1.56025E-3</v>
      </c>
      <c r="FZ22">
        <v>1.640262E-3</v>
      </c>
      <c r="GA22">
        <v>1.7002720000000001E-3</v>
      </c>
      <c r="GB22">
        <v>1.7602819999999999E-3</v>
      </c>
      <c r="GC22">
        <v>1.8002879999999999E-3</v>
      </c>
      <c r="GD22">
        <v>1.8202909999999999E-3</v>
      </c>
      <c r="GE22">
        <v>1.8202909999999999E-3</v>
      </c>
      <c r="GF22">
        <v>1.8402939999999999E-3</v>
      </c>
      <c r="GG22">
        <v>1.8402939999999999E-3</v>
      </c>
      <c r="GH22">
        <v>1.8402939999999999E-3</v>
      </c>
      <c r="GI22">
        <v>1.860298E-3</v>
      </c>
      <c r="GJ22">
        <v>1.900304E-3</v>
      </c>
      <c r="GK22">
        <v>1.920307E-3</v>
      </c>
      <c r="GL22">
        <v>1.9603139999999999E-3</v>
      </c>
      <c r="GM22">
        <v>2.0203230000000001E-3</v>
      </c>
      <c r="GN22">
        <v>2.06033E-3</v>
      </c>
      <c r="GO22">
        <v>2.0803330000000002E-3</v>
      </c>
      <c r="GP22">
        <v>2.100336E-3</v>
      </c>
      <c r="GQ22">
        <v>2.100336E-3</v>
      </c>
      <c r="GR22">
        <v>2.100336E-3</v>
      </c>
      <c r="GS22">
        <v>2.100336E-3</v>
      </c>
      <c r="GT22">
        <v>2.1203390000000002E-3</v>
      </c>
      <c r="GU22">
        <v>2.1403419999999999E-3</v>
      </c>
      <c r="GV22">
        <v>2.1803489999999998E-3</v>
      </c>
      <c r="GW22">
        <v>2.240358E-3</v>
      </c>
      <c r="GX22">
        <v>2.3403740000000001E-3</v>
      </c>
      <c r="GY22">
        <v>2.4603939999999999E-3</v>
      </c>
      <c r="GZ22">
        <v>2.5804130000000002E-3</v>
      </c>
      <c r="HA22">
        <v>2.6804289999999998E-3</v>
      </c>
      <c r="HB22">
        <v>2.7804449999999999E-3</v>
      </c>
      <c r="HC22">
        <v>2.8404540000000001E-3</v>
      </c>
      <c r="HD22">
        <v>2.8604580000000002E-3</v>
      </c>
      <c r="HE22">
        <v>2.8404540000000001E-3</v>
      </c>
      <c r="HF22">
        <v>2.7604420000000001E-3</v>
      </c>
      <c r="HG22">
        <v>2.660426E-3</v>
      </c>
      <c r="HH22">
        <v>2.5404059999999998E-3</v>
      </c>
      <c r="HI22">
        <v>2.4003840000000002E-3</v>
      </c>
      <c r="HJ22">
        <v>2.240358E-3</v>
      </c>
      <c r="HK22">
        <v>2.0803330000000002E-3</v>
      </c>
      <c r="HL22">
        <v>1.920307E-3</v>
      </c>
      <c r="HM22">
        <v>1.7802849999999999E-3</v>
      </c>
      <c r="HN22">
        <v>1.6602660000000001E-3</v>
      </c>
      <c r="HO22">
        <v>1.5402460000000001E-3</v>
      </c>
      <c r="HP22">
        <v>1.44023E-3</v>
      </c>
      <c r="HQ22">
        <v>1.3402139999999999E-3</v>
      </c>
      <c r="HR22">
        <v>1.2401980000000001E-3</v>
      </c>
      <c r="HS22">
        <v>1.140182E-3</v>
      </c>
      <c r="HT22">
        <v>1.0401659999999999E-3</v>
      </c>
      <c r="HU22">
        <v>9.4014999999999995E-4</v>
      </c>
      <c r="HV22">
        <v>8.2013099999999999E-4</v>
      </c>
      <c r="HW22">
        <v>7.2011500000000001E-4</v>
      </c>
      <c r="HX22">
        <v>6.0009600000000005E-4</v>
      </c>
      <c r="HY22">
        <v>5.0007999999999997E-4</v>
      </c>
      <c r="HZ22">
        <v>4.00064E-4</v>
      </c>
      <c r="IA22">
        <v>3.0004800000000002E-4</v>
      </c>
      <c r="IB22">
        <v>2.4003800000000001E-4</v>
      </c>
      <c r="IC22">
        <v>1.6002599999999999E-4</v>
      </c>
      <c r="ID22">
        <v>1.20019E-4</v>
      </c>
      <c r="IE22" s="10">
        <v>8.0000000000000007E-5</v>
      </c>
      <c r="IF22" s="10">
        <v>6.0000000000000002E-5</v>
      </c>
      <c r="IG22" s="10">
        <v>4.0000000000000003E-5</v>
      </c>
      <c r="IH22" s="10">
        <v>4.0000000000000003E-5</v>
      </c>
      <c r="II22" s="10">
        <v>4.0000000000000003E-5</v>
      </c>
      <c r="IJ22" s="10">
        <v>6.0000000000000002E-5</v>
      </c>
      <c r="IK22" s="10">
        <v>8.0000000000000007E-5</v>
      </c>
      <c r="IL22">
        <v>1.00016E-4</v>
      </c>
      <c r="IM22">
        <v>1.4002200000000001E-4</v>
      </c>
      <c r="IN22">
        <v>1.8002900000000001E-4</v>
      </c>
      <c r="IO22">
        <v>2.2003499999999999E-4</v>
      </c>
      <c r="IP22">
        <v>2.8004499999999998E-4</v>
      </c>
      <c r="IQ22">
        <v>3.6005800000000001E-4</v>
      </c>
      <c r="IR22">
        <v>4.2006699999999999E-4</v>
      </c>
      <c r="IS22">
        <v>5.0007999999999997E-4</v>
      </c>
      <c r="IT22">
        <v>5.8009299999999995E-4</v>
      </c>
      <c r="IU22">
        <v>6.8010900000000003E-4</v>
      </c>
      <c r="IV22">
        <v>7.80125E-4</v>
      </c>
      <c r="IW22">
        <v>8.8014099999999997E-4</v>
      </c>
      <c r="IX22">
        <v>1.0001599999999999E-3</v>
      </c>
      <c r="IY22">
        <v>1.120179E-3</v>
      </c>
      <c r="IZ22">
        <v>1.260202E-3</v>
      </c>
      <c r="JA22">
        <v>1.400224E-3</v>
      </c>
      <c r="JB22">
        <v>1.5402460000000001E-3</v>
      </c>
      <c r="JC22">
        <v>1.6802690000000001E-3</v>
      </c>
      <c r="JD22">
        <v>1.8002879999999999E-3</v>
      </c>
      <c r="JE22">
        <v>1.900304E-3</v>
      </c>
      <c r="JF22">
        <v>2.0003199999999999E-3</v>
      </c>
      <c r="JG22">
        <v>2.0803330000000002E-3</v>
      </c>
      <c r="JH22">
        <v>2.1403419999999999E-3</v>
      </c>
      <c r="JI22">
        <v>2.1603460000000001E-3</v>
      </c>
      <c r="JJ22">
        <v>2.1803489999999998E-3</v>
      </c>
      <c r="JK22">
        <v>2.1603460000000001E-3</v>
      </c>
      <c r="JL22">
        <v>2.1403419999999999E-3</v>
      </c>
      <c r="JM22">
        <v>2.100336E-3</v>
      </c>
      <c r="JN22">
        <v>2.0403259999999999E-3</v>
      </c>
      <c r="JO22">
        <v>1.9803170000000001E-3</v>
      </c>
      <c r="JP22">
        <v>1.920307E-3</v>
      </c>
      <c r="JQ22">
        <v>1.8402939999999999E-3</v>
      </c>
      <c r="JR22">
        <v>1.7802849999999999E-3</v>
      </c>
      <c r="JS22">
        <v>1.6802690000000001E-3</v>
      </c>
      <c r="JT22">
        <v>1.600256E-3</v>
      </c>
      <c r="JU22">
        <v>1.5002399999999999E-3</v>
      </c>
      <c r="JV22">
        <v>1.400224E-3</v>
      </c>
      <c r="JW22">
        <v>1.300208E-3</v>
      </c>
      <c r="JX22">
        <v>1.2001920000000001E-3</v>
      </c>
      <c r="JY22">
        <v>1.120179E-3</v>
      </c>
      <c r="JZ22">
        <v>1.0401659999999999E-3</v>
      </c>
      <c r="KA22">
        <v>9.8015699999999995E-4</v>
      </c>
      <c r="KB22">
        <v>9.6015399999999996E-4</v>
      </c>
      <c r="KC22">
        <v>9.6015399999999996E-4</v>
      </c>
      <c r="KD22">
        <v>9.6015399999999996E-4</v>
      </c>
      <c r="KE22">
        <v>9.8015699999999995E-4</v>
      </c>
      <c r="KF22">
        <v>1.0201629999999999E-3</v>
      </c>
      <c r="KG22">
        <v>1.06017E-3</v>
      </c>
      <c r="KH22">
        <v>1.100176E-3</v>
      </c>
      <c r="KI22">
        <v>1.1601859999999999E-3</v>
      </c>
      <c r="KJ22">
        <v>1.2201950000000001E-3</v>
      </c>
      <c r="KK22">
        <v>1.280205E-3</v>
      </c>
      <c r="KL22">
        <v>1.3802210000000001E-3</v>
      </c>
      <c r="KM22">
        <v>1.4802369999999999E-3</v>
      </c>
      <c r="KN22">
        <v>1.600256E-3</v>
      </c>
      <c r="KO22">
        <v>1.7402780000000001E-3</v>
      </c>
      <c r="KP22">
        <v>1.900304E-3</v>
      </c>
      <c r="KQ22">
        <v>2.0403259999999999E-3</v>
      </c>
      <c r="KR22">
        <v>2.1803489999999998E-3</v>
      </c>
      <c r="KS22">
        <v>2.2803649999999999E-3</v>
      </c>
      <c r="KT22">
        <v>2.3603780000000002E-3</v>
      </c>
      <c r="KU22">
        <v>2.4003840000000002E-3</v>
      </c>
      <c r="KV22">
        <v>2.380381E-3</v>
      </c>
      <c r="KW22">
        <v>2.3403740000000001E-3</v>
      </c>
      <c r="KX22">
        <v>2.2203549999999998E-3</v>
      </c>
      <c r="KY22">
        <v>2.100336E-3</v>
      </c>
      <c r="KZ22">
        <v>1.920307E-3</v>
      </c>
      <c r="LA22">
        <v>1.7402780000000001E-3</v>
      </c>
      <c r="LB22">
        <v>1.56025E-3</v>
      </c>
      <c r="LC22">
        <v>1.400224E-3</v>
      </c>
      <c r="LD22">
        <v>1.2401980000000001E-3</v>
      </c>
      <c r="LE22">
        <v>1.100176E-3</v>
      </c>
      <c r="LF22">
        <v>9.8015699999999995E-4</v>
      </c>
      <c r="LG22">
        <v>8.8014099999999997E-4</v>
      </c>
      <c r="LH22">
        <v>8.0012799999999999E-4</v>
      </c>
      <c r="LI22">
        <v>7.40118E-4</v>
      </c>
      <c r="LJ22">
        <v>6.6010600000000004E-4</v>
      </c>
      <c r="LK22">
        <v>6.0009600000000005E-4</v>
      </c>
      <c r="LL22">
        <v>5.2008299999999996E-4</v>
      </c>
      <c r="LM22">
        <v>4.6007399999999999E-4</v>
      </c>
      <c r="LN22">
        <v>3.8006100000000001E-4</v>
      </c>
      <c r="LO22">
        <v>3.2005100000000002E-4</v>
      </c>
      <c r="LP22">
        <v>2.6004199999999999E-4</v>
      </c>
      <c r="LQ22">
        <v>2.00032E-4</v>
      </c>
      <c r="LR22">
        <v>1.6002599999999999E-4</v>
      </c>
      <c r="LS22">
        <v>1.20019E-4</v>
      </c>
      <c r="LT22">
        <v>1.00016E-4</v>
      </c>
      <c r="LU22">
        <v>1.00016E-4</v>
      </c>
      <c r="LV22">
        <v>1.00016E-4</v>
      </c>
      <c r="LW22">
        <v>1.20019E-4</v>
      </c>
      <c r="LX22">
        <v>1.4002200000000001E-4</v>
      </c>
      <c r="LY22">
        <v>1.8002900000000001E-4</v>
      </c>
      <c r="LZ22">
        <v>2.2003499999999999E-4</v>
      </c>
      <c r="MA22">
        <v>2.6004199999999999E-4</v>
      </c>
      <c r="MB22">
        <v>2.8004499999999998E-4</v>
      </c>
      <c r="MC22">
        <v>3.0004800000000002E-4</v>
      </c>
      <c r="MD22">
        <v>3.2005100000000002E-4</v>
      </c>
      <c r="ME22">
        <v>3.2005100000000002E-4</v>
      </c>
      <c r="MF22">
        <v>3.0004800000000002E-4</v>
      </c>
      <c r="MG22">
        <v>2.8004499999999998E-4</v>
      </c>
      <c r="MH22">
        <v>2.4003800000000001E-4</v>
      </c>
      <c r="MI22">
        <v>2.00032E-4</v>
      </c>
      <c r="MJ22">
        <v>1.6002599999999999E-4</v>
      </c>
      <c r="MK22">
        <v>1.4002200000000001E-4</v>
      </c>
      <c r="ML22">
        <v>1.00016E-4</v>
      </c>
      <c r="MM22" s="10">
        <v>8.0000000000000007E-5</v>
      </c>
      <c r="MN22" s="10">
        <v>6.0000000000000002E-5</v>
      </c>
      <c r="MO22" s="10">
        <v>4.0000000000000003E-5</v>
      </c>
      <c r="MP22" s="10">
        <v>2.0000000000000002E-5</v>
      </c>
      <c r="MQ22" s="10">
        <v>2.0000000000000002E-5</v>
      </c>
      <c r="MR22">
        <v>0</v>
      </c>
      <c r="MS22">
        <v>0</v>
      </c>
      <c r="MT22">
        <v>0</v>
      </c>
      <c r="MU22">
        <v>0</v>
      </c>
      <c r="MV22">
        <v>0</v>
      </c>
      <c r="MW22">
        <v>0</v>
      </c>
      <c r="MX22">
        <v>0</v>
      </c>
      <c r="MY22">
        <v>0</v>
      </c>
      <c r="MZ22">
        <v>0</v>
      </c>
      <c r="NA22">
        <v>0</v>
      </c>
      <c r="NB22">
        <v>0</v>
      </c>
      <c r="NC22" s="10">
        <v>2.0000000000000002E-5</v>
      </c>
      <c r="ND22" s="10">
        <v>2.0000000000000002E-5</v>
      </c>
      <c r="NE22" s="10">
        <v>2.0000000000000002E-5</v>
      </c>
      <c r="NF22" s="10">
        <v>4.0000000000000003E-5</v>
      </c>
      <c r="NG22" s="10">
        <v>6.0000000000000002E-5</v>
      </c>
      <c r="NH22">
        <v>1.00016E-4</v>
      </c>
      <c r="NI22">
        <v>1.20019E-4</v>
      </c>
      <c r="NJ22">
        <v>1.6002599999999999E-4</v>
      </c>
      <c r="NK22">
        <v>2.00032E-4</v>
      </c>
      <c r="NL22">
        <v>2.4003800000000001E-4</v>
      </c>
      <c r="NM22">
        <v>2.8004499999999998E-4</v>
      </c>
      <c r="NN22">
        <v>3.0004800000000002E-4</v>
      </c>
      <c r="NO22">
        <v>3.4005400000000001E-4</v>
      </c>
      <c r="NP22">
        <v>3.6005800000000001E-4</v>
      </c>
      <c r="NQ22">
        <v>3.6005800000000001E-4</v>
      </c>
      <c r="NR22">
        <v>3.6005800000000001E-4</v>
      </c>
      <c r="NS22">
        <v>3.6005800000000001E-4</v>
      </c>
      <c r="NT22">
        <v>3.6005800000000001E-4</v>
      </c>
      <c r="NU22">
        <v>3.6005800000000001E-4</v>
      </c>
      <c r="NV22">
        <v>3.6005800000000001E-4</v>
      </c>
      <c r="NW22">
        <v>3.6005800000000001E-4</v>
      </c>
      <c r="NX22">
        <v>3.6005800000000001E-4</v>
      </c>
      <c r="NY22">
        <v>3.6005800000000001E-4</v>
      </c>
      <c r="NZ22">
        <v>3.6005800000000001E-4</v>
      </c>
      <c r="OA22">
        <v>3.4005400000000001E-4</v>
      </c>
      <c r="OB22">
        <v>3.2005100000000002E-4</v>
      </c>
      <c r="OC22">
        <v>2.8004499999999998E-4</v>
      </c>
      <c r="OD22">
        <v>2.4003800000000001E-4</v>
      </c>
      <c r="OE22">
        <v>2.00032E-4</v>
      </c>
      <c r="OF22">
        <v>1.8002900000000001E-4</v>
      </c>
      <c r="OG22">
        <v>1.4002200000000001E-4</v>
      </c>
      <c r="OH22">
        <v>1.00016E-4</v>
      </c>
      <c r="OI22" s="10">
        <v>8.0000000000000007E-5</v>
      </c>
      <c r="OJ22" s="10">
        <v>6.0000000000000002E-5</v>
      </c>
      <c r="OK22" s="10">
        <v>4.0000000000000003E-5</v>
      </c>
      <c r="OL22" s="10">
        <v>2.0000000000000002E-5</v>
      </c>
      <c r="OM22" s="10">
        <v>2.0000000000000002E-5</v>
      </c>
      <c r="ON22">
        <v>0</v>
      </c>
      <c r="OO22">
        <v>0</v>
      </c>
      <c r="OP22">
        <v>0</v>
      </c>
      <c r="OQ22">
        <v>0</v>
      </c>
      <c r="OR22">
        <v>0</v>
      </c>
      <c r="OS22">
        <v>0</v>
      </c>
      <c r="OT22">
        <v>0</v>
      </c>
      <c r="OU22">
        <v>0</v>
      </c>
      <c r="OV22">
        <v>0</v>
      </c>
      <c r="OW22">
        <v>0</v>
      </c>
      <c r="OX22">
        <v>0</v>
      </c>
      <c r="OY22">
        <v>0</v>
      </c>
      <c r="OZ22">
        <v>0</v>
      </c>
      <c r="PA22">
        <v>0</v>
      </c>
      <c r="PB22">
        <v>0</v>
      </c>
      <c r="PC22">
        <v>0</v>
      </c>
      <c r="PD22">
        <v>0</v>
      </c>
      <c r="PE22">
        <v>0</v>
      </c>
      <c r="PF22">
        <v>0</v>
      </c>
      <c r="PG22">
        <v>0</v>
      </c>
      <c r="PH22">
        <v>0</v>
      </c>
      <c r="PI22">
        <v>0</v>
      </c>
      <c r="PJ22">
        <v>0</v>
      </c>
      <c r="PK22">
        <v>0</v>
      </c>
      <c r="PL22">
        <v>0</v>
      </c>
      <c r="PM22">
        <v>0</v>
      </c>
      <c r="PN22">
        <v>0</v>
      </c>
      <c r="PO22">
        <v>0</v>
      </c>
      <c r="PP22">
        <v>0</v>
      </c>
      <c r="PQ22">
        <v>0</v>
      </c>
      <c r="PR22">
        <v>0</v>
      </c>
      <c r="PS22">
        <v>0</v>
      </c>
      <c r="PT22">
        <v>0</v>
      </c>
      <c r="PU22">
        <v>0</v>
      </c>
      <c r="PV22">
        <v>0</v>
      </c>
      <c r="PW22">
        <v>0</v>
      </c>
      <c r="PX22">
        <v>0</v>
      </c>
      <c r="PY22">
        <v>0</v>
      </c>
      <c r="PZ22">
        <v>0</v>
      </c>
      <c r="QA22">
        <v>0</v>
      </c>
      <c r="QB22">
        <v>0</v>
      </c>
      <c r="QC22">
        <v>0</v>
      </c>
      <c r="QD22">
        <v>0</v>
      </c>
      <c r="QE22">
        <v>0</v>
      </c>
      <c r="QF22">
        <v>0</v>
      </c>
      <c r="QG22">
        <v>0</v>
      </c>
      <c r="QH22">
        <v>0</v>
      </c>
      <c r="QI22">
        <v>0</v>
      </c>
      <c r="QJ22">
        <v>0</v>
      </c>
      <c r="QK22">
        <v>0</v>
      </c>
      <c r="QL22">
        <v>0</v>
      </c>
      <c r="QM22">
        <v>0</v>
      </c>
      <c r="QN22">
        <v>0</v>
      </c>
      <c r="QO22">
        <v>0</v>
      </c>
      <c r="QP22">
        <v>0</v>
      </c>
      <c r="QQ22">
        <v>0</v>
      </c>
      <c r="QR22">
        <v>0</v>
      </c>
      <c r="QS22">
        <v>0</v>
      </c>
      <c r="QT22" s="10">
        <v>2.0000000000000002E-5</v>
      </c>
      <c r="QU22" s="10">
        <v>2.0000000000000002E-5</v>
      </c>
      <c r="QV22" s="10">
        <v>4.0000000000000003E-5</v>
      </c>
      <c r="QW22" s="10">
        <v>4.0000000000000003E-5</v>
      </c>
      <c r="QX22" s="10">
        <v>8.0000000000000007E-5</v>
      </c>
      <c r="QY22">
        <v>1.00016E-4</v>
      </c>
      <c r="QZ22">
        <v>1.4002200000000001E-4</v>
      </c>
      <c r="RA22">
        <v>1.8002900000000001E-4</v>
      </c>
      <c r="RB22">
        <v>2.2003499999999999E-4</v>
      </c>
      <c r="RC22">
        <v>2.8004499999999998E-4</v>
      </c>
      <c r="RD22">
        <v>3.2005100000000002E-4</v>
      </c>
      <c r="RE22">
        <v>3.8006100000000001E-4</v>
      </c>
      <c r="RF22">
        <v>4.4006999999999998E-4</v>
      </c>
      <c r="RG22">
        <v>5.2008299999999996E-4</v>
      </c>
      <c r="RH22">
        <v>5.8009299999999995E-4</v>
      </c>
      <c r="RI22">
        <v>6.6010600000000004E-4</v>
      </c>
      <c r="RJ22">
        <v>7.6012200000000001E-4</v>
      </c>
      <c r="RK22">
        <v>8.6013799999999998E-4</v>
      </c>
      <c r="RL22">
        <v>9.6015399999999996E-4</v>
      </c>
      <c r="RM22">
        <v>1.080173E-3</v>
      </c>
      <c r="RN22">
        <v>1.1801890000000001E-3</v>
      </c>
      <c r="RO22">
        <v>1.280205E-3</v>
      </c>
      <c r="RP22">
        <v>1.3802210000000001E-3</v>
      </c>
      <c r="RQ22">
        <v>1.4602339999999999E-3</v>
      </c>
      <c r="RR22">
        <v>1.5202429999999999E-3</v>
      </c>
      <c r="RS22">
        <v>1.56025E-3</v>
      </c>
      <c r="RT22">
        <v>1.600256E-3</v>
      </c>
      <c r="RU22">
        <v>1.620259E-3</v>
      </c>
      <c r="RV22">
        <v>1.640262E-3</v>
      </c>
      <c r="RW22">
        <v>1.6802690000000001E-3</v>
      </c>
      <c r="RX22">
        <v>1.7002720000000001E-3</v>
      </c>
      <c r="RY22">
        <v>1.7202750000000001E-3</v>
      </c>
      <c r="RZ22">
        <v>1.7602819999999999E-3</v>
      </c>
      <c r="SA22">
        <v>1.7802849999999999E-3</v>
      </c>
      <c r="SB22">
        <v>1.8202909999999999E-3</v>
      </c>
      <c r="SC22">
        <v>1.860298E-3</v>
      </c>
      <c r="SD22">
        <v>1.920307E-3</v>
      </c>
      <c r="SE22">
        <v>1.9603139999999999E-3</v>
      </c>
      <c r="SF22">
        <v>2.0203230000000001E-3</v>
      </c>
      <c r="SG22">
        <v>2.0803330000000002E-3</v>
      </c>
      <c r="SH22">
        <v>2.100336E-3</v>
      </c>
      <c r="SI22">
        <v>2.1203390000000002E-3</v>
      </c>
      <c r="SJ22">
        <v>2.100336E-3</v>
      </c>
      <c r="SK22">
        <v>2.0403259999999999E-3</v>
      </c>
      <c r="SL22">
        <v>1.9603139999999999E-3</v>
      </c>
      <c r="SM22">
        <v>1.860298E-3</v>
      </c>
      <c r="SN22">
        <v>1.7402780000000001E-3</v>
      </c>
      <c r="SO22">
        <v>1.6602660000000001E-3</v>
      </c>
      <c r="SP22">
        <v>1.600256E-3</v>
      </c>
      <c r="SQ22">
        <v>1.580253E-3</v>
      </c>
      <c r="SR22">
        <v>1.620259E-3</v>
      </c>
      <c r="SS22">
        <v>1.7002720000000001E-3</v>
      </c>
      <c r="ST22">
        <v>1.8202909999999999E-3</v>
      </c>
      <c r="SU22">
        <v>1.9803170000000001E-3</v>
      </c>
      <c r="SV22">
        <v>2.1403419999999999E-3</v>
      </c>
      <c r="SW22">
        <v>2.3203709999999999E-3</v>
      </c>
      <c r="SX22">
        <v>2.5003999999999998E-3</v>
      </c>
      <c r="SY22">
        <v>2.660426E-3</v>
      </c>
      <c r="SZ22">
        <v>2.8204509999999999E-3</v>
      </c>
      <c r="TA22">
        <v>2.980477E-3</v>
      </c>
      <c r="TB22">
        <v>3.1405019999999999E-3</v>
      </c>
      <c r="TC22">
        <v>3.3205309999999998E-3</v>
      </c>
      <c r="TD22">
        <v>3.520563E-3</v>
      </c>
      <c r="TE22">
        <v>3.7405979999999999E-3</v>
      </c>
      <c r="TF22">
        <v>3.9806370000000004E-3</v>
      </c>
      <c r="TG22">
        <v>4.2006719999999999E-3</v>
      </c>
      <c r="TH22">
        <v>4.4207070000000003E-3</v>
      </c>
      <c r="TI22">
        <v>4.6007360000000002E-3</v>
      </c>
      <c r="TJ22">
        <v>4.7207550000000001E-3</v>
      </c>
      <c r="TK22">
        <v>4.8007680000000004E-3</v>
      </c>
      <c r="TL22">
        <v>4.8207709999999997E-3</v>
      </c>
      <c r="TM22">
        <v>4.8007680000000004E-3</v>
      </c>
      <c r="TN22">
        <v>4.7407589999999998E-3</v>
      </c>
      <c r="TO22">
        <v>4.6407430000000001E-3</v>
      </c>
      <c r="TP22">
        <v>4.5407269999999996E-3</v>
      </c>
      <c r="TQ22">
        <v>4.440711E-3</v>
      </c>
      <c r="TR22">
        <v>4.3406950000000003E-3</v>
      </c>
      <c r="TS22">
        <v>4.2406789999999998E-3</v>
      </c>
      <c r="TT22">
        <v>4.1606660000000004E-3</v>
      </c>
      <c r="TU22">
        <v>4.0606499999999998E-3</v>
      </c>
      <c r="TV22">
        <v>3.940631E-3</v>
      </c>
      <c r="TW22">
        <v>3.800608E-3</v>
      </c>
      <c r="TX22">
        <v>3.6205790000000001E-3</v>
      </c>
      <c r="TY22">
        <v>3.4205469999999999E-3</v>
      </c>
      <c r="TZ22">
        <v>3.200512E-3</v>
      </c>
      <c r="UA22">
        <v>2.9404700000000001E-3</v>
      </c>
      <c r="UB22">
        <v>2.6804289999999998E-3</v>
      </c>
      <c r="UC22">
        <v>2.420387E-3</v>
      </c>
      <c r="UD22">
        <v>2.1603460000000001E-3</v>
      </c>
      <c r="UE22">
        <v>1.94031E-3</v>
      </c>
      <c r="UF22">
        <v>1.7402780000000001E-3</v>
      </c>
      <c r="UG22">
        <v>1.580253E-3</v>
      </c>
      <c r="UH22">
        <v>1.4802369999999999E-3</v>
      </c>
      <c r="UI22">
        <v>1.420227E-3</v>
      </c>
      <c r="UJ22">
        <v>1.400224E-3</v>
      </c>
      <c r="UK22">
        <v>1.420227E-3</v>
      </c>
      <c r="UL22">
        <v>1.4802369999999999E-3</v>
      </c>
      <c r="UM22">
        <v>1.56025E-3</v>
      </c>
      <c r="UN22">
        <v>1.6602660000000001E-3</v>
      </c>
      <c r="UO22">
        <v>1.7802849999999999E-3</v>
      </c>
      <c r="UP22">
        <v>1.880301E-3</v>
      </c>
      <c r="UQ22">
        <v>2.0003199999999999E-3</v>
      </c>
      <c r="UR22">
        <v>2.0803330000000002E-3</v>
      </c>
      <c r="US22">
        <v>2.1603460000000001E-3</v>
      </c>
      <c r="UT22">
        <v>2.2203549999999998E-3</v>
      </c>
      <c r="UU22">
        <v>2.2603620000000001E-3</v>
      </c>
      <c r="UV22">
        <v>2.2603620000000001E-3</v>
      </c>
      <c r="UW22">
        <v>2.2603620000000001E-3</v>
      </c>
      <c r="UX22">
        <v>2.240358E-3</v>
      </c>
      <c r="UY22">
        <v>2.2203549999999998E-3</v>
      </c>
      <c r="UZ22">
        <v>2.200352E-3</v>
      </c>
      <c r="VA22">
        <v>2.1803489999999998E-3</v>
      </c>
      <c r="VB22">
        <v>2.200352E-3</v>
      </c>
      <c r="VC22">
        <v>2.240358E-3</v>
      </c>
      <c r="VD22">
        <v>2.2803649999999999E-3</v>
      </c>
      <c r="VE22">
        <v>2.3403740000000001E-3</v>
      </c>
      <c r="VF22">
        <v>2.380381E-3</v>
      </c>
      <c r="VG22">
        <v>2.4003840000000002E-3</v>
      </c>
      <c r="VH22">
        <v>2.4003840000000002E-3</v>
      </c>
      <c r="VI22">
        <v>2.3403740000000001E-3</v>
      </c>
      <c r="VJ22">
        <v>2.2603620000000001E-3</v>
      </c>
      <c r="VK22">
        <v>2.1403419999999999E-3</v>
      </c>
      <c r="VL22">
        <v>1.9803170000000001E-3</v>
      </c>
      <c r="VM22">
        <v>1.8002879999999999E-3</v>
      </c>
      <c r="VN22">
        <v>1.620259E-3</v>
      </c>
      <c r="VO22">
        <v>1.4602339999999999E-3</v>
      </c>
      <c r="VP22">
        <v>1.3402139999999999E-3</v>
      </c>
      <c r="VQ22">
        <v>1.2401980000000001E-3</v>
      </c>
      <c r="VR22">
        <v>1.2001920000000001E-3</v>
      </c>
      <c r="VS22">
        <v>1.2201950000000001E-3</v>
      </c>
      <c r="VT22">
        <v>1.260202E-3</v>
      </c>
      <c r="VU22">
        <v>1.3602180000000001E-3</v>
      </c>
      <c r="VV22">
        <v>1.4802369999999999E-3</v>
      </c>
      <c r="VW22">
        <v>1.620259E-3</v>
      </c>
      <c r="VX22">
        <v>1.7802849999999999E-3</v>
      </c>
      <c r="VY22">
        <v>1.920307E-3</v>
      </c>
      <c r="VZ22">
        <v>2.06033E-3</v>
      </c>
      <c r="WA22">
        <v>2.1603460000000001E-3</v>
      </c>
      <c r="WB22">
        <v>2.2203549999999998E-3</v>
      </c>
      <c r="WC22">
        <v>2.2603620000000001E-3</v>
      </c>
      <c r="WD22">
        <v>2.2603620000000001E-3</v>
      </c>
      <c r="WE22">
        <v>2.2203549999999998E-3</v>
      </c>
      <c r="WF22">
        <v>2.1403419999999999E-3</v>
      </c>
      <c r="WG22">
        <v>2.0403259999999999E-3</v>
      </c>
      <c r="WH22">
        <v>1.900304E-3</v>
      </c>
      <c r="WI22">
        <v>1.7602819999999999E-3</v>
      </c>
      <c r="WJ22">
        <v>1.580253E-3</v>
      </c>
      <c r="WK22">
        <v>1.420227E-3</v>
      </c>
      <c r="WL22">
        <v>1.260202E-3</v>
      </c>
      <c r="WM22">
        <v>1.100176E-3</v>
      </c>
      <c r="WN22">
        <v>9.8015699999999995E-4</v>
      </c>
      <c r="WO22">
        <v>8.8014099999999997E-4</v>
      </c>
      <c r="WP22">
        <v>8.2013099999999999E-4</v>
      </c>
      <c r="WQ22">
        <v>7.6012200000000001E-4</v>
      </c>
      <c r="WR22">
        <v>7.40118E-4</v>
      </c>
      <c r="WS22">
        <v>7.2011500000000001E-4</v>
      </c>
      <c r="WT22">
        <v>7.2011500000000001E-4</v>
      </c>
      <c r="WU22">
        <v>7.0011200000000002E-4</v>
      </c>
      <c r="WV22">
        <v>6.6010600000000004E-4</v>
      </c>
      <c r="WW22">
        <v>6.2009900000000004E-4</v>
      </c>
      <c r="WX22">
        <v>5.6008999999999996E-4</v>
      </c>
      <c r="WY22">
        <v>5.0007999999999997E-4</v>
      </c>
      <c r="WZ22">
        <v>4.6007399999999999E-4</v>
      </c>
      <c r="XA22">
        <v>4.00064E-4</v>
      </c>
      <c r="XB22">
        <v>3.8006100000000001E-4</v>
      </c>
      <c r="XC22">
        <v>3.6005800000000001E-4</v>
      </c>
      <c r="XD22">
        <v>3.8006100000000001E-4</v>
      </c>
      <c r="XE22">
        <v>4.00064E-4</v>
      </c>
      <c r="XF22">
        <v>4.4006999999999998E-4</v>
      </c>
      <c r="XG22">
        <v>5.0007999999999997E-4</v>
      </c>
      <c r="XH22">
        <v>5.4008599999999995E-4</v>
      </c>
      <c r="XI22">
        <v>5.8009299999999995E-4</v>
      </c>
      <c r="XJ22">
        <v>6.0009600000000005E-4</v>
      </c>
      <c r="XK22">
        <v>6.2009900000000004E-4</v>
      </c>
      <c r="XL22">
        <v>6.0009600000000005E-4</v>
      </c>
      <c r="XM22">
        <v>5.8009299999999995E-4</v>
      </c>
      <c r="XN22">
        <v>5.2008299999999996E-4</v>
      </c>
      <c r="XO22">
        <v>4.6007399999999999E-4</v>
      </c>
      <c r="XP22">
        <v>4.00064E-4</v>
      </c>
      <c r="XQ22">
        <v>3.4005400000000001E-4</v>
      </c>
      <c r="XR22">
        <v>2.8004499999999998E-4</v>
      </c>
      <c r="XS22">
        <v>2.6004199999999999E-4</v>
      </c>
      <c r="XT22">
        <v>2.4003800000000001E-4</v>
      </c>
      <c r="XU22">
        <v>2.6004199999999999E-4</v>
      </c>
      <c r="XV22">
        <v>3.0004800000000002E-4</v>
      </c>
      <c r="XW22">
        <v>3.6005800000000001E-4</v>
      </c>
      <c r="XX22">
        <v>4.4006999999999998E-4</v>
      </c>
      <c r="XY22">
        <v>5.6008999999999996E-4</v>
      </c>
      <c r="XZ22">
        <v>6.6010600000000004E-4</v>
      </c>
      <c r="YA22">
        <v>7.80125E-4</v>
      </c>
      <c r="YB22">
        <v>9.0014399999999997E-4</v>
      </c>
      <c r="YC22">
        <v>1.0001599999999999E-3</v>
      </c>
      <c r="YD22">
        <v>1.06017E-3</v>
      </c>
      <c r="YE22">
        <v>1.120179E-3</v>
      </c>
      <c r="YF22">
        <v>1.140182E-3</v>
      </c>
      <c r="YG22">
        <v>1.140182E-3</v>
      </c>
      <c r="YH22">
        <v>1.120179E-3</v>
      </c>
      <c r="YI22">
        <v>1.100176E-3</v>
      </c>
      <c r="YJ22">
        <v>1.080173E-3</v>
      </c>
      <c r="YK22">
        <v>1.06017E-3</v>
      </c>
      <c r="YL22">
        <v>1.06017E-3</v>
      </c>
      <c r="YM22">
        <v>1.06017E-3</v>
      </c>
      <c r="YN22">
        <v>1.080173E-3</v>
      </c>
      <c r="YO22">
        <v>1.080173E-3</v>
      </c>
      <c r="YP22">
        <v>1.080173E-3</v>
      </c>
      <c r="YQ22">
        <v>1.080173E-3</v>
      </c>
      <c r="YR22">
        <v>1.06017E-3</v>
      </c>
      <c r="YS22">
        <v>1.0001599999999999E-3</v>
      </c>
      <c r="YT22">
        <v>9.4014999999999995E-4</v>
      </c>
      <c r="YU22">
        <v>8.4013399999999998E-4</v>
      </c>
      <c r="YV22">
        <v>7.40118E-4</v>
      </c>
      <c r="YW22">
        <v>6.4010200000000003E-4</v>
      </c>
      <c r="YX22">
        <v>5.2008299999999996E-4</v>
      </c>
      <c r="YY22">
        <v>4.2006699999999999E-4</v>
      </c>
      <c r="YZ22">
        <v>3.2005100000000002E-4</v>
      </c>
      <c r="ZA22">
        <v>2.4003800000000001E-4</v>
      </c>
      <c r="ZB22">
        <v>2.00032E-4</v>
      </c>
      <c r="ZC22">
        <v>1.6002599999999999E-4</v>
      </c>
      <c r="ZD22">
        <v>1.4002200000000001E-4</v>
      </c>
      <c r="ZE22">
        <v>1.20019E-4</v>
      </c>
      <c r="ZF22">
        <v>1.4002200000000001E-4</v>
      </c>
      <c r="ZG22">
        <v>1.8002900000000001E-4</v>
      </c>
      <c r="ZH22">
        <v>2.2003499999999999E-4</v>
      </c>
      <c r="ZI22">
        <v>2.6004199999999999E-4</v>
      </c>
      <c r="ZJ22">
        <v>3.2005100000000002E-4</v>
      </c>
      <c r="ZK22">
        <v>3.8006100000000001E-4</v>
      </c>
      <c r="ZL22">
        <v>4.4006999999999998E-4</v>
      </c>
      <c r="ZM22">
        <v>5.2008299999999996E-4</v>
      </c>
      <c r="ZN22">
        <v>5.8009299999999995E-4</v>
      </c>
      <c r="ZO22">
        <v>6.6010600000000004E-4</v>
      </c>
      <c r="ZP22">
        <v>7.40118E-4</v>
      </c>
      <c r="ZQ22">
        <v>8.2013099999999999E-4</v>
      </c>
      <c r="ZR22">
        <v>9.0014399999999997E-4</v>
      </c>
      <c r="ZS22">
        <v>9.8015699999999995E-4</v>
      </c>
      <c r="ZT22">
        <v>1.06017E-3</v>
      </c>
      <c r="ZU22">
        <v>1.120179E-3</v>
      </c>
      <c r="ZV22">
        <v>1.2001920000000001E-3</v>
      </c>
      <c r="ZW22">
        <v>1.2401980000000001E-3</v>
      </c>
      <c r="ZX22">
        <v>1.260202E-3</v>
      </c>
      <c r="ZY22">
        <v>1.260202E-3</v>
      </c>
      <c r="ZZ22">
        <v>1.2401980000000001E-3</v>
      </c>
      <c r="AAA22">
        <v>1.2001920000000001E-3</v>
      </c>
      <c r="AAB22">
        <v>1.1601859999999999E-3</v>
      </c>
      <c r="AAC22">
        <v>1.100176E-3</v>
      </c>
      <c r="AAD22">
        <v>1.06017E-3</v>
      </c>
      <c r="AAE22">
        <v>1.0201629999999999E-3</v>
      </c>
      <c r="AAF22">
        <v>9.8015699999999995E-4</v>
      </c>
      <c r="AAG22">
        <v>9.6015399999999996E-4</v>
      </c>
      <c r="AAH22">
        <v>9.6015399999999996E-4</v>
      </c>
      <c r="AAI22">
        <v>9.6015399999999996E-4</v>
      </c>
      <c r="AAJ22">
        <v>9.8015699999999995E-4</v>
      </c>
      <c r="AAK22">
        <v>1.0001599999999999E-3</v>
      </c>
      <c r="AAL22">
        <v>1.0401659999999999E-3</v>
      </c>
      <c r="AAM22">
        <v>1.06017E-3</v>
      </c>
      <c r="AAN22">
        <v>1.100176E-3</v>
      </c>
      <c r="AAO22">
        <v>1.120179E-3</v>
      </c>
      <c r="AAP22">
        <v>1.1601859999999999E-3</v>
      </c>
      <c r="AAQ22">
        <v>1.1801890000000001E-3</v>
      </c>
      <c r="AAR22">
        <v>1.2001920000000001E-3</v>
      </c>
      <c r="AAS22">
        <v>1.2201950000000001E-3</v>
      </c>
      <c r="AAT22">
        <v>1.2401980000000001E-3</v>
      </c>
      <c r="AAU22">
        <v>1.2401980000000001E-3</v>
      </c>
      <c r="AAV22">
        <v>1.260202E-3</v>
      </c>
      <c r="AAW22">
        <v>1.260202E-3</v>
      </c>
      <c r="AAX22">
        <v>1.260202E-3</v>
      </c>
      <c r="AAY22">
        <v>1.260202E-3</v>
      </c>
      <c r="AAZ22">
        <v>1.260202E-3</v>
      </c>
      <c r="ABA22">
        <v>1.260202E-3</v>
      </c>
      <c r="ABB22">
        <v>1.260202E-3</v>
      </c>
      <c r="ABC22">
        <v>1.2201950000000001E-3</v>
      </c>
      <c r="ABD22">
        <v>1.2001920000000001E-3</v>
      </c>
      <c r="ABE22">
        <v>1.140182E-3</v>
      </c>
      <c r="ABF22">
        <v>1.100176E-3</v>
      </c>
      <c r="ABG22">
        <v>1.0401659999999999E-3</v>
      </c>
      <c r="ABH22">
        <v>1.0001599999999999E-3</v>
      </c>
      <c r="ABI22">
        <v>9.8015699999999995E-4</v>
      </c>
      <c r="ABJ22">
        <v>9.8015699999999995E-4</v>
      </c>
      <c r="ABK22">
        <v>9.8015699999999995E-4</v>
      </c>
      <c r="ABL22">
        <v>1.0201629999999999E-3</v>
      </c>
      <c r="ABM22">
        <v>1.06017E-3</v>
      </c>
      <c r="ABN22">
        <v>1.120179E-3</v>
      </c>
      <c r="ABO22">
        <v>1.1601859999999999E-3</v>
      </c>
      <c r="ABP22">
        <v>1.2001920000000001E-3</v>
      </c>
      <c r="ABQ22">
        <v>1.2201950000000001E-3</v>
      </c>
      <c r="ABR22">
        <v>1.2401980000000001E-3</v>
      </c>
      <c r="ABS22">
        <v>1.260202E-3</v>
      </c>
      <c r="ABT22">
        <v>1.260202E-3</v>
      </c>
      <c r="ABU22">
        <v>1.280205E-3</v>
      </c>
      <c r="ABV22">
        <v>1.280205E-3</v>
      </c>
      <c r="ABW22">
        <v>1.280205E-3</v>
      </c>
      <c r="ABX22">
        <v>1.280205E-3</v>
      </c>
      <c r="ABY22">
        <v>1.260202E-3</v>
      </c>
      <c r="ABZ22">
        <v>1.2401980000000001E-3</v>
      </c>
      <c r="ACA22">
        <v>1.2001920000000001E-3</v>
      </c>
      <c r="ACB22">
        <v>1.1601859999999999E-3</v>
      </c>
      <c r="ACC22">
        <v>1.120179E-3</v>
      </c>
      <c r="ACD22">
        <v>1.06017E-3</v>
      </c>
      <c r="ACE22">
        <v>1.0001599999999999E-3</v>
      </c>
      <c r="ACF22">
        <v>9.2014699999999996E-4</v>
      </c>
      <c r="ACG22">
        <v>8.6013799999999998E-4</v>
      </c>
      <c r="ACH22">
        <v>8.0012799999999999E-4</v>
      </c>
      <c r="ACI22">
        <v>7.40118E-4</v>
      </c>
      <c r="ACJ22">
        <v>6.8010900000000003E-4</v>
      </c>
      <c r="ACK22">
        <v>6.2009900000000004E-4</v>
      </c>
      <c r="ACL22">
        <v>5.8009299999999995E-4</v>
      </c>
      <c r="ACM22">
        <v>5.4008599999999995E-4</v>
      </c>
      <c r="ACN22">
        <v>5.0007999999999997E-4</v>
      </c>
      <c r="ACO22">
        <v>4.8007699999999998E-4</v>
      </c>
      <c r="ACP22">
        <v>4.4006999999999998E-4</v>
      </c>
      <c r="ACQ22">
        <v>4.2006699999999999E-4</v>
      </c>
      <c r="ACR22">
        <v>4.00064E-4</v>
      </c>
      <c r="ACS22">
        <v>3.8006100000000001E-4</v>
      </c>
      <c r="ACT22">
        <v>3.6005800000000001E-4</v>
      </c>
      <c r="ACU22">
        <v>3.2005100000000002E-4</v>
      </c>
      <c r="ACV22">
        <v>3.0004800000000002E-4</v>
      </c>
      <c r="ACW22">
        <v>2.8004499999999998E-4</v>
      </c>
      <c r="ACX22">
        <v>2.6004199999999999E-4</v>
      </c>
      <c r="ACY22">
        <v>2.6004199999999999E-4</v>
      </c>
      <c r="ACZ22">
        <v>2.6004199999999999E-4</v>
      </c>
      <c r="ADA22">
        <v>2.6004199999999999E-4</v>
      </c>
      <c r="ADB22">
        <v>2.8004499999999998E-4</v>
      </c>
      <c r="ADC22">
        <v>3.0004800000000002E-4</v>
      </c>
      <c r="ADD22">
        <v>3.2005100000000002E-4</v>
      </c>
      <c r="ADE22">
        <v>3.2005100000000002E-4</v>
      </c>
      <c r="ADF22">
        <v>3.2005100000000002E-4</v>
      </c>
      <c r="ADG22">
        <v>3.2005100000000002E-4</v>
      </c>
      <c r="ADH22">
        <v>3.0004800000000002E-4</v>
      </c>
      <c r="ADI22">
        <v>2.6004199999999999E-4</v>
      </c>
      <c r="ADJ22">
        <v>2.4003800000000001E-4</v>
      </c>
      <c r="ADK22">
        <v>2.00032E-4</v>
      </c>
      <c r="ADL22">
        <v>1.6002599999999999E-4</v>
      </c>
      <c r="ADM22">
        <v>1.20019E-4</v>
      </c>
      <c r="ADN22">
        <v>1.00016E-4</v>
      </c>
      <c r="ADO22" s="10">
        <v>6.0000000000000002E-5</v>
      </c>
      <c r="ADP22" s="10">
        <v>4.0000000000000003E-5</v>
      </c>
      <c r="ADQ22" s="10">
        <v>2.0000000000000002E-5</v>
      </c>
      <c r="ADR22" s="10">
        <v>2.0000000000000002E-5</v>
      </c>
      <c r="ADS22" s="10">
        <v>2.0000000000000002E-5</v>
      </c>
      <c r="ADT22">
        <v>0</v>
      </c>
      <c r="ADU22">
        <v>0</v>
      </c>
      <c r="ADV22">
        <v>0</v>
      </c>
      <c r="ADW22" s="10">
        <v>2.0000000000000002E-5</v>
      </c>
      <c r="ADX22" s="10">
        <v>2.0000000000000002E-5</v>
      </c>
      <c r="ADY22" s="10">
        <v>4.0000000000000003E-5</v>
      </c>
      <c r="ADZ22" s="10">
        <v>6.0000000000000002E-5</v>
      </c>
      <c r="AEA22">
        <v>1.00016E-4</v>
      </c>
      <c r="AEB22">
        <v>1.4002200000000001E-4</v>
      </c>
      <c r="AEC22">
        <v>2.00032E-4</v>
      </c>
      <c r="AED22">
        <v>2.8004499999999998E-4</v>
      </c>
      <c r="AEE22">
        <v>3.8006100000000001E-4</v>
      </c>
      <c r="AEF22">
        <v>5.0007999999999997E-4</v>
      </c>
      <c r="AEG22">
        <v>6.2009900000000004E-4</v>
      </c>
      <c r="AEH22">
        <v>7.40118E-4</v>
      </c>
      <c r="AEI22">
        <v>8.8014099999999997E-4</v>
      </c>
      <c r="AEJ22">
        <v>9.8015699999999995E-4</v>
      </c>
      <c r="AEK22">
        <v>1.080173E-3</v>
      </c>
      <c r="AEL22">
        <v>1.140182E-3</v>
      </c>
      <c r="AEM22">
        <v>1.2001920000000001E-3</v>
      </c>
      <c r="AEN22">
        <v>1.2201950000000001E-3</v>
      </c>
      <c r="AEO22">
        <v>1.2401980000000001E-3</v>
      </c>
      <c r="AEP22">
        <v>1.2401980000000001E-3</v>
      </c>
      <c r="AEQ22">
        <v>1.2401980000000001E-3</v>
      </c>
      <c r="AER22">
        <v>1.260202E-3</v>
      </c>
      <c r="AES22">
        <v>1.280205E-3</v>
      </c>
      <c r="AET22">
        <v>1.3402139999999999E-3</v>
      </c>
      <c r="AEU22">
        <v>1.3802210000000001E-3</v>
      </c>
      <c r="AEV22">
        <v>1.44023E-3</v>
      </c>
      <c r="AEW22">
        <v>1.5002399999999999E-3</v>
      </c>
      <c r="AEX22">
        <v>1.5402460000000001E-3</v>
      </c>
      <c r="AEY22">
        <v>1.580253E-3</v>
      </c>
      <c r="AEZ22">
        <v>1.580253E-3</v>
      </c>
      <c r="AFA22">
        <v>1.5402460000000001E-3</v>
      </c>
      <c r="AFB22">
        <v>1.4802369999999999E-3</v>
      </c>
      <c r="AFC22">
        <v>1.420227E-3</v>
      </c>
      <c r="AFD22">
        <v>1.320211E-3</v>
      </c>
      <c r="AFE22">
        <v>1.2201950000000001E-3</v>
      </c>
      <c r="AFF22">
        <v>1.140182E-3</v>
      </c>
      <c r="AFG22">
        <v>1.0401659999999999E-3</v>
      </c>
      <c r="AFH22">
        <v>9.8015699999999995E-4</v>
      </c>
      <c r="AFI22">
        <v>9.2014699999999996E-4</v>
      </c>
      <c r="AFJ22">
        <v>8.8014099999999997E-4</v>
      </c>
      <c r="AFK22">
        <v>8.6013799999999998E-4</v>
      </c>
      <c r="AFL22">
        <v>8.6013799999999998E-4</v>
      </c>
      <c r="AFM22">
        <v>8.4013399999999998E-4</v>
      </c>
      <c r="AFN22">
        <v>8.4013399999999998E-4</v>
      </c>
      <c r="AFO22">
        <v>8.2013099999999999E-4</v>
      </c>
      <c r="AFP22">
        <v>7.80125E-4</v>
      </c>
      <c r="AFQ22">
        <v>7.6012200000000001E-4</v>
      </c>
      <c r="AFR22">
        <v>7.0011200000000002E-4</v>
      </c>
      <c r="AFS22">
        <v>6.4010200000000003E-4</v>
      </c>
      <c r="AFT22">
        <v>5.8009299999999995E-4</v>
      </c>
      <c r="AFU22">
        <v>5.2008299999999996E-4</v>
      </c>
      <c r="AFV22">
        <v>4.6007399999999999E-4</v>
      </c>
      <c r="AFW22">
        <v>4.2006699999999999E-4</v>
      </c>
      <c r="AFX22">
        <v>4.00064E-4</v>
      </c>
      <c r="AFY22">
        <v>3.8006100000000001E-4</v>
      </c>
      <c r="AFZ22">
        <v>3.8006100000000001E-4</v>
      </c>
      <c r="AGA22">
        <v>3.8006100000000001E-4</v>
      </c>
      <c r="AGB22">
        <v>3.8006100000000001E-4</v>
      </c>
      <c r="AGC22">
        <v>4.00064E-4</v>
      </c>
      <c r="AGD22">
        <v>4.2006699999999999E-4</v>
      </c>
      <c r="AGE22">
        <v>4.2006699999999999E-4</v>
      </c>
      <c r="AGF22">
        <v>4.4006999999999998E-4</v>
      </c>
      <c r="AGG22">
        <v>4.6007399999999999E-4</v>
      </c>
      <c r="AGH22">
        <v>5.0007999999999997E-4</v>
      </c>
      <c r="AGI22">
        <v>5.4008599999999995E-4</v>
      </c>
      <c r="AGJ22">
        <v>5.6008999999999996E-4</v>
      </c>
      <c r="AGK22">
        <v>6.2009900000000004E-4</v>
      </c>
      <c r="AGL22">
        <v>6.6010600000000004E-4</v>
      </c>
      <c r="AGM22">
        <v>7.0011200000000002E-4</v>
      </c>
      <c r="AGN22">
        <v>7.2011500000000001E-4</v>
      </c>
      <c r="AGO22">
        <v>7.40118E-4</v>
      </c>
      <c r="AGP22">
        <v>7.6012200000000001E-4</v>
      </c>
      <c r="AGQ22">
        <v>7.80125E-4</v>
      </c>
      <c r="AGR22">
        <v>7.80125E-4</v>
      </c>
      <c r="AGS22">
        <v>8.0012799999999999E-4</v>
      </c>
      <c r="AGT22">
        <v>8.0012799999999999E-4</v>
      </c>
      <c r="AGU22">
        <v>8.0012799999999999E-4</v>
      </c>
      <c r="AGV22">
        <v>8.0012799999999999E-4</v>
      </c>
      <c r="AGW22">
        <v>7.80125E-4</v>
      </c>
      <c r="AGX22">
        <v>7.6012200000000001E-4</v>
      </c>
      <c r="AGY22">
        <v>7.2011500000000001E-4</v>
      </c>
      <c r="AGZ22">
        <v>6.8010900000000003E-4</v>
      </c>
      <c r="AHA22">
        <v>6.4010200000000003E-4</v>
      </c>
      <c r="AHB22">
        <v>6.0009600000000005E-4</v>
      </c>
      <c r="AHC22">
        <v>5.6008999999999996E-4</v>
      </c>
      <c r="AHD22">
        <v>5.2008299999999996E-4</v>
      </c>
      <c r="AHE22">
        <v>5.2008299999999996E-4</v>
      </c>
      <c r="AHF22">
        <v>5.2008299999999996E-4</v>
      </c>
      <c r="AHG22">
        <v>5.4008599999999995E-4</v>
      </c>
      <c r="AHH22">
        <v>5.8009299999999995E-4</v>
      </c>
      <c r="AHI22">
        <v>6.4010200000000003E-4</v>
      </c>
      <c r="AHJ22">
        <v>7.0011200000000002E-4</v>
      </c>
      <c r="AHK22">
        <v>7.80125E-4</v>
      </c>
      <c r="AHL22">
        <v>8.6013799999999998E-4</v>
      </c>
      <c r="AHM22">
        <v>9.4014999999999995E-4</v>
      </c>
      <c r="AHN22">
        <v>1.0201629999999999E-3</v>
      </c>
      <c r="AHO22">
        <v>1.100176E-3</v>
      </c>
      <c r="AHP22">
        <v>1.1801890000000001E-3</v>
      </c>
      <c r="AHQ22">
        <v>1.2401980000000001E-3</v>
      </c>
      <c r="AHR22">
        <v>1.280205E-3</v>
      </c>
      <c r="AHS22">
        <v>1.320211E-3</v>
      </c>
      <c r="AHT22">
        <v>1.320211E-3</v>
      </c>
      <c r="AHU22">
        <v>1.320211E-3</v>
      </c>
      <c r="AHV22">
        <v>1.300208E-3</v>
      </c>
      <c r="AHW22">
        <v>1.280205E-3</v>
      </c>
      <c r="AHX22">
        <v>1.2201950000000001E-3</v>
      </c>
      <c r="AHY22">
        <v>1.1601859999999999E-3</v>
      </c>
      <c r="AHZ22">
        <v>1.080173E-3</v>
      </c>
      <c r="AIA22">
        <v>1.0201629999999999E-3</v>
      </c>
      <c r="AIB22">
        <v>9.4014999999999995E-4</v>
      </c>
      <c r="AIC22">
        <v>8.8014099999999997E-4</v>
      </c>
      <c r="AID22">
        <v>8.2013099999999999E-4</v>
      </c>
      <c r="AIE22">
        <v>8.0012799999999999E-4</v>
      </c>
      <c r="AIF22">
        <v>7.80125E-4</v>
      </c>
      <c r="AIG22">
        <v>8.0012799999999999E-4</v>
      </c>
      <c r="AIH22">
        <v>8.4013399999999998E-4</v>
      </c>
      <c r="AII22">
        <v>8.8014099999999997E-4</v>
      </c>
      <c r="AIJ22">
        <v>9.2014699999999996E-4</v>
      </c>
      <c r="AIK22">
        <v>9.6015399999999996E-4</v>
      </c>
      <c r="AIL22">
        <v>1.0001599999999999E-3</v>
      </c>
      <c r="AIM22">
        <v>1.0001599999999999E-3</v>
      </c>
      <c r="AIN22">
        <v>9.8015699999999995E-4</v>
      </c>
      <c r="AIO22">
        <v>9.4014999999999995E-4</v>
      </c>
      <c r="AIP22">
        <v>8.6013799999999998E-4</v>
      </c>
      <c r="AIQ22">
        <v>7.80125E-4</v>
      </c>
      <c r="AIR22">
        <v>6.8010900000000003E-4</v>
      </c>
      <c r="AIS22">
        <v>6.0009600000000005E-4</v>
      </c>
      <c r="AIT22">
        <v>5.2008299999999996E-4</v>
      </c>
      <c r="AIU22">
        <v>4.6007399999999999E-4</v>
      </c>
      <c r="AIV22">
        <v>4.2006699999999999E-4</v>
      </c>
      <c r="AIW22">
        <v>4.00064E-4</v>
      </c>
      <c r="AIX22">
        <v>3.8006100000000001E-4</v>
      </c>
      <c r="AIY22">
        <v>4.00064E-4</v>
      </c>
      <c r="AIZ22">
        <v>4.2006699999999999E-4</v>
      </c>
      <c r="AJA22">
        <v>4.4006999999999998E-4</v>
      </c>
      <c r="AJB22">
        <v>4.6007399999999999E-4</v>
      </c>
      <c r="AJC22">
        <v>4.6007399999999999E-4</v>
      </c>
      <c r="AJD22">
        <v>4.8007699999999998E-4</v>
      </c>
      <c r="AJE22">
        <v>4.8007699999999998E-4</v>
      </c>
      <c r="AJF22">
        <v>4.8007699999999998E-4</v>
      </c>
      <c r="AJG22">
        <v>4.6007399999999999E-4</v>
      </c>
      <c r="AJH22">
        <v>4.4006999999999998E-4</v>
      </c>
      <c r="AJI22">
        <v>4.2006699999999999E-4</v>
      </c>
      <c r="AJJ22">
        <v>3.8006100000000001E-4</v>
      </c>
      <c r="AJK22">
        <v>3.4005400000000001E-4</v>
      </c>
      <c r="AJL22">
        <v>3.0004800000000002E-4</v>
      </c>
      <c r="AJM22">
        <v>2.4003800000000001E-4</v>
      </c>
      <c r="AJN22">
        <v>2.00032E-4</v>
      </c>
      <c r="AJO22">
        <v>1.6002599999999999E-4</v>
      </c>
      <c r="AJP22">
        <v>1.20019E-4</v>
      </c>
      <c r="AJQ22" s="10">
        <v>8.0000000000000007E-5</v>
      </c>
      <c r="AJR22" s="10">
        <v>6.0000000000000002E-5</v>
      </c>
      <c r="AJS22" s="10">
        <v>4.0000000000000003E-5</v>
      </c>
      <c r="AJT22" s="10">
        <v>2.0000000000000002E-5</v>
      </c>
      <c r="AJU22" s="10">
        <v>2.0000000000000002E-5</v>
      </c>
      <c r="AJV22">
        <v>0</v>
      </c>
      <c r="AJW22">
        <v>0</v>
      </c>
      <c r="AJX22">
        <v>0</v>
      </c>
      <c r="AJY22">
        <v>0</v>
      </c>
      <c r="AJZ22">
        <v>0</v>
      </c>
      <c r="AKA22">
        <v>0</v>
      </c>
      <c r="AKB22">
        <v>0</v>
      </c>
      <c r="AKC22">
        <v>0</v>
      </c>
      <c r="AKD22">
        <v>0</v>
      </c>
      <c r="AKE22">
        <v>0</v>
      </c>
      <c r="AKF22">
        <v>0</v>
      </c>
      <c r="AKG22">
        <v>0</v>
      </c>
      <c r="AKH22">
        <v>0</v>
      </c>
      <c r="AKI22">
        <v>0</v>
      </c>
      <c r="AKJ22">
        <v>0</v>
      </c>
      <c r="AKK22">
        <v>0</v>
      </c>
      <c r="AKL22">
        <v>0</v>
      </c>
      <c r="AKM22" s="10">
        <v>2.0000000000000002E-5</v>
      </c>
      <c r="AKN22" s="10">
        <v>2.0000000000000002E-5</v>
      </c>
      <c r="AKO22" s="10">
        <v>4.0000000000000003E-5</v>
      </c>
      <c r="AKP22" s="10">
        <v>6.0000000000000002E-5</v>
      </c>
      <c r="AKQ22" s="10">
        <v>8.0000000000000007E-5</v>
      </c>
      <c r="AKR22">
        <v>1.00016E-4</v>
      </c>
      <c r="AKS22">
        <v>1.4002200000000001E-4</v>
      </c>
      <c r="AKT22">
        <v>1.6002599999999999E-4</v>
      </c>
      <c r="AKU22">
        <v>2.00032E-4</v>
      </c>
      <c r="AKV22">
        <v>2.4003800000000001E-4</v>
      </c>
      <c r="AKW22">
        <v>2.8004499999999998E-4</v>
      </c>
      <c r="AKX22">
        <v>3.0004800000000002E-4</v>
      </c>
      <c r="AKY22">
        <v>3.2005100000000002E-4</v>
      </c>
      <c r="AKZ22">
        <v>3.2005100000000002E-4</v>
      </c>
      <c r="ALA22">
        <v>3.0004800000000002E-4</v>
      </c>
      <c r="ALB22">
        <v>2.8004499999999998E-4</v>
      </c>
      <c r="ALC22">
        <v>2.4003800000000001E-4</v>
      </c>
      <c r="ALD22">
        <v>2.2003499999999999E-4</v>
      </c>
      <c r="ALE22">
        <v>1.8002900000000001E-4</v>
      </c>
      <c r="ALF22">
        <v>1.4002200000000001E-4</v>
      </c>
      <c r="ALG22">
        <v>1.00016E-4</v>
      </c>
      <c r="ALH22" s="10">
        <v>8.0000000000000007E-5</v>
      </c>
      <c r="ALI22" s="10">
        <v>6.0000000000000002E-5</v>
      </c>
      <c r="ALJ22" s="10">
        <v>4.0000000000000003E-5</v>
      </c>
      <c r="ALK22" s="10">
        <v>4.0000000000000003E-5</v>
      </c>
      <c r="ALL22" s="10">
        <v>4.0000000000000003E-5</v>
      </c>
      <c r="ALM22" s="10">
        <v>4.0000000000000003E-5</v>
      </c>
      <c r="ALN22" s="10">
        <v>6.0000000000000002E-5</v>
      </c>
      <c r="ALO22" s="10">
        <v>8.0000000000000007E-5</v>
      </c>
      <c r="ALP22">
        <v>1.00016E-4</v>
      </c>
      <c r="ALQ22">
        <v>1.4002200000000001E-4</v>
      </c>
      <c r="ALR22">
        <v>1.6002599999999999E-4</v>
      </c>
      <c r="ALS22">
        <v>2.00032E-4</v>
      </c>
      <c r="ALT22">
        <v>2.4003800000000001E-4</v>
      </c>
      <c r="ALU22">
        <v>2.8004499999999998E-4</v>
      </c>
      <c r="ALV22">
        <v>3.0004800000000002E-4</v>
      </c>
      <c r="ALW22">
        <v>3.2005100000000002E-4</v>
      </c>
      <c r="ALX22">
        <v>3.2005100000000002E-4</v>
      </c>
      <c r="ALY22">
        <v>3.0004800000000002E-4</v>
      </c>
      <c r="ALZ22">
        <v>2.8004499999999998E-4</v>
      </c>
      <c r="AMA22">
        <v>2.6004199999999999E-4</v>
      </c>
      <c r="AMB22">
        <v>2.2003499999999999E-4</v>
      </c>
      <c r="AMC22">
        <v>1.8002900000000001E-4</v>
      </c>
      <c r="AMD22">
        <v>1.4002200000000001E-4</v>
      </c>
      <c r="AME22">
        <v>1.20019E-4</v>
      </c>
      <c r="AMF22">
        <v>1.00016E-4</v>
      </c>
      <c r="AMG22">
        <v>1.00016E-4</v>
      </c>
      <c r="AMH22">
        <v>1.00016E-4</v>
      </c>
      <c r="AMI22">
        <v>1.00016E-4</v>
      </c>
      <c r="AMJ22">
        <v>1.20019E-4</v>
      </c>
      <c r="AMK22">
        <v>1.6002599999999999E-4</v>
      </c>
      <c r="AML22">
        <v>1.8002900000000001E-4</v>
      </c>
      <c r="AMM22">
        <v>2.2003499999999999E-4</v>
      </c>
      <c r="AMN22">
        <v>2.6004199999999999E-4</v>
      </c>
      <c r="AMO22">
        <v>2.8004499999999998E-4</v>
      </c>
      <c r="AMP22">
        <v>3.0004800000000002E-4</v>
      </c>
      <c r="AMQ22">
        <v>3.2005100000000002E-4</v>
      </c>
      <c r="AMR22">
        <v>3.2005100000000002E-4</v>
      </c>
      <c r="AMS22">
        <v>3.0004800000000002E-4</v>
      </c>
      <c r="AMT22">
        <v>2.8004499999999998E-4</v>
      </c>
      <c r="AMU22">
        <v>2.4003800000000001E-4</v>
      </c>
      <c r="AMV22">
        <v>2.2003499999999999E-4</v>
      </c>
      <c r="AMW22">
        <v>2.00032E-4</v>
      </c>
      <c r="AMX22">
        <v>1.8002900000000001E-4</v>
      </c>
      <c r="AMY22">
        <v>1.6002599999999999E-4</v>
      </c>
      <c r="AMZ22">
        <v>1.6002599999999999E-4</v>
      </c>
      <c r="ANA22">
        <v>1.8002900000000001E-4</v>
      </c>
      <c r="ANB22">
        <v>2.00032E-4</v>
      </c>
      <c r="ANC22">
        <v>2.2003499999999999E-4</v>
      </c>
      <c r="AND22">
        <v>2.6004199999999999E-4</v>
      </c>
      <c r="ANE22">
        <v>2.8004499999999998E-4</v>
      </c>
      <c r="ANF22">
        <v>3.2005100000000002E-4</v>
      </c>
      <c r="ANG22">
        <v>3.4005400000000001E-4</v>
      </c>
      <c r="ANH22">
        <v>3.6005800000000001E-4</v>
      </c>
      <c r="ANI22">
        <v>3.6005800000000001E-4</v>
      </c>
      <c r="ANJ22">
        <v>3.6005800000000001E-4</v>
      </c>
      <c r="ANK22">
        <v>3.6005800000000001E-4</v>
      </c>
      <c r="ANL22">
        <v>3.6005800000000001E-4</v>
      </c>
      <c r="ANM22">
        <v>3.6005800000000001E-4</v>
      </c>
      <c r="ANN22">
        <v>3.6005800000000001E-4</v>
      </c>
      <c r="ANO22">
        <v>3.6005800000000001E-4</v>
      </c>
      <c r="ANP22">
        <v>3.6005800000000001E-4</v>
      </c>
      <c r="ANQ22">
        <v>3.6005800000000001E-4</v>
      </c>
      <c r="ANR22">
        <v>3.6005800000000001E-4</v>
      </c>
      <c r="ANS22">
        <v>3.4005400000000001E-4</v>
      </c>
      <c r="ANT22">
        <v>3.2005100000000002E-4</v>
      </c>
      <c r="ANU22">
        <v>2.8004499999999998E-4</v>
      </c>
      <c r="ANV22">
        <v>2.4003800000000001E-4</v>
      </c>
      <c r="ANW22">
        <v>2.00032E-4</v>
      </c>
      <c r="ANX22">
        <v>1.6002599999999999E-4</v>
      </c>
      <c r="ANY22">
        <v>1.20019E-4</v>
      </c>
      <c r="ANZ22">
        <v>1.00016E-4</v>
      </c>
      <c r="AOA22" s="10">
        <v>6.0000000000000002E-5</v>
      </c>
      <c r="AOB22" s="10">
        <v>4.0000000000000003E-5</v>
      </c>
      <c r="AOC22" s="10">
        <v>4.0000000000000003E-5</v>
      </c>
      <c r="AOD22" s="10">
        <v>2.0000000000000002E-5</v>
      </c>
      <c r="AOE22" s="10">
        <v>2.0000000000000002E-5</v>
      </c>
      <c r="AOF22">
        <v>0</v>
      </c>
      <c r="AOG22">
        <v>0</v>
      </c>
      <c r="AOH22">
        <v>0</v>
      </c>
      <c r="AOI22">
        <v>0</v>
      </c>
      <c r="AOJ22">
        <v>0</v>
      </c>
      <c r="AOK22">
        <v>0</v>
      </c>
      <c r="AOL22">
        <v>0</v>
      </c>
      <c r="AOM22">
        <v>0</v>
      </c>
      <c r="AON22">
        <v>0</v>
      </c>
      <c r="AOO22">
        <v>0</v>
      </c>
      <c r="AOP22">
        <v>0</v>
      </c>
      <c r="AOQ22">
        <v>0</v>
      </c>
      <c r="AOR22">
        <v>0</v>
      </c>
      <c r="AOS22">
        <v>0</v>
      </c>
      <c r="AOT22">
        <v>0</v>
      </c>
      <c r="AOU22">
        <v>0</v>
      </c>
      <c r="AOV22">
        <v>0</v>
      </c>
      <c r="AOW22">
        <v>0</v>
      </c>
      <c r="AOX22">
        <v>0</v>
      </c>
      <c r="AOY22">
        <v>0</v>
      </c>
      <c r="AOZ22">
        <v>0</v>
      </c>
      <c r="APA22" s="10">
        <v>2.0000000000000002E-5</v>
      </c>
      <c r="APB22" s="10">
        <v>2.0000000000000002E-5</v>
      </c>
      <c r="APC22" s="10">
        <v>4.0000000000000003E-5</v>
      </c>
      <c r="APD22" s="10">
        <v>6.0000000000000002E-5</v>
      </c>
      <c r="APE22" s="10">
        <v>8.0000000000000007E-5</v>
      </c>
      <c r="APF22">
        <v>1.00016E-4</v>
      </c>
      <c r="APG22">
        <v>1.4002200000000001E-4</v>
      </c>
      <c r="APH22">
        <v>1.8002900000000001E-4</v>
      </c>
      <c r="API22">
        <v>2.2003499999999999E-4</v>
      </c>
      <c r="APJ22">
        <v>2.6004199999999999E-4</v>
      </c>
      <c r="APK22">
        <v>2.8004499999999998E-4</v>
      </c>
      <c r="APL22">
        <v>3.0004800000000002E-4</v>
      </c>
      <c r="APM22">
        <v>3.2005100000000002E-4</v>
      </c>
      <c r="APN22">
        <v>3.2005100000000002E-4</v>
      </c>
      <c r="APO22">
        <v>3.0004800000000002E-4</v>
      </c>
      <c r="APP22">
        <v>2.8004499999999998E-4</v>
      </c>
      <c r="APQ22">
        <v>2.4003800000000001E-4</v>
      </c>
      <c r="APR22">
        <v>2.00032E-4</v>
      </c>
      <c r="APS22">
        <v>1.6002599999999999E-4</v>
      </c>
      <c r="APT22">
        <v>1.20019E-4</v>
      </c>
      <c r="APU22">
        <v>1.00016E-4</v>
      </c>
      <c r="APV22" s="10">
        <v>6.0000000000000002E-5</v>
      </c>
      <c r="APW22" s="10">
        <v>4.0000000000000003E-5</v>
      </c>
      <c r="APX22" s="10">
        <v>4.0000000000000003E-5</v>
      </c>
      <c r="APY22" s="10">
        <v>2.0000000000000002E-5</v>
      </c>
      <c r="APZ22" s="10">
        <v>2.0000000000000002E-5</v>
      </c>
      <c r="AQA22">
        <v>0</v>
      </c>
      <c r="AQB22">
        <v>0</v>
      </c>
      <c r="AQC22">
        <v>0</v>
      </c>
      <c r="AQD22">
        <v>0</v>
      </c>
      <c r="AQE22">
        <v>0</v>
      </c>
      <c r="AQF22">
        <v>0</v>
      </c>
      <c r="AQG22">
        <v>0</v>
      </c>
      <c r="AQH22">
        <v>0</v>
      </c>
      <c r="AQI22">
        <v>0</v>
      </c>
      <c r="AQJ22">
        <v>0</v>
      </c>
      <c r="AQK22">
        <v>0</v>
      </c>
      <c r="AQL22">
        <v>0</v>
      </c>
      <c r="AQM22">
        <v>0</v>
      </c>
      <c r="AQN22">
        <v>0</v>
      </c>
      <c r="AQO22">
        <v>0</v>
      </c>
      <c r="AQP22">
        <v>0</v>
      </c>
      <c r="AQQ22">
        <v>0</v>
      </c>
      <c r="AQR22">
        <v>0</v>
      </c>
      <c r="AQS22">
        <v>0</v>
      </c>
      <c r="AQT22">
        <v>0</v>
      </c>
      <c r="AQU22">
        <v>0</v>
      </c>
      <c r="AQV22">
        <v>0</v>
      </c>
      <c r="AQW22">
        <v>0</v>
      </c>
      <c r="AQX22">
        <v>0</v>
      </c>
      <c r="AQY22">
        <v>0</v>
      </c>
      <c r="AQZ22">
        <v>0</v>
      </c>
      <c r="ARA22">
        <v>0</v>
      </c>
      <c r="ARB22">
        <v>0</v>
      </c>
      <c r="ARC22">
        <v>0</v>
      </c>
      <c r="ARD22">
        <v>0</v>
      </c>
      <c r="ARE22">
        <v>0</v>
      </c>
      <c r="ARF22">
        <v>0</v>
      </c>
      <c r="ARG22">
        <v>0</v>
      </c>
      <c r="ARH22">
        <v>0</v>
      </c>
      <c r="ARI22">
        <v>0</v>
      </c>
      <c r="ARJ22">
        <v>0</v>
      </c>
      <c r="ARK22">
        <v>0</v>
      </c>
      <c r="ARL22">
        <v>0</v>
      </c>
      <c r="ARM22">
        <v>0</v>
      </c>
      <c r="ARN22">
        <v>0</v>
      </c>
      <c r="ARO22">
        <v>0</v>
      </c>
      <c r="ARP22">
        <v>0</v>
      </c>
      <c r="ARQ22">
        <v>0</v>
      </c>
      <c r="ARR22">
        <v>0</v>
      </c>
      <c r="ARS22">
        <v>0</v>
      </c>
      <c r="ART22">
        <v>0</v>
      </c>
      <c r="ARU22">
        <v>0</v>
      </c>
      <c r="ARV22">
        <v>0</v>
      </c>
      <c r="ARW22">
        <v>0</v>
      </c>
      <c r="ARX22">
        <v>0</v>
      </c>
      <c r="ARY22">
        <v>0</v>
      </c>
      <c r="ARZ22">
        <v>0</v>
      </c>
      <c r="ASA22">
        <v>0</v>
      </c>
      <c r="ASB22">
        <v>0</v>
      </c>
      <c r="ASC22">
        <v>0</v>
      </c>
      <c r="ASD22">
        <v>0</v>
      </c>
      <c r="ASE22">
        <v>0</v>
      </c>
      <c r="ASF22">
        <v>0</v>
      </c>
      <c r="ASG22">
        <v>0</v>
      </c>
      <c r="ASH22">
        <v>0</v>
      </c>
      <c r="ASI22">
        <v>0</v>
      </c>
      <c r="ASJ22">
        <v>0</v>
      </c>
      <c r="ASK22">
        <v>0</v>
      </c>
      <c r="ASL22">
        <v>0</v>
      </c>
      <c r="ASM22">
        <v>0</v>
      </c>
      <c r="ASN22">
        <v>0</v>
      </c>
      <c r="ASO22">
        <v>0</v>
      </c>
      <c r="ASP22">
        <v>0</v>
      </c>
      <c r="ASQ22">
        <v>0</v>
      </c>
      <c r="ASR22">
        <v>0</v>
      </c>
      <c r="ASS22">
        <v>0</v>
      </c>
      <c r="AST22">
        <v>0</v>
      </c>
      <c r="ASU22">
        <v>0</v>
      </c>
      <c r="ASV22">
        <v>0</v>
      </c>
      <c r="ASW22">
        <v>0</v>
      </c>
      <c r="ASX22">
        <v>0</v>
      </c>
      <c r="ASY22">
        <v>0</v>
      </c>
      <c r="ASZ22">
        <v>0</v>
      </c>
      <c r="ATA22">
        <v>0</v>
      </c>
      <c r="ATB22">
        <v>0</v>
      </c>
      <c r="ATC22">
        <v>0</v>
      </c>
      <c r="ATD22">
        <v>0</v>
      </c>
      <c r="ATE22">
        <v>0</v>
      </c>
      <c r="ATF22">
        <v>0</v>
      </c>
      <c r="ATG22">
        <v>0</v>
      </c>
      <c r="ATH22">
        <v>0</v>
      </c>
      <c r="ATI22">
        <v>0</v>
      </c>
      <c r="ATJ22">
        <v>0</v>
      </c>
      <c r="ATK22">
        <v>0</v>
      </c>
      <c r="ATL22">
        <v>0</v>
      </c>
      <c r="ATM22">
        <v>0</v>
      </c>
      <c r="ATN22">
        <v>0</v>
      </c>
      <c r="ATO22">
        <v>0</v>
      </c>
      <c r="ATP22">
        <v>0</v>
      </c>
      <c r="ATQ22">
        <v>0</v>
      </c>
      <c r="ATR22">
        <v>0</v>
      </c>
      <c r="ATS22">
        <v>0</v>
      </c>
      <c r="ATT22" s="10">
        <v>2.0000000000000002E-5</v>
      </c>
      <c r="ATU22" s="10">
        <v>2.0000000000000002E-5</v>
      </c>
      <c r="ATV22" s="10">
        <v>4.0000000000000003E-5</v>
      </c>
      <c r="ATW22" s="10">
        <v>6.0000000000000002E-5</v>
      </c>
      <c r="ATX22" s="10">
        <v>8.0000000000000007E-5</v>
      </c>
      <c r="ATY22">
        <v>1.00016E-4</v>
      </c>
      <c r="ATZ22">
        <v>1.4002200000000001E-4</v>
      </c>
      <c r="AUA22">
        <v>1.8002900000000001E-4</v>
      </c>
      <c r="AUB22">
        <v>2.2003499999999999E-4</v>
      </c>
      <c r="AUC22">
        <v>2.6004199999999999E-4</v>
      </c>
      <c r="AUD22">
        <v>2.8004499999999998E-4</v>
      </c>
      <c r="AUE22">
        <v>3.0004800000000002E-4</v>
      </c>
      <c r="AUF22">
        <v>3.2005100000000002E-4</v>
      </c>
      <c r="AUG22">
        <v>3.2005100000000002E-4</v>
      </c>
      <c r="AUH22">
        <v>3.0004800000000002E-4</v>
      </c>
      <c r="AUI22">
        <v>2.8004499999999998E-4</v>
      </c>
      <c r="AUJ22">
        <v>2.4003800000000001E-4</v>
      </c>
      <c r="AUK22">
        <v>2.00032E-4</v>
      </c>
      <c r="AUL22">
        <v>1.6002599999999999E-4</v>
      </c>
      <c r="AUM22">
        <v>1.20019E-4</v>
      </c>
      <c r="AUN22">
        <v>1.00016E-4</v>
      </c>
      <c r="AUO22" s="10">
        <v>8.0000000000000007E-5</v>
      </c>
      <c r="AUP22" s="10">
        <v>6.0000000000000002E-5</v>
      </c>
      <c r="AUQ22" s="10">
        <v>4.0000000000000003E-5</v>
      </c>
      <c r="AUR22" s="10">
        <v>4.0000000000000003E-5</v>
      </c>
      <c r="AUS22" s="10">
        <v>6.0000000000000002E-5</v>
      </c>
      <c r="AUT22" s="10">
        <v>6.0000000000000002E-5</v>
      </c>
      <c r="AUU22" s="10">
        <v>8.0000000000000007E-5</v>
      </c>
      <c r="AUV22">
        <v>1.20019E-4</v>
      </c>
      <c r="AUW22">
        <v>1.4002200000000001E-4</v>
      </c>
      <c r="AUX22">
        <v>1.8002900000000001E-4</v>
      </c>
      <c r="AUY22">
        <v>2.2003499999999999E-4</v>
      </c>
      <c r="AUZ22">
        <v>2.6004199999999999E-4</v>
      </c>
      <c r="AVA22">
        <v>2.8004499999999998E-4</v>
      </c>
      <c r="AVB22">
        <v>3.0004800000000002E-4</v>
      </c>
      <c r="AVC22">
        <v>3.2005100000000002E-4</v>
      </c>
      <c r="AVD22">
        <v>3.2005100000000002E-4</v>
      </c>
      <c r="AVE22">
        <v>3.0004800000000002E-4</v>
      </c>
      <c r="AVF22">
        <v>2.8004499999999998E-4</v>
      </c>
      <c r="AVG22">
        <v>2.6004199999999999E-4</v>
      </c>
      <c r="AVH22">
        <v>2.2003499999999999E-4</v>
      </c>
      <c r="AVI22">
        <v>2.00032E-4</v>
      </c>
      <c r="AVJ22">
        <v>1.8002900000000001E-4</v>
      </c>
      <c r="AVK22">
        <v>1.8002900000000001E-4</v>
      </c>
      <c r="AVL22">
        <v>1.8002900000000001E-4</v>
      </c>
      <c r="AVM22">
        <v>2.00032E-4</v>
      </c>
      <c r="AVN22">
        <v>2.2003499999999999E-4</v>
      </c>
      <c r="AVO22">
        <v>2.4003800000000001E-4</v>
      </c>
      <c r="AVP22">
        <v>2.8004499999999998E-4</v>
      </c>
      <c r="AVQ22">
        <v>3.0004800000000002E-4</v>
      </c>
      <c r="AVR22">
        <v>3.2005100000000002E-4</v>
      </c>
      <c r="AVS22">
        <v>3.2005100000000002E-4</v>
      </c>
      <c r="AVT22">
        <v>3.2005100000000002E-4</v>
      </c>
      <c r="AVU22">
        <v>3.0004800000000002E-4</v>
      </c>
      <c r="AVV22">
        <v>2.6004199999999999E-4</v>
      </c>
      <c r="AVW22">
        <v>2.4003800000000001E-4</v>
      </c>
      <c r="AVX22">
        <v>2.00032E-4</v>
      </c>
      <c r="AVY22">
        <v>1.8002900000000001E-4</v>
      </c>
      <c r="AVZ22">
        <v>1.6002599999999999E-4</v>
      </c>
      <c r="AWA22">
        <v>1.4002200000000001E-4</v>
      </c>
      <c r="AWB22">
        <v>1.6002599999999999E-4</v>
      </c>
      <c r="AWC22">
        <v>1.8002900000000001E-4</v>
      </c>
      <c r="AWD22">
        <v>2.2003499999999999E-4</v>
      </c>
      <c r="AWE22">
        <v>2.6004199999999999E-4</v>
      </c>
      <c r="AWF22">
        <v>3.2005100000000002E-4</v>
      </c>
      <c r="AWG22">
        <v>4.00064E-4</v>
      </c>
      <c r="AWH22">
        <v>4.6007399999999999E-4</v>
      </c>
      <c r="AWI22">
        <v>5.4008599999999995E-4</v>
      </c>
      <c r="AWJ22">
        <v>5.8009299999999995E-4</v>
      </c>
      <c r="AWK22">
        <v>6.2009900000000004E-4</v>
      </c>
      <c r="AWL22">
        <v>6.2009900000000004E-4</v>
      </c>
      <c r="AWM22">
        <v>6.2009900000000004E-4</v>
      </c>
      <c r="AWN22">
        <v>5.8009299999999995E-4</v>
      </c>
      <c r="AWO22">
        <v>5.2008299999999996E-4</v>
      </c>
      <c r="AWP22">
        <v>4.6007399999999999E-4</v>
      </c>
      <c r="AWQ22">
        <v>3.8006100000000001E-4</v>
      </c>
      <c r="AWR22">
        <v>3.0004800000000002E-4</v>
      </c>
      <c r="AWS22">
        <v>2.4003800000000001E-4</v>
      </c>
      <c r="AWT22">
        <v>1.8002900000000001E-4</v>
      </c>
      <c r="AWU22">
        <v>1.20019E-4</v>
      </c>
      <c r="AWV22" s="10">
        <v>8.0000000000000007E-5</v>
      </c>
      <c r="AWW22" s="10">
        <v>6.0000000000000002E-5</v>
      </c>
      <c r="AWX22" s="10">
        <v>4.0000000000000003E-5</v>
      </c>
      <c r="AWY22" s="10">
        <v>2.0000000000000002E-5</v>
      </c>
      <c r="AWZ22" s="10">
        <v>2.0000000000000002E-5</v>
      </c>
      <c r="AXA22">
        <v>0</v>
      </c>
      <c r="AXB22">
        <v>0</v>
      </c>
      <c r="AXC22">
        <v>0</v>
      </c>
      <c r="AXD22">
        <v>0</v>
      </c>
      <c r="AXE22">
        <v>0</v>
      </c>
      <c r="AXF22">
        <v>0</v>
      </c>
      <c r="AXG22">
        <v>0</v>
      </c>
      <c r="AXH22">
        <v>0</v>
      </c>
      <c r="AXI22">
        <v>0</v>
      </c>
      <c r="AXJ22">
        <v>0</v>
      </c>
      <c r="AXK22">
        <v>0</v>
      </c>
      <c r="AXL22">
        <v>0</v>
      </c>
      <c r="AXM22">
        <v>0</v>
      </c>
      <c r="AXN22">
        <v>0</v>
      </c>
      <c r="AXO22">
        <v>0</v>
      </c>
      <c r="AXP22">
        <v>0</v>
      </c>
      <c r="AXQ22">
        <v>0</v>
      </c>
      <c r="AXR22">
        <v>0</v>
      </c>
      <c r="AXS22">
        <v>0</v>
      </c>
      <c r="AXT22">
        <v>0</v>
      </c>
      <c r="AXU22">
        <v>0</v>
      </c>
      <c r="AXV22">
        <v>0</v>
      </c>
      <c r="AXW22">
        <v>0</v>
      </c>
      <c r="AXX22">
        <v>0</v>
      </c>
      <c r="AXY22">
        <v>0</v>
      </c>
      <c r="AXZ22">
        <v>0</v>
      </c>
      <c r="AYA22">
        <v>0</v>
      </c>
      <c r="AYB22" s="10">
        <v>2.0000000000000002E-5</v>
      </c>
      <c r="AYC22" s="10">
        <v>2.0000000000000002E-5</v>
      </c>
      <c r="AYD22" s="10">
        <v>4.0000000000000003E-5</v>
      </c>
      <c r="AYE22" s="10">
        <v>6.0000000000000002E-5</v>
      </c>
      <c r="AYF22" s="10">
        <v>8.0000000000000007E-5</v>
      </c>
      <c r="AYG22">
        <v>1.20019E-4</v>
      </c>
      <c r="AYH22">
        <v>1.8002900000000001E-4</v>
      </c>
      <c r="AYI22">
        <v>2.6004199999999999E-4</v>
      </c>
      <c r="AYJ22">
        <v>3.6005800000000001E-4</v>
      </c>
      <c r="AYK22">
        <v>4.6007399999999999E-4</v>
      </c>
      <c r="AYL22">
        <v>5.6008999999999996E-4</v>
      </c>
      <c r="AYM22">
        <v>6.8010900000000003E-4</v>
      </c>
      <c r="AYN22">
        <v>7.80125E-4</v>
      </c>
      <c r="AYO22">
        <v>8.6013799999999998E-4</v>
      </c>
      <c r="AYP22">
        <v>9.2014699999999996E-4</v>
      </c>
      <c r="AYQ22">
        <v>9.6015399999999996E-4</v>
      </c>
      <c r="AYR22">
        <v>9.4014999999999995E-4</v>
      </c>
      <c r="AYS22">
        <v>9.0014399999999997E-4</v>
      </c>
      <c r="AYT22">
        <v>8.4013399999999998E-4</v>
      </c>
      <c r="AYU22">
        <v>7.40118E-4</v>
      </c>
      <c r="AYV22">
        <v>6.6010600000000004E-4</v>
      </c>
      <c r="AYW22">
        <v>5.8009299999999995E-4</v>
      </c>
      <c r="AYX22">
        <v>5.0007999999999997E-4</v>
      </c>
      <c r="AYY22">
        <v>4.6007399999999999E-4</v>
      </c>
      <c r="AYZ22">
        <v>4.2006699999999999E-4</v>
      </c>
      <c r="AZA22">
        <v>3.8006100000000001E-4</v>
      </c>
      <c r="AZB22">
        <v>3.8006100000000001E-4</v>
      </c>
      <c r="AZC22">
        <v>3.6005800000000001E-4</v>
      </c>
      <c r="AZD22">
        <v>3.6005800000000001E-4</v>
      </c>
      <c r="AZE22">
        <v>3.4005400000000001E-4</v>
      </c>
      <c r="AZF22">
        <v>3.2005100000000002E-4</v>
      </c>
      <c r="AZG22">
        <v>2.8004499999999998E-4</v>
      </c>
      <c r="AZH22">
        <v>2.6004199999999999E-4</v>
      </c>
      <c r="AZI22">
        <v>2.2003499999999999E-4</v>
      </c>
      <c r="AZJ22">
        <v>2.00032E-4</v>
      </c>
      <c r="AZK22">
        <v>1.8002900000000001E-4</v>
      </c>
      <c r="AZL22">
        <v>1.8002900000000001E-4</v>
      </c>
      <c r="AZM22">
        <v>1.8002900000000001E-4</v>
      </c>
      <c r="AZN22">
        <v>1.8002900000000001E-4</v>
      </c>
      <c r="AZO22">
        <v>2.00032E-4</v>
      </c>
      <c r="AZP22">
        <v>2.4003800000000001E-4</v>
      </c>
      <c r="AZQ22">
        <v>2.6004199999999999E-4</v>
      </c>
      <c r="AZR22">
        <v>2.8004499999999998E-4</v>
      </c>
      <c r="AZS22">
        <v>3.0004800000000002E-4</v>
      </c>
      <c r="AZT22">
        <v>3.2005100000000002E-4</v>
      </c>
      <c r="AZU22">
        <v>3.2005100000000002E-4</v>
      </c>
      <c r="AZV22">
        <v>3.0004800000000002E-4</v>
      </c>
      <c r="AZW22">
        <v>2.8004499999999998E-4</v>
      </c>
      <c r="AZX22">
        <v>2.4003800000000001E-4</v>
      </c>
      <c r="AZY22">
        <v>2.00032E-4</v>
      </c>
      <c r="AZZ22">
        <v>1.6002599999999999E-4</v>
      </c>
      <c r="BAA22">
        <v>1.4002200000000001E-4</v>
      </c>
      <c r="BAB22">
        <v>1.00016E-4</v>
      </c>
      <c r="BAC22" s="10">
        <v>8.0000000000000007E-5</v>
      </c>
      <c r="BAD22" s="10">
        <v>6.0000000000000002E-5</v>
      </c>
      <c r="BAE22" s="10">
        <v>4.0000000000000003E-5</v>
      </c>
      <c r="BAF22" s="10">
        <v>2.0000000000000002E-5</v>
      </c>
      <c r="BAG22" s="10">
        <v>2.0000000000000002E-5</v>
      </c>
      <c r="BAH22" s="10">
        <v>2.0000000000000002E-5</v>
      </c>
      <c r="BAI22" s="10">
        <v>2.0000000000000002E-5</v>
      </c>
      <c r="BAJ22" s="10">
        <v>2.0000000000000002E-5</v>
      </c>
      <c r="BAK22" s="10">
        <v>2.0000000000000002E-5</v>
      </c>
      <c r="BAL22" s="10">
        <v>4.0000000000000003E-5</v>
      </c>
      <c r="BAM22" s="10">
        <v>4.0000000000000003E-5</v>
      </c>
      <c r="BAN22" s="10">
        <v>8.0000000000000007E-5</v>
      </c>
      <c r="BAO22">
        <v>1.00016E-4</v>
      </c>
      <c r="BAP22">
        <v>1.20019E-4</v>
      </c>
      <c r="BAQ22">
        <v>1.6002599999999999E-4</v>
      </c>
      <c r="BAR22">
        <v>2.00032E-4</v>
      </c>
      <c r="BAS22">
        <v>2.4003800000000001E-4</v>
      </c>
      <c r="BAT22">
        <v>2.8004499999999998E-4</v>
      </c>
      <c r="BAU22">
        <v>3.0004800000000002E-4</v>
      </c>
      <c r="BAV22">
        <v>3.2005100000000002E-4</v>
      </c>
      <c r="BAW22">
        <v>3.2005100000000002E-4</v>
      </c>
      <c r="BAX22">
        <v>3.0004800000000002E-4</v>
      </c>
      <c r="BAY22">
        <v>2.8004499999999998E-4</v>
      </c>
      <c r="BAZ22">
        <v>2.6004199999999999E-4</v>
      </c>
      <c r="BBA22">
        <v>2.2003499999999999E-4</v>
      </c>
      <c r="BBB22">
        <v>1.8002900000000001E-4</v>
      </c>
      <c r="BBC22">
        <v>1.4002200000000001E-4</v>
      </c>
      <c r="BBD22">
        <v>1.00016E-4</v>
      </c>
      <c r="BBE22" s="10">
        <v>8.0000000000000007E-5</v>
      </c>
      <c r="BBF22" s="10">
        <v>6.0000000000000002E-5</v>
      </c>
      <c r="BBG22" s="10">
        <v>4.0000000000000003E-5</v>
      </c>
      <c r="BBH22" s="10">
        <v>2.0000000000000002E-5</v>
      </c>
      <c r="BBI22" s="10">
        <v>2.0000000000000002E-5</v>
      </c>
      <c r="BBJ22">
        <v>0</v>
      </c>
      <c r="BBK22">
        <v>0</v>
      </c>
      <c r="BBL22">
        <v>0</v>
      </c>
      <c r="BBM22">
        <v>0</v>
      </c>
      <c r="BBN22">
        <v>0</v>
      </c>
      <c r="BBO22">
        <v>0</v>
      </c>
      <c r="BBP22">
        <v>0</v>
      </c>
      <c r="BBQ22">
        <v>0</v>
      </c>
      <c r="BBR22">
        <v>0</v>
      </c>
      <c r="BBS22">
        <v>0</v>
      </c>
      <c r="BBT22">
        <v>0</v>
      </c>
      <c r="BBU22">
        <v>0</v>
      </c>
      <c r="BBV22">
        <v>0</v>
      </c>
      <c r="BBW22">
        <v>0</v>
      </c>
      <c r="BBX22">
        <v>0</v>
      </c>
      <c r="BBY22">
        <v>0</v>
      </c>
      <c r="BBZ22">
        <v>0</v>
      </c>
      <c r="BCA22">
        <v>0</v>
      </c>
      <c r="BCB22">
        <v>0</v>
      </c>
      <c r="BCC22">
        <v>0</v>
      </c>
      <c r="BCD22">
        <v>0</v>
      </c>
      <c r="BCE22">
        <v>0</v>
      </c>
      <c r="BCF22">
        <v>0</v>
      </c>
      <c r="BCG22">
        <v>0</v>
      </c>
      <c r="BCH22">
        <v>0</v>
      </c>
      <c r="BCI22">
        <v>0</v>
      </c>
      <c r="BCJ22">
        <v>0</v>
      </c>
      <c r="BCK22">
        <v>0</v>
      </c>
      <c r="BCL22">
        <v>0</v>
      </c>
      <c r="BCM22">
        <v>0</v>
      </c>
      <c r="BCN22">
        <v>0</v>
      </c>
      <c r="BCO22">
        <v>0</v>
      </c>
      <c r="BCP22">
        <v>0</v>
      </c>
      <c r="BCQ22">
        <v>0</v>
      </c>
      <c r="BCR22">
        <v>0</v>
      </c>
      <c r="BCS22" s="10">
        <v>2.0000000000000002E-5</v>
      </c>
      <c r="BCT22" s="10">
        <v>2.0000000000000002E-5</v>
      </c>
      <c r="BCU22" s="10">
        <v>4.0000000000000003E-5</v>
      </c>
      <c r="BCV22" s="10">
        <v>6.0000000000000002E-5</v>
      </c>
      <c r="BCW22" s="10">
        <v>8.0000000000000007E-5</v>
      </c>
      <c r="BCX22">
        <v>1.00016E-4</v>
      </c>
      <c r="BCY22">
        <v>1.4002200000000001E-4</v>
      </c>
      <c r="BCZ22">
        <v>1.6002599999999999E-4</v>
      </c>
      <c r="BDA22">
        <v>2.00032E-4</v>
      </c>
      <c r="BDB22">
        <v>2.4003800000000001E-4</v>
      </c>
      <c r="BDC22">
        <v>2.8004499999999998E-4</v>
      </c>
      <c r="BDD22">
        <v>3.0004800000000002E-4</v>
      </c>
      <c r="BDE22">
        <v>3.2005100000000002E-4</v>
      </c>
      <c r="BDF22">
        <v>3.2005100000000002E-4</v>
      </c>
      <c r="BDG22">
        <v>3.0004800000000002E-4</v>
      </c>
      <c r="BDH22">
        <v>2.8004499999999998E-4</v>
      </c>
      <c r="BDI22">
        <v>2.6004199999999999E-4</v>
      </c>
      <c r="BDJ22">
        <v>2.2003499999999999E-4</v>
      </c>
      <c r="BDK22">
        <v>1.8002900000000001E-4</v>
      </c>
      <c r="BDL22">
        <v>1.4002200000000001E-4</v>
      </c>
      <c r="BDM22">
        <v>1.00016E-4</v>
      </c>
      <c r="BDN22" s="10">
        <v>8.0000000000000007E-5</v>
      </c>
      <c r="BDO22" s="10">
        <v>6.0000000000000002E-5</v>
      </c>
      <c r="BDP22" s="10">
        <v>4.0000000000000003E-5</v>
      </c>
      <c r="BDQ22" s="10">
        <v>2.0000000000000002E-5</v>
      </c>
      <c r="BDR22" s="10">
        <v>2.0000000000000002E-5</v>
      </c>
      <c r="BDS22">
        <v>0</v>
      </c>
      <c r="BDT22">
        <v>0</v>
      </c>
      <c r="BDU22">
        <v>0</v>
      </c>
      <c r="BDV22">
        <v>0</v>
      </c>
      <c r="BDW22">
        <v>0</v>
      </c>
      <c r="BDX22">
        <v>0</v>
      </c>
      <c r="BDY22">
        <v>0</v>
      </c>
      <c r="BDZ22">
        <v>0</v>
      </c>
      <c r="BEA22">
        <v>0</v>
      </c>
      <c r="BEB22">
        <v>0</v>
      </c>
      <c r="BEC22">
        <v>0</v>
      </c>
      <c r="BED22" s="10">
        <v>2.0000000000000002E-5</v>
      </c>
      <c r="BEE22" s="10">
        <v>2.0000000000000002E-5</v>
      </c>
      <c r="BEF22" s="10">
        <v>4.0000000000000003E-5</v>
      </c>
      <c r="BEG22" s="10">
        <v>6.0000000000000002E-5</v>
      </c>
      <c r="BEH22" s="10">
        <v>8.0000000000000007E-5</v>
      </c>
      <c r="BEI22">
        <v>1.00016E-4</v>
      </c>
      <c r="BEJ22">
        <v>1.4002200000000001E-4</v>
      </c>
      <c r="BEK22">
        <v>1.8002900000000001E-4</v>
      </c>
      <c r="BEL22">
        <v>2.2003499999999999E-4</v>
      </c>
      <c r="BEM22">
        <v>2.6004199999999999E-4</v>
      </c>
      <c r="BEN22">
        <v>2.8004499999999998E-4</v>
      </c>
      <c r="BEO22">
        <v>3.0004800000000002E-4</v>
      </c>
      <c r="BEP22">
        <v>3.2005100000000002E-4</v>
      </c>
      <c r="BEQ22">
        <v>3.2005100000000002E-4</v>
      </c>
      <c r="BER22">
        <v>3.0004800000000002E-4</v>
      </c>
      <c r="BES22">
        <v>2.8004499999999998E-4</v>
      </c>
      <c r="BET22">
        <v>2.4003800000000001E-4</v>
      </c>
      <c r="BEU22">
        <v>2.00032E-4</v>
      </c>
      <c r="BEV22">
        <v>1.6002599999999999E-4</v>
      </c>
      <c r="BEW22">
        <v>1.4002200000000001E-4</v>
      </c>
      <c r="BEX22">
        <v>1.00016E-4</v>
      </c>
      <c r="BEY22" s="10">
        <v>8.0000000000000007E-5</v>
      </c>
      <c r="BEZ22" s="10">
        <v>4.0000000000000003E-5</v>
      </c>
      <c r="BFA22" s="10">
        <v>4.0000000000000003E-5</v>
      </c>
      <c r="BFB22" s="10">
        <v>2.0000000000000002E-5</v>
      </c>
      <c r="BFC22" s="10">
        <v>2.0000000000000002E-5</v>
      </c>
      <c r="BFD22">
        <v>0</v>
      </c>
      <c r="BFE22">
        <v>0</v>
      </c>
      <c r="BFF22">
        <v>0</v>
      </c>
      <c r="BFG22">
        <v>0</v>
      </c>
      <c r="BFH22">
        <v>0</v>
      </c>
      <c r="BFI22">
        <v>0</v>
      </c>
      <c r="BFJ22">
        <v>0</v>
      </c>
      <c r="BFK22">
        <v>0</v>
      </c>
      <c r="BFL22">
        <v>0</v>
      </c>
      <c r="BFM22">
        <v>0</v>
      </c>
      <c r="BFN22">
        <v>0</v>
      </c>
      <c r="BFO22">
        <v>0</v>
      </c>
      <c r="BFP22">
        <v>0</v>
      </c>
      <c r="BFQ22">
        <v>0</v>
      </c>
      <c r="BFR22">
        <v>0</v>
      </c>
      <c r="BFS22">
        <v>0</v>
      </c>
      <c r="BFT22">
        <v>0</v>
      </c>
      <c r="BFU22">
        <v>0</v>
      </c>
      <c r="BFV22">
        <v>0</v>
      </c>
      <c r="BFW22">
        <v>0</v>
      </c>
      <c r="BFX22">
        <v>0</v>
      </c>
      <c r="BFY22">
        <v>0</v>
      </c>
      <c r="BFZ22">
        <v>0</v>
      </c>
      <c r="BGA22">
        <v>0</v>
      </c>
      <c r="BGB22">
        <v>0</v>
      </c>
      <c r="BGC22">
        <v>0</v>
      </c>
      <c r="BGD22">
        <v>0</v>
      </c>
      <c r="BGE22">
        <v>0</v>
      </c>
      <c r="BGF22">
        <v>0</v>
      </c>
      <c r="BGG22">
        <v>0</v>
      </c>
      <c r="BGH22">
        <v>0</v>
      </c>
      <c r="BGI22">
        <v>0</v>
      </c>
      <c r="BGJ22">
        <v>0</v>
      </c>
      <c r="BGK22">
        <v>0</v>
      </c>
      <c r="BGL22">
        <v>0</v>
      </c>
      <c r="BGM22">
        <v>0</v>
      </c>
      <c r="BGN22">
        <v>0</v>
      </c>
      <c r="BGO22">
        <v>0</v>
      </c>
      <c r="BGP22">
        <v>0</v>
      </c>
      <c r="BGQ22">
        <v>0</v>
      </c>
      <c r="BGR22">
        <v>0</v>
      </c>
      <c r="BGS22">
        <v>0</v>
      </c>
      <c r="BGT22">
        <v>0</v>
      </c>
      <c r="BGU22">
        <v>0</v>
      </c>
      <c r="BGV22">
        <v>0</v>
      </c>
      <c r="BGW22">
        <v>0</v>
      </c>
      <c r="BGX22">
        <v>0</v>
      </c>
      <c r="BGY22">
        <v>0</v>
      </c>
      <c r="BGZ22">
        <v>0</v>
      </c>
      <c r="BHA22">
        <v>0</v>
      </c>
      <c r="BHB22">
        <v>0</v>
      </c>
      <c r="BHC22">
        <v>0</v>
      </c>
      <c r="BHD22">
        <v>0</v>
      </c>
      <c r="BHE22">
        <v>0</v>
      </c>
      <c r="BHF22">
        <v>0</v>
      </c>
      <c r="BHG22">
        <v>0</v>
      </c>
      <c r="BHH22">
        <v>0</v>
      </c>
      <c r="BHI22">
        <v>0</v>
      </c>
      <c r="BHJ22">
        <v>0</v>
      </c>
      <c r="BHK22">
        <v>0</v>
      </c>
      <c r="BHL22">
        <v>0</v>
      </c>
      <c r="BHM22">
        <v>0</v>
      </c>
      <c r="BHN22">
        <v>0</v>
      </c>
      <c r="BHO22">
        <v>0</v>
      </c>
      <c r="BHP22">
        <v>0</v>
      </c>
      <c r="BHQ22">
        <v>0</v>
      </c>
      <c r="BHR22">
        <v>0</v>
      </c>
      <c r="BHS22">
        <v>0</v>
      </c>
      <c r="BHT22">
        <v>0</v>
      </c>
      <c r="BHU22">
        <v>0</v>
      </c>
      <c r="BHV22">
        <v>0</v>
      </c>
      <c r="BHW22">
        <v>0</v>
      </c>
      <c r="BHX22">
        <v>0</v>
      </c>
      <c r="BHY22">
        <v>0</v>
      </c>
      <c r="BHZ22">
        <v>0</v>
      </c>
      <c r="BIA22">
        <v>0</v>
      </c>
      <c r="BIB22">
        <v>0</v>
      </c>
      <c r="BIC22">
        <v>0</v>
      </c>
      <c r="BID22">
        <v>0</v>
      </c>
      <c r="BIE22">
        <v>0</v>
      </c>
      <c r="BIF22">
        <v>0</v>
      </c>
      <c r="BIG22">
        <v>0</v>
      </c>
      <c r="BIH22">
        <v>0</v>
      </c>
      <c r="BII22">
        <v>0</v>
      </c>
      <c r="BIJ22">
        <v>0</v>
      </c>
      <c r="BIK22">
        <v>0</v>
      </c>
      <c r="BIL22">
        <v>0</v>
      </c>
      <c r="BIM22">
        <v>0</v>
      </c>
      <c r="BIN22">
        <v>0</v>
      </c>
      <c r="BIO22">
        <v>0</v>
      </c>
      <c r="BIP22">
        <v>0</v>
      </c>
      <c r="BIQ22">
        <v>0</v>
      </c>
      <c r="BIR22">
        <v>0</v>
      </c>
      <c r="BIS22">
        <v>0</v>
      </c>
      <c r="BIT22">
        <v>0</v>
      </c>
      <c r="BIU22">
        <v>0</v>
      </c>
      <c r="BIV22">
        <v>0</v>
      </c>
      <c r="BIW22">
        <v>0</v>
      </c>
      <c r="BIX22">
        <v>0</v>
      </c>
      <c r="BIY22">
        <v>0</v>
      </c>
      <c r="BIZ22">
        <v>0</v>
      </c>
      <c r="BJA22">
        <v>0</v>
      </c>
      <c r="BJB22">
        <v>0</v>
      </c>
      <c r="BJC22">
        <v>0</v>
      </c>
      <c r="BJD22">
        <v>0</v>
      </c>
      <c r="BJE22">
        <v>0</v>
      </c>
      <c r="BJF22">
        <v>0</v>
      </c>
      <c r="BJG22">
        <v>0</v>
      </c>
      <c r="BJH22">
        <v>0</v>
      </c>
      <c r="BJI22">
        <v>0</v>
      </c>
      <c r="BJJ22">
        <v>0</v>
      </c>
      <c r="BJK22">
        <v>0</v>
      </c>
      <c r="BJL22">
        <v>0</v>
      </c>
      <c r="BJM22">
        <v>0</v>
      </c>
      <c r="BJN22">
        <v>0</v>
      </c>
      <c r="BJO22">
        <v>0</v>
      </c>
      <c r="BJP22">
        <v>0</v>
      </c>
      <c r="BJQ22">
        <v>0</v>
      </c>
      <c r="BJR22">
        <v>0</v>
      </c>
      <c r="BJS22">
        <v>0</v>
      </c>
      <c r="BJT22">
        <v>0</v>
      </c>
      <c r="BJU22">
        <v>0</v>
      </c>
      <c r="BJV22">
        <v>0</v>
      </c>
      <c r="BJW22">
        <v>0</v>
      </c>
      <c r="BJX22">
        <v>0</v>
      </c>
      <c r="BJY22">
        <v>0</v>
      </c>
      <c r="BJZ22">
        <v>0</v>
      </c>
      <c r="BKA22">
        <v>0</v>
      </c>
      <c r="BKB22">
        <v>0</v>
      </c>
      <c r="BKC22">
        <v>0</v>
      </c>
      <c r="BKD22">
        <v>0</v>
      </c>
      <c r="BKE22">
        <v>0</v>
      </c>
      <c r="BKF22">
        <v>0</v>
      </c>
      <c r="BKG22">
        <v>0</v>
      </c>
      <c r="BKH22">
        <v>0</v>
      </c>
      <c r="BKI22">
        <v>0</v>
      </c>
      <c r="BKJ22">
        <v>0</v>
      </c>
      <c r="BKK22">
        <v>0</v>
      </c>
      <c r="BKL22">
        <v>0</v>
      </c>
      <c r="BKM22">
        <v>0</v>
      </c>
      <c r="BKN22">
        <v>0</v>
      </c>
      <c r="BKO22">
        <v>0</v>
      </c>
      <c r="BKP22">
        <v>0</v>
      </c>
      <c r="BKQ22">
        <v>0</v>
      </c>
      <c r="BKR22" s="10">
        <v>2.0000000000000002E-5</v>
      </c>
      <c r="BKS22" s="10">
        <v>2.0000000000000002E-5</v>
      </c>
      <c r="BKT22" s="10">
        <v>4.0000000000000003E-5</v>
      </c>
      <c r="BKU22" s="10">
        <v>4.0000000000000003E-5</v>
      </c>
      <c r="BKV22" s="10">
        <v>6.0000000000000002E-5</v>
      </c>
      <c r="BKW22">
        <v>1.00016E-4</v>
      </c>
      <c r="BKX22">
        <v>1.20019E-4</v>
      </c>
      <c r="BKY22">
        <v>1.6002599999999999E-4</v>
      </c>
      <c r="BKZ22">
        <v>2.00032E-4</v>
      </c>
      <c r="BLA22">
        <v>2.4003800000000001E-4</v>
      </c>
      <c r="BLB22">
        <v>2.8004499999999998E-4</v>
      </c>
      <c r="BLC22">
        <v>3.0004800000000002E-4</v>
      </c>
      <c r="BLD22">
        <v>3.2005100000000002E-4</v>
      </c>
      <c r="BLE22">
        <v>3.2005100000000002E-4</v>
      </c>
      <c r="BLF22">
        <v>3.0004800000000002E-4</v>
      </c>
      <c r="BLG22">
        <v>2.8004499999999998E-4</v>
      </c>
      <c r="BLH22">
        <v>2.6004199999999999E-4</v>
      </c>
      <c r="BLI22">
        <v>2.2003499999999999E-4</v>
      </c>
      <c r="BLJ22">
        <v>1.8002900000000001E-4</v>
      </c>
      <c r="BLK22">
        <v>1.4002200000000001E-4</v>
      </c>
      <c r="BLL22">
        <v>1.20019E-4</v>
      </c>
      <c r="BLM22" s="10">
        <v>8.0000000000000007E-5</v>
      </c>
      <c r="BLN22" s="10">
        <v>6.0000000000000002E-5</v>
      </c>
      <c r="BLO22" s="10">
        <v>4.0000000000000003E-5</v>
      </c>
      <c r="BLP22" s="10">
        <v>2.0000000000000002E-5</v>
      </c>
      <c r="BLQ22" s="10">
        <v>2.0000000000000002E-5</v>
      </c>
      <c r="BLR22">
        <v>0</v>
      </c>
      <c r="BLS22">
        <v>0</v>
      </c>
      <c r="BLT22">
        <v>0</v>
      </c>
      <c r="BLU22">
        <v>0</v>
      </c>
      <c r="BLV22">
        <v>0</v>
      </c>
      <c r="BLW22">
        <v>0</v>
      </c>
      <c r="BLX22">
        <v>0</v>
      </c>
      <c r="BLY22">
        <v>0</v>
      </c>
      <c r="BLZ22">
        <v>0</v>
      </c>
      <c r="BMA22">
        <v>0</v>
      </c>
      <c r="BMB22">
        <v>0</v>
      </c>
      <c r="BMC22">
        <v>0</v>
      </c>
      <c r="BMD22">
        <v>0</v>
      </c>
      <c r="BME22">
        <v>0</v>
      </c>
      <c r="BMF22">
        <v>0</v>
      </c>
      <c r="BMG22">
        <v>0</v>
      </c>
      <c r="BMH22">
        <v>0</v>
      </c>
      <c r="BMI22">
        <v>0</v>
      </c>
      <c r="BMJ22">
        <v>0</v>
      </c>
      <c r="BMK22">
        <v>0</v>
      </c>
      <c r="BML22">
        <v>0</v>
      </c>
      <c r="BMM22">
        <v>0</v>
      </c>
      <c r="BMN22">
        <v>0</v>
      </c>
      <c r="BMO22">
        <v>0</v>
      </c>
      <c r="BMP22">
        <v>0</v>
      </c>
      <c r="BMQ22">
        <v>0</v>
      </c>
      <c r="BMR22">
        <v>0</v>
      </c>
      <c r="BMS22">
        <v>0</v>
      </c>
      <c r="BMT22">
        <v>0</v>
      </c>
      <c r="BMU22">
        <v>0</v>
      </c>
      <c r="BMV22">
        <v>0</v>
      </c>
      <c r="BMW22">
        <v>0</v>
      </c>
      <c r="BMX22">
        <v>0</v>
      </c>
      <c r="BMY22">
        <v>0</v>
      </c>
      <c r="BMZ22">
        <v>0</v>
      </c>
      <c r="BNA22">
        <v>0</v>
      </c>
      <c r="BNB22">
        <v>0</v>
      </c>
      <c r="BNC22">
        <v>0</v>
      </c>
      <c r="BND22">
        <v>0</v>
      </c>
      <c r="BNE22">
        <v>0</v>
      </c>
      <c r="BNF22">
        <v>0</v>
      </c>
      <c r="BNG22">
        <v>0</v>
      </c>
      <c r="BNH22">
        <v>0</v>
      </c>
      <c r="BNI22">
        <v>0</v>
      </c>
      <c r="BNJ22">
        <v>0</v>
      </c>
      <c r="BNK22">
        <v>0</v>
      </c>
      <c r="BNL22">
        <v>0</v>
      </c>
      <c r="BNM22">
        <v>0</v>
      </c>
      <c r="BNN22">
        <v>0</v>
      </c>
      <c r="BNO22">
        <v>0</v>
      </c>
      <c r="BNP22">
        <v>0</v>
      </c>
      <c r="BNQ22">
        <v>0</v>
      </c>
      <c r="BNR22">
        <v>0</v>
      </c>
      <c r="BNS22">
        <v>0</v>
      </c>
      <c r="BNT22">
        <v>0</v>
      </c>
      <c r="BNU22">
        <v>0</v>
      </c>
      <c r="BNV22">
        <v>0</v>
      </c>
      <c r="BNW22">
        <v>0</v>
      </c>
      <c r="BNX22">
        <v>0</v>
      </c>
      <c r="BNY22">
        <v>0</v>
      </c>
      <c r="BNZ22">
        <v>0</v>
      </c>
      <c r="BOA22">
        <v>0</v>
      </c>
      <c r="BOB22">
        <v>0</v>
      </c>
      <c r="BOC22">
        <v>0</v>
      </c>
      <c r="BOD22">
        <v>0</v>
      </c>
      <c r="BOE22">
        <v>0</v>
      </c>
      <c r="BOF22">
        <v>0</v>
      </c>
      <c r="BOG22">
        <v>0</v>
      </c>
      <c r="BOH22">
        <v>0</v>
      </c>
      <c r="BOI22">
        <v>0</v>
      </c>
      <c r="BOJ22">
        <v>0</v>
      </c>
    </row>
    <row r="23" spans="1:1752" x14ac:dyDescent="0.25">
      <c r="A23" t="s">
        <v>26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 s="10">
        <v>2.0000000000000002E-5</v>
      </c>
      <c r="BQ23" s="10">
        <v>2.0000000000000002E-5</v>
      </c>
      <c r="BR23" s="10">
        <v>4.0000000000000003E-5</v>
      </c>
      <c r="BS23" s="10">
        <v>6.0000000000000002E-5</v>
      </c>
      <c r="BT23">
        <v>1.0003E-4</v>
      </c>
      <c r="BU23">
        <v>1.6004800000000001E-4</v>
      </c>
      <c r="BV23">
        <v>2.6007800000000001E-4</v>
      </c>
      <c r="BW23">
        <v>3.6010799999999999E-4</v>
      </c>
      <c r="BX23">
        <v>5.0014999999999999E-4</v>
      </c>
      <c r="BY23">
        <v>6.6019799999999997E-4</v>
      </c>
      <c r="BZ23">
        <v>8.4025199999999999E-4</v>
      </c>
      <c r="CA23">
        <v>1.0403120000000001E-3</v>
      </c>
      <c r="CB23">
        <v>1.240372E-3</v>
      </c>
      <c r="CC23">
        <v>1.440432E-3</v>
      </c>
      <c r="CD23">
        <v>1.60048E-3</v>
      </c>
      <c r="CE23">
        <v>1.7205160000000001E-3</v>
      </c>
      <c r="CF23">
        <v>1.80054E-3</v>
      </c>
      <c r="CG23">
        <v>1.8205459999999999E-3</v>
      </c>
      <c r="CH23">
        <v>1.80054E-3</v>
      </c>
      <c r="CI23">
        <v>1.7205160000000001E-3</v>
      </c>
      <c r="CJ23">
        <v>1.620486E-3</v>
      </c>
      <c r="CK23">
        <v>1.50045E-3</v>
      </c>
      <c r="CL23">
        <v>1.3804139999999999E-3</v>
      </c>
      <c r="CM23">
        <v>1.2603779999999999E-3</v>
      </c>
      <c r="CN23">
        <v>1.1403419999999999E-3</v>
      </c>
      <c r="CO23">
        <v>1.060318E-3</v>
      </c>
      <c r="CP23">
        <v>1.0003E-3</v>
      </c>
      <c r="CQ23">
        <v>9.6028800000000001E-4</v>
      </c>
      <c r="CR23">
        <v>9.2027600000000004E-4</v>
      </c>
      <c r="CS23">
        <v>9.2027600000000004E-4</v>
      </c>
      <c r="CT23">
        <v>9.2027600000000004E-4</v>
      </c>
      <c r="CU23">
        <v>9.4028199999999997E-4</v>
      </c>
      <c r="CV23">
        <v>9.6028800000000001E-4</v>
      </c>
      <c r="CW23">
        <v>1.0003E-3</v>
      </c>
      <c r="CX23">
        <v>1.060318E-3</v>
      </c>
      <c r="CY23">
        <v>1.1403419999999999E-3</v>
      </c>
      <c r="CZ23">
        <v>1.2003599999999999E-3</v>
      </c>
      <c r="DA23">
        <v>1.2603779999999999E-3</v>
      </c>
      <c r="DB23">
        <v>1.3203959999999999E-3</v>
      </c>
      <c r="DC23">
        <v>1.360408E-3</v>
      </c>
      <c r="DD23">
        <v>1.360408E-3</v>
      </c>
      <c r="DE23">
        <v>1.3404020000000001E-3</v>
      </c>
      <c r="DF23">
        <v>1.2803840000000001E-3</v>
      </c>
      <c r="DG23">
        <v>1.2003599999999999E-3</v>
      </c>
      <c r="DH23">
        <v>1.1003300000000001E-3</v>
      </c>
      <c r="DI23">
        <v>1.0003E-3</v>
      </c>
      <c r="DJ23">
        <v>9.0027E-4</v>
      </c>
      <c r="DK23">
        <v>8.2024599999999995E-4</v>
      </c>
      <c r="DL23">
        <v>7.6022800000000005E-4</v>
      </c>
      <c r="DM23">
        <v>7.0021000000000005E-4</v>
      </c>
      <c r="DN23">
        <v>6.8020400000000001E-4</v>
      </c>
      <c r="DO23">
        <v>6.8020400000000001E-4</v>
      </c>
      <c r="DP23">
        <v>7.0021000000000005E-4</v>
      </c>
      <c r="DQ23">
        <v>7.4022200000000002E-4</v>
      </c>
      <c r="DR23">
        <v>8.0024000000000002E-4</v>
      </c>
      <c r="DS23">
        <v>8.6025800000000003E-4</v>
      </c>
      <c r="DT23">
        <v>9.4028199999999997E-4</v>
      </c>
      <c r="DU23">
        <v>1.0203059999999999E-3</v>
      </c>
      <c r="DV23">
        <v>1.0803239999999999E-3</v>
      </c>
      <c r="DW23">
        <v>1.1603480000000001E-3</v>
      </c>
      <c r="DX23">
        <v>1.2003599999999999E-3</v>
      </c>
      <c r="DY23">
        <v>1.240372E-3</v>
      </c>
      <c r="DZ23">
        <v>1.2603779999999999E-3</v>
      </c>
      <c r="EA23">
        <v>1.2803840000000001E-3</v>
      </c>
      <c r="EB23">
        <v>1.2603779999999999E-3</v>
      </c>
      <c r="EC23">
        <v>1.2203660000000001E-3</v>
      </c>
      <c r="ED23">
        <v>1.1603480000000001E-3</v>
      </c>
      <c r="EE23">
        <v>1.1003300000000001E-3</v>
      </c>
      <c r="EF23">
        <v>1.0203059999999999E-3</v>
      </c>
      <c r="EG23">
        <v>9.6028800000000001E-4</v>
      </c>
      <c r="EH23">
        <v>9.0027E-4</v>
      </c>
      <c r="EI23">
        <v>8.4025199999999999E-4</v>
      </c>
      <c r="EJ23">
        <v>8.0024000000000002E-4</v>
      </c>
      <c r="EK23">
        <v>7.6022800000000005E-4</v>
      </c>
      <c r="EL23">
        <v>7.4022200000000002E-4</v>
      </c>
      <c r="EM23">
        <v>7.2021599999999998E-4</v>
      </c>
      <c r="EN23">
        <v>7.2021599999999998E-4</v>
      </c>
      <c r="EO23">
        <v>7.2021599999999998E-4</v>
      </c>
      <c r="EP23">
        <v>7.2021599999999998E-4</v>
      </c>
      <c r="EQ23">
        <v>7.4022200000000002E-4</v>
      </c>
      <c r="ER23">
        <v>7.4022200000000002E-4</v>
      </c>
      <c r="ES23">
        <v>7.4022200000000002E-4</v>
      </c>
      <c r="ET23">
        <v>7.6022800000000005E-4</v>
      </c>
      <c r="EU23">
        <v>7.6022800000000005E-4</v>
      </c>
      <c r="EV23">
        <v>7.4022200000000002E-4</v>
      </c>
      <c r="EW23">
        <v>7.2021599999999998E-4</v>
      </c>
      <c r="EX23">
        <v>7.0021000000000005E-4</v>
      </c>
      <c r="EY23">
        <v>6.4019200000000004E-4</v>
      </c>
      <c r="EZ23">
        <v>5.8017400000000003E-4</v>
      </c>
      <c r="FA23">
        <v>5.2015600000000003E-4</v>
      </c>
      <c r="FB23">
        <v>4.6013800000000002E-4</v>
      </c>
      <c r="FC23">
        <v>4.0012000000000001E-4</v>
      </c>
      <c r="FD23">
        <v>3.6010799999999999E-4</v>
      </c>
      <c r="FE23">
        <v>3.40102E-4</v>
      </c>
      <c r="FF23">
        <v>3.2009600000000002E-4</v>
      </c>
      <c r="FG23">
        <v>3.40102E-4</v>
      </c>
      <c r="FH23">
        <v>4.0012000000000001E-4</v>
      </c>
      <c r="FI23">
        <v>4.6013800000000002E-4</v>
      </c>
      <c r="FJ23">
        <v>5.6016799999999999E-4</v>
      </c>
      <c r="FK23">
        <v>6.6019799999999997E-4</v>
      </c>
      <c r="FL23">
        <v>7.8023399999999998E-4</v>
      </c>
      <c r="FM23">
        <v>9.2027600000000004E-4</v>
      </c>
      <c r="FN23">
        <v>1.060318E-3</v>
      </c>
      <c r="FO23">
        <v>1.2003599999999999E-3</v>
      </c>
      <c r="FP23">
        <v>1.3404020000000001E-3</v>
      </c>
      <c r="FQ23">
        <v>1.480444E-3</v>
      </c>
      <c r="FR23">
        <v>1.6404919999999999E-3</v>
      </c>
      <c r="FS23">
        <v>1.7805340000000001E-3</v>
      </c>
      <c r="FT23">
        <v>1.920576E-3</v>
      </c>
      <c r="FU23">
        <v>2.0406119999999998E-3</v>
      </c>
      <c r="FV23">
        <v>2.1606479999999998E-3</v>
      </c>
      <c r="FW23">
        <v>2.2806839999999998E-3</v>
      </c>
      <c r="FX23">
        <v>2.3807139999999999E-3</v>
      </c>
      <c r="FY23">
        <v>2.480744E-3</v>
      </c>
      <c r="FZ23">
        <v>2.5607680000000002E-3</v>
      </c>
      <c r="GA23">
        <v>2.6207859999999999E-3</v>
      </c>
      <c r="GB23">
        <v>2.6607979999999998E-3</v>
      </c>
      <c r="GC23">
        <v>2.6808040000000002E-3</v>
      </c>
      <c r="GD23">
        <v>2.6607979999999998E-3</v>
      </c>
      <c r="GE23">
        <v>2.6207859999999999E-3</v>
      </c>
      <c r="GF23">
        <v>2.5407619999999998E-3</v>
      </c>
      <c r="GG23">
        <v>2.4207260000000002E-3</v>
      </c>
      <c r="GH23">
        <v>2.2806839999999998E-3</v>
      </c>
      <c r="GI23">
        <v>2.120636E-3</v>
      </c>
      <c r="GJ23">
        <v>1.9405819999999999E-3</v>
      </c>
      <c r="GK23">
        <v>1.7605279999999999E-3</v>
      </c>
      <c r="GL23">
        <v>1.5804739999999999E-3</v>
      </c>
      <c r="GM23">
        <v>1.440432E-3</v>
      </c>
      <c r="GN23">
        <v>1.3404020000000001E-3</v>
      </c>
      <c r="GO23">
        <v>1.30039E-3</v>
      </c>
      <c r="GP23">
        <v>1.30039E-3</v>
      </c>
      <c r="GQ23">
        <v>1.3404020000000001E-3</v>
      </c>
      <c r="GR23">
        <v>1.4604380000000001E-3</v>
      </c>
      <c r="GS23">
        <v>1.620486E-3</v>
      </c>
      <c r="GT23">
        <v>1.8405520000000001E-3</v>
      </c>
      <c r="GU23">
        <v>2.0806240000000001E-3</v>
      </c>
      <c r="GV23">
        <v>2.3407020000000001E-3</v>
      </c>
      <c r="GW23">
        <v>2.60078E-3</v>
      </c>
      <c r="GX23">
        <v>2.840852E-3</v>
      </c>
      <c r="GY23">
        <v>3.0609180000000001E-3</v>
      </c>
      <c r="GZ23">
        <v>3.220966E-3</v>
      </c>
      <c r="HA23">
        <v>3.341002E-3</v>
      </c>
      <c r="HB23">
        <v>3.4010199999999998E-3</v>
      </c>
      <c r="HC23">
        <v>3.4010199999999998E-3</v>
      </c>
      <c r="HD23">
        <v>3.361008E-3</v>
      </c>
      <c r="HE23">
        <v>3.2609779999999999E-3</v>
      </c>
      <c r="HF23">
        <v>3.1209359999999999E-3</v>
      </c>
      <c r="HG23">
        <v>2.9608880000000001E-3</v>
      </c>
      <c r="HH23">
        <v>2.7608279999999999E-3</v>
      </c>
      <c r="HI23">
        <v>2.5607680000000002E-3</v>
      </c>
      <c r="HJ23">
        <v>2.360708E-3</v>
      </c>
      <c r="HK23">
        <v>2.1806540000000002E-3</v>
      </c>
      <c r="HL23">
        <v>2.0005999999999999E-3</v>
      </c>
      <c r="HM23">
        <v>1.860558E-3</v>
      </c>
      <c r="HN23">
        <v>1.740522E-3</v>
      </c>
      <c r="HO23">
        <v>1.6404919999999999E-3</v>
      </c>
      <c r="HP23">
        <v>1.560468E-3</v>
      </c>
      <c r="HQ23">
        <v>1.50045E-3</v>
      </c>
      <c r="HR23">
        <v>1.440432E-3</v>
      </c>
      <c r="HS23">
        <v>1.360408E-3</v>
      </c>
      <c r="HT23">
        <v>1.2803840000000001E-3</v>
      </c>
      <c r="HU23">
        <v>1.2003599999999999E-3</v>
      </c>
      <c r="HV23">
        <v>1.0803239999999999E-3</v>
      </c>
      <c r="HW23">
        <v>9.6028800000000001E-4</v>
      </c>
      <c r="HX23">
        <v>8.4025199999999999E-4</v>
      </c>
      <c r="HY23">
        <v>7.0021000000000005E-4</v>
      </c>
      <c r="HZ23">
        <v>6.0017999999999996E-4</v>
      </c>
      <c r="IA23">
        <v>4.80144E-4</v>
      </c>
      <c r="IB23">
        <v>4.0012000000000001E-4</v>
      </c>
      <c r="IC23">
        <v>3.6010799999999999E-4</v>
      </c>
      <c r="ID23">
        <v>3.2009600000000002E-4</v>
      </c>
      <c r="IE23">
        <v>3.2009600000000002E-4</v>
      </c>
      <c r="IF23">
        <v>3.40102E-4</v>
      </c>
      <c r="IG23">
        <v>3.8011400000000003E-4</v>
      </c>
      <c r="IH23">
        <v>4.20126E-4</v>
      </c>
      <c r="II23">
        <v>4.80144E-4</v>
      </c>
      <c r="IJ23">
        <v>5.2015600000000003E-4</v>
      </c>
      <c r="IK23">
        <v>5.6016799999999999E-4</v>
      </c>
      <c r="IL23">
        <v>5.6016799999999999E-4</v>
      </c>
      <c r="IM23">
        <v>5.6016799999999999E-4</v>
      </c>
      <c r="IN23">
        <v>5.4016199999999996E-4</v>
      </c>
      <c r="IO23">
        <v>5.0014999999999999E-4</v>
      </c>
      <c r="IP23">
        <v>4.6013800000000002E-4</v>
      </c>
      <c r="IQ23">
        <v>4.20126E-4</v>
      </c>
      <c r="IR23">
        <v>3.6010799999999999E-4</v>
      </c>
      <c r="IS23">
        <v>3.2009600000000002E-4</v>
      </c>
      <c r="IT23">
        <v>3.0008999999999998E-4</v>
      </c>
      <c r="IU23">
        <v>2.80084E-4</v>
      </c>
      <c r="IV23">
        <v>2.80084E-4</v>
      </c>
      <c r="IW23">
        <v>3.2009600000000002E-4</v>
      </c>
      <c r="IX23">
        <v>3.6010799999999999E-4</v>
      </c>
      <c r="IY23">
        <v>4.0012000000000001E-4</v>
      </c>
      <c r="IZ23">
        <v>4.6013800000000002E-4</v>
      </c>
      <c r="JA23">
        <v>5.2015600000000003E-4</v>
      </c>
      <c r="JB23">
        <v>5.8017400000000003E-4</v>
      </c>
      <c r="JC23">
        <v>6.4019200000000004E-4</v>
      </c>
      <c r="JD23">
        <v>7.0021000000000005E-4</v>
      </c>
      <c r="JE23">
        <v>7.6022800000000005E-4</v>
      </c>
      <c r="JF23">
        <v>8.2024599999999995E-4</v>
      </c>
      <c r="JG23">
        <v>8.6025800000000003E-4</v>
      </c>
      <c r="JH23">
        <v>8.8026399999999996E-4</v>
      </c>
      <c r="JI23">
        <v>9.2027600000000004E-4</v>
      </c>
      <c r="JJ23">
        <v>9.2027600000000004E-4</v>
      </c>
      <c r="JK23">
        <v>9.2027600000000004E-4</v>
      </c>
      <c r="JL23">
        <v>9.0027E-4</v>
      </c>
      <c r="JM23">
        <v>8.8026399999999996E-4</v>
      </c>
      <c r="JN23">
        <v>8.6025800000000003E-4</v>
      </c>
      <c r="JO23">
        <v>8.4025199999999999E-4</v>
      </c>
      <c r="JP23">
        <v>8.2024599999999995E-4</v>
      </c>
      <c r="JQ23">
        <v>8.2024599999999995E-4</v>
      </c>
      <c r="JR23">
        <v>8.2024599999999995E-4</v>
      </c>
      <c r="JS23">
        <v>8.6025800000000003E-4</v>
      </c>
      <c r="JT23">
        <v>9.2027600000000004E-4</v>
      </c>
      <c r="JU23">
        <v>1.0203059999999999E-3</v>
      </c>
      <c r="JV23">
        <v>1.1403419999999999E-3</v>
      </c>
      <c r="JW23">
        <v>1.3203959999999999E-3</v>
      </c>
      <c r="JX23">
        <v>1.5204560000000001E-3</v>
      </c>
      <c r="JY23">
        <v>1.7605279999999999E-3</v>
      </c>
      <c r="JZ23">
        <v>2.0206059999999999E-3</v>
      </c>
      <c r="KA23">
        <v>2.3006900000000002E-3</v>
      </c>
      <c r="KB23">
        <v>2.60078E-3</v>
      </c>
      <c r="KC23">
        <v>2.860858E-3</v>
      </c>
      <c r="KD23">
        <v>3.10093E-3</v>
      </c>
      <c r="KE23">
        <v>3.3009900000000002E-3</v>
      </c>
      <c r="KF23">
        <v>3.4410320000000001E-3</v>
      </c>
      <c r="KG23">
        <v>3.5410620000000002E-3</v>
      </c>
      <c r="KH23">
        <v>3.5810740000000001E-3</v>
      </c>
      <c r="KI23">
        <v>3.5610680000000001E-3</v>
      </c>
      <c r="KJ23">
        <v>3.5210559999999998E-3</v>
      </c>
      <c r="KK23">
        <v>3.461038E-3</v>
      </c>
      <c r="KL23">
        <v>3.4010199999999998E-3</v>
      </c>
      <c r="KM23">
        <v>3.341002E-3</v>
      </c>
      <c r="KN23">
        <v>3.2809839999999998E-3</v>
      </c>
      <c r="KO23">
        <v>3.240972E-3</v>
      </c>
      <c r="KP23">
        <v>3.2009600000000001E-3</v>
      </c>
      <c r="KQ23">
        <v>3.1809540000000002E-3</v>
      </c>
      <c r="KR23">
        <v>3.1609479999999998E-3</v>
      </c>
      <c r="KS23">
        <v>3.1609479999999998E-3</v>
      </c>
      <c r="KT23">
        <v>3.1409419999999999E-3</v>
      </c>
      <c r="KU23">
        <v>3.1209359999999999E-3</v>
      </c>
      <c r="KV23">
        <v>3.0809240000000001E-3</v>
      </c>
      <c r="KW23">
        <v>3.0409120000000002E-3</v>
      </c>
      <c r="KX23">
        <v>2.9608880000000001E-3</v>
      </c>
      <c r="KY23">
        <v>2.8808639999999999E-3</v>
      </c>
      <c r="KZ23">
        <v>2.8008400000000002E-3</v>
      </c>
      <c r="LA23">
        <v>2.6808040000000002E-3</v>
      </c>
      <c r="LB23">
        <v>2.5607680000000002E-3</v>
      </c>
      <c r="LC23">
        <v>2.4207260000000002E-3</v>
      </c>
      <c r="LD23">
        <v>2.3006900000000002E-3</v>
      </c>
      <c r="LE23">
        <v>2.1806540000000002E-3</v>
      </c>
      <c r="LF23">
        <v>2.0606180000000002E-3</v>
      </c>
      <c r="LG23">
        <v>1.9405819999999999E-3</v>
      </c>
      <c r="LH23">
        <v>1.8405520000000001E-3</v>
      </c>
      <c r="LI23">
        <v>1.7205160000000001E-3</v>
      </c>
      <c r="LJ23">
        <v>1.5804739999999999E-3</v>
      </c>
      <c r="LK23">
        <v>1.4604380000000001E-3</v>
      </c>
      <c r="LL23">
        <v>1.30039E-3</v>
      </c>
      <c r="LM23">
        <v>1.1603480000000001E-3</v>
      </c>
      <c r="LN23">
        <v>1.0203059999999999E-3</v>
      </c>
      <c r="LO23">
        <v>8.8026399999999996E-4</v>
      </c>
      <c r="LP23">
        <v>7.6022800000000005E-4</v>
      </c>
      <c r="LQ23">
        <v>6.4019200000000004E-4</v>
      </c>
      <c r="LR23">
        <v>5.6016799999999999E-4</v>
      </c>
      <c r="LS23">
        <v>5.0014999999999999E-4</v>
      </c>
      <c r="LT23">
        <v>4.4013199999999998E-4</v>
      </c>
      <c r="LU23">
        <v>4.0012000000000001E-4</v>
      </c>
      <c r="LV23">
        <v>3.6010799999999999E-4</v>
      </c>
      <c r="LW23">
        <v>3.2009600000000002E-4</v>
      </c>
      <c r="LX23">
        <v>3.0008999999999998E-4</v>
      </c>
      <c r="LY23">
        <v>2.6007800000000001E-4</v>
      </c>
      <c r="LZ23">
        <v>2.2006599999999999E-4</v>
      </c>
      <c r="MA23">
        <v>1.8005399999999999E-4</v>
      </c>
      <c r="MB23">
        <v>1.6004800000000001E-4</v>
      </c>
      <c r="MC23">
        <v>1.20036E-4</v>
      </c>
      <c r="MD23">
        <v>1.20036E-4</v>
      </c>
      <c r="ME23">
        <v>1.0003E-4</v>
      </c>
      <c r="MF23">
        <v>1.20036E-4</v>
      </c>
      <c r="MG23">
        <v>1.20036E-4</v>
      </c>
      <c r="MH23">
        <v>1.40042E-4</v>
      </c>
      <c r="MI23">
        <v>1.8005399999999999E-4</v>
      </c>
      <c r="MJ23">
        <v>2.0006000000000001E-4</v>
      </c>
      <c r="MK23">
        <v>2.40072E-4</v>
      </c>
      <c r="ML23">
        <v>2.6007800000000001E-4</v>
      </c>
      <c r="MM23">
        <v>2.80084E-4</v>
      </c>
      <c r="MN23">
        <v>3.0008999999999998E-4</v>
      </c>
      <c r="MO23">
        <v>2.80084E-4</v>
      </c>
      <c r="MP23">
        <v>2.80084E-4</v>
      </c>
      <c r="MQ23">
        <v>2.6007800000000001E-4</v>
      </c>
      <c r="MR23">
        <v>2.2006599999999999E-4</v>
      </c>
      <c r="MS23">
        <v>2.0006000000000001E-4</v>
      </c>
      <c r="MT23">
        <v>1.6004800000000001E-4</v>
      </c>
      <c r="MU23">
        <v>1.40042E-4</v>
      </c>
      <c r="MV23">
        <v>1.20036E-4</v>
      </c>
      <c r="MW23">
        <v>1.0003E-4</v>
      </c>
      <c r="MX23">
        <v>1.0003E-4</v>
      </c>
      <c r="MY23">
        <v>1.0003E-4</v>
      </c>
      <c r="MZ23">
        <v>1.20036E-4</v>
      </c>
      <c r="NA23">
        <v>1.40042E-4</v>
      </c>
      <c r="NB23">
        <v>1.8005399999999999E-4</v>
      </c>
      <c r="NC23">
        <v>2.0006000000000001E-4</v>
      </c>
      <c r="ND23">
        <v>2.40072E-4</v>
      </c>
      <c r="NE23">
        <v>2.6007800000000001E-4</v>
      </c>
      <c r="NF23">
        <v>2.80084E-4</v>
      </c>
      <c r="NG23">
        <v>2.80084E-4</v>
      </c>
      <c r="NH23">
        <v>2.80084E-4</v>
      </c>
      <c r="NI23">
        <v>2.80084E-4</v>
      </c>
      <c r="NJ23">
        <v>2.6007800000000001E-4</v>
      </c>
      <c r="NK23">
        <v>2.2006599999999999E-4</v>
      </c>
      <c r="NL23">
        <v>2.0006000000000001E-4</v>
      </c>
      <c r="NM23">
        <v>1.6004800000000001E-4</v>
      </c>
      <c r="NN23">
        <v>1.20036E-4</v>
      </c>
      <c r="NO23">
        <v>1.0003E-4</v>
      </c>
      <c r="NP23">
        <v>1.0003E-4</v>
      </c>
      <c r="NQ23" s="10">
        <v>8.0000000000000007E-5</v>
      </c>
      <c r="NR23">
        <v>1.0003E-4</v>
      </c>
      <c r="NS23">
        <v>1.20036E-4</v>
      </c>
      <c r="NT23">
        <v>1.40042E-4</v>
      </c>
      <c r="NU23">
        <v>1.8005399999999999E-4</v>
      </c>
      <c r="NV23">
        <v>2.40072E-4</v>
      </c>
      <c r="NW23">
        <v>3.0008999999999998E-4</v>
      </c>
      <c r="NX23">
        <v>3.6010799999999999E-4</v>
      </c>
      <c r="NY23">
        <v>4.4013199999999998E-4</v>
      </c>
      <c r="NZ23">
        <v>5.0014999999999999E-4</v>
      </c>
      <c r="OA23">
        <v>5.8017400000000003E-4</v>
      </c>
      <c r="OB23">
        <v>6.4019200000000004E-4</v>
      </c>
      <c r="OC23">
        <v>7.0021000000000005E-4</v>
      </c>
      <c r="OD23">
        <v>7.6022800000000005E-4</v>
      </c>
      <c r="OE23">
        <v>7.8023399999999998E-4</v>
      </c>
      <c r="OF23">
        <v>8.0024000000000002E-4</v>
      </c>
      <c r="OG23">
        <v>8.2024599999999995E-4</v>
      </c>
      <c r="OH23">
        <v>8.0024000000000002E-4</v>
      </c>
      <c r="OI23">
        <v>7.8023399999999998E-4</v>
      </c>
      <c r="OJ23">
        <v>7.4022200000000002E-4</v>
      </c>
      <c r="OK23">
        <v>7.0021000000000005E-4</v>
      </c>
      <c r="OL23">
        <v>6.4019200000000004E-4</v>
      </c>
      <c r="OM23">
        <v>5.8017400000000003E-4</v>
      </c>
      <c r="ON23">
        <v>5.2015600000000003E-4</v>
      </c>
      <c r="OO23">
        <v>4.6013800000000002E-4</v>
      </c>
      <c r="OP23">
        <v>4.0012000000000001E-4</v>
      </c>
      <c r="OQ23">
        <v>3.40102E-4</v>
      </c>
      <c r="OR23">
        <v>2.80084E-4</v>
      </c>
      <c r="OS23">
        <v>2.2006599999999999E-4</v>
      </c>
      <c r="OT23">
        <v>1.8005399999999999E-4</v>
      </c>
      <c r="OU23">
        <v>1.40042E-4</v>
      </c>
      <c r="OV23">
        <v>1.0003E-4</v>
      </c>
      <c r="OW23" s="10">
        <v>6.0000000000000002E-5</v>
      </c>
      <c r="OX23" s="10">
        <v>4.0000000000000003E-5</v>
      </c>
      <c r="OY23" s="10">
        <v>4.0000000000000003E-5</v>
      </c>
      <c r="OZ23" s="10">
        <v>2.0000000000000002E-5</v>
      </c>
      <c r="PA23" s="10">
        <v>2.0000000000000002E-5</v>
      </c>
      <c r="PB23">
        <v>0</v>
      </c>
      <c r="PC23">
        <v>0</v>
      </c>
      <c r="PD23">
        <v>0</v>
      </c>
      <c r="PE23">
        <v>0</v>
      </c>
      <c r="PF23">
        <v>0</v>
      </c>
      <c r="PG23">
        <v>0</v>
      </c>
      <c r="PH23" s="10">
        <v>2.0000000000000002E-5</v>
      </c>
      <c r="PI23" s="10">
        <v>2.0000000000000002E-5</v>
      </c>
      <c r="PJ23" s="10">
        <v>2.0000000000000002E-5</v>
      </c>
      <c r="PK23" s="10">
        <v>4.0000000000000003E-5</v>
      </c>
      <c r="PL23" s="10">
        <v>6.0000000000000002E-5</v>
      </c>
      <c r="PM23" s="10">
        <v>8.0000000000000007E-5</v>
      </c>
      <c r="PN23">
        <v>1.20036E-4</v>
      </c>
      <c r="PO23">
        <v>1.40042E-4</v>
      </c>
      <c r="PP23">
        <v>1.8005399999999999E-4</v>
      </c>
      <c r="PQ23">
        <v>2.2006599999999999E-4</v>
      </c>
      <c r="PR23">
        <v>2.40072E-4</v>
      </c>
      <c r="PS23">
        <v>2.80084E-4</v>
      </c>
      <c r="PT23">
        <v>2.80084E-4</v>
      </c>
      <c r="PU23">
        <v>3.0008999999999998E-4</v>
      </c>
      <c r="PV23">
        <v>2.80084E-4</v>
      </c>
      <c r="PW23">
        <v>2.6007800000000001E-4</v>
      </c>
      <c r="PX23">
        <v>2.40072E-4</v>
      </c>
      <c r="PY23">
        <v>2.0006000000000001E-4</v>
      </c>
      <c r="PZ23">
        <v>1.8005399999999999E-4</v>
      </c>
      <c r="QA23">
        <v>1.40042E-4</v>
      </c>
      <c r="QB23">
        <v>1.0003E-4</v>
      </c>
      <c r="QC23" s="10">
        <v>8.0000000000000007E-5</v>
      </c>
      <c r="QD23" s="10">
        <v>6.0000000000000002E-5</v>
      </c>
      <c r="QE23" s="10">
        <v>4.0000000000000003E-5</v>
      </c>
      <c r="QF23" s="10">
        <v>2.0000000000000002E-5</v>
      </c>
      <c r="QG23" s="10">
        <v>2.0000000000000002E-5</v>
      </c>
      <c r="QH23">
        <v>0</v>
      </c>
      <c r="QI23">
        <v>0</v>
      </c>
      <c r="QJ23">
        <v>0</v>
      </c>
      <c r="QK23">
        <v>0</v>
      </c>
      <c r="QL23">
        <v>0</v>
      </c>
      <c r="QM23">
        <v>0</v>
      </c>
      <c r="QN23">
        <v>0</v>
      </c>
      <c r="QO23">
        <v>0</v>
      </c>
      <c r="QP23">
        <v>0</v>
      </c>
      <c r="QQ23">
        <v>0</v>
      </c>
      <c r="QR23">
        <v>0</v>
      </c>
      <c r="QS23">
        <v>0</v>
      </c>
      <c r="QT23" s="10">
        <v>2.0000000000000002E-5</v>
      </c>
      <c r="QU23" s="10">
        <v>2.0000000000000002E-5</v>
      </c>
      <c r="QV23" s="10">
        <v>2.0000000000000002E-5</v>
      </c>
      <c r="QW23" s="10">
        <v>4.0000000000000003E-5</v>
      </c>
      <c r="QX23" s="10">
        <v>6.0000000000000002E-5</v>
      </c>
      <c r="QY23" s="10">
        <v>8.0000000000000007E-5</v>
      </c>
      <c r="QZ23">
        <v>1.0003E-4</v>
      </c>
      <c r="RA23">
        <v>1.40042E-4</v>
      </c>
      <c r="RB23">
        <v>1.8005399999999999E-4</v>
      </c>
      <c r="RC23">
        <v>2.2006599999999999E-4</v>
      </c>
      <c r="RD23">
        <v>2.40072E-4</v>
      </c>
      <c r="RE23">
        <v>2.80084E-4</v>
      </c>
      <c r="RF23">
        <v>3.0008999999999998E-4</v>
      </c>
      <c r="RG23">
        <v>3.2009600000000002E-4</v>
      </c>
      <c r="RH23">
        <v>3.2009600000000002E-4</v>
      </c>
      <c r="RI23">
        <v>3.40102E-4</v>
      </c>
      <c r="RJ23">
        <v>3.40102E-4</v>
      </c>
      <c r="RK23">
        <v>3.6010799999999999E-4</v>
      </c>
      <c r="RL23">
        <v>3.8011400000000003E-4</v>
      </c>
      <c r="RM23">
        <v>4.20126E-4</v>
      </c>
      <c r="RN23">
        <v>4.80144E-4</v>
      </c>
      <c r="RO23">
        <v>5.6016799999999999E-4</v>
      </c>
      <c r="RP23">
        <v>6.6019799999999997E-4</v>
      </c>
      <c r="RQ23">
        <v>7.6022800000000005E-4</v>
      </c>
      <c r="RR23">
        <v>8.6025800000000003E-4</v>
      </c>
      <c r="RS23">
        <v>9.6028800000000001E-4</v>
      </c>
      <c r="RT23">
        <v>1.060318E-3</v>
      </c>
      <c r="RU23">
        <v>1.1403419999999999E-3</v>
      </c>
      <c r="RV23">
        <v>1.2203660000000001E-3</v>
      </c>
      <c r="RW23">
        <v>1.2803840000000001E-3</v>
      </c>
      <c r="RX23">
        <v>1.3404020000000001E-3</v>
      </c>
      <c r="RY23">
        <v>1.4004200000000001E-3</v>
      </c>
      <c r="RZ23">
        <v>1.4604380000000001E-3</v>
      </c>
      <c r="SA23">
        <v>1.5204560000000001E-3</v>
      </c>
      <c r="SB23">
        <v>1.5804739999999999E-3</v>
      </c>
      <c r="SC23">
        <v>1.680504E-3</v>
      </c>
      <c r="SD23">
        <v>1.7605279999999999E-3</v>
      </c>
      <c r="SE23">
        <v>1.860558E-3</v>
      </c>
      <c r="SF23">
        <v>1.9605880000000001E-3</v>
      </c>
      <c r="SG23">
        <v>2.0606180000000002E-3</v>
      </c>
      <c r="SH23">
        <v>2.1406419999999999E-3</v>
      </c>
      <c r="SI23">
        <v>2.2006600000000001E-3</v>
      </c>
      <c r="SJ23">
        <v>2.2606779999999999E-3</v>
      </c>
      <c r="SK23">
        <v>2.2806839999999998E-3</v>
      </c>
      <c r="SL23">
        <v>2.3006900000000002E-3</v>
      </c>
      <c r="SM23">
        <v>2.2806839999999998E-3</v>
      </c>
      <c r="SN23">
        <v>2.2606779999999999E-3</v>
      </c>
      <c r="SO23">
        <v>2.240672E-3</v>
      </c>
      <c r="SP23">
        <v>2.2006600000000001E-3</v>
      </c>
      <c r="SQ23">
        <v>2.1406419999999999E-3</v>
      </c>
      <c r="SR23">
        <v>2.10063E-3</v>
      </c>
      <c r="SS23">
        <v>2.0606180000000002E-3</v>
      </c>
      <c r="ST23">
        <v>2.0206059999999999E-3</v>
      </c>
      <c r="SU23">
        <v>1.980594E-3</v>
      </c>
      <c r="SV23">
        <v>1.9605880000000001E-3</v>
      </c>
      <c r="SW23">
        <v>1.9405819999999999E-3</v>
      </c>
      <c r="SX23">
        <v>1.9005700000000001E-3</v>
      </c>
      <c r="SY23">
        <v>1.8805639999999999E-3</v>
      </c>
      <c r="SZ23">
        <v>1.8405520000000001E-3</v>
      </c>
      <c r="TA23">
        <v>1.80054E-3</v>
      </c>
      <c r="TB23">
        <v>1.7605279999999999E-3</v>
      </c>
      <c r="TC23">
        <v>1.7205160000000001E-3</v>
      </c>
      <c r="TD23">
        <v>1.680504E-3</v>
      </c>
      <c r="TE23">
        <v>1.6404919999999999E-3</v>
      </c>
      <c r="TF23">
        <v>1.620486E-3</v>
      </c>
      <c r="TG23">
        <v>1.620486E-3</v>
      </c>
      <c r="TH23">
        <v>1.620486E-3</v>
      </c>
      <c r="TI23">
        <v>1.6604980000000001E-3</v>
      </c>
      <c r="TJ23">
        <v>1.7205160000000001E-3</v>
      </c>
      <c r="TK23">
        <v>1.80054E-3</v>
      </c>
      <c r="TL23">
        <v>1.920576E-3</v>
      </c>
      <c r="TM23">
        <v>2.0206059999999999E-3</v>
      </c>
      <c r="TN23">
        <v>2.1406419999999999E-3</v>
      </c>
      <c r="TO23">
        <v>2.2606779999999999E-3</v>
      </c>
      <c r="TP23">
        <v>2.360708E-3</v>
      </c>
      <c r="TQ23">
        <v>2.4207260000000002E-3</v>
      </c>
      <c r="TR23">
        <v>2.4607380000000001E-3</v>
      </c>
      <c r="TS23">
        <v>2.4407320000000001E-3</v>
      </c>
      <c r="TT23">
        <v>2.3807139999999999E-3</v>
      </c>
      <c r="TU23">
        <v>2.3006900000000002E-3</v>
      </c>
      <c r="TV23">
        <v>2.1806540000000002E-3</v>
      </c>
      <c r="TW23">
        <v>2.0606180000000002E-3</v>
      </c>
      <c r="TX23">
        <v>1.920576E-3</v>
      </c>
      <c r="TY23">
        <v>1.8205459999999999E-3</v>
      </c>
      <c r="TZ23">
        <v>1.740522E-3</v>
      </c>
      <c r="UA23">
        <v>1.680504E-3</v>
      </c>
      <c r="UB23">
        <v>1.7005099999999999E-3</v>
      </c>
      <c r="UC23">
        <v>1.7605279999999999E-3</v>
      </c>
      <c r="UD23">
        <v>1.860558E-3</v>
      </c>
      <c r="UE23">
        <v>2.0005999999999999E-3</v>
      </c>
      <c r="UF23">
        <v>2.1606479999999998E-3</v>
      </c>
      <c r="UG23">
        <v>2.3407020000000001E-3</v>
      </c>
      <c r="UH23">
        <v>2.480744E-3</v>
      </c>
      <c r="UI23">
        <v>2.6207859999999999E-3</v>
      </c>
      <c r="UJ23">
        <v>2.7008100000000001E-3</v>
      </c>
      <c r="UK23">
        <v>2.740822E-3</v>
      </c>
      <c r="UL23">
        <v>2.720816E-3</v>
      </c>
      <c r="UM23">
        <v>2.6407919999999999E-3</v>
      </c>
      <c r="UN23">
        <v>2.5207559999999999E-3</v>
      </c>
      <c r="UO23">
        <v>2.360708E-3</v>
      </c>
      <c r="UP23">
        <v>2.1806540000000002E-3</v>
      </c>
      <c r="UQ23">
        <v>1.980594E-3</v>
      </c>
      <c r="UR23">
        <v>1.80054E-3</v>
      </c>
      <c r="US23">
        <v>1.6404919999999999E-3</v>
      </c>
      <c r="UT23">
        <v>1.5204560000000001E-3</v>
      </c>
      <c r="UU23">
        <v>1.420426E-3</v>
      </c>
      <c r="UV23">
        <v>1.360408E-3</v>
      </c>
      <c r="UW23">
        <v>1.3404020000000001E-3</v>
      </c>
      <c r="UX23">
        <v>1.360408E-3</v>
      </c>
      <c r="UY23">
        <v>1.4004200000000001E-3</v>
      </c>
      <c r="UZ23">
        <v>1.4604380000000001E-3</v>
      </c>
      <c r="VA23">
        <v>1.540462E-3</v>
      </c>
      <c r="VB23">
        <v>1.620486E-3</v>
      </c>
      <c r="VC23">
        <v>1.7005099999999999E-3</v>
      </c>
      <c r="VD23">
        <v>1.7805340000000001E-3</v>
      </c>
      <c r="VE23">
        <v>1.8405520000000001E-3</v>
      </c>
      <c r="VF23">
        <v>1.860558E-3</v>
      </c>
      <c r="VG23">
        <v>1.860558E-3</v>
      </c>
      <c r="VH23">
        <v>1.8405520000000001E-3</v>
      </c>
      <c r="VI23">
        <v>1.80054E-3</v>
      </c>
      <c r="VJ23">
        <v>1.7205160000000001E-3</v>
      </c>
      <c r="VK23">
        <v>1.6404919999999999E-3</v>
      </c>
      <c r="VL23">
        <v>1.5204560000000001E-3</v>
      </c>
      <c r="VM23">
        <v>1.4004200000000001E-3</v>
      </c>
      <c r="VN23">
        <v>1.2803840000000001E-3</v>
      </c>
      <c r="VO23">
        <v>1.180354E-3</v>
      </c>
      <c r="VP23">
        <v>1.0803239999999999E-3</v>
      </c>
      <c r="VQ23">
        <v>9.8029400000000004E-4</v>
      </c>
      <c r="VR23">
        <v>9.2027600000000004E-4</v>
      </c>
      <c r="VS23">
        <v>8.6025800000000003E-4</v>
      </c>
      <c r="VT23">
        <v>8.4025199999999999E-4</v>
      </c>
      <c r="VU23">
        <v>8.2024599999999995E-4</v>
      </c>
      <c r="VV23">
        <v>8.0024000000000002E-4</v>
      </c>
      <c r="VW23">
        <v>8.0024000000000002E-4</v>
      </c>
      <c r="VX23">
        <v>8.0024000000000002E-4</v>
      </c>
      <c r="VY23">
        <v>8.2024599999999995E-4</v>
      </c>
      <c r="VZ23">
        <v>8.4025199999999999E-4</v>
      </c>
      <c r="WA23">
        <v>8.8026399999999996E-4</v>
      </c>
      <c r="WB23">
        <v>9.4028199999999997E-4</v>
      </c>
      <c r="WC23">
        <v>1.0203059999999999E-3</v>
      </c>
      <c r="WD23">
        <v>1.1003300000000001E-3</v>
      </c>
      <c r="WE23">
        <v>1.2003599999999999E-3</v>
      </c>
      <c r="WF23">
        <v>1.30039E-3</v>
      </c>
      <c r="WG23">
        <v>1.3804139999999999E-3</v>
      </c>
      <c r="WH23">
        <v>1.4604380000000001E-3</v>
      </c>
      <c r="WI23">
        <v>1.5204560000000001E-3</v>
      </c>
      <c r="WJ23">
        <v>1.560468E-3</v>
      </c>
      <c r="WK23">
        <v>1.5804739999999999E-3</v>
      </c>
      <c r="WL23">
        <v>1.560468E-3</v>
      </c>
      <c r="WM23">
        <v>1.5204560000000001E-3</v>
      </c>
      <c r="WN23">
        <v>1.4604380000000001E-3</v>
      </c>
      <c r="WO23">
        <v>1.4004200000000001E-3</v>
      </c>
      <c r="WP23">
        <v>1.30039E-3</v>
      </c>
      <c r="WQ23">
        <v>1.2203660000000001E-3</v>
      </c>
      <c r="WR23">
        <v>1.1403419999999999E-3</v>
      </c>
      <c r="WS23">
        <v>1.0803239999999999E-3</v>
      </c>
      <c r="WT23">
        <v>1.0403120000000001E-3</v>
      </c>
      <c r="WU23">
        <v>1.0203059999999999E-3</v>
      </c>
      <c r="WV23">
        <v>1.0203059999999999E-3</v>
      </c>
      <c r="WW23">
        <v>1.0403120000000001E-3</v>
      </c>
      <c r="WX23">
        <v>1.0803239999999999E-3</v>
      </c>
      <c r="WY23">
        <v>1.1403419999999999E-3</v>
      </c>
      <c r="WZ23">
        <v>1.2003599999999999E-3</v>
      </c>
      <c r="XA23">
        <v>1.240372E-3</v>
      </c>
      <c r="XB23">
        <v>1.2603779999999999E-3</v>
      </c>
      <c r="XC23">
        <v>1.2603779999999999E-3</v>
      </c>
      <c r="XD23">
        <v>1.2603779999999999E-3</v>
      </c>
      <c r="XE23">
        <v>1.240372E-3</v>
      </c>
      <c r="XF23">
        <v>1.2203660000000001E-3</v>
      </c>
      <c r="XG23">
        <v>1.2003599999999999E-3</v>
      </c>
      <c r="XH23">
        <v>1.180354E-3</v>
      </c>
      <c r="XI23">
        <v>1.180354E-3</v>
      </c>
      <c r="XJ23">
        <v>1.180354E-3</v>
      </c>
      <c r="XK23">
        <v>1.2003599999999999E-3</v>
      </c>
      <c r="XL23">
        <v>1.240372E-3</v>
      </c>
      <c r="XM23">
        <v>1.2803840000000001E-3</v>
      </c>
      <c r="XN23">
        <v>1.30039E-3</v>
      </c>
      <c r="XO23">
        <v>1.3203959999999999E-3</v>
      </c>
      <c r="XP23">
        <v>1.3404020000000001E-3</v>
      </c>
      <c r="XQ23">
        <v>1.3404020000000001E-3</v>
      </c>
      <c r="XR23">
        <v>1.3404020000000001E-3</v>
      </c>
      <c r="XS23">
        <v>1.3404020000000001E-3</v>
      </c>
      <c r="XT23">
        <v>1.3203959999999999E-3</v>
      </c>
      <c r="XU23">
        <v>1.2803840000000001E-3</v>
      </c>
      <c r="XV23">
        <v>1.2603779999999999E-3</v>
      </c>
      <c r="XW23">
        <v>1.2203660000000001E-3</v>
      </c>
      <c r="XX23">
        <v>1.180354E-3</v>
      </c>
      <c r="XY23">
        <v>1.120336E-3</v>
      </c>
      <c r="XZ23">
        <v>1.060318E-3</v>
      </c>
      <c r="YA23">
        <v>9.8029400000000004E-4</v>
      </c>
      <c r="YB23">
        <v>9.0027E-4</v>
      </c>
      <c r="YC23">
        <v>8.2024599999999995E-4</v>
      </c>
      <c r="YD23">
        <v>7.4022200000000002E-4</v>
      </c>
      <c r="YE23">
        <v>6.8020400000000001E-4</v>
      </c>
      <c r="YF23">
        <v>6.4019200000000004E-4</v>
      </c>
      <c r="YG23">
        <v>6.4019200000000004E-4</v>
      </c>
      <c r="YH23">
        <v>6.6019799999999997E-4</v>
      </c>
      <c r="YI23">
        <v>7.2021599999999998E-4</v>
      </c>
      <c r="YJ23">
        <v>8.0024000000000002E-4</v>
      </c>
      <c r="YK23">
        <v>9.0027E-4</v>
      </c>
      <c r="YL23">
        <v>1.0003E-3</v>
      </c>
      <c r="YM23">
        <v>1.120336E-3</v>
      </c>
      <c r="YN23">
        <v>1.2003599999999999E-3</v>
      </c>
      <c r="YO23">
        <v>1.2803840000000001E-3</v>
      </c>
      <c r="YP23">
        <v>1.3404020000000001E-3</v>
      </c>
      <c r="YQ23">
        <v>1.360408E-3</v>
      </c>
      <c r="YR23">
        <v>1.3804139999999999E-3</v>
      </c>
      <c r="YS23">
        <v>1.3804139999999999E-3</v>
      </c>
      <c r="YT23">
        <v>1.3804139999999999E-3</v>
      </c>
      <c r="YU23">
        <v>1.4004200000000001E-3</v>
      </c>
      <c r="YV23">
        <v>1.420426E-3</v>
      </c>
      <c r="YW23">
        <v>1.4604380000000001E-3</v>
      </c>
      <c r="YX23">
        <v>1.5204560000000001E-3</v>
      </c>
      <c r="YY23">
        <v>1.60048E-3</v>
      </c>
      <c r="YZ23">
        <v>1.7005099999999999E-3</v>
      </c>
      <c r="ZA23">
        <v>1.80054E-3</v>
      </c>
      <c r="ZB23">
        <v>1.9005700000000001E-3</v>
      </c>
      <c r="ZC23">
        <v>2.0005999999999999E-3</v>
      </c>
      <c r="ZD23">
        <v>2.10063E-3</v>
      </c>
      <c r="ZE23">
        <v>2.1606479999999998E-3</v>
      </c>
      <c r="ZF23">
        <v>2.220666E-3</v>
      </c>
      <c r="ZG23">
        <v>2.240672E-3</v>
      </c>
      <c r="ZH23">
        <v>2.240672E-3</v>
      </c>
      <c r="ZI23">
        <v>2.220666E-3</v>
      </c>
      <c r="ZJ23">
        <v>2.1806540000000002E-3</v>
      </c>
      <c r="ZK23">
        <v>2.120636E-3</v>
      </c>
      <c r="ZL23">
        <v>2.0406119999999998E-3</v>
      </c>
      <c r="ZM23">
        <v>1.9605880000000001E-3</v>
      </c>
      <c r="ZN23">
        <v>1.860558E-3</v>
      </c>
      <c r="ZO23">
        <v>1.740522E-3</v>
      </c>
      <c r="ZP23">
        <v>1.620486E-3</v>
      </c>
      <c r="ZQ23">
        <v>1.50045E-3</v>
      </c>
      <c r="ZR23">
        <v>1.360408E-3</v>
      </c>
      <c r="ZS23">
        <v>1.2203660000000001E-3</v>
      </c>
      <c r="ZT23">
        <v>1.0803239999999999E-3</v>
      </c>
      <c r="ZU23">
        <v>9.4028199999999997E-4</v>
      </c>
      <c r="ZV23">
        <v>8.2024599999999995E-4</v>
      </c>
      <c r="ZW23">
        <v>7.2021599999999998E-4</v>
      </c>
      <c r="ZX23">
        <v>6.20186E-4</v>
      </c>
      <c r="ZY23">
        <v>5.4016199999999996E-4</v>
      </c>
      <c r="ZZ23">
        <v>4.80144E-4</v>
      </c>
      <c r="AAA23">
        <v>4.4013199999999998E-4</v>
      </c>
      <c r="AAB23">
        <v>4.0012000000000001E-4</v>
      </c>
      <c r="AAC23">
        <v>3.8011400000000003E-4</v>
      </c>
      <c r="AAD23">
        <v>3.6010799999999999E-4</v>
      </c>
      <c r="AAE23">
        <v>3.40102E-4</v>
      </c>
      <c r="AAF23">
        <v>3.40102E-4</v>
      </c>
      <c r="AAG23">
        <v>3.2009600000000002E-4</v>
      </c>
      <c r="AAH23">
        <v>3.2009600000000002E-4</v>
      </c>
      <c r="AAI23">
        <v>3.2009600000000002E-4</v>
      </c>
      <c r="AAJ23">
        <v>3.2009600000000002E-4</v>
      </c>
      <c r="AAK23">
        <v>3.6010799999999999E-4</v>
      </c>
      <c r="AAL23">
        <v>4.0012000000000001E-4</v>
      </c>
      <c r="AAM23">
        <v>4.6013800000000002E-4</v>
      </c>
      <c r="AAN23">
        <v>5.4016199999999996E-4</v>
      </c>
      <c r="AAO23">
        <v>6.20186E-4</v>
      </c>
      <c r="AAP23">
        <v>7.0021000000000005E-4</v>
      </c>
      <c r="AAQ23">
        <v>7.8023399999999998E-4</v>
      </c>
      <c r="AAR23">
        <v>8.4025199999999999E-4</v>
      </c>
      <c r="AAS23">
        <v>9.0027E-4</v>
      </c>
      <c r="AAT23">
        <v>9.2027600000000004E-4</v>
      </c>
      <c r="AAU23">
        <v>9.2027600000000004E-4</v>
      </c>
      <c r="AAV23">
        <v>9.2027600000000004E-4</v>
      </c>
      <c r="AAW23">
        <v>9.0027E-4</v>
      </c>
      <c r="AAX23">
        <v>9.0027E-4</v>
      </c>
      <c r="AAY23">
        <v>8.8026399999999996E-4</v>
      </c>
      <c r="AAZ23">
        <v>9.0027E-4</v>
      </c>
      <c r="ABA23">
        <v>9.2027600000000004E-4</v>
      </c>
      <c r="ABB23">
        <v>9.6028800000000001E-4</v>
      </c>
      <c r="ABC23">
        <v>1.0203059999999999E-3</v>
      </c>
      <c r="ABD23">
        <v>1.1003300000000001E-3</v>
      </c>
      <c r="ABE23">
        <v>1.2003599999999999E-3</v>
      </c>
      <c r="ABF23">
        <v>1.3203959999999999E-3</v>
      </c>
      <c r="ABG23">
        <v>1.440432E-3</v>
      </c>
      <c r="ABH23">
        <v>1.5804739999999999E-3</v>
      </c>
      <c r="ABI23">
        <v>1.680504E-3</v>
      </c>
      <c r="ABJ23">
        <v>1.7805340000000001E-3</v>
      </c>
      <c r="ABK23">
        <v>1.860558E-3</v>
      </c>
      <c r="ABL23">
        <v>1.9005700000000001E-3</v>
      </c>
      <c r="ABM23">
        <v>1.920576E-3</v>
      </c>
      <c r="ABN23">
        <v>1.9005700000000001E-3</v>
      </c>
      <c r="ABO23">
        <v>1.8405520000000001E-3</v>
      </c>
      <c r="ABP23">
        <v>1.7805340000000001E-3</v>
      </c>
      <c r="ABQ23">
        <v>1.7005099999999999E-3</v>
      </c>
      <c r="ABR23">
        <v>1.6404919999999999E-3</v>
      </c>
      <c r="ABS23">
        <v>1.5804739999999999E-3</v>
      </c>
      <c r="ABT23">
        <v>1.540462E-3</v>
      </c>
      <c r="ABU23">
        <v>1.540462E-3</v>
      </c>
      <c r="ABV23">
        <v>1.540462E-3</v>
      </c>
      <c r="ABW23">
        <v>1.5804739999999999E-3</v>
      </c>
      <c r="ABX23">
        <v>1.620486E-3</v>
      </c>
      <c r="ABY23">
        <v>1.6604980000000001E-3</v>
      </c>
      <c r="ABZ23">
        <v>1.680504E-3</v>
      </c>
      <c r="ACA23">
        <v>1.680504E-3</v>
      </c>
      <c r="ACB23">
        <v>1.6604980000000001E-3</v>
      </c>
      <c r="ACC23">
        <v>1.620486E-3</v>
      </c>
      <c r="ACD23">
        <v>1.560468E-3</v>
      </c>
      <c r="ACE23">
        <v>1.4604380000000001E-3</v>
      </c>
      <c r="ACF23">
        <v>1.360408E-3</v>
      </c>
      <c r="ACG23">
        <v>1.240372E-3</v>
      </c>
      <c r="ACH23">
        <v>1.120336E-3</v>
      </c>
      <c r="ACI23">
        <v>9.8029400000000004E-4</v>
      </c>
      <c r="ACJ23">
        <v>8.8026399999999996E-4</v>
      </c>
      <c r="ACK23">
        <v>7.6022800000000005E-4</v>
      </c>
      <c r="ACL23">
        <v>6.8020400000000001E-4</v>
      </c>
      <c r="ACM23">
        <v>6.0017999999999996E-4</v>
      </c>
      <c r="ACN23">
        <v>5.4016199999999996E-4</v>
      </c>
      <c r="ACO23">
        <v>4.80144E-4</v>
      </c>
      <c r="ACP23">
        <v>4.4013199999999998E-4</v>
      </c>
      <c r="ACQ23">
        <v>4.20126E-4</v>
      </c>
      <c r="ACR23">
        <v>4.0012000000000001E-4</v>
      </c>
      <c r="ACS23">
        <v>3.8011400000000003E-4</v>
      </c>
      <c r="ACT23">
        <v>3.8011400000000003E-4</v>
      </c>
      <c r="ACU23">
        <v>3.6010799999999999E-4</v>
      </c>
      <c r="ACV23">
        <v>3.6010799999999999E-4</v>
      </c>
      <c r="ACW23">
        <v>3.40102E-4</v>
      </c>
      <c r="ACX23">
        <v>3.40102E-4</v>
      </c>
      <c r="ACY23">
        <v>3.40102E-4</v>
      </c>
      <c r="ACZ23">
        <v>3.40102E-4</v>
      </c>
      <c r="ADA23">
        <v>3.6010799999999999E-4</v>
      </c>
      <c r="ADB23">
        <v>3.8011400000000003E-4</v>
      </c>
      <c r="ADC23">
        <v>4.20126E-4</v>
      </c>
      <c r="ADD23">
        <v>4.4013199999999998E-4</v>
      </c>
      <c r="ADE23">
        <v>4.80144E-4</v>
      </c>
      <c r="ADF23">
        <v>5.0014999999999999E-4</v>
      </c>
      <c r="ADG23">
        <v>5.2015600000000003E-4</v>
      </c>
      <c r="ADH23">
        <v>5.4016199999999996E-4</v>
      </c>
      <c r="ADI23">
        <v>5.6016799999999999E-4</v>
      </c>
      <c r="ADJ23">
        <v>5.6016799999999999E-4</v>
      </c>
      <c r="ADK23">
        <v>5.6016799999999999E-4</v>
      </c>
      <c r="ADL23">
        <v>5.6016799999999999E-4</v>
      </c>
      <c r="ADM23">
        <v>5.6016799999999999E-4</v>
      </c>
      <c r="ADN23">
        <v>5.8017400000000003E-4</v>
      </c>
      <c r="ADO23">
        <v>5.8017400000000003E-4</v>
      </c>
      <c r="ADP23">
        <v>6.0017999999999996E-4</v>
      </c>
      <c r="ADQ23">
        <v>6.20186E-4</v>
      </c>
      <c r="ADR23">
        <v>6.6019799999999997E-4</v>
      </c>
      <c r="ADS23">
        <v>6.8020400000000001E-4</v>
      </c>
      <c r="ADT23">
        <v>7.2021599999999998E-4</v>
      </c>
      <c r="ADU23">
        <v>7.6022800000000005E-4</v>
      </c>
      <c r="ADV23">
        <v>7.8023399999999998E-4</v>
      </c>
      <c r="ADW23">
        <v>8.0024000000000002E-4</v>
      </c>
      <c r="ADX23">
        <v>8.0024000000000002E-4</v>
      </c>
      <c r="ADY23">
        <v>8.0024000000000002E-4</v>
      </c>
      <c r="ADZ23">
        <v>7.8023399999999998E-4</v>
      </c>
      <c r="AEA23">
        <v>7.6022800000000005E-4</v>
      </c>
      <c r="AEB23">
        <v>7.2021599999999998E-4</v>
      </c>
      <c r="AEC23">
        <v>7.0021000000000005E-4</v>
      </c>
      <c r="AED23">
        <v>6.6019799999999997E-4</v>
      </c>
      <c r="AEE23">
        <v>6.4019200000000004E-4</v>
      </c>
      <c r="AEF23">
        <v>6.0017999999999996E-4</v>
      </c>
      <c r="AEG23">
        <v>6.0017999999999996E-4</v>
      </c>
      <c r="AEH23">
        <v>6.0017999999999996E-4</v>
      </c>
      <c r="AEI23">
        <v>6.20186E-4</v>
      </c>
      <c r="AEJ23">
        <v>6.6019799999999997E-4</v>
      </c>
      <c r="AEK23">
        <v>7.0021000000000005E-4</v>
      </c>
      <c r="AEL23">
        <v>7.6022800000000005E-4</v>
      </c>
      <c r="AEM23">
        <v>8.2024599999999995E-4</v>
      </c>
      <c r="AEN23">
        <v>8.8026399999999996E-4</v>
      </c>
      <c r="AEO23">
        <v>9.4028199999999997E-4</v>
      </c>
      <c r="AEP23">
        <v>9.8029400000000004E-4</v>
      </c>
      <c r="AEQ23">
        <v>1.0203059999999999E-3</v>
      </c>
      <c r="AER23">
        <v>1.0203059999999999E-3</v>
      </c>
      <c r="AES23">
        <v>1.0203059999999999E-3</v>
      </c>
      <c r="AET23">
        <v>1.0003E-3</v>
      </c>
      <c r="AEU23">
        <v>9.8029400000000004E-4</v>
      </c>
      <c r="AEV23">
        <v>9.6028800000000001E-4</v>
      </c>
      <c r="AEW23">
        <v>9.4028199999999997E-4</v>
      </c>
      <c r="AEX23">
        <v>9.0027E-4</v>
      </c>
      <c r="AEY23">
        <v>8.8026399999999996E-4</v>
      </c>
      <c r="AEZ23">
        <v>8.4025199999999999E-4</v>
      </c>
      <c r="AFA23">
        <v>8.2024599999999995E-4</v>
      </c>
      <c r="AFB23">
        <v>8.0024000000000002E-4</v>
      </c>
      <c r="AFC23">
        <v>7.8023399999999998E-4</v>
      </c>
      <c r="AFD23">
        <v>7.6022800000000005E-4</v>
      </c>
      <c r="AFE23">
        <v>7.4022200000000002E-4</v>
      </c>
      <c r="AFF23">
        <v>7.4022200000000002E-4</v>
      </c>
      <c r="AFG23">
        <v>7.2021599999999998E-4</v>
      </c>
      <c r="AFH23">
        <v>7.2021599999999998E-4</v>
      </c>
      <c r="AFI23">
        <v>7.2021599999999998E-4</v>
      </c>
      <c r="AFJ23">
        <v>7.0021000000000005E-4</v>
      </c>
      <c r="AFK23">
        <v>7.0021000000000005E-4</v>
      </c>
      <c r="AFL23">
        <v>7.0021000000000005E-4</v>
      </c>
      <c r="AFM23">
        <v>7.0021000000000005E-4</v>
      </c>
      <c r="AFN23">
        <v>7.0021000000000005E-4</v>
      </c>
      <c r="AFO23">
        <v>7.0021000000000005E-4</v>
      </c>
      <c r="AFP23">
        <v>7.0021000000000005E-4</v>
      </c>
      <c r="AFQ23">
        <v>7.0021000000000005E-4</v>
      </c>
      <c r="AFR23">
        <v>7.0021000000000005E-4</v>
      </c>
      <c r="AFS23">
        <v>6.6019799999999997E-4</v>
      </c>
      <c r="AFT23">
        <v>6.4019200000000004E-4</v>
      </c>
      <c r="AFU23">
        <v>5.8017400000000003E-4</v>
      </c>
      <c r="AFV23">
        <v>5.2015600000000003E-4</v>
      </c>
      <c r="AFW23">
        <v>4.4013199999999998E-4</v>
      </c>
      <c r="AFX23">
        <v>3.6010799999999999E-4</v>
      </c>
      <c r="AFY23">
        <v>3.0008999999999998E-4</v>
      </c>
      <c r="AFZ23">
        <v>2.2006599999999999E-4</v>
      </c>
      <c r="AGA23">
        <v>1.8005399999999999E-4</v>
      </c>
      <c r="AGB23">
        <v>1.20036E-4</v>
      </c>
      <c r="AGC23">
        <v>1.0003E-4</v>
      </c>
      <c r="AGD23" s="10">
        <v>8.0000000000000007E-5</v>
      </c>
      <c r="AGE23" s="10">
        <v>8.0000000000000007E-5</v>
      </c>
      <c r="AGF23" s="10">
        <v>8.0000000000000007E-5</v>
      </c>
      <c r="AGG23">
        <v>1.0003E-4</v>
      </c>
      <c r="AGH23">
        <v>1.20036E-4</v>
      </c>
      <c r="AGI23">
        <v>1.8005399999999999E-4</v>
      </c>
      <c r="AGJ23">
        <v>2.2006599999999999E-4</v>
      </c>
      <c r="AGK23">
        <v>3.0008999999999998E-4</v>
      </c>
      <c r="AGL23">
        <v>3.6010799999999999E-4</v>
      </c>
      <c r="AGM23">
        <v>4.6013800000000002E-4</v>
      </c>
      <c r="AGN23">
        <v>5.4016199999999996E-4</v>
      </c>
      <c r="AGO23">
        <v>6.4019200000000004E-4</v>
      </c>
      <c r="AGP23">
        <v>7.2021599999999998E-4</v>
      </c>
      <c r="AGQ23">
        <v>8.2024599999999995E-4</v>
      </c>
      <c r="AGR23">
        <v>9.0027E-4</v>
      </c>
      <c r="AGS23">
        <v>9.8029400000000004E-4</v>
      </c>
      <c r="AGT23">
        <v>1.0403120000000001E-3</v>
      </c>
      <c r="AGU23">
        <v>1.0803239999999999E-3</v>
      </c>
      <c r="AGV23">
        <v>1.120336E-3</v>
      </c>
      <c r="AGW23">
        <v>1.120336E-3</v>
      </c>
      <c r="AGX23">
        <v>1.1003300000000001E-3</v>
      </c>
      <c r="AGY23">
        <v>1.060318E-3</v>
      </c>
      <c r="AGZ23">
        <v>1.0203059999999999E-3</v>
      </c>
      <c r="AHA23">
        <v>9.4028199999999997E-4</v>
      </c>
      <c r="AHB23">
        <v>8.6025800000000003E-4</v>
      </c>
      <c r="AHC23">
        <v>8.0024000000000002E-4</v>
      </c>
      <c r="AHD23">
        <v>7.4022200000000002E-4</v>
      </c>
      <c r="AHE23">
        <v>6.8020400000000001E-4</v>
      </c>
      <c r="AHF23">
        <v>6.6019799999999997E-4</v>
      </c>
      <c r="AHG23">
        <v>6.6019799999999997E-4</v>
      </c>
      <c r="AHH23">
        <v>7.0021000000000005E-4</v>
      </c>
      <c r="AHI23">
        <v>7.2021599999999998E-4</v>
      </c>
      <c r="AHJ23">
        <v>7.8023399999999998E-4</v>
      </c>
      <c r="AHK23">
        <v>8.2024599999999995E-4</v>
      </c>
      <c r="AHL23">
        <v>8.6025800000000003E-4</v>
      </c>
      <c r="AHM23">
        <v>9.0027E-4</v>
      </c>
      <c r="AHN23">
        <v>9.2027600000000004E-4</v>
      </c>
      <c r="AHO23">
        <v>9.2027600000000004E-4</v>
      </c>
      <c r="AHP23">
        <v>9.2027600000000004E-4</v>
      </c>
      <c r="AHQ23">
        <v>9.0027E-4</v>
      </c>
      <c r="AHR23">
        <v>8.8026399999999996E-4</v>
      </c>
      <c r="AHS23">
        <v>8.4025199999999999E-4</v>
      </c>
      <c r="AHT23">
        <v>8.0024000000000002E-4</v>
      </c>
      <c r="AHU23">
        <v>7.6022800000000005E-4</v>
      </c>
      <c r="AHV23">
        <v>7.4022200000000002E-4</v>
      </c>
      <c r="AHW23">
        <v>7.2021599999999998E-4</v>
      </c>
      <c r="AHX23">
        <v>7.4022200000000002E-4</v>
      </c>
      <c r="AHY23">
        <v>7.8023399999999998E-4</v>
      </c>
      <c r="AHZ23">
        <v>8.4025199999999999E-4</v>
      </c>
      <c r="AIA23">
        <v>9.0027E-4</v>
      </c>
      <c r="AIB23">
        <v>9.8029400000000004E-4</v>
      </c>
      <c r="AIC23">
        <v>1.0403120000000001E-3</v>
      </c>
      <c r="AID23">
        <v>1.0803239999999999E-3</v>
      </c>
      <c r="AIE23">
        <v>1.120336E-3</v>
      </c>
      <c r="AIF23">
        <v>1.120336E-3</v>
      </c>
      <c r="AIG23">
        <v>1.0803239999999999E-3</v>
      </c>
      <c r="AIH23">
        <v>1.0403120000000001E-3</v>
      </c>
      <c r="AII23">
        <v>9.8029400000000004E-4</v>
      </c>
      <c r="AIJ23">
        <v>9.0027E-4</v>
      </c>
      <c r="AIK23">
        <v>8.4025199999999999E-4</v>
      </c>
      <c r="AIL23">
        <v>7.8023399999999998E-4</v>
      </c>
      <c r="AIM23">
        <v>7.2021599999999998E-4</v>
      </c>
      <c r="AIN23">
        <v>6.8020400000000001E-4</v>
      </c>
      <c r="AIO23">
        <v>6.6019799999999997E-4</v>
      </c>
      <c r="AIP23">
        <v>6.4019200000000004E-4</v>
      </c>
      <c r="AIQ23">
        <v>6.20186E-4</v>
      </c>
      <c r="AIR23">
        <v>6.0017999999999996E-4</v>
      </c>
      <c r="AIS23">
        <v>5.8017400000000003E-4</v>
      </c>
      <c r="AIT23">
        <v>5.6016799999999999E-4</v>
      </c>
      <c r="AIU23">
        <v>5.2015600000000003E-4</v>
      </c>
      <c r="AIV23">
        <v>4.80144E-4</v>
      </c>
      <c r="AIW23">
        <v>4.20126E-4</v>
      </c>
      <c r="AIX23">
        <v>3.8011400000000003E-4</v>
      </c>
      <c r="AIY23">
        <v>3.6010799999999999E-4</v>
      </c>
      <c r="AIZ23">
        <v>3.2009600000000002E-4</v>
      </c>
      <c r="AJA23">
        <v>3.2009600000000002E-4</v>
      </c>
      <c r="AJB23">
        <v>3.2009600000000002E-4</v>
      </c>
      <c r="AJC23">
        <v>3.40102E-4</v>
      </c>
      <c r="AJD23">
        <v>3.6010799999999999E-4</v>
      </c>
      <c r="AJE23">
        <v>4.20126E-4</v>
      </c>
      <c r="AJF23">
        <v>4.6013800000000002E-4</v>
      </c>
      <c r="AJG23">
        <v>5.0014999999999999E-4</v>
      </c>
      <c r="AJH23">
        <v>5.2015600000000003E-4</v>
      </c>
      <c r="AJI23">
        <v>5.4016199999999996E-4</v>
      </c>
      <c r="AJJ23">
        <v>5.4016199999999996E-4</v>
      </c>
      <c r="AJK23">
        <v>5.2015600000000003E-4</v>
      </c>
      <c r="AJL23">
        <v>5.0014999999999999E-4</v>
      </c>
      <c r="AJM23">
        <v>4.6013800000000002E-4</v>
      </c>
      <c r="AJN23">
        <v>4.0012000000000001E-4</v>
      </c>
      <c r="AJO23">
        <v>3.40102E-4</v>
      </c>
      <c r="AJP23">
        <v>2.80084E-4</v>
      </c>
      <c r="AJQ23">
        <v>2.2006599999999999E-4</v>
      </c>
      <c r="AJR23">
        <v>1.6004800000000001E-4</v>
      </c>
      <c r="AJS23">
        <v>1.20036E-4</v>
      </c>
      <c r="AJT23" s="10">
        <v>8.0000000000000007E-5</v>
      </c>
      <c r="AJU23" s="10">
        <v>6.0000000000000002E-5</v>
      </c>
      <c r="AJV23" s="10">
        <v>4.0000000000000003E-5</v>
      </c>
      <c r="AJW23" s="10">
        <v>2.0000000000000002E-5</v>
      </c>
      <c r="AJX23" s="10">
        <v>2.0000000000000002E-5</v>
      </c>
      <c r="AJY23">
        <v>0</v>
      </c>
      <c r="AJZ23">
        <v>0</v>
      </c>
      <c r="AKA23">
        <v>0</v>
      </c>
      <c r="AKB23">
        <v>0</v>
      </c>
      <c r="AKC23">
        <v>0</v>
      </c>
      <c r="AKD23">
        <v>0</v>
      </c>
      <c r="AKE23">
        <v>0</v>
      </c>
      <c r="AKF23">
        <v>0</v>
      </c>
      <c r="AKG23">
        <v>0</v>
      </c>
      <c r="AKH23">
        <v>0</v>
      </c>
      <c r="AKI23">
        <v>0</v>
      </c>
      <c r="AKJ23">
        <v>0</v>
      </c>
      <c r="AKK23">
        <v>0</v>
      </c>
      <c r="AKL23">
        <v>0</v>
      </c>
      <c r="AKM23">
        <v>0</v>
      </c>
      <c r="AKN23">
        <v>0</v>
      </c>
      <c r="AKO23">
        <v>0</v>
      </c>
      <c r="AKP23">
        <v>0</v>
      </c>
      <c r="AKQ23">
        <v>0</v>
      </c>
      <c r="AKR23">
        <v>0</v>
      </c>
      <c r="AKS23">
        <v>0</v>
      </c>
      <c r="AKT23">
        <v>0</v>
      </c>
      <c r="AKU23">
        <v>0</v>
      </c>
      <c r="AKV23">
        <v>0</v>
      </c>
      <c r="AKW23">
        <v>0</v>
      </c>
      <c r="AKX23">
        <v>0</v>
      </c>
      <c r="AKY23">
        <v>0</v>
      </c>
      <c r="AKZ23">
        <v>0</v>
      </c>
      <c r="ALA23">
        <v>0</v>
      </c>
      <c r="ALB23">
        <v>0</v>
      </c>
      <c r="ALC23">
        <v>0</v>
      </c>
      <c r="ALD23">
        <v>0</v>
      </c>
      <c r="ALE23" s="10">
        <v>2.0000000000000002E-5</v>
      </c>
      <c r="ALF23" s="10">
        <v>2.0000000000000002E-5</v>
      </c>
      <c r="ALG23" s="10">
        <v>2.0000000000000002E-5</v>
      </c>
      <c r="ALH23" s="10">
        <v>4.0000000000000003E-5</v>
      </c>
      <c r="ALI23" s="10">
        <v>6.0000000000000002E-5</v>
      </c>
      <c r="ALJ23" s="10">
        <v>8.0000000000000007E-5</v>
      </c>
      <c r="ALK23">
        <v>1.20036E-4</v>
      </c>
      <c r="ALL23">
        <v>1.6004800000000001E-4</v>
      </c>
      <c r="ALM23">
        <v>1.8005399999999999E-4</v>
      </c>
      <c r="ALN23">
        <v>2.2006599999999999E-4</v>
      </c>
      <c r="ALO23">
        <v>2.6007800000000001E-4</v>
      </c>
      <c r="ALP23">
        <v>2.80084E-4</v>
      </c>
      <c r="ALQ23">
        <v>2.80084E-4</v>
      </c>
      <c r="ALR23">
        <v>2.80084E-4</v>
      </c>
      <c r="ALS23">
        <v>2.80084E-4</v>
      </c>
      <c r="ALT23">
        <v>2.6007800000000001E-4</v>
      </c>
      <c r="ALU23">
        <v>2.40072E-4</v>
      </c>
      <c r="ALV23">
        <v>2.0006000000000001E-4</v>
      </c>
      <c r="ALW23">
        <v>1.6004800000000001E-4</v>
      </c>
      <c r="ALX23">
        <v>1.40042E-4</v>
      </c>
      <c r="ALY23">
        <v>1.0003E-4</v>
      </c>
      <c r="ALZ23" s="10">
        <v>8.0000000000000007E-5</v>
      </c>
      <c r="AMA23" s="10">
        <v>6.0000000000000002E-5</v>
      </c>
      <c r="AMB23" s="10">
        <v>4.0000000000000003E-5</v>
      </c>
      <c r="AMC23" s="10">
        <v>4.0000000000000003E-5</v>
      </c>
      <c r="AMD23" s="10">
        <v>4.0000000000000003E-5</v>
      </c>
      <c r="AME23" s="10">
        <v>6.0000000000000002E-5</v>
      </c>
      <c r="AMF23" s="10">
        <v>8.0000000000000007E-5</v>
      </c>
      <c r="AMG23">
        <v>1.20036E-4</v>
      </c>
      <c r="AMH23">
        <v>1.6004800000000001E-4</v>
      </c>
      <c r="AMI23">
        <v>2.2006599999999999E-4</v>
      </c>
      <c r="AMJ23">
        <v>3.0008999999999998E-4</v>
      </c>
      <c r="AMK23">
        <v>3.8011400000000003E-4</v>
      </c>
      <c r="AML23">
        <v>4.80144E-4</v>
      </c>
      <c r="AMM23">
        <v>5.6016799999999999E-4</v>
      </c>
      <c r="AMN23">
        <v>6.6019799999999997E-4</v>
      </c>
      <c r="AMO23">
        <v>7.2021599999999998E-4</v>
      </c>
      <c r="AMP23">
        <v>7.8023399999999998E-4</v>
      </c>
      <c r="AMQ23">
        <v>8.2024599999999995E-4</v>
      </c>
      <c r="AMR23">
        <v>8.2024599999999995E-4</v>
      </c>
      <c r="AMS23">
        <v>8.0024000000000002E-4</v>
      </c>
      <c r="AMT23">
        <v>7.4022200000000002E-4</v>
      </c>
      <c r="AMU23">
        <v>6.8020400000000001E-4</v>
      </c>
      <c r="AMV23">
        <v>6.0017999999999996E-4</v>
      </c>
      <c r="AMW23">
        <v>5.2015600000000003E-4</v>
      </c>
      <c r="AMX23">
        <v>4.4013199999999998E-4</v>
      </c>
      <c r="AMY23">
        <v>3.8011400000000003E-4</v>
      </c>
      <c r="AMZ23">
        <v>3.6010799999999999E-4</v>
      </c>
      <c r="ANA23">
        <v>3.40102E-4</v>
      </c>
      <c r="ANB23">
        <v>3.40102E-4</v>
      </c>
      <c r="ANC23">
        <v>3.8011400000000003E-4</v>
      </c>
      <c r="AND23">
        <v>4.6013800000000002E-4</v>
      </c>
      <c r="ANE23">
        <v>5.4016199999999996E-4</v>
      </c>
      <c r="ANF23">
        <v>6.20186E-4</v>
      </c>
      <c r="ANG23">
        <v>7.2021599999999998E-4</v>
      </c>
      <c r="ANH23">
        <v>8.2024599999999995E-4</v>
      </c>
      <c r="ANI23">
        <v>9.0027E-4</v>
      </c>
      <c r="ANJ23">
        <v>9.6028800000000001E-4</v>
      </c>
      <c r="ANK23">
        <v>1.0003E-3</v>
      </c>
      <c r="ANL23">
        <v>1.0003E-3</v>
      </c>
      <c r="ANM23">
        <v>9.8029400000000004E-4</v>
      </c>
      <c r="ANN23">
        <v>9.4028199999999997E-4</v>
      </c>
      <c r="ANO23">
        <v>8.6025800000000003E-4</v>
      </c>
      <c r="ANP23">
        <v>7.8023399999999998E-4</v>
      </c>
      <c r="ANQ23">
        <v>6.8020400000000001E-4</v>
      </c>
      <c r="ANR23">
        <v>5.8017400000000003E-4</v>
      </c>
      <c r="ANS23">
        <v>4.80144E-4</v>
      </c>
      <c r="ANT23">
        <v>3.8011400000000003E-4</v>
      </c>
      <c r="ANU23">
        <v>3.0008999999999998E-4</v>
      </c>
      <c r="ANV23">
        <v>2.2006599999999999E-4</v>
      </c>
      <c r="ANW23">
        <v>1.6004800000000001E-4</v>
      </c>
      <c r="ANX23">
        <v>1.20036E-4</v>
      </c>
      <c r="ANY23" s="10">
        <v>8.0000000000000007E-5</v>
      </c>
      <c r="ANZ23" s="10">
        <v>6.0000000000000002E-5</v>
      </c>
      <c r="AOA23" s="10">
        <v>4.0000000000000003E-5</v>
      </c>
      <c r="AOB23" s="10">
        <v>2.0000000000000002E-5</v>
      </c>
      <c r="AOC23" s="10">
        <v>2.0000000000000002E-5</v>
      </c>
      <c r="AOD23" s="10">
        <v>2.0000000000000002E-5</v>
      </c>
      <c r="AOE23" s="10">
        <v>4.0000000000000003E-5</v>
      </c>
      <c r="AOF23" s="10">
        <v>4.0000000000000003E-5</v>
      </c>
      <c r="AOG23" s="10">
        <v>8.0000000000000007E-5</v>
      </c>
      <c r="AOH23">
        <v>1.0003E-4</v>
      </c>
      <c r="AOI23">
        <v>1.6004800000000001E-4</v>
      </c>
      <c r="AOJ23">
        <v>2.0006000000000001E-4</v>
      </c>
      <c r="AOK23">
        <v>2.6007800000000001E-4</v>
      </c>
      <c r="AOL23">
        <v>3.40102E-4</v>
      </c>
      <c r="AOM23">
        <v>4.0012000000000001E-4</v>
      </c>
      <c r="AON23">
        <v>4.80144E-4</v>
      </c>
      <c r="AOO23">
        <v>5.2015600000000003E-4</v>
      </c>
      <c r="AOP23">
        <v>5.6016799999999999E-4</v>
      </c>
      <c r="AOQ23">
        <v>5.8017400000000003E-4</v>
      </c>
      <c r="AOR23">
        <v>5.8017400000000003E-4</v>
      </c>
      <c r="AOS23">
        <v>5.4016199999999996E-4</v>
      </c>
      <c r="AOT23">
        <v>5.0014999999999999E-4</v>
      </c>
      <c r="AOU23">
        <v>4.4013199999999998E-4</v>
      </c>
      <c r="AOV23">
        <v>3.6010799999999999E-4</v>
      </c>
      <c r="AOW23">
        <v>3.0008999999999998E-4</v>
      </c>
      <c r="AOX23">
        <v>2.40072E-4</v>
      </c>
      <c r="AOY23">
        <v>1.8005399999999999E-4</v>
      </c>
      <c r="AOZ23">
        <v>1.20036E-4</v>
      </c>
      <c r="APA23" s="10">
        <v>8.0000000000000007E-5</v>
      </c>
      <c r="APB23" s="10">
        <v>6.0000000000000002E-5</v>
      </c>
      <c r="APC23" s="10">
        <v>4.0000000000000003E-5</v>
      </c>
      <c r="APD23" s="10">
        <v>2.0000000000000002E-5</v>
      </c>
      <c r="APE23" s="10">
        <v>2.0000000000000002E-5</v>
      </c>
      <c r="APF23">
        <v>0</v>
      </c>
      <c r="APG23">
        <v>0</v>
      </c>
      <c r="APH23">
        <v>0</v>
      </c>
      <c r="API23">
        <v>0</v>
      </c>
      <c r="APJ23">
        <v>0</v>
      </c>
      <c r="APK23">
        <v>0</v>
      </c>
      <c r="APL23">
        <v>0</v>
      </c>
      <c r="APM23">
        <v>0</v>
      </c>
      <c r="APN23">
        <v>0</v>
      </c>
      <c r="APO23">
        <v>0</v>
      </c>
      <c r="APP23">
        <v>0</v>
      </c>
      <c r="APQ23">
        <v>0</v>
      </c>
      <c r="APR23">
        <v>0</v>
      </c>
      <c r="APS23">
        <v>0</v>
      </c>
      <c r="APT23">
        <v>0</v>
      </c>
      <c r="APU23">
        <v>0</v>
      </c>
      <c r="APV23">
        <v>0</v>
      </c>
      <c r="APW23">
        <v>0</v>
      </c>
      <c r="APX23">
        <v>0</v>
      </c>
      <c r="APY23">
        <v>0</v>
      </c>
      <c r="APZ23">
        <v>0</v>
      </c>
      <c r="AQA23">
        <v>0</v>
      </c>
      <c r="AQB23">
        <v>0</v>
      </c>
      <c r="AQC23">
        <v>0</v>
      </c>
      <c r="AQD23">
        <v>0</v>
      </c>
      <c r="AQE23">
        <v>0</v>
      </c>
      <c r="AQF23">
        <v>0</v>
      </c>
      <c r="AQG23">
        <v>0</v>
      </c>
      <c r="AQH23">
        <v>0</v>
      </c>
      <c r="AQI23">
        <v>0</v>
      </c>
      <c r="AQJ23">
        <v>0</v>
      </c>
      <c r="AQK23">
        <v>0</v>
      </c>
      <c r="AQL23">
        <v>0</v>
      </c>
      <c r="AQM23">
        <v>0</v>
      </c>
      <c r="AQN23">
        <v>0</v>
      </c>
      <c r="AQO23">
        <v>0</v>
      </c>
      <c r="AQP23">
        <v>0</v>
      </c>
      <c r="AQQ23">
        <v>0</v>
      </c>
      <c r="AQR23">
        <v>0</v>
      </c>
      <c r="AQS23">
        <v>0</v>
      </c>
      <c r="AQT23">
        <v>0</v>
      </c>
      <c r="AQU23">
        <v>0</v>
      </c>
      <c r="AQV23">
        <v>0</v>
      </c>
      <c r="AQW23">
        <v>0</v>
      </c>
      <c r="AQX23">
        <v>0</v>
      </c>
      <c r="AQY23">
        <v>0</v>
      </c>
      <c r="AQZ23">
        <v>0</v>
      </c>
      <c r="ARA23">
        <v>0</v>
      </c>
      <c r="ARB23">
        <v>0</v>
      </c>
      <c r="ARC23">
        <v>0</v>
      </c>
      <c r="ARD23">
        <v>0</v>
      </c>
      <c r="ARE23">
        <v>0</v>
      </c>
      <c r="ARF23">
        <v>0</v>
      </c>
      <c r="ARG23">
        <v>0</v>
      </c>
      <c r="ARH23">
        <v>0</v>
      </c>
      <c r="ARI23">
        <v>0</v>
      </c>
      <c r="ARJ23">
        <v>0</v>
      </c>
      <c r="ARK23">
        <v>0</v>
      </c>
      <c r="ARL23">
        <v>0</v>
      </c>
      <c r="ARM23">
        <v>0</v>
      </c>
      <c r="ARN23">
        <v>0</v>
      </c>
      <c r="ARO23">
        <v>0</v>
      </c>
      <c r="ARP23">
        <v>0</v>
      </c>
      <c r="ARQ23">
        <v>0</v>
      </c>
      <c r="ARR23">
        <v>0</v>
      </c>
      <c r="ARS23">
        <v>0</v>
      </c>
      <c r="ART23">
        <v>0</v>
      </c>
      <c r="ARU23">
        <v>0</v>
      </c>
      <c r="ARV23">
        <v>0</v>
      </c>
      <c r="ARW23">
        <v>0</v>
      </c>
      <c r="ARX23">
        <v>0</v>
      </c>
      <c r="ARY23">
        <v>0</v>
      </c>
      <c r="ARZ23">
        <v>0</v>
      </c>
      <c r="ASA23">
        <v>0</v>
      </c>
      <c r="ASB23">
        <v>0</v>
      </c>
      <c r="ASC23">
        <v>0</v>
      </c>
      <c r="ASD23">
        <v>0</v>
      </c>
      <c r="ASE23">
        <v>0</v>
      </c>
      <c r="ASF23">
        <v>0</v>
      </c>
      <c r="ASG23">
        <v>0</v>
      </c>
      <c r="ASH23">
        <v>0</v>
      </c>
      <c r="ASI23">
        <v>0</v>
      </c>
      <c r="ASJ23" s="10">
        <v>2.0000000000000002E-5</v>
      </c>
      <c r="ASK23" s="10">
        <v>2.0000000000000002E-5</v>
      </c>
      <c r="ASL23" s="10">
        <v>2.0000000000000002E-5</v>
      </c>
      <c r="ASM23" s="10">
        <v>4.0000000000000003E-5</v>
      </c>
      <c r="ASN23" s="10">
        <v>6.0000000000000002E-5</v>
      </c>
      <c r="ASO23" s="10">
        <v>8.0000000000000007E-5</v>
      </c>
      <c r="ASP23">
        <v>1.20036E-4</v>
      </c>
      <c r="ASQ23">
        <v>1.40042E-4</v>
      </c>
      <c r="ASR23">
        <v>1.8005399999999999E-4</v>
      </c>
      <c r="ASS23">
        <v>2.2006599999999999E-4</v>
      </c>
      <c r="AST23">
        <v>2.40072E-4</v>
      </c>
      <c r="ASU23">
        <v>2.80084E-4</v>
      </c>
      <c r="ASV23">
        <v>2.80084E-4</v>
      </c>
      <c r="ASW23">
        <v>3.0008999999999998E-4</v>
      </c>
      <c r="ASX23">
        <v>2.80084E-4</v>
      </c>
      <c r="ASY23">
        <v>2.6007800000000001E-4</v>
      </c>
      <c r="ASZ23">
        <v>2.40072E-4</v>
      </c>
      <c r="ATA23">
        <v>2.0006000000000001E-4</v>
      </c>
      <c r="ATB23">
        <v>1.8005399999999999E-4</v>
      </c>
      <c r="ATC23">
        <v>1.40042E-4</v>
      </c>
      <c r="ATD23">
        <v>1.0003E-4</v>
      </c>
      <c r="ATE23" s="10">
        <v>8.0000000000000007E-5</v>
      </c>
      <c r="ATF23" s="10">
        <v>6.0000000000000002E-5</v>
      </c>
      <c r="ATG23" s="10">
        <v>4.0000000000000003E-5</v>
      </c>
      <c r="ATH23" s="10">
        <v>2.0000000000000002E-5</v>
      </c>
      <c r="ATI23" s="10">
        <v>2.0000000000000002E-5</v>
      </c>
      <c r="ATJ23">
        <v>0</v>
      </c>
      <c r="ATK23">
        <v>0</v>
      </c>
      <c r="ATL23">
        <v>0</v>
      </c>
      <c r="ATM23">
        <v>0</v>
      </c>
      <c r="ATN23">
        <v>0</v>
      </c>
      <c r="ATO23">
        <v>0</v>
      </c>
      <c r="ATP23" s="10">
        <v>2.0000000000000002E-5</v>
      </c>
      <c r="ATQ23" s="10">
        <v>2.0000000000000002E-5</v>
      </c>
      <c r="ATR23" s="10">
        <v>4.0000000000000003E-5</v>
      </c>
      <c r="ATS23" s="10">
        <v>6.0000000000000002E-5</v>
      </c>
      <c r="ATT23" s="10">
        <v>8.0000000000000007E-5</v>
      </c>
      <c r="ATU23">
        <v>1.0003E-4</v>
      </c>
      <c r="ATV23">
        <v>1.40042E-4</v>
      </c>
      <c r="ATW23">
        <v>1.6004800000000001E-4</v>
      </c>
      <c r="ATX23">
        <v>2.0006000000000001E-4</v>
      </c>
      <c r="ATY23">
        <v>2.40072E-4</v>
      </c>
      <c r="ATZ23">
        <v>2.6007800000000001E-4</v>
      </c>
      <c r="AUA23">
        <v>2.80084E-4</v>
      </c>
      <c r="AUB23">
        <v>2.80084E-4</v>
      </c>
      <c r="AUC23">
        <v>2.80084E-4</v>
      </c>
      <c r="AUD23">
        <v>2.80084E-4</v>
      </c>
      <c r="AUE23">
        <v>2.6007800000000001E-4</v>
      </c>
      <c r="AUF23">
        <v>2.2006599999999999E-4</v>
      </c>
      <c r="AUG23">
        <v>1.8005399999999999E-4</v>
      </c>
      <c r="AUH23">
        <v>1.6004800000000001E-4</v>
      </c>
      <c r="AUI23">
        <v>1.20036E-4</v>
      </c>
      <c r="AUJ23" s="10">
        <v>8.0000000000000007E-5</v>
      </c>
      <c r="AUK23" s="10">
        <v>6.0000000000000002E-5</v>
      </c>
      <c r="AUL23" s="10">
        <v>4.0000000000000003E-5</v>
      </c>
      <c r="AUM23" s="10">
        <v>2.0000000000000002E-5</v>
      </c>
      <c r="AUN23" s="10">
        <v>2.0000000000000002E-5</v>
      </c>
      <c r="AUO23" s="10">
        <v>2.0000000000000002E-5</v>
      </c>
      <c r="AUP23">
        <v>0</v>
      </c>
      <c r="AUQ23">
        <v>0</v>
      </c>
      <c r="AUR23">
        <v>0</v>
      </c>
      <c r="AUS23">
        <v>0</v>
      </c>
      <c r="AUT23">
        <v>0</v>
      </c>
      <c r="AUU23">
        <v>0</v>
      </c>
      <c r="AUV23">
        <v>0</v>
      </c>
      <c r="AUW23">
        <v>0</v>
      </c>
      <c r="AUX23">
        <v>0</v>
      </c>
      <c r="AUY23">
        <v>0</v>
      </c>
      <c r="AUZ23">
        <v>0</v>
      </c>
      <c r="AVA23">
        <v>0</v>
      </c>
      <c r="AVB23">
        <v>0</v>
      </c>
      <c r="AVC23">
        <v>0</v>
      </c>
      <c r="AVD23">
        <v>0</v>
      </c>
      <c r="AVE23">
        <v>0</v>
      </c>
      <c r="AVF23">
        <v>0</v>
      </c>
      <c r="AVG23">
        <v>0</v>
      </c>
      <c r="AVH23">
        <v>0</v>
      </c>
      <c r="AVI23">
        <v>0</v>
      </c>
      <c r="AVJ23">
        <v>0</v>
      </c>
      <c r="AVK23">
        <v>0</v>
      </c>
      <c r="AVL23">
        <v>0</v>
      </c>
      <c r="AVM23">
        <v>0</v>
      </c>
      <c r="AVN23">
        <v>0</v>
      </c>
      <c r="AVO23">
        <v>0</v>
      </c>
      <c r="AVP23">
        <v>0</v>
      </c>
      <c r="AVQ23">
        <v>0</v>
      </c>
      <c r="AVR23">
        <v>0</v>
      </c>
      <c r="AVS23">
        <v>0</v>
      </c>
      <c r="AVT23">
        <v>0</v>
      </c>
      <c r="AVU23">
        <v>0</v>
      </c>
      <c r="AVV23">
        <v>0</v>
      </c>
      <c r="AVW23">
        <v>0</v>
      </c>
      <c r="AVX23">
        <v>0</v>
      </c>
      <c r="AVY23">
        <v>0</v>
      </c>
      <c r="AVZ23">
        <v>0</v>
      </c>
      <c r="AWA23">
        <v>0</v>
      </c>
      <c r="AWB23">
        <v>0</v>
      </c>
      <c r="AWC23">
        <v>0</v>
      </c>
      <c r="AWD23">
        <v>0</v>
      </c>
      <c r="AWE23">
        <v>0</v>
      </c>
      <c r="AWF23">
        <v>0</v>
      </c>
      <c r="AWG23">
        <v>0</v>
      </c>
      <c r="AWH23">
        <v>0</v>
      </c>
      <c r="AWI23">
        <v>0</v>
      </c>
      <c r="AWJ23">
        <v>0</v>
      </c>
      <c r="AWK23">
        <v>0</v>
      </c>
      <c r="AWL23">
        <v>0</v>
      </c>
      <c r="AWM23">
        <v>0</v>
      </c>
      <c r="AWN23">
        <v>0</v>
      </c>
      <c r="AWO23">
        <v>0</v>
      </c>
      <c r="AWP23">
        <v>0</v>
      </c>
      <c r="AWQ23">
        <v>0</v>
      </c>
      <c r="AWR23">
        <v>0</v>
      </c>
      <c r="AWS23">
        <v>0</v>
      </c>
      <c r="AWT23">
        <v>0</v>
      </c>
      <c r="AWU23">
        <v>0</v>
      </c>
      <c r="AWV23">
        <v>0</v>
      </c>
      <c r="AWW23">
        <v>0</v>
      </c>
      <c r="AWX23">
        <v>0</v>
      </c>
      <c r="AWY23">
        <v>0</v>
      </c>
      <c r="AWZ23">
        <v>0</v>
      </c>
      <c r="AXA23">
        <v>0</v>
      </c>
      <c r="AXB23">
        <v>0</v>
      </c>
      <c r="AXC23">
        <v>0</v>
      </c>
      <c r="AXD23">
        <v>0</v>
      </c>
      <c r="AXE23">
        <v>0</v>
      </c>
      <c r="AXF23">
        <v>0</v>
      </c>
      <c r="AXG23">
        <v>0</v>
      </c>
      <c r="AXH23">
        <v>0</v>
      </c>
      <c r="AXI23">
        <v>0</v>
      </c>
      <c r="AXJ23">
        <v>0</v>
      </c>
      <c r="AXK23">
        <v>0</v>
      </c>
      <c r="AXL23" s="10">
        <v>2.0000000000000002E-5</v>
      </c>
      <c r="AXM23" s="10">
        <v>2.0000000000000002E-5</v>
      </c>
      <c r="AXN23" s="10">
        <v>4.0000000000000003E-5</v>
      </c>
      <c r="AXO23" s="10">
        <v>6.0000000000000002E-5</v>
      </c>
      <c r="AXP23" s="10">
        <v>8.0000000000000007E-5</v>
      </c>
      <c r="AXQ23">
        <v>1.0003E-4</v>
      </c>
      <c r="AXR23">
        <v>1.40042E-4</v>
      </c>
      <c r="AXS23">
        <v>1.8005399999999999E-4</v>
      </c>
      <c r="AXT23">
        <v>2.0006000000000001E-4</v>
      </c>
      <c r="AXU23">
        <v>2.40072E-4</v>
      </c>
      <c r="AXV23">
        <v>2.6007800000000001E-4</v>
      </c>
      <c r="AXW23">
        <v>2.80084E-4</v>
      </c>
      <c r="AXX23">
        <v>3.0008999999999998E-4</v>
      </c>
      <c r="AXY23">
        <v>2.80084E-4</v>
      </c>
      <c r="AXZ23">
        <v>2.80084E-4</v>
      </c>
      <c r="AYA23">
        <v>2.6007800000000001E-4</v>
      </c>
      <c r="AYB23">
        <v>2.2006599999999999E-4</v>
      </c>
      <c r="AYC23">
        <v>2.0006000000000001E-4</v>
      </c>
      <c r="AYD23">
        <v>1.8005399999999999E-4</v>
      </c>
      <c r="AYE23">
        <v>1.6004800000000001E-4</v>
      </c>
      <c r="AYF23">
        <v>1.40042E-4</v>
      </c>
      <c r="AYG23">
        <v>1.40042E-4</v>
      </c>
      <c r="AYH23">
        <v>1.6004800000000001E-4</v>
      </c>
      <c r="AYI23">
        <v>1.8005399999999999E-4</v>
      </c>
      <c r="AYJ23">
        <v>2.2006599999999999E-4</v>
      </c>
      <c r="AYK23">
        <v>2.6007800000000001E-4</v>
      </c>
      <c r="AYL23">
        <v>3.0008999999999998E-4</v>
      </c>
      <c r="AYM23">
        <v>3.40102E-4</v>
      </c>
      <c r="AYN23">
        <v>3.8011400000000003E-4</v>
      </c>
      <c r="AYO23">
        <v>4.20126E-4</v>
      </c>
      <c r="AYP23">
        <v>4.4013199999999998E-4</v>
      </c>
      <c r="AYQ23">
        <v>4.6013800000000002E-4</v>
      </c>
      <c r="AYR23">
        <v>4.80144E-4</v>
      </c>
      <c r="AYS23">
        <v>4.80144E-4</v>
      </c>
      <c r="AYT23">
        <v>4.80144E-4</v>
      </c>
      <c r="AYU23">
        <v>4.6013800000000002E-4</v>
      </c>
      <c r="AYV23">
        <v>4.4013199999999998E-4</v>
      </c>
      <c r="AYW23">
        <v>4.20126E-4</v>
      </c>
      <c r="AYX23">
        <v>4.0012000000000001E-4</v>
      </c>
      <c r="AYY23">
        <v>4.0012000000000001E-4</v>
      </c>
      <c r="AYZ23">
        <v>3.8011400000000003E-4</v>
      </c>
      <c r="AZA23">
        <v>3.8011400000000003E-4</v>
      </c>
      <c r="AZB23">
        <v>3.8011400000000003E-4</v>
      </c>
      <c r="AZC23">
        <v>4.0012000000000001E-4</v>
      </c>
      <c r="AZD23">
        <v>4.20126E-4</v>
      </c>
      <c r="AZE23">
        <v>4.4013199999999998E-4</v>
      </c>
      <c r="AZF23">
        <v>4.4013199999999998E-4</v>
      </c>
      <c r="AZG23">
        <v>4.6013800000000002E-4</v>
      </c>
      <c r="AZH23">
        <v>4.80144E-4</v>
      </c>
      <c r="AZI23">
        <v>4.80144E-4</v>
      </c>
      <c r="AZJ23">
        <v>4.6013800000000002E-4</v>
      </c>
      <c r="AZK23">
        <v>4.6013800000000002E-4</v>
      </c>
      <c r="AZL23">
        <v>4.4013199999999998E-4</v>
      </c>
      <c r="AZM23">
        <v>4.20126E-4</v>
      </c>
      <c r="AZN23">
        <v>3.8011400000000003E-4</v>
      </c>
      <c r="AZO23">
        <v>3.6010799999999999E-4</v>
      </c>
      <c r="AZP23">
        <v>3.2009600000000002E-4</v>
      </c>
      <c r="AZQ23">
        <v>3.0008999999999998E-4</v>
      </c>
      <c r="AZR23">
        <v>3.0008999999999998E-4</v>
      </c>
      <c r="AZS23">
        <v>3.0008999999999998E-4</v>
      </c>
      <c r="AZT23">
        <v>3.0008999999999998E-4</v>
      </c>
      <c r="AZU23">
        <v>3.0008999999999998E-4</v>
      </c>
      <c r="AZV23">
        <v>3.0008999999999998E-4</v>
      </c>
      <c r="AZW23">
        <v>3.0008999999999998E-4</v>
      </c>
      <c r="AZX23">
        <v>3.0008999999999998E-4</v>
      </c>
      <c r="AZY23">
        <v>3.0008999999999998E-4</v>
      </c>
      <c r="AZZ23">
        <v>2.80084E-4</v>
      </c>
      <c r="BAA23">
        <v>2.6007800000000001E-4</v>
      </c>
      <c r="BAB23">
        <v>2.40072E-4</v>
      </c>
      <c r="BAC23">
        <v>2.0006000000000001E-4</v>
      </c>
      <c r="BAD23">
        <v>1.6004800000000001E-4</v>
      </c>
      <c r="BAE23">
        <v>1.20036E-4</v>
      </c>
      <c r="BAF23">
        <v>1.0003E-4</v>
      </c>
      <c r="BAG23" s="10">
        <v>6.0000000000000002E-5</v>
      </c>
      <c r="BAH23" s="10">
        <v>4.0000000000000003E-5</v>
      </c>
      <c r="BAI23" s="10">
        <v>4.0000000000000003E-5</v>
      </c>
      <c r="BAJ23" s="10">
        <v>2.0000000000000002E-5</v>
      </c>
      <c r="BAK23" s="10">
        <v>2.0000000000000002E-5</v>
      </c>
      <c r="BAL23">
        <v>0</v>
      </c>
      <c r="BAM23">
        <v>0</v>
      </c>
      <c r="BAN23">
        <v>0</v>
      </c>
      <c r="BAO23">
        <v>0</v>
      </c>
      <c r="BAP23">
        <v>0</v>
      </c>
      <c r="BAQ23">
        <v>0</v>
      </c>
      <c r="BAR23">
        <v>0</v>
      </c>
      <c r="BAS23">
        <v>0</v>
      </c>
      <c r="BAT23">
        <v>0</v>
      </c>
      <c r="BAU23">
        <v>0</v>
      </c>
      <c r="BAV23">
        <v>0</v>
      </c>
      <c r="BAW23">
        <v>0</v>
      </c>
      <c r="BAX23">
        <v>0</v>
      </c>
      <c r="BAY23">
        <v>0</v>
      </c>
      <c r="BAZ23">
        <v>0</v>
      </c>
      <c r="BBA23">
        <v>0</v>
      </c>
      <c r="BBB23">
        <v>0</v>
      </c>
      <c r="BBC23">
        <v>0</v>
      </c>
      <c r="BBD23">
        <v>0</v>
      </c>
      <c r="BBE23">
        <v>0</v>
      </c>
      <c r="BBF23">
        <v>0</v>
      </c>
      <c r="BBG23">
        <v>0</v>
      </c>
      <c r="BBH23">
        <v>0</v>
      </c>
      <c r="BBI23">
        <v>0</v>
      </c>
      <c r="BBJ23">
        <v>0</v>
      </c>
      <c r="BBK23">
        <v>0</v>
      </c>
      <c r="BBL23">
        <v>0</v>
      </c>
      <c r="BBM23">
        <v>0</v>
      </c>
      <c r="BBN23">
        <v>0</v>
      </c>
      <c r="BBO23">
        <v>0</v>
      </c>
      <c r="BBP23">
        <v>0</v>
      </c>
      <c r="BBQ23">
        <v>0</v>
      </c>
      <c r="BBR23">
        <v>0</v>
      </c>
      <c r="BBS23">
        <v>0</v>
      </c>
      <c r="BBT23">
        <v>0</v>
      </c>
      <c r="BBU23">
        <v>0</v>
      </c>
      <c r="BBV23">
        <v>0</v>
      </c>
      <c r="BBW23">
        <v>0</v>
      </c>
      <c r="BBX23">
        <v>0</v>
      </c>
      <c r="BBY23">
        <v>0</v>
      </c>
      <c r="BBZ23">
        <v>0</v>
      </c>
      <c r="BCA23">
        <v>0</v>
      </c>
      <c r="BCB23">
        <v>0</v>
      </c>
      <c r="BCC23">
        <v>0</v>
      </c>
      <c r="BCD23">
        <v>0</v>
      </c>
      <c r="BCE23">
        <v>0</v>
      </c>
      <c r="BCF23">
        <v>0</v>
      </c>
      <c r="BCG23">
        <v>0</v>
      </c>
      <c r="BCH23">
        <v>0</v>
      </c>
      <c r="BCI23">
        <v>0</v>
      </c>
      <c r="BCJ23">
        <v>0</v>
      </c>
      <c r="BCK23">
        <v>0</v>
      </c>
      <c r="BCL23">
        <v>0</v>
      </c>
      <c r="BCM23">
        <v>0</v>
      </c>
      <c r="BCN23">
        <v>0</v>
      </c>
      <c r="BCO23">
        <v>0</v>
      </c>
      <c r="BCP23">
        <v>0</v>
      </c>
      <c r="BCQ23">
        <v>0</v>
      </c>
      <c r="BCR23">
        <v>0</v>
      </c>
      <c r="BCS23">
        <v>0</v>
      </c>
      <c r="BCT23">
        <v>0</v>
      </c>
      <c r="BCU23">
        <v>0</v>
      </c>
      <c r="BCV23">
        <v>0</v>
      </c>
      <c r="BCW23">
        <v>0</v>
      </c>
      <c r="BCX23">
        <v>0</v>
      </c>
      <c r="BCY23">
        <v>0</v>
      </c>
      <c r="BCZ23">
        <v>0</v>
      </c>
      <c r="BDA23">
        <v>0</v>
      </c>
      <c r="BDB23">
        <v>0</v>
      </c>
      <c r="BDC23">
        <v>0</v>
      </c>
      <c r="BDD23">
        <v>0</v>
      </c>
      <c r="BDE23">
        <v>0</v>
      </c>
      <c r="BDF23">
        <v>0</v>
      </c>
      <c r="BDG23">
        <v>0</v>
      </c>
      <c r="BDH23">
        <v>0</v>
      </c>
      <c r="BDI23">
        <v>0</v>
      </c>
      <c r="BDJ23">
        <v>0</v>
      </c>
      <c r="BDK23">
        <v>0</v>
      </c>
      <c r="BDL23">
        <v>0</v>
      </c>
      <c r="BDM23">
        <v>0</v>
      </c>
      <c r="BDN23">
        <v>0</v>
      </c>
      <c r="BDO23">
        <v>0</v>
      </c>
      <c r="BDP23">
        <v>0</v>
      </c>
      <c r="BDQ23">
        <v>0</v>
      </c>
      <c r="BDR23">
        <v>0</v>
      </c>
      <c r="BDS23">
        <v>0</v>
      </c>
      <c r="BDT23">
        <v>0</v>
      </c>
      <c r="BDU23">
        <v>0</v>
      </c>
      <c r="BDV23">
        <v>0</v>
      </c>
      <c r="BDW23">
        <v>0</v>
      </c>
      <c r="BDX23">
        <v>0</v>
      </c>
      <c r="BDY23">
        <v>0</v>
      </c>
      <c r="BDZ23">
        <v>0</v>
      </c>
      <c r="BEA23">
        <v>0</v>
      </c>
      <c r="BEB23">
        <v>0</v>
      </c>
      <c r="BEC23">
        <v>0</v>
      </c>
      <c r="BED23">
        <v>0</v>
      </c>
      <c r="BEE23">
        <v>0</v>
      </c>
      <c r="BEF23">
        <v>0</v>
      </c>
      <c r="BEG23">
        <v>0</v>
      </c>
      <c r="BEH23">
        <v>0</v>
      </c>
      <c r="BEI23">
        <v>0</v>
      </c>
      <c r="BEJ23">
        <v>0</v>
      </c>
      <c r="BEK23">
        <v>0</v>
      </c>
      <c r="BEL23">
        <v>0</v>
      </c>
      <c r="BEM23">
        <v>0</v>
      </c>
      <c r="BEN23">
        <v>0</v>
      </c>
      <c r="BEO23">
        <v>0</v>
      </c>
      <c r="BEP23">
        <v>0</v>
      </c>
      <c r="BEQ23">
        <v>0</v>
      </c>
      <c r="BER23">
        <v>0</v>
      </c>
      <c r="BES23">
        <v>0</v>
      </c>
      <c r="BET23">
        <v>0</v>
      </c>
      <c r="BEU23">
        <v>0</v>
      </c>
      <c r="BEV23">
        <v>0</v>
      </c>
      <c r="BEW23">
        <v>0</v>
      </c>
      <c r="BEX23">
        <v>0</v>
      </c>
      <c r="BEY23">
        <v>0</v>
      </c>
      <c r="BEZ23">
        <v>0</v>
      </c>
      <c r="BFA23">
        <v>0</v>
      </c>
      <c r="BFB23">
        <v>0</v>
      </c>
      <c r="BFC23">
        <v>0</v>
      </c>
      <c r="BFD23">
        <v>0</v>
      </c>
      <c r="BFE23">
        <v>0</v>
      </c>
      <c r="BFF23">
        <v>0</v>
      </c>
      <c r="BFG23">
        <v>0</v>
      </c>
      <c r="BFH23">
        <v>0</v>
      </c>
      <c r="BFI23">
        <v>0</v>
      </c>
      <c r="BFJ23">
        <v>0</v>
      </c>
      <c r="BFK23">
        <v>0</v>
      </c>
      <c r="BFL23">
        <v>0</v>
      </c>
      <c r="BFM23">
        <v>0</v>
      </c>
      <c r="BFN23">
        <v>0</v>
      </c>
      <c r="BFO23">
        <v>0</v>
      </c>
      <c r="BFP23">
        <v>0</v>
      </c>
      <c r="BFQ23">
        <v>0</v>
      </c>
      <c r="BFR23">
        <v>0</v>
      </c>
      <c r="BFS23">
        <v>0</v>
      </c>
      <c r="BFT23">
        <v>0</v>
      </c>
      <c r="BFU23">
        <v>0</v>
      </c>
      <c r="BFV23">
        <v>0</v>
      </c>
      <c r="BFW23">
        <v>0</v>
      </c>
      <c r="BFX23">
        <v>0</v>
      </c>
      <c r="BFY23">
        <v>0</v>
      </c>
      <c r="BFZ23">
        <v>0</v>
      </c>
      <c r="BGA23">
        <v>0</v>
      </c>
      <c r="BGB23">
        <v>0</v>
      </c>
      <c r="BGC23">
        <v>0</v>
      </c>
      <c r="BGD23">
        <v>0</v>
      </c>
      <c r="BGE23">
        <v>0</v>
      </c>
      <c r="BGF23">
        <v>0</v>
      </c>
      <c r="BGG23">
        <v>0</v>
      </c>
      <c r="BGH23">
        <v>0</v>
      </c>
      <c r="BGI23">
        <v>0</v>
      </c>
      <c r="BGJ23">
        <v>0</v>
      </c>
      <c r="BGK23">
        <v>0</v>
      </c>
      <c r="BGL23">
        <v>0</v>
      </c>
      <c r="BGM23">
        <v>0</v>
      </c>
      <c r="BGN23">
        <v>0</v>
      </c>
      <c r="BGO23">
        <v>0</v>
      </c>
      <c r="BGP23">
        <v>0</v>
      </c>
      <c r="BGQ23">
        <v>0</v>
      </c>
      <c r="BGR23">
        <v>0</v>
      </c>
      <c r="BGS23">
        <v>0</v>
      </c>
      <c r="BGT23">
        <v>0</v>
      </c>
      <c r="BGU23">
        <v>0</v>
      </c>
      <c r="BGV23">
        <v>0</v>
      </c>
      <c r="BGW23">
        <v>0</v>
      </c>
      <c r="BGX23">
        <v>0</v>
      </c>
      <c r="BGY23">
        <v>0</v>
      </c>
      <c r="BGZ23">
        <v>0</v>
      </c>
      <c r="BHA23">
        <v>0</v>
      </c>
      <c r="BHB23">
        <v>0</v>
      </c>
      <c r="BHC23">
        <v>0</v>
      </c>
      <c r="BHD23">
        <v>0</v>
      </c>
      <c r="BHE23">
        <v>0</v>
      </c>
      <c r="BHF23">
        <v>0</v>
      </c>
      <c r="BHG23">
        <v>0</v>
      </c>
      <c r="BHH23">
        <v>0</v>
      </c>
      <c r="BHI23">
        <v>0</v>
      </c>
      <c r="BHJ23">
        <v>0</v>
      </c>
      <c r="BHK23">
        <v>0</v>
      </c>
      <c r="BHL23">
        <v>0</v>
      </c>
      <c r="BHM23">
        <v>0</v>
      </c>
      <c r="BHN23">
        <v>0</v>
      </c>
      <c r="BHO23">
        <v>0</v>
      </c>
      <c r="BHP23">
        <v>0</v>
      </c>
      <c r="BHQ23">
        <v>0</v>
      </c>
      <c r="BHR23">
        <v>0</v>
      </c>
      <c r="BHS23">
        <v>0</v>
      </c>
      <c r="BHT23">
        <v>0</v>
      </c>
      <c r="BHU23">
        <v>0</v>
      </c>
      <c r="BHV23">
        <v>0</v>
      </c>
      <c r="BHW23">
        <v>0</v>
      </c>
      <c r="BHX23">
        <v>0</v>
      </c>
      <c r="BHY23">
        <v>0</v>
      </c>
      <c r="BHZ23">
        <v>0</v>
      </c>
      <c r="BIA23">
        <v>0</v>
      </c>
      <c r="BIB23">
        <v>0</v>
      </c>
      <c r="BIC23">
        <v>0</v>
      </c>
      <c r="BID23">
        <v>0</v>
      </c>
      <c r="BIE23">
        <v>0</v>
      </c>
      <c r="BIF23">
        <v>0</v>
      </c>
      <c r="BIG23">
        <v>0</v>
      </c>
      <c r="BIH23">
        <v>0</v>
      </c>
      <c r="BII23">
        <v>0</v>
      </c>
      <c r="BIJ23">
        <v>0</v>
      </c>
      <c r="BIK23">
        <v>0</v>
      </c>
      <c r="BIL23">
        <v>0</v>
      </c>
      <c r="BIM23">
        <v>0</v>
      </c>
      <c r="BIN23">
        <v>0</v>
      </c>
      <c r="BIO23">
        <v>0</v>
      </c>
      <c r="BIP23">
        <v>0</v>
      </c>
      <c r="BIQ23">
        <v>0</v>
      </c>
      <c r="BIR23">
        <v>0</v>
      </c>
      <c r="BIS23">
        <v>0</v>
      </c>
      <c r="BIT23">
        <v>0</v>
      </c>
      <c r="BIU23">
        <v>0</v>
      </c>
      <c r="BIV23">
        <v>0</v>
      </c>
      <c r="BIW23">
        <v>0</v>
      </c>
      <c r="BIX23">
        <v>0</v>
      </c>
      <c r="BIY23">
        <v>0</v>
      </c>
      <c r="BIZ23">
        <v>0</v>
      </c>
      <c r="BJA23">
        <v>0</v>
      </c>
      <c r="BJB23">
        <v>0</v>
      </c>
      <c r="BJC23">
        <v>0</v>
      </c>
      <c r="BJD23">
        <v>0</v>
      </c>
      <c r="BJE23">
        <v>0</v>
      </c>
      <c r="BJF23">
        <v>0</v>
      </c>
      <c r="BJG23">
        <v>0</v>
      </c>
      <c r="BJH23">
        <v>0</v>
      </c>
      <c r="BJI23">
        <v>0</v>
      </c>
      <c r="BJJ23">
        <v>0</v>
      </c>
      <c r="BJK23">
        <v>0</v>
      </c>
      <c r="BJL23">
        <v>0</v>
      </c>
      <c r="BJM23">
        <v>0</v>
      </c>
      <c r="BJN23">
        <v>0</v>
      </c>
      <c r="BJO23">
        <v>0</v>
      </c>
      <c r="BJP23">
        <v>0</v>
      </c>
      <c r="BJQ23">
        <v>0</v>
      </c>
      <c r="BJR23">
        <v>0</v>
      </c>
      <c r="BJS23">
        <v>0</v>
      </c>
      <c r="BJT23">
        <v>0</v>
      </c>
      <c r="BJU23">
        <v>0</v>
      </c>
      <c r="BJV23">
        <v>0</v>
      </c>
      <c r="BJW23">
        <v>0</v>
      </c>
      <c r="BJX23">
        <v>0</v>
      </c>
      <c r="BJY23">
        <v>0</v>
      </c>
      <c r="BJZ23">
        <v>0</v>
      </c>
      <c r="BKA23">
        <v>0</v>
      </c>
      <c r="BKB23">
        <v>0</v>
      </c>
      <c r="BKC23">
        <v>0</v>
      </c>
      <c r="BKD23">
        <v>0</v>
      </c>
      <c r="BKE23">
        <v>0</v>
      </c>
      <c r="BKF23">
        <v>0</v>
      </c>
      <c r="BKG23">
        <v>0</v>
      </c>
      <c r="BKH23">
        <v>0</v>
      </c>
      <c r="BKI23">
        <v>0</v>
      </c>
      <c r="BKJ23">
        <v>0</v>
      </c>
      <c r="BKK23">
        <v>0</v>
      </c>
      <c r="BKL23">
        <v>0</v>
      </c>
      <c r="BKM23">
        <v>0</v>
      </c>
      <c r="BKN23">
        <v>0</v>
      </c>
      <c r="BKO23">
        <v>0</v>
      </c>
      <c r="BKP23">
        <v>0</v>
      </c>
      <c r="BKQ23">
        <v>0</v>
      </c>
      <c r="BKR23">
        <v>0</v>
      </c>
      <c r="BKS23">
        <v>0</v>
      </c>
      <c r="BKT23">
        <v>0</v>
      </c>
      <c r="BKU23">
        <v>0</v>
      </c>
      <c r="BKV23">
        <v>0</v>
      </c>
      <c r="BKW23">
        <v>0</v>
      </c>
      <c r="BKX23">
        <v>0</v>
      </c>
      <c r="BKY23">
        <v>0</v>
      </c>
      <c r="BKZ23">
        <v>0</v>
      </c>
      <c r="BLA23">
        <v>0</v>
      </c>
      <c r="BLB23">
        <v>0</v>
      </c>
      <c r="BLC23">
        <v>0</v>
      </c>
      <c r="BLD23">
        <v>0</v>
      </c>
      <c r="BLE23">
        <v>0</v>
      </c>
      <c r="BLF23">
        <v>0</v>
      </c>
      <c r="BLG23">
        <v>0</v>
      </c>
      <c r="BLH23">
        <v>0</v>
      </c>
      <c r="BLI23">
        <v>0</v>
      </c>
      <c r="BLJ23">
        <v>0</v>
      </c>
      <c r="BLK23">
        <v>0</v>
      </c>
      <c r="BLL23">
        <v>0</v>
      </c>
      <c r="BLM23">
        <v>0</v>
      </c>
      <c r="BLN23">
        <v>0</v>
      </c>
      <c r="BLO23">
        <v>0</v>
      </c>
      <c r="BLP23">
        <v>0</v>
      </c>
      <c r="BLQ23">
        <v>0</v>
      </c>
      <c r="BLR23">
        <v>0</v>
      </c>
      <c r="BLS23">
        <v>0</v>
      </c>
      <c r="BLT23">
        <v>0</v>
      </c>
      <c r="BLU23">
        <v>0</v>
      </c>
      <c r="BLV23">
        <v>0</v>
      </c>
      <c r="BLW23">
        <v>0</v>
      </c>
      <c r="BLX23">
        <v>0</v>
      </c>
      <c r="BLY23">
        <v>0</v>
      </c>
      <c r="BLZ23">
        <v>0</v>
      </c>
      <c r="BMA23">
        <v>0</v>
      </c>
      <c r="BMB23">
        <v>0</v>
      </c>
      <c r="BMC23">
        <v>0</v>
      </c>
      <c r="BMD23">
        <v>0</v>
      </c>
      <c r="BME23">
        <v>0</v>
      </c>
      <c r="BMF23">
        <v>0</v>
      </c>
      <c r="BMG23">
        <v>0</v>
      </c>
      <c r="BMH23">
        <v>0</v>
      </c>
      <c r="BMI23">
        <v>0</v>
      </c>
      <c r="BMJ23">
        <v>0</v>
      </c>
      <c r="BMK23">
        <v>0</v>
      </c>
      <c r="BML23">
        <v>0</v>
      </c>
      <c r="BMM23">
        <v>0</v>
      </c>
      <c r="BMN23">
        <v>0</v>
      </c>
      <c r="BMO23">
        <v>0</v>
      </c>
      <c r="BMP23">
        <v>0</v>
      </c>
      <c r="BMQ23">
        <v>0</v>
      </c>
      <c r="BMR23">
        <v>0</v>
      </c>
      <c r="BMS23">
        <v>0</v>
      </c>
      <c r="BMT23">
        <v>0</v>
      </c>
      <c r="BMU23">
        <v>0</v>
      </c>
      <c r="BMV23">
        <v>0</v>
      </c>
      <c r="BMW23">
        <v>0</v>
      </c>
      <c r="BMX23">
        <v>0</v>
      </c>
      <c r="BMY23">
        <v>0</v>
      </c>
      <c r="BMZ23">
        <v>0</v>
      </c>
      <c r="BNA23">
        <v>0</v>
      </c>
      <c r="BNB23">
        <v>0</v>
      </c>
      <c r="BNC23">
        <v>0</v>
      </c>
      <c r="BND23">
        <v>0</v>
      </c>
      <c r="BNE23">
        <v>0</v>
      </c>
      <c r="BNF23">
        <v>0</v>
      </c>
      <c r="BNG23">
        <v>0</v>
      </c>
      <c r="BNH23">
        <v>0</v>
      </c>
      <c r="BNI23">
        <v>0</v>
      </c>
      <c r="BNJ23">
        <v>0</v>
      </c>
      <c r="BNK23">
        <v>0</v>
      </c>
      <c r="BNL23">
        <v>0</v>
      </c>
      <c r="BNM23">
        <v>0</v>
      </c>
      <c r="BNN23">
        <v>0</v>
      </c>
      <c r="BNO23">
        <v>0</v>
      </c>
      <c r="BNP23">
        <v>0</v>
      </c>
      <c r="BNQ23">
        <v>0</v>
      </c>
      <c r="BNR23">
        <v>0</v>
      </c>
      <c r="BNS23">
        <v>0</v>
      </c>
      <c r="BNT23">
        <v>0</v>
      </c>
      <c r="BNU23">
        <v>0</v>
      </c>
      <c r="BNV23">
        <v>0</v>
      </c>
      <c r="BNW23">
        <v>0</v>
      </c>
      <c r="BNX23">
        <v>0</v>
      </c>
      <c r="BNY23">
        <v>0</v>
      </c>
      <c r="BNZ23">
        <v>0</v>
      </c>
      <c r="BOA23">
        <v>0</v>
      </c>
      <c r="BOB23">
        <v>0</v>
      </c>
      <c r="BOC23">
        <v>0</v>
      </c>
      <c r="BOD23">
        <v>0</v>
      </c>
      <c r="BOE23">
        <v>0</v>
      </c>
      <c r="BOF23">
        <v>0</v>
      </c>
      <c r="BOG23">
        <v>0</v>
      </c>
      <c r="BOH23">
        <v>0</v>
      </c>
      <c r="BOI23">
        <v>0</v>
      </c>
      <c r="BOJ23">
        <v>0</v>
      </c>
    </row>
    <row r="24" spans="1:1752" x14ac:dyDescent="0.25">
      <c r="A24" t="s">
        <v>27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 s="10">
        <v>2.0000000000000002E-5</v>
      </c>
      <c r="BW24" s="10">
        <v>2.0000000000000002E-5</v>
      </c>
      <c r="BX24" s="10">
        <v>4.0000000000000003E-5</v>
      </c>
      <c r="BY24" s="10">
        <v>6.0000000000000002E-5</v>
      </c>
      <c r="BZ24" s="10">
        <v>8.0000000000000007E-5</v>
      </c>
      <c r="CA24">
        <v>1.00024E-4</v>
      </c>
      <c r="CB24">
        <v>1.4003400000000001E-4</v>
      </c>
      <c r="CC24">
        <v>1.8004300000000001E-4</v>
      </c>
      <c r="CD24">
        <v>2.20053E-4</v>
      </c>
      <c r="CE24">
        <v>2.6006199999999998E-4</v>
      </c>
      <c r="CF24">
        <v>3.0007200000000002E-4</v>
      </c>
      <c r="CG24">
        <v>3.4008200000000001E-4</v>
      </c>
      <c r="CH24">
        <v>3.8009099999999999E-4</v>
      </c>
      <c r="CI24">
        <v>4.0009600000000001E-4</v>
      </c>
      <c r="CJ24">
        <v>4.2010099999999998E-4</v>
      </c>
      <c r="CK24">
        <v>4.40106E-4</v>
      </c>
      <c r="CL24">
        <v>4.40106E-4</v>
      </c>
      <c r="CM24">
        <v>4.2010099999999998E-4</v>
      </c>
      <c r="CN24">
        <v>4.0009600000000001E-4</v>
      </c>
      <c r="CO24">
        <v>3.8009099999999999E-4</v>
      </c>
      <c r="CP24">
        <v>3.4008200000000001E-4</v>
      </c>
      <c r="CQ24">
        <v>3.0007200000000002E-4</v>
      </c>
      <c r="CR24">
        <v>2.6006199999999998E-4</v>
      </c>
      <c r="CS24">
        <v>2.20053E-4</v>
      </c>
      <c r="CT24">
        <v>1.8004300000000001E-4</v>
      </c>
      <c r="CU24">
        <v>1.4003400000000001E-4</v>
      </c>
      <c r="CV24">
        <v>1.00024E-4</v>
      </c>
      <c r="CW24" s="10">
        <v>8.0000000000000007E-5</v>
      </c>
      <c r="CX24" s="10">
        <v>6.0000000000000002E-5</v>
      </c>
      <c r="CY24" s="10">
        <v>4.0000000000000003E-5</v>
      </c>
      <c r="CZ24" s="10">
        <v>2.0000000000000002E-5</v>
      </c>
      <c r="DA24" s="10">
        <v>2.0000000000000002E-5</v>
      </c>
      <c r="DB24" s="10">
        <v>2.0000000000000002E-5</v>
      </c>
      <c r="DC24" s="10">
        <v>2.0000000000000002E-5</v>
      </c>
      <c r="DD24" s="10">
        <v>2.0000000000000002E-5</v>
      </c>
      <c r="DE24" s="10">
        <v>4.0000000000000003E-5</v>
      </c>
      <c r="DF24" s="10">
        <v>6.0000000000000002E-5</v>
      </c>
      <c r="DG24" s="10">
        <v>8.0000000000000007E-5</v>
      </c>
      <c r="DH24">
        <v>1.00024E-4</v>
      </c>
      <c r="DI24">
        <v>1.4003400000000001E-4</v>
      </c>
      <c r="DJ24">
        <v>1.8004300000000001E-4</v>
      </c>
      <c r="DK24">
        <v>2.0004800000000001E-4</v>
      </c>
      <c r="DL24">
        <v>2.40058E-4</v>
      </c>
      <c r="DM24">
        <v>2.80067E-4</v>
      </c>
      <c r="DN24">
        <v>3.2007699999999999E-4</v>
      </c>
      <c r="DO24">
        <v>3.4008200000000001E-4</v>
      </c>
      <c r="DP24">
        <v>3.8009099999999999E-4</v>
      </c>
      <c r="DQ24">
        <v>4.0009600000000001E-4</v>
      </c>
      <c r="DR24">
        <v>4.6011000000000001E-4</v>
      </c>
      <c r="DS24">
        <v>5.0011999999999995E-4</v>
      </c>
      <c r="DT24">
        <v>5.8013900000000002E-4</v>
      </c>
      <c r="DU24">
        <v>6.6015799999999999E-4</v>
      </c>
      <c r="DV24">
        <v>7.4017799999999997E-4</v>
      </c>
      <c r="DW24">
        <v>8.4020199999999996E-4</v>
      </c>
      <c r="DX24">
        <v>9.4022599999999995E-4</v>
      </c>
      <c r="DY24">
        <v>1.0002399999999999E-3</v>
      </c>
      <c r="DZ24">
        <v>1.0602540000000001E-3</v>
      </c>
      <c r="EA24">
        <v>1.1002640000000001E-3</v>
      </c>
      <c r="EB24">
        <v>1.1202689999999999E-3</v>
      </c>
      <c r="EC24">
        <v>1.1002640000000001E-3</v>
      </c>
      <c r="ED24">
        <v>1.0602540000000001E-3</v>
      </c>
      <c r="EE24">
        <v>1.0202449999999999E-3</v>
      </c>
      <c r="EF24">
        <v>9.6022999999999996E-4</v>
      </c>
      <c r="EG24">
        <v>9.0021600000000002E-4</v>
      </c>
      <c r="EH24">
        <v>8.2019700000000005E-4</v>
      </c>
      <c r="EI24">
        <v>7.6018199999999998E-4</v>
      </c>
      <c r="EJ24">
        <v>7.0016800000000004E-4</v>
      </c>
      <c r="EK24">
        <v>6.6015799999999999E-4</v>
      </c>
      <c r="EL24">
        <v>6.0014400000000005E-4</v>
      </c>
      <c r="EM24">
        <v>5.60134E-4</v>
      </c>
      <c r="EN24">
        <v>5.0011999999999995E-4</v>
      </c>
      <c r="EO24">
        <v>4.6011000000000001E-4</v>
      </c>
      <c r="EP24">
        <v>4.0009600000000001E-4</v>
      </c>
      <c r="EQ24">
        <v>3.6008600000000002E-4</v>
      </c>
      <c r="ER24">
        <v>3.2007699999999999E-4</v>
      </c>
      <c r="ES24">
        <v>3.0007200000000002E-4</v>
      </c>
      <c r="ET24">
        <v>2.80067E-4</v>
      </c>
      <c r="EU24">
        <v>2.80067E-4</v>
      </c>
      <c r="EV24">
        <v>2.80067E-4</v>
      </c>
      <c r="EW24">
        <v>2.80067E-4</v>
      </c>
      <c r="EX24">
        <v>2.80067E-4</v>
      </c>
      <c r="EY24">
        <v>2.80067E-4</v>
      </c>
      <c r="EZ24">
        <v>2.80067E-4</v>
      </c>
      <c r="FA24">
        <v>2.80067E-4</v>
      </c>
      <c r="FB24">
        <v>2.6006199999999998E-4</v>
      </c>
      <c r="FC24">
        <v>2.40058E-4</v>
      </c>
      <c r="FD24">
        <v>2.0004800000000001E-4</v>
      </c>
      <c r="FE24">
        <v>1.8004300000000001E-4</v>
      </c>
      <c r="FF24">
        <v>1.4003400000000001E-4</v>
      </c>
      <c r="FG24">
        <v>1.20029E-4</v>
      </c>
      <c r="FH24" s="10">
        <v>8.0000000000000007E-5</v>
      </c>
      <c r="FI24" s="10">
        <v>6.0000000000000002E-5</v>
      </c>
      <c r="FJ24" s="10">
        <v>4.0000000000000003E-5</v>
      </c>
      <c r="FK24" s="10">
        <v>2.0000000000000002E-5</v>
      </c>
      <c r="FL24" s="10">
        <v>2.0000000000000002E-5</v>
      </c>
      <c r="FM24" s="10">
        <v>2.0000000000000002E-5</v>
      </c>
      <c r="FN24" s="10">
        <v>2.0000000000000002E-5</v>
      </c>
      <c r="FO24" s="10">
        <v>2.0000000000000002E-5</v>
      </c>
      <c r="FP24" s="10">
        <v>2.0000000000000002E-5</v>
      </c>
      <c r="FQ24" s="10">
        <v>4.0000000000000003E-5</v>
      </c>
      <c r="FR24" s="10">
        <v>6.0000000000000002E-5</v>
      </c>
      <c r="FS24" s="10">
        <v>8.0000000000000007E-5</v>
      </c>
      <c r="FT24">
        <v>1.20029E-4</v>
      </c>
      <c r="FU24">
        <v>1.6003799999999999E-4</v>
      </c>
      <c r="FV24">
        <v>2.20053E-4</v>
      </c>
      <c r="FW24">
        <v>3.0007200000000002E-4</v>
      </c>
      <c r="FX24">
        <v>3.8009099999999999E-4</v>
      </c>
      <c r="FY24">
        <v>5.0011999999999995E-4</v>
      </c>
      <c r="FZ24">
        <v>6.2014899999999996E-4</v>
      </c>
      <c r="GA24">
        <v>7.6018199999999998E-4</v>
      </c>
      <c r="GB24">
        <v>9.2022100000000004E-4</v>
      </c>
      <c r="GC24">
        <v>1.0802590000000001E-3</v>
      </c>
      <c r="GD24">
        <v>1.2402979999999999E-3</v>
      </c>
      <c r="GE24">
        <v>1.4003360000000001E-3</v>
      </c>
      <c r="GF24">
        <v>1.5403700000000001E-3</v>
      </c>
      <c r="GG24">
        <v>1.680403E-3</v>
      </c>
      <c r="GH24">
        <v>1.780427E-3</v>
      </c>
      <c r="GI24">
        <v>1.8404420000000001E-3</v>
      </c>
      <c r="GJ24">
        <v>1.880451E-3</v>
      </c>
      <c r="GK24">
        <v>1.880451E-3</v>
      </c>
      <c r="GL24">
        <v>1.8604470000000001E-3</v>
      </c>
      <c r="GM24">
        <v>1.8204370000000001E-3</v>
      </c>
      <c r="GN24">
        <v>1.780427E-3</v>
      </c>
      <c r="GO24">
        <v>1.7604229999999999E-3</v>
      </c>
      <c r="GP24">
        <v>1.7404180000000001E-3</v>
      </c>
      <c r="GQ24">
        <v>1.7604229999999999E-3</v>
      </c>
      <c r="GR24">
        <v>1.800432E-3</v>
      </c>
      <c r="GS24">
        <v>1.880451E-3</v>
      </c>
      <c r="GT24">
        <v>1.9804750000000002E-3</v>
      </c>
      <c r="GU24">
        <v>2.120509E-3</v>
      </c>
      <c r="GV24">
        <v>2.280547E-3</v>
      </c>
      <c r="GW24">
        <v>2.4405859999999998E-3</v>
      </c>
      <c r="GX24">
        <v>2.6206290000000002E-3</v>
      </c>
      <c r="GY24">
        <v>2.7806670000000001E-3</v>
      </c>
      <c r="GZ24">
        <v>2.9207009999999999E-3</v>
      </c>
      <c r="HA24">
        <v>3.0207250000000001E-3</v>
      </c>
      <c r="HB24">
        <v>3.0807389999999999E-3</v>
      </c>
      <c r="HC24">
        <v>3.0607350000000002E-3</v>
      </c>
      <c r="HD24">
        <v>2.9807150000000001E-3</v>
      </c>
      <c r="HE24">
        <v>2.8406820000000002E-3</v>
      </c>
      <c r="HF24">
        <v>2.6606389999999998E-3</v>
      </c>
      <c r="HG24">
        <v>2.4205810000000002E-3</v>
      </c>
      <c r="HH24">
        <v>2.1805230000000002E-3</v>
      </c>
      <c r="HI24">
        <v>1.9404660000000001E-3</v>
      </c>
      <c r="HJ24">
        <v>1.7204130000000001E-3</v>
      </c>
      <c r="HK24">
        <v>1.5403700000000001E-3</v>
      </c>
      <c r="HL24">
        <v>1.4003360000000001E-3</v>
      </c>
      <c r="HM24">
        <v>1.3203170000000001E-3</v>
      </c>
      <c r="HN24">
        <v>1.260302E-3</v>
      </c>
      <c r="HO24">
        <v>1.260302E-3</v>
      </c>
      <c r="HP24">
        <v>1.3003120000000001E-3</v>
      </c>
      <c r="HQ24">
        <v>1.3403219999999999E-3</v>
      </c>
      <c r="HR24">
        <v>1.4003360000000001E-3</v>
      </c>
      <c r="HS24">
        <v>1.4403459999999999E-3</v>
      </c>
      <c r="HT24">
        <v>1.480355E-3</v>
      </c>
      <c r="HU24">
        <v>1.5003600000000001E-3</v>
      </c>
      <c r="HV24">
        <v>1.480355E-3</v>
      </c>
      <c r="HW24">
        <v>1.4403459999999999E-3</v>
      </c>
      <c r="HX24">
        <v>1.360326E-3</v>
      </c>
      <c r="HY24">
        <v>1.2803070000000001E-3</v>
      </c>
      <c r="HZ24">
        <v>1.1802830000000001E-3</v>
      </c>
      <c r="IA24">
        <v>1.1002640000000001E-3</v>
      </c>
      <c r="IB24">
        <v>1.0002399999999999E-3</v>
      </c>
      <c r="IC24">
        <v>9.2022100000000004E-4</v>
      </c>
      <c r="ID24">
        <v>8.8021099999999999E-4</v>
      </c>
      <c r="IE24">
        <v>8.4020199999999996E-4</v>
      </c>
      <c r="IF24">
        <v>8.4020199999999996E-4</v>
      </c>
      <c r="IG24">
        <v>8.6020599999999997E-4</v>
      </c>
      <c r="IH24">
        <v>9.0021600000000002E-4</v>
      </c>
      <c r="II24">
        <v>9.6022999999999996E-4</v>
      </c>
      <c r="IJ24">
        <v>1.0602540000000001E-3</v>
      </c>
      <c r="IK24">
        <v>1.2002880000000001E-3</v>
      </c>
      <c r="IL24">
        <v>1.380331E-3</v>
      </c>
      <c r="IM24">
        <v>1.6003840000000001E-3</v>
      </c>
      <c r="IN24">
        <v>1.900456E-3</v>
      </c>
      <c r="IO24">
        <v>2.280547E-3</v>
      </c>
      <c r="IP24">
        <v>2.7806670000000001E-3</v>
      </c>
      <c r="IQ24">
        <v>3.3808110000000001E-3</v>
      </c>
      <c r="IR24">
        <v>4.1009840000000002E-3</v>
      </c>
      <c r="IS24">
        <v>4.9611910000000002E-3</v>
      </c>
      <c r="IT24">
        <v>5.9214209999999996E-3</v>
      </c>
      <c r="IU24">
        <v>6.941666E-3</v>
      </c>
      <c r="IV24">
        <v>8.0019199999999992E-3</v>
      </c>
      <c r="IW24">
        <v>9.0421700000000004E-3</v>
      </c>
      <c r="IX24">
        <v>9.9623909999999993E-3</v>
      </c>
      <c r="IY24">
        <v>1.0722572999999999E-2</v>
      </c>
      <c r="IZ24">
        <v>1.1242698000000001E-2</v>
      </c>
      <c r="JA24">
        <v>1.1502761E-2</v>
      </c>
      <c r="JB24">
        <v>1.1442746E-2</v>
      </c>
      <c r="JC24">
        <v>1.1102664999999999E-2</v>
      </c>
      <c r="JD24">
        <v>1.0502521000000001E-2</v>
      </c>
      <c r="JE24">
        <v>9.7023290000000009E-3</v>
      </c>
      <c r="JF24">
        <v>8.7621030000000003E-3</v>
      </c>
      <c r="JG24">
        <v>7.7218529999999999E-3</v>
      </c>
      <c r="JH24">
        <v>6.6816039999999998E-3</v>
      </c>
      <c r="JI24">
        <v>5.6813640000000004E-3</v>
      </c>
      <c r="JJ24">
        <v>4.7811470000000003E-3</v>
      </c>
      <c r="JK24">
        <v>4.0009599999999996E-3</v>
      </c>
      <c r="JL24">
        <v>3.3408019999999999E-3</v>
      </c>
      <c r="JM24">
        <v>2.8406820000000002E-3</v>
      </c>
      <c r="JN24">
        <v>2.4405859999999998E-3</v>
      </c>
      <c r="JO24">
        <v>2.140514E-3</v>
      </c>
      <c r="JP24">
        <v>1.9404660000000001E-3</v>
      </c>
      <c r="JQ24">
        <v>1.800432E-3</v>
      </c>
      <c r="JR24">
        <v>1.700408E-3</v>
      </c>
      <c r="JS24">
        <v>1.6203890000000001E-3</v>
      </c>
      <c r="JT24">
        <v>1.560374E-3</v>
      </c>
      <c r="JU24">
        <v>1.5003600000000001E-3</v>
      </c>
      <c r="JV24">
        <v>1.4403459999999999E-3</v>
      </c>
      <c r="JW24">
        <v>1.4003360000000001E-3</v>
      </c>
      <c r="JX24">
        <v>1.3403219999999999E-3</v>
      </c>
      <c r="JY24">
        <v>1.3203170000000001E-3</v>
      </c>
      <c r="JZ24">
        <v>1.2803070000000001E-3</v>
      </c>
      <c r="KA24">
        <v>1.2803070000000001E-3</v>
      </c>
      <c r="KB24">
        <v>1.2803070000000001E-3</v>
      </c>
      <c r="KC24">
        <v>1.2803070000000001E-3</v>
      </c>
      <c r="KD24">
        <v>1.3003120000000001E-3</v>
      </c>
      <c r="KE24">
        <v>1.3403219999999999E-3</v>
      </c>
      <c r="KF24">
        <v>1.4003360000000001E-3</v>
      </c>
      <c r="KG24">
        <v>1.46035E-3</v>
      </c>
      <c r="KH24">
        <v>1.5403700000000001E-3</v>
      </c>
      <c r="KI24">
        <v>1.6203890000000001E-3</v>
      </c>
      <c r="KJ24">
        <v>1.7204130000000001E-3</v>
      </c>
      <c r="KK24">
        <v>1.800432E-3</v>
      </c>
      <c r="KL24">
        <v>1.880451E-3</v>
      </c>
      <c r="KM24">
        <v>1.9604710000000001E-3</v>
      </c>
      <c r="KN24">
        <v>2.0004799999999998E-3</v>
      </c>
      <c r="KO24">
        <v>2.0404899999999998E-3</v>
      </c>
      <c r="KP24">
        <v>2.0404899999999998E-3</v>
      </c>
      <c r="KQ24">
        <v>2.0204849999999998E-3</v>
      </c>
      <c r="KR24">
        <v>2.0004799999999998E-3</v>
      </c>
      <c r="KS24">
        <v>1.9604710000000001E-3</v>
      </c>
      <c r="KT24">
        <v>1.920461E-3</v>
      </c>
      <c r="KU24">
        <v>1.880451E-3</v>
      </c>
      <c r="KV24">
        <v>1.8404420000000001E-3</v>
      </c>
      <c r="KW24">
        <v>1.8204370000000001E-3</v>
      </c>
      <c r="KX24">
        <v>1.800432E-3</v>
      </c>
      <c r="KY24">
        <v>1.780427E-3</v>
      </c>
      <c r="KZ24">
        <v>1.7604229999999999E-3</v>
      </c>
      <c r="LA24">
        <v>1.7404180000000001E-3</v>
      </c>
      <c r="LB24">
        <v>1.680403E-3</v>
      </c>
      <c r="LC24">
        <v>1.6003840000000001E-3</v>
      </c>
      <c r="LD24">
        <v>1.5003600000000001E-3</v>
      </c>
      <c r="LE24">
        <v>1.360326E-3</v>
      </c>
      <c r="LF24">
        <v>1.2002880000000001E-3</v>
      </c>
      <c r="LG24">
        <v>1.0202449999999999E-3</v>
      </c>
      <c r="LH24">
        <v>8.6020599999999997E-4</v>
      </c>
      <c r="LI24">
        <v>6.8016300000000001E-4</v>
      </c>
      <c r="LJ24">
        <v>5.4012999999999999E-4</v>
      </c>
      <c r="LK24">
        <v>4.0009600000000001E-4</v>
      </c>
      <c r="LL24">
        <v>3.0007200000000002E-4</v>
      </c>
      <c r="LM24">
        <v>2.0004800000000001E-4</v>
      </c>
      <c r="LN24">
        <v>1.4003400000000001E-4</v>
      </c>
      <c r="LO24">
        <v>1.00024E-4</v>
      </c>
      <c r="LP24" s="10">
        <v>6.0000000000000002E-5</v>
      </c>
      <c r="LQ24" s="10">
        <v>4.0000000000000003E-5</v>
      </c>
      <c r="LR24" s="10">
        <v>2.0000000000000002E-5</v>
      </c>
      <c r="LS24" s="10">
        <v>2.0000000000000002E-5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0</v>
      </c>
      <c r="MS24">
        <v>0</v>
      </c>
      <c r="MT24">
        <v>0</v>
      </c>
      <c r="MU24">
        <v>0</v>
      </c>
      <c r="MV24">
        <v>0</v>
      </c>
      <c r="MW24">
        <v>0</v>
      </c>
      <c r="MX24">
        <v>0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0</v>
      </c>
      <c r="NE24">
        <v>0</v>
      </c>
      <c r="NF24">
        <v>0</v>
      </c>
      <c r="NG24">
        <v>0</v>
      </c>
      <c r="NH24" s="10">
        <v>2.0000000000000002E-5</v>
      </c>
      <c r="NI24" s="10">
        <v>2.0000000000000002E-5</v>
      </c>
      <c r="NJ24" s="10">
        <v>2.0000000000000002E-5</v>
      </c>
      <c r="NK24" s="10">
        <v>4.0000000000000003E-5</v>
      </c>
      <c r="NL24" s="10">
        <v>6.0000000000000002E-5</v>
      </c>
      <c r="NM24" s="10">
        <v>8.0000000000000007E-5</v>
      </c>
      <c r="NN24">
        <v>1.20029E-4</v>
      </c>
      <c r="NO24">
        <v>1.4003400000000001E-4</v>
      </c>
      <c r="NP24">
        <v>1.8004300000000001E-4</v>
      </c>
      <c r="NQ24">
        <v>2.0004800000000001E-4</v>
      </c>
      <c r="NR24">
        <v>2.40058E-4</v>
      </c>
      <c r="NS24">
        <v>2.6006199999999998E-4</v>
      </c>
      <c r="NT24">
        <v>2.6006199999999998E-4</v>
      </c>
      <c r="NU24">
        <v>2.6006199999999998E-4</v>
      </c>
      <c r="NV24">
        <v>2.6006199999999998E-4</v>
      </c>
      <c r="NW24">
        <v>2.40058E-4</v>
      </c>
      <c r="NX24">
        <v>2.20053E-4</v>
      </c>
      <c r="NY24">
        <v>1.8004300000000001E-4</v>
      </c>
      <c r="NZ24">
        <v>1.6003799999999999E-4</v>
      </c>
      <c r="OA24">
        <v>1.20029E-4</v>
      </c>
      <c r="OB24">
        <v>1.00024E-4</v>
      </c>
      <c r="OC24" s="10">
        <v>6.0000000000000002E-5</v>
      </c>
      <c r="OD24" s="10">
        <v>4.0000000000000003E-5</v>
      </c>
      <c r="OE24" s="10">
        <v>4.0000000000000003E-5</v>
      </c>
      <c r="OF24" s="10">
        <v>2.0000000000000002E-5</v>
      </c>
      <c r="OG24" s="10">
        <v>2.0000000000000002E-5</v>
      </c>
      <c r="OH24">
        <v>0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0</v>
      </c>
      <c r="OR24">
        <v>0</v>
      </c>
      <c r="OS24">
        <v>0</v>
      </c>
      <c r="OT24">
        <v>0</v>
      </c>
      <c r="OU24">
        <v>0</v>
      </c>
      <c r="OV24">
        <v>0</v>
      </c>
      <c r="OW24">
        <v>0</v>
      </c>
      <c r="OX24">
        <v>0</v>
      </c>
      <c r="OY24">
        <v>0</v>
      </c>
      <c r="OZ24">
        <v>0</v>
      </c>
      <c r="PA24">
        <v>0</v>
      </c>
      <c r="PB24">
        <v>0</v>
      </c>
      <c r="PC24">
        <v>0</v>
      </c>
      <c r="PD24">
        <v>0</v>
      </c>
      <c r="PE24">
        <v>0</v>
      </c>
      <c r="PF24">
        <v>0</v>
      </c>
      <c r="PG24">
        <v>0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0</v>
      </c>
      <c r="PP24">
        <v>0</v>
      </c>
      <c r="PQ24">
        <v>0</v>
      </c>
      <c r="PR24">
        <v>0</v>
      </c>
      <c r="PS24">
        <v>0</v>
      </c>
      <c r="PT24">
        <v>0</v>
      </c>
      <c r="PU24">
        <v>0</v>
      </c>
      <c r="PV24">
        <v>0</v>
      </c>
      <c r="PW24">
        <v>0</v>
      </c>
      <c r="PX24">
        <v>0</v>
      </c>
      <c r="PY24">
        <v>0</v>
      </c>
      <c r="PZ24">
        <v>0</v>
      </c>
      <c r="QA24">
        <v>0</v>
      </c>
      <c r="QB24">
        <v>0</v>
      </c>
      <c r="QC24">
        <v>0</v>
      </c>
      <c r="QD24">
        <v>0</v>
      </c>
      <c r="QE24">
        <v>0</v>
      </c>
      <c r="QF24">
        <v>0</v>
      </c>
      <c r="QG24">
        <v>0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0</v>
      </c>
      <c r="QO24">
        <v>0</v>
      </c>
      <c r="QP24" s="10">
        <v>2.0000000000000002E-5</v>
      </c>
      <c r="QQ24" s="10">
        <v>2.0000000000000002E-5</v>
      </c>
      <c r="QR24" s="10">
        <v>4.0000000000000003E-5</v>
      </c>
      <c r="QS24" s="10">
        <v>6.0000000000000002E-5</v>
      </c>
      <c r="QT24" s="10">
        <v>8.0000000000000007E-5</v>
      </c>
      <c r="QU24">
        <v>1.00024E-4</v>
      </c>
      <c r="QV24">
        <v>1.20029E-4</v>
      </c>
      <c r="QW24">
        <v>1.6003799999999999E-4</v>
      </c>
      <c r="QX24">
        <v>2.0004800000000001E-4</v>
      </c>
      <c r="QY24">
        <v>2.40058E-4</v>
      </c>
      <c r="QZ24">
        <v>2.80067E-4</v>
      </c>
      <c r="RA24">
        <v>3.0007200000000002E-4</v>
      </c>
      <c r="RB24">
        <v>3.4008200000000001E-4</v>
      </c>
      <c r="RC24">
        <v>3.6008600000000002E-4</v>
      </c>
      <c r="RD24">
        <v>3.8009099999999999E-4</v>
      </c>
      <c r="RE24">
        <v>4.0009600000000001E-4</v>
      </c>
      <c r="RF24">
        <v>4.0009600000000001E-4</v>
      </c>
      <c r="RG24">
        <v>4.2010099999999998E-4</v>
      </c>
      <c r="RH24">
        <v>4.2010099999999998E-4</v>
      </c>
      <c r="RI24">
        <v>4.40106E-4</v>
      </c>
      <c r="RJ24">
        <v>4.6011000000000001E-4</v>
      </c>
      <c r="RK24">
        <v>4.8011499999999998E-4</v>
      </c>
      <c r="RL24">
        <v>5.0011999999999995E-4</v>
      </c>
      <c r="RM24">
        <v>5.2012499999999997E-4</v>
      </c>
      <c r="RN24">
        <v>5.4012999999999999E-4</v>
      </c>
      <c r="RO24">
        <v>5.60134E-4</v>
      </c>
      <c r="RP24">
        <v>5.8013900000000002E-4</v>
      </c>
      <c r="RQ24">
        <v>6.0014400000000005E-4</v>
      </c>
      <c r="RR24">
        <v>6.4015399999999998E-4</v>
      </c>
      <c r="RS24">
        <v>6.6015799999999999E-4</v>
      </c>
      <c r="RT24">
        <v>7.0016800000000004E-4</v>
      </c>
      <c r="RU24">
        <v>7.6018199999999998E-4</v>
      </c>
      <c r="RV24">
        <v>8.2019700000000005E-4</v>
      </c>
      <c r="RW24">
        <v>9.0021600000000002E-4</v>
      </c>
      <c r="RX24">
        <v>9.8023500000000009E-4</v>
      </c>
      <c r="RY24">
        <v>1.1002640000000001E-3</v>
      </c>
      <c r="RZ24">
        <v>1.2402979999999999E-3</v>
      </c>
      <c r="SA24">
        <v>1.380331E-3</v>
      </c>
      <c r="SB24">
        <v>1.560374E-3</v>
      </c>
      <c r="SC24">
        <v>1.7204130000000001E-3</v>
      </c>
      <c r="SD24">
        <v>1.900456E-3</v>
      </c>
      <c r="SE24">
        <v>2.080499E-3</v>
      </c>
      <c r="SF24">
        <v>2.2605429999999998E-3</v>
      </c>
      <c r="SG24">
        <v>2.4205810000000002E-3</v>
      </c>
      <c r="SH24">
        <v>2.560615E-3</v>
      </c>
      <c r="SI24">
        <v>2.7006479999999999E-3</v>
      </c>
      <c r="SJ24">
        <v>2.8006720000000001E-3</v>
      </c>
      <c r="SK24">
        <v>2.9207009999999999E-3</v>
      </c>
      <c r="SL24">
        <v>3.0007200000000001E-3</v>
      </c>
      <c r="SM24">
        <v>3.1007439999999999E-3</v>
      </c>
      <c r="SN24">
        <v>3.1807630000000001E-3</v>
      </c>
      <c r="SO24">
        <v>3.2607830000000002E-3</v>
      </c>
      <c r="SP24">
        <v>3.3608069999999999E-3</v>
      </c>
      <c r="SQ24">
        <v>3.4608310000000002E-3</v>
      </c>
      <c r="SR24">
        <v>3.5608549999999999E-3</v>
      </c>
      <c r="SS24">
        <v>3.6808829999999998E-3</v>
      </c>
      <c r="ST24">
        <v>3.800912E-3</v>
      </c>
      <c r="SU24">
        <v>3.9209409999999998E-3</v>
      </c>
      <c r="SV24">
        <v>4.0609749999999997E-3</v>
      </c>
      <c r="SW24">
        <v>4.181003E-3</v>
      </c>
      <c r="SX24">
        <v>4.3010319999999998E-3</v>
      </c>
      <c r="SY24">
        <v>4.3810510000000004E-3</v>
      </c>
      <c r="SZ24">
        <v>4.4410659999999996E-3</v>
      </c>
      <c r="TA24">
        <v>4.4610709999999996E-3</v>
      </c>
      <c r="TB24">
        <v>4.4210609999999996E-3</v>
      </c>
      <c r="TC24">
        <v>4.3010319999999998E-3</v>
      </c>
      <c r="TD24">
        <v>4.1409940000000003E-3</v>
      </c>
      <c r="TE24">
        <v>3.9009359999999998E-3</v>
      </c>
      <c r="TF24">
        <v>3.6408740000000001E-3</v>
      </c>
      <c r="TG24">
        <v>3.3608069999999999E-3</v>
      </c>
      <c r="TH24">
        <v>3.0807389999999999E-3</v>
      </c>
      <c r="TI24">
        <v>2.8206770000000002E-3</v>
      </c>
      <c r="TJ24">
        <v>2.5806190000000001E-3</v>
      </c>
      <c r="TK24">
        <v>2.4005760000000002E-3</v>
      </c>
      <c r="TL24">
        <v>2.2605429999999998E-3</v>
      </c>
      <c r="TM24">
        <v>2.140514E-3</v>
      </c>
      <c r="TN24">
        <v>2.0604949999999999E-3</v>
      </c>
      <c r="TO24">
        <v>1.9804750000000002E-3</v>
      </c>
      <c r="TP24">
        <v>1.920461E-3</v>
      </c>
      <c r="TQ24">
        <v>1.8404420000000001E-3</v>
      </c>
      <c r="TR24">
        <v>1.780427E-3</v>
      </c>
      <c r="TS24">
        <v>1.7204130000000001E-3</v>
      </c>
      <c r="TT24">
        <v>1.660398E-3</v>
      </c>
      <c r="TU24">
        <v>1.6203890000000001E-3</v>
      </c>
      <c r="TV24">
        <v>1.6003840000000001E-3</v>
      </c>
      <c r="TW24">
        <v>1.6003840000000001E-3</v>
      </c>
      <c r="TX24">
        <v>1.6003840000000001E-3</v>
      </c>
      <c r="TY24">
        <v>1.6403940000000001E-3</v>
      </c>
      <c r="TZ24">
        <v>1.680403E-3</v>
      </c>
      <c r="UA24">
        <v>1.7404180000000001E-3</v>
      </c>
      <c r="UB24">
        <v>1.800432E-3</v>
      </c>
      <c r="UC24">
        <v>1.8404420000000001E-3</v>
      </c>
      <c r="UD24">
        <v>1.880451E-3</v>
      </c>
      <c r="UE24">
        <v>1.900456E-3</v>
      </c>
      <c r="UF24">
        <v>1.880451E-3</v>
      </c>
      <c r="UG24">
        <v>1.8404420000000001E-3</v>
      </c>
      <c r="UH24">
        <v>1.780427E-3</v>
      </c>
      <c r="UI24">
        <v>1.7204130000000001E-3</v>
      </c>
      <c r="UJ24">
        <v>1.660398E-3</v>
      </c>
      <c r="UK24">
        <v>1.6003840000000001E-3</v>
      </c>
      <c r="UL24">
        <v>1.560374E-3</v>
      </c>
      <c r="UM24">
        <v>1.560374E-3</v>
      </c>
      <c r="UN24">
        <v>1.6003840000000001E-3</v>
      </c>
      <c r="UO24">
        <v>1.680403E-3</v>
      </c>
      <c r="UP24">
        <v>1.780427E-3</v>
      </c>
      <c r="UQ24">
        <v>1.920461E-3</v>
      </c>
      <c r="UR24">
        <v>2.080499E-3</v>
      </c>
      <c r="US24">
        <v>2.2605429999999998E-3</v>
      </c>
      <c r="UT24">
        <v>2.4405859999999998E-3</v>
      </c>
      <c r="UU24">
        <v>2.6006240000000002E-3</v>
      </c>
      <c r="UV24">
        <v>2.760663E-3</v>
      </c>
      <c r="UW24">
        <v>2.9006959999999999E-3</v>
      </c>
      <c r="UX24">
        <v>3.0207250000000001E-3</v>
      </c>
      <c r="UY24">
        <v>3.1207489999999999E-3</v>
      </c>
      <c r="UZ24">
        <v>3.2007680000000001E-3</v>
      </c>
      <c r="VA24">
        <v>3.2407780000000001E-3</v>
      </c>
      <c r="VB24">
        <v>3.2607830000000002E-3</v>
      </c>
      <c r="VC24">
        <v>3.2607830000000002E-3</v>
      </c>
      <c r="VD24">
        <v>3.2607830000000002E-3</v>
      </c>
      <c r="VE24">
        <v>3.2407780000000001E-3</v>
      </c>
      <c r="VF24">
        <v>3.2007680000000001E-3</v>
      </c>
      <c r="VG24">
        <v>3.160759E-3</v>
      </c>
      <c r="VH24">
        <v>3.1407539999999999E-3</v>
      </c>
      <c r="VI24">
        <v>3.1207489999999999E-3</v>
      </c>
      <c r="VJ24">
        <v>3.1007439999999999E-3</v>
      </c>
      <c r="VK24">
        <v>3.1007439999999999E-3</v>
      </c>
      <c r="VL24">
        <v>3.1007439999999999E-3</v>
      </c>
      <c r="VM24">
        <v>3.1207489999999999E-3</v>
      </c>
      <c r="VN24">
        <v>3.1207489999999999E-3</v>
      </c>
      <c r="VO24">
        <v>3.1007439999999999E-3</v>
      </c>
      <c r="VP24">
        <v>3.0607350000000002E-3</v>
      </c>
      <c r="VQ24">
        <v>2.9807150000000001E-3</v>
      </c>
      <c r="VR24">
        <v>2.8806909999999999E-3</v>
      </c>
      <c r="VS24">
        <v>2.740658E-3</v>
      </c>
      <c r="VT24">
        <v>2.6006240000000002E-3</v>
      </c>
      <c r="VU24">
        <v>2.4405859999999998E-3</v>
      </c>
      <c r="VV24">
        <v>2.300552E-3</v>
      </c>
      <c r="VW24">
        <v>2.1605190000000001E-3</v>
      </c>
      <c r="VX24">
        <v>2.0404899999999998E-3</v>
      </c>
      <c r="VY24">
        <v>1.9404660000000001E-3</v>
      </c>
      <c r="VZ24">
        <v>1.8604470000000001E-3</v>
      </c>
      <c r="WA24">
        <v>1.800432E-3</v>
      </c>
      <c r="WB24">
        <v>1.7404180000000001E-3</v>
      </c>
      <c r="WC24">
        <v>1.700408E-3</v>
      </c>
      <c r="WD24">
        <v>1.6403940000000001E-3</v>
      </c>
      <c r="WE24">
        <v>1.6003840000000001E-3</v>
      </c>
      <c r="WF24">
        <v>1.560374E-3</v>
      </c>
      <c r="WG24">
        <v>1.5203650000000001E-3</v>
      </c>
      <c r="WH24">
        <v>1.480355E-3</v>
      </c>
      <c r="WI24">
        <v>1.46035E-3</v>
      </c>
      <c r="WJ24">
        <v>1.46035E-3</v>
      </c>
      <c r="WK24">
        <v>1.46035E-3</v>
      </c>
      <c r="WL24">
        <v>1.46035E-3</v>
      </c>
      <c r="WM24">
        <v>1.480355E-3</v>
      </c>
      <c r="WN24">
        <v>1.5003600000000001E-3</v>
      </c>
      <c r="WO24">
        <v>1.5403700000000001E-3</v>
      </c>
      <c r="WP24">
        <v>1.560374E-3</v>
      </c>
      <c r="WQ24">
        <v>1.560374E-3</v>
      </c>
      <c r="WR24">
        <v>1.560374E-3</v>
      </c>
      <c r="WS24">
        <v>1.560374E-3</v>
      </c>
      <c r="WT24">
        <v>1.5403700000000001E-3</v>
      </c>
      <c r="WU24">
        <v>1.5203650000000001E-3</v>
      </c>
      <c r="WV24">
        <v>1.5003600000000001E-3</v>
      </c>
      <c r="WW24">
        <v>1.4403459999999999E-3</v>
      </c>
      <c r="WX24">
        <v>1.4003360000000001E-3</v>
      </c>
      <c r="WY24">
        <v>1.3403219999999999E-3</v>
      </c>
      <c r="WZ24">
        <v>1.260302E-3</v>
      </c>
      <c r="XA24">
        <v>1.1802830000000001E-3</v>
      </c>
      <c r="XB24">
        <v>1.1002640000000001E-3</v>
      </c>
      <c r="XC24">
        <v>1.0002399999999999E-3</v>
      </c>
      <c r="XD24">
        <v>9.0021600000000002E-4</v>
      </c>
      <c r="XE24">
        <v>8.2019700000000005E-4</v>
      </c>
      <c r="XF24">
        <v>7.2017299999999995E-4</v>
      </c>
      <c r="XG24">
        <v>6.4015399999999998E-4</v>
      </c>
      <c r="XH24">
        <v>5.60134E-4</v>
      </c>
      <c r="XI24">
        <v>5.0011999999999995E-4</v>
      </c>
      <c r="XJ24">
        <v>4.40106E-4</v>
      </c>
      <c r="XK24">
        <v>4.2010099999999998E-4</v>
      </c>
      <c r="XL24">
        <v>4.0009600000000001E-4</v>
      </c>
      <c r="XM24">
        <v>4.0009600000000001E-4</v>
      </c>
      <c r="XN24">
        <v>4.2010099999999998E-4</v>
      </c>
      <c r="XO24">
        <v>4.40106E-4</v>
      </c>
      <c r="XP24">
        <v>4.8011499999999998E-4</v>
      </c>
      <c r="XQ24">
        <v>5.0011999999999995E-4</v>
      </c>
      <c r="XR24">
        <v>5.4012999999999999E-4</v>
      </c>
      <c r="XS24">
        <v>5.60134E-4</v>
      </c>
      <c r="XT24">
        <v>5.60134E-4</v>
      </c>
      <c r="XU24">
        <v>5.4012999999999999E-4</v>
      </c>
      <c r="XV24">
        <v>5.2012499999999997E-4</v>
      </c>
      <c r="XW24">
        <v>4.8011499999999998E-4</v>
      </c>
      <c r="XX24">
        <v>4.40106E-4</v>
      </c>
      <c r="XY24">
        <v>4.2010099999999998E-4</v>
      </c>
      <c r="XZ24">
        <v>4.2010099999999998E-4</v>
      </c>
      <c r="YA24">
        <v>4.2010099999999998E-4</v>
      </c>
      <c r="YB24">
        <v>4.6011000000000001E-4</v>
      </c>
      <c r="YC24">
        <v>5.2012499999999997E-4</v>
      </c>
      <c r="YD24">
        <v>5.8013900000000002E-4</v>
      </c>
      <c r="YE24">
        <v>6.8016300000000001E-4</v>
      </c>
      <c r="YF24">
        <v>7.80187E-4</v>
      </c>
      <c r="YG24">
        <v>8.6020599999999997E-4</v>
      </c>
      <c r="YH24">
        <v>9.4022599999999995E-4</v>
      </c>
      <c r="YI24">
        <v>1.0002399999999999E-3</v>
      </c>
      <c r="YJ24">
        <v>1.0202449999999999E-3</v>
      </c>
      <c r="YK24">
        <v>1.0402499999999999E-3</v>
      </c>
      <c r="YL24">
        <v>1.0202449999999999E-3</v>
      </c>
      <c r="YM24">
        <v>9.8023500000000009E-4</v>
      </c>
      <c r="YN24">
        <v>9.2022100000000004E-4</v>
      </c>
      <c r="YO24">
        <v>8.8021099999999999E-4</v>
      </c>
      <c r="YP24">
        <v>8.2019700000000005E-4</v>
      </c>
      <c r="YQ24">
        <v>7.6018199999999998E-4</v>
      </c>
      <c r="YR24">
        <v>7.2017299999999995E-4</v>
      </c>
      <c r="YS24">
        <v>6.8016300000000001E-4</v>
      </c>
      <c r="YT24">
        <v>6.6015799999999999E-4</v>
      </c>
      <c r="YU24">
        <v>6.2014899999999996E-4</v>
      </c>
      <c r="YV24">
        <v>6.0014400000000005E-4</v>
      </c>
      <c r="YW24">
        <v>5.8013900000000002E-4</v>
      </c>
      <c r="YX24">
        <v>5.4012999999999999E-4</v>
      </c>
      <c r="YY24">
        <v>5.2012499999999997E-4</v>
      </c>
      <c r="YZ24">
        <v>4.8011499999999998E-4</v>
      </c>
      <c r="ZA24">
        <v>4.6011000000000001E-4</v>
      </c>
      <c r="ZB24">
        <v>4.40106E-4</v>
      </c>
      <c r="ZC24">
        <v>4.2010099999999998E-4</v>
      </c>
      <c r="ZD24">
        <v>4.0009600000000001E-4</v>
      </c>
      <c r="ZE24">
        <v>3.8009099999999999E-4</v>
      </c>
      <c r="ZF24">
        <v>3.8009099999999999E-4</v>
      </c>
      <c r="ZG24">
        <v>3.6008600000000002E-4</v>
      </c>
      <c r="ZH24">
        <v>3.6008600000000002E-4</v>
      </c>
      <c r="ZI24">
        <v>3.6008600000000002E-4</v>
      </c>
      <c r="ZJ24">
        <v>3.6008600000000002E-4</v>
      </c>
      <c r="ZK24">
        <v>3.6008600000000002E-4</v>
      </c>
      <c r="ZL24">
        <v>3.8009099999999999E-4</v>
      </c>
      <c r="ZM24">
        <v>4.0009600000000001E-4</v>
      </c>
      <c r="ZN24">
        <v>4.40106E-4</v>
      </c>
      <c r="ZO24">
        <v>4.8011499999999998E-4</v>
      </c>
      <c r="ZP24">
        <v>5.4012999999999999E-4</v>
      </c>
      <c r="ZQ24">
        <v>5.8013900000000002E-4</v>
      </c>
      <c r="ZR24">
        <v>6.4015399999999998E-4</v>
      </c>
      <c r="ZS24">
        <v>7.0016800000000004E-4</v>
      </c>
      <c r="ZT24">
        <v>7.6018199999999998E-4</v>
      </c>
      <c r="ZU24">
        <v>8.2019700000000005E-4</v>
      </c>
      <c r="ZV24">
        <v>8.8021099999999999E-4</v>
      </c>
      <c r="ZW24">
        <v>9.2022100000000004E-4</v>
      </c>
      <c r="ZX24">
        <v>9.8023500000000009E-4</v>
      </c>
      <c r="ZY24">
        <v>1.0402499999999999E-3</v>
      </c>
      <c r="ZZ24">
        <v>1.0802590000000001E-3</v>
      </c>
      <c r="AAA24">
        <v>1.1002640000000001E-3</v>
      </c>
      <c r="AAB24">
        <v>1.1202689999999999E-3</v>
      </c>
      <c r="AAC24">
        <v>1.1202689999999999E-3</v>
      </c>
      <c r="AAD24">
        <v>1.1002640000000001E-3</v>
      </c>
      <c r="AAE24">
        <v>1.0602540000000001E-3</v>
      </c>
      <c r="AAF24">
        <v>1.0202449999999999E-3</v>
      </c>
      <c r="AAG24">
        <v>9.4022599999999995E-4</v>
      </c>
      <c r="AAH24">
        <v>8.8021099999999999E-4</v>
      </c>
      <c r="AAI24">
        <v>8.0019200000000003E-4</v>
      </c>
      <c r="AAJ24">
        <v>7.4017799999999997E-4</v>
      </c>
      <c r="AAK24">
        <v>7.0016800000000004E-4</v>
      </c>
      <c r="AAL24">
        <v>6.6015799999999999E-4</v>
      </c>
      <c r="AAM24">
        <v>6.4015399999999998E-4</v>
      </c>
      <c r="AAN24">
        <v>6.2014899999999996E-4</v>
      </c>
      <c r="AAO24">
        <v>6.4015399999999998E-4</v>
      </c>
      <c r="AAP24">
        <v>6.6015799999999999E-4</v>
      </c>
      <c r="AAQ24">
        <v>7.0016800000000004E-4</v>
      </c>
      <c r="AAR24">
        <v>7.6018199999999998E-4</v>
      </c>
      <c r="AAS24">
        <v>8.2019700000000005E-4</v>
      </c>
      <c r="AAT24">
        <v>8.8021099999999999E-4</v>
      </c>
      <c r="AAU24">
        <v>9.4022599999999995E-4</v>
      </c>
      <c r="AAV24">
        <v>9.8023500000000009E-4</v>
      </c>
      <c r="AAW24">
        <v>1.0202449999999999E-3</v>
      </c>
      <c r="AAX24">
        <v>1.0402499999999999E-3</v>
      </c>
      <c r="AAY24">
        <v>1.0402499999999999E-3</v>
      </c>
      <c r="AAZ24">
        <v>1.0402499999999999E-3</v>
      </c>
      <c r="ABA24">
        <v>1.0202449999999999E-3</v>
      </c>
      <c r="ABB24">
        <v>9.8023500000000009E-4</v>
      </c>
      <c r="ABC24">
        <v>9.6022999999999996E-4</v>
      </c>
      <c r="ABD24">
        <v>9.4022599999999995E-4</v>
      </c>
      <c r="ABE24">
        <v>9.4022599999999995E-4</v>
      </c>
      <c r="ABF24">
        <v>9.4022599999999995E-4</v>
      </c>
      <c r="ABG24">
        <v>9.6022999999999996E-4</v>
      </c>
      <c r="ABH24">
        <v>9.8023500000000009E-4</v>
      </c>
      <c r="ABI24">
        <v>1.0002399999999999E-3</v>
      </c>
      <c r="ABJ24">
        <v>1.0202449999999999E-3</v>
      </c>
      <c r="ABK24">
        <v>1.0602540000000001E-3</v>
      </c>
      <c r="ABL24">
        <v>1.0602540000000001E-3</v>
      </c>
      <c r="ABM24">
        <v>1.0602540000000001E-3</v>
      </c>
      <c r="ABN24">
        <v>1.0402499999999999E-3</v>
      </c>
      <c r="ABO24">
        <v>1.0002399999999999E-3</v>
      </c>
      <c r="ABP24">
        <v>9.6022999999999996E-4</v>
      </c>
      <c r="ABQ24">
        <v>8.8021099999999999E-4</v>
      </c>
      <c r="ABR24">
        <v>8.0019200000000003E-4</v>
      </c>
      <c r="ABS24">
        <v>7.2017299999999995E-4</v>
      </c>
      <c r="ABT24">
        <v>6.4015399999999998E-4</v>
      </c>
      <c r="ABU24">
        <v>5.60134E-4</v>
      </c>
      <c r="ABV24">
        <v>5.0011999999999995E-4</v>
      </c>
      <c r="ABW24">
        <v>4.40106E-4</v>
      </c>
      <c r="ABX24">
        <v>4.2010099999999998E-4</v>
      </c>
      <c r="ABY24">
        <v>3.8009099999999999E-4</v>
      </c>
      <c r="ABZ24">
        <v>3.8009099999999999E-4</v>
      </c>
      <c r="ACA24">
        <v>3.8009099999999999E-4</v>
      </c>
      <c r="ACB24">
        <v>3.8009099999999999E-4</v>
      </c>
      <c r="ACC24">
        <v>3.8009099999999999E-4</v>
      </c>
      <c r="ACD24">
        <v>3.8009099999999999E-4</v>
      </c>
      <c r="ACE24">
        <v>4.0009600000000001E-4</v>
      </c>
      <c r="ACF24">
        <v>4.2010099999999998E-4</v>
      </c>
      <c r="ACG24">
        <v>4.40106E-4</v>
      </c>
      <c r="ACH24">
        <v>4.6011000000000001E-4</v>
      </c>
      <c r="ACI24">
        <v>4.8011499999999998E-4</v>
      </c>
      <c r="ACJ24">
        <v>5.0011999999999995E-4</v>
      </c>
      <c r="ACK24">
        <v>5.2012499999999997E-4</v>
      </c>
      <c r="ACL24">
        <v>5.2012499999999997E-4</v>
      </c>
      <c r="ACM24">
        <v>5.2012499999999997E-4</v>
      </c>
      <c r="ACN24">
        <v>5.2012499999999997E-4</v>
      </c>
      <c r="ACO24">
        <v>5.2012499999999997E-4</v>
      </c>
      <c r="ACP24">
        <v>5.0011999999999995E-4</v>
      </c>
      <c r="ACQ24">
        <v>4.8011499999999998E-4</v>
      </c>
      <c r="ACR24">
        <v>4.6011000000000001E-4</v>
      </c>
      <c r="ACS24">
        <v>4.40106E-4</v>
      </c>
      <c r="ACT24">
        <v>4.2010099999999998E-4</v>
      </c>
      <c r="ACU24">
        <v>4.2010099999999998E-4</v>
      </c>
      <c r="ACV24">
        <v>4.0009600000000001E-4</v>
      </c>
      <c r="ACW24">
        <v>4.0009600000000001E-4</v>
      </c>
      <c r="ACX24">
        <v>4.0009600000000001E-4</v>
      </c>
      <c r="ACY24">
        <v>4.0009600000000001E-4</v>
      </c>
      <c r="ACZ24">
        <v>4.0009600000000001E-4</v>
      </c>
      <c r="ADA24">
        <v>4.0009600000000001E-4</v>
      </c>
      <c r="ADB24">
        <v>4.0009600000000001E-4</v>
      </c>
      <c r="ADC24">
        <v>4.2010099999999998E-4</v>
      </c>
      <c r="ADD24">
        <v>4.40106E-4</v>
      </c>
      <c r="ADE24">
        <v>4.6011000000000001E-4</v>
      </c>
      <c r="ADF24">
        <v>4.8011499999999998E-4</v>
      </c>
      <c r="ADG24">
        <v>5.0011999999999995E-4</v>
      </c>
      <c r="ADH24">
        <v>5.4012999999999999E-4</v>
      </c>
      <c r="ADI24">
        <v>5.60134E-4</v>
      </c>
      <c r="ADJ24">
        <v>5.8013900000000002E-4</v>
      </c>
      <c r="ADK24">
        <v>6.0014400000000005E-4</v>
      </c>
      <c r="ADL24">
        <v>6.0014400000000005E-4</v>
      </c>
      <c r="ADM24">
        <v>6.2014899999999996E-4</v>
      </c>
      <c r="ADN24">
        <v>6.2014899999999996E-4</v>
      </c>
      <c r="ADO24">
        <v>6.0014400000000005E-4</v>
      </c>
      <c r="ADP24">
        <v>6.0014400000000005E-4</v>
      </c>
      <c r="ADQ24">
        <v>6.0014400000000005E-4</v>
      </c>
      <c r="ADR24">
        <v>5.8013900000000002E-4</v>
      </c>
      <c r="ADS24">
        <v>5.8013900000000002E-4</v>
      </c>
      <c r="ADT24">
        <v>6.0014400000000005E-4</v>
      </c>
      <c r="ADU24">
        <v>6.2014899999999996E-4</v>
      </c>
      <c r="ADV24">
        <v>6.4015399999999998E-4</v>
      </c>
      <c r="ADW24">
        <v>6.6015799999999999E-4</v>
      </c>
      <c r="ADX24">
        <v>7.0016800000000004E-4</v>
      </c>
      <c r="ADY24">
        <v>7.4017799999999997E-4</v>
      </c>
      <c r="ADZ24">
        <v>7.80187E-4</v>
      </c>
      <c r="AEA24">
        <v>8.0019200000000003E-4</v>
      </c>
      <c r="AEB24">
        <v>8.4020199999999996E-4</v>
      </c>
      <c r="AEC24">
        <v>8.6020599999999997E-4</v>
      </c>
      <c r="AED24">
        <v>8.8021099999999999E-4</v>
      </c>
      <c r="AEE24">
        <v>8.8021099999999999E-4</v>
      </c>
      <c r="AEF24">
        <v>8.8021099999999999E-4</v>
      </c>
      <c r="AEG24">
        <v>8.8021099999999999E-4</v>
      </c>
      <c r="AEH24">
        <v>8.6020599999999997E-4</v>
      </c>
      <c r="AEI24">
        <v>8.4020199999999996E-4</v>
      </c>
      <c r="AEJ24">
        <v>8.0019200000000003E-4</v>
      </c>
      <c r="AEK24">
        <v>7.6018199999999998E-4</v>
      </c>
      <c r="AEL24">
        <v>7.0016800000000004E-4</v>
      </c>
      <c r="AEM24">
        <v>6.2014899999999996E-4</v>
      </c>
      <c r="AEN24">
        <v>5.60134E-4</v>
      </c>
      <c r="AEO24">
        <v>4.8011499999999998E-4</v>
      </c>
      <c r="AEP24">
        <v>4.2010099999999998E-4</v>
      </c>
      <c r="AEQ24">
        <v>3.8009099999999999E-4</v>
      </c>
      <c r="AER24">
        <v>3.4008200000000001E-4</v>
      </c>
      <c r="AES24">
        <v>3.2007699999999999E-4</v>
      </c>
      <c r="AET24">
        <v>3.4008200000000001E-4</v>
      </c>
      <c r="AEU24">
        <v>3.6008600000000002E-4</v>
      </c>
      <c r="AEV24">
        <v>3.8009099999999999E-4</v>
      </c>
      <c r="AEW24">
        <v>4.2010099999999998E-4</v>
      </c>
      <c r="AEX24">
        <v>4.8011499999999998E-4</v>
      </c>
      <c r="AEY24">
        <v>5.2012499999999997E-4</v>
      </c>
      <c r="AEZ24">
        <v>5.8013900000000002E-4</v>
      </c>
      <c r="AFA24">
        <v>6.0014400000000005E-4</v>
      </c>
      <c r="AFB24">
        <v>6.4015399999999998E-4</v>
      </c>
      <c r="AFC24">
        <v>6.6015799999999999E-4</v>
      </c>
      <c r="AFD24">
        <v>6.6015799999999999E-4</v>
      </c>
      <c r="AFE24">
        <v>6.6015799999999999E-4</v>
      </c>
      <c r="AFF24">
        <v>6.4015399999999998E-4</v>
      </c>
      <c r="AFG24">
        <v>6.2014899999999996E-4</v>
      </c>
      <c r="AFH24">
        <v>6.0014400000000005E-4</v>
      </c>
      <c r="AFI24">
        <v>6.0014400000000005E-4</v>
      </c>
      <c r="AFJ24">
        <v>6.0014400000000005E-4</v>
      </c>
      <c r="AFK24">
        <v>6.0014400000000005E-4</v>
      </c>
      <c r="AFL24">
        <v>6.2014899999999996E-4</v>
      </c>
      <c r="AFM24">
        <v>6.6015799999999999E-4</v>
      </c>
      <c r="AFN24">
        <v>7.2017299999999995E-4</v>
      </c>
      <c r="AFO24">
        <v>7.6018199999999998E-4</v>
      </c>
      <c r="AFP24">
        <v>8.0019200000000003E-4</v>
      </c>
      <c r="AFQ24">
        <v>8.4020199999999996E-4</v>
      </c>
      <c r="AFR24">
        <v>8.4020199999999996E-4</v>
      </c>
      <c r="AFS24">
        <v>8.2019700000000005E-4</v>
      </c>
      <c r="AFT24">
        <v>7.80187E-4</v>
      </c>
      <c r="AFU24">
        <v>7.2017299999999995E-4</v>
      </c>
      <c r="AFV24">
        <v>6.4015399999999998E-4</v>
      </c>
      <c r="AFW24">
        <v>5.8013900000000002E-4</v>
      </c>
      <c r="AFX24">
        <v>5.2012499999999997E-4</v>
      </c>
      <c r="AFY24">
        <v>4.8011499999999998E-4</v>
      </c>
      <c r="AFZ24">
        <v>4.6011000000000001E-4</v>
      </c>
      <c r="AGA24">
        <v>4.6011000000000001E-4</v>
      </c>
      <c r="AGB24">
        <v>4.8011499999999998E-4</v>
      </c>
      <c r="AGC24">
        <v>5.0011999999999995E-4</v>
      </c>
      <c r="AGD24">
        <v>5.2012499999999997E-4</v>
      </c>
      <c r="AGE24">
        <v>5.4012999999999999E-4</v>
      </c>
      <c r="AGF24">
        <v>5.4012999999999999E-4</v>
      </c>
      <c r="AGG24">
        <v>5.4012999999999999E-4</v>
      </c>
      <c r="AGH24">
        <v>5.2012499999999997E-4</v>
      </c>
      <c r="AGI24">
        <v>5.0011999999999995E-4</v>
      </c>
      <c r="AGJ24">
        <v>4.6011000000000001E-4</v>
      </c>
      <c r="AGK24">
        <v>4.2010099999999998E-4</v>
      </c>
      <c r="AGL24">
        <v>3.8009099999999999E-4</v>
      </c>
      <c r="AGM24">
        <v>3.8009099999999999E-4</v>
      </c>
      <c r="AGN24">
        <v>3.8009099999999999E-4</v>
      </c>
      <c r="AGO24">
        <v>4.0009600000000001E-4</v>
      </c>
      <c r="AGP24">
        <v>4.40106E-4</v>
      </c>
      <c r="AGQ24">
        <v>5.0011999999999995E-4</v>
      </c>
      <c r="AGR24">
        <v>5.8013900000000002E-4</v>
      </c>
      <c r="AGS24">
        <v>6.6015799999999999E-4</v>
      </c>
      <c r="AGT24">
        <v>7.4017799999999997E-4</v>
      </c>
      <c r="AGU24">
        <v>8.2019700000000005E-4</v>
      </c>
      <c r="AGV24">
        <v>8.8021099999999999E-4</v>
      </c>
      <c r="AGW24">
        <v>9.2022100000000004E-4</v>
      </c>
      <c r="AGX24">
        <v>9.4022599999999995E-4</v>
      </c>
      <c r="AGY24">
        <v>9.4022599999999995E-4</v>
      </c>
      <c r="AGZ24">
        <v>9.0021600000000002E-4</v>
      </c>
      <c r="AHA24">
        <v>8.4020199999999996E-4</v>
      </c>
      <c r="AHB24">
        <v>7.6018199999999998E-4</v>
      </c>
      <c r="AHC24">
        <v>6.6015799999999999E-4</v>
      </c>
      <c r="AHD24">
        <v>5.60134E-4</v>
      </c>
      <c r="AHE24">
        <v>4.6011000000000001E-4</v>
      </c>
      <c r="AHF24">
        <v>3.6008600000000002E-4</v>
      </c>
      <c r="AHG24">
        <v>2.80067E-4</v>
      </c>
      <c r="AHH24">
        <v>2.20053E-4</v>
      </c>
      <c r="AHI24">
        <v>1.8004300000000001E-4</v>
      </c>
      <c r="AHJ24">
        <v>1.4003400000000001E-4</v>
      </c>
      <c r="AHK24">
        <v>1.4003400000000001E-4</v>
      </c>
      <c r="AHL24">
        <v>1.4003400000000001E-4</v>
      </c>
      <c r="AHM24">
        <v>1.4003400000000001E-4</v>
      </c>
      <c r="AHN24">
        <v>1.8004300000000001E-4</v>
      </c>
      <c r="AHO24">
        <v>2.0004800000000001E-4</v>
      </c>
      <c r="AHP24">
        <v>2.40058E-4</v>
      </c>
      <c r="AHQ24">
        <v>2.80067E-4</v>
      </c>
      <c r="AHR24">
        <v>3.2007699999999999E-4</v>
      </c>
      <c r="AHS24">
        <v>3.4008200000000001E-4</v>
      </c>
      <c r="AHT24">
        <v>3.6008600000000002E-4</v>
      </c>
      <c r="AHU24">
        <v>3.8009099999999999E-4</v>
      </c>
      <c r="AHV24">
        <v>4.0009600000000001E-4</v>
      </c>
      <c r="AHW24">
        <v>4.0009600000000001E-4</v>
      </c>
      <c r="AHX24">
        <v>4.0009600000000001E-4</v>
      </c>
      <c r="AHY24">
        <v>4.0009600000000001E-4</v>
      </c>
      <c r="AHZ24">
        <v>3.8009099999999999E-4</v>
      </c>
      <c r="AIA24">
        <v>3.6008600000000002E-4</v>
      </c>
      <c r="AIB24">
        <v>3.4008200000000001E-4</v>
      </c>
      <c r="AIC24">
        <v>3.0007200000000002E-4</v>
      </c>
      <c r="AID24">
        <v>2.80067E-4</v>
      </c>
      <c r="AIE24">
        <v>2.40058E-4</v>
      </c>
      <c r="AIF24">
        <v>2.20053E-4</v>
      </c>
      <c r="AIG24">
        <v>2.0004800000000001E-4</v>
      </c>
      <c r="AIH24">
        <v>2.0004800000000001E-4</v>
      </c>
      <c r="AII24">
        <v>2.0004800000000001E-4</v>
      </c>
      <c r="AIJ24">
        <v>2.20053E-4</v>
      </c>
      <c r="AIK24">
        <v>2.20053E-4</v>
      </c>
      <c r="AIL24">
        <v>2.40058E-4</v>
      </c>
      <c r="AIM24">
        <v>2.6006199999999998E-4</v>
      </c>
      <c r="AIN24">
        <v>2.80067E-4</v>
      </c>
      <c r="AIO24">
        <v>2.80067E-4</v>
      </c>
      <c r="AIP24">
        <v>2.6006199999999998E-4</v>
      </c>
      <c r="AIQ24">
        <v>2.6006199999999998E-4</v>
      </c>
      <c r="AIR24">
        <v>2.40058E-4</v>
      </c>
      <c r="AIS24">
        <v>2.0004800000000001E-4</v>
      </c>
      <c r="AIT24">
        <v>1.6003799999999999E-4</v>
      </c>
      <c r="AIU24">
        <v>1.4003400000000001E-4</v>
      </c>
      <c r="AIV24">
        <v>1.00024E-4</v>
      </c>
      <c r="AIW24" s="10">
        <v>8.0000000000000007E-5</v>
      </c>
      <c r="AIX24" s="10">
        <v>6.0000000000000002E-5</v>
      </c>
      <c r="AIY24" s="10">
        <v>4.0000000000000003E-5</v>
      </c>
      <c r="AIZ24" s="10">
        <v>2.0000000000000002E-5</v>
      </c>
      <c r="AJA24" s="10">
        <v>2.0000000000000002E-5</v>
      </c>
      <c r="AJB24" s="10">
        <v>2.0000000000000002E-5</v>
      </c>
      <c r="AJC24">
        <v>0</v>
      </c>
      <c r="AJD24">
        <v>0</v>
      </c>
      <c r="AJE24">
        <v>0</v>
      </c>
      <c r="AJF24" s="10">
        <v>2.0000000000000002E-5</v>
      </c>
      <c r="AJG24" s="10">
        <v>2.0000000000000002E-5</v>
      </c>
      <c r="AJH24" s="10">
        <v>2.0000000000000002E-5</v>
      </c>
      <c r="AJI24" s="10">
        <v>4.0000000000000003E-5</v>
      </c>
      <c r="AJJ24" s="10">
        <v>6.0000000000000002E-5</v>
      </c>
      <c r="AJK24" s="10">
        <v>8.0000000000000007E-5</v>
      </c>
      <c r="AJL24">
        <v>1.00024E-4</v>
      </c>
      <c r="AJM24">
        <v>1.4003400000000001E-4</v>
      </c>
      <c r="AJN24">
        <v>1.6003799999999999E-4</v>
      </c>
      <c r="AJO24">
        <v>2.0004800000000001E-4</v>
      </c>
      <c r="AJP24">
        <v>2.40058E-4</v>
      </c>
      <c r="AJQ24">
        <v>2.6006199999999998E-4</v>
      </c>
      <c r="AJR24">
        <v>2.80067E-4</v>
      </c>
      <c r="AJS24">
        <v>3.0007200000000002E-4</v>
      </c>
      <c r="AJT24">
        <v>3.0007200000000002E-4</v>
      </c>
      <c r="AJU24">
        <v>3.0007200000000002E-4</v>
      </c>
      <c r="AJV24">
        <v>3.0007200000000002E-4</v>
      </c>
      <c r="AJW24">
        <v>3.0007200000000002E-4</v>
      </c>
      <c r="AJX24">
        <v>3.0007200000000002E-4</v>
      </c>
      <c r="AJY24">
        <v>3.0007200000000002E-4</v>
      </c>
      <c r="AJZ24">
        <v>3.2007699999999999E-4</v>
      </c>
      <c r="AKA24">
        <v>3.2007699999999999E-4</v>
      </c>
      <c r="AKB24">
        <v>3.4008200000000001E-4</v>
      </c>
      <c r="AKC24">
        <v>3.4008200000000001E-4</v>
      </c>
      <c r="AKD24">
        <v>3.6008600000000002E-4</v>
      </c>
      <c r="AKE24">
        <v>3.6008600000000002E-4</v>
      </c>
      <c r="AKF24">
        <v>3.8009099999999999E-4</v>
      </c>
      <c r="AKG24">
        <v>3.8009099999999999E-4</v>
      </c>
      <c r="AKH24">
        <v>3.8009099999999999E-4</v>
      </c>
      <c r="AKI24">
        <v>4.0009600000000001E-4</v>
      </c>
      <c r="AKJ24">
        <v>4.0009600000000001E-4</v>
      </c>
      <c r="AKK24">
        <v>4.2010099999999998E-4</v>
      </c>
      <c r="AKL24">
        <v>4.2010099999999998E-4</v>
      </c>
      <c r="AKM24">
        <v>4.40106E-4</v>
      </c>
      <c r="AKN24">
        <v>4.40106E-4</v>
      </c>
      <c r="AKO24">
        <v>4.40106E-4</v>
      </c>
      <c r="AKP24">
        <v>4.40106E-4</v>
      </c>
      <c r="AKQ24">
        <v>4.2010099999999998E-4</v>
      </c>
      <c r="AKR24">
        <v>4.2010099999999998E-4</v>
      </c>
      <c r="AKS24">
        <v>4.0009600000000001E-4</v>
      </c>
      <c r="AKT24">
        <v>3.8009099999999999E-4</v>
      </c>
      <c r="AKU24">
        <v>3.6008600000000002E-4</v>
      </c>
      <c r="AKV24">
        <v>3.4008200000000001E-4</v>
      </c>
      <c r="AKW24">
        <v>3.2007699999999999E-4</v>
      </c>
      <c r="AKX24">
        <v>3.0007200000000002E-4</v>
      </c>
      <c r="AKY24">
        <v>3.0007200000000002E-4</v>
      </c>
      <c r="AKZ24">
        <v>3.0007200000000002E-4</v>
      </c>
      <c r="ALA24">
        <v>3.0007200000000002E-4</v>
      </c>
      <c r="ALB24">
        <v>3.0007200000000002E-4</v>
      </c>
      <c r="ALC24">
        <v>3.0007200000000002E-4</v>
      </c>
      <c r="ALD24">
        <v>3.2007699999999999E-4</v>
      </c>
      <c r="ALE24">
        <v>3.2007699999999999E-4</v>
      </c>
      <c r="ALF24">
        <v>3.0007200000000002E-4</v>
      </c>
      <c r="ALG24">
        <v>3.0007200000000002E-4</v>
      </c>
      <c r="ALH24">
        <v>3.0007200000000002E-4</v>
      </c>
      <c r="ALI24">
        <v>2.80067E-4</v>
      </c>
      <c r="ALJ24">
        <v>2.80067E-4</v>
      </c>
      <c r="ALK24">
        <v>2.80067E-4</v>
      </c>
      <c r="ALL24">
        <v>2.80067E-4</v>
      </c>
      <c r="ALM24">
        <v>3.0007200000000002E-4</v>
      </c>
      <c r="ALN24">
        <v>3.0007200000000002E-4</v>
      </c>
      <c r="ALO24">
        <v>3.2007699999999999E-4</v>
      </c>
      <c r="ALP24">
        <v>3.2007699999999999E-4</v>
      </c>
      <c r="ALQ24">
        <v>3.2007699999999999E-4</v>
      </c>
      <c r="ALR24">
        <v>3.2007699999999999E-4</v>
      </c>
      <c r="ALS24">
        <v>3.2007699999999999E-4</v>
      </c>
      <c r="ALT24">
        <v>3.2007699999999999E-4</v>
      </c>
      <c r="ALU24">
        <v>3.4008200000000001E-4</v>
      </c>
      <c r="ALV24">
        <v>3.6008600000000002E-4</v>
      </c>
      <c r="ALW24">
        <v>4.0009600000000001E-4</v>
      </c>
      <c r="ALX24">
        <v>4.40106E-4</v>
      </c>
      <c r="ALY24">
        <v>4.8011499999999998E-4</v>
      </c>
      <c r="ALZ24">
        <v>5.2012499999999997E-4</v>
      </c>
      <c r="AMA24">
        <v>5.4012999999999999E-4</v>
      </c>
      <c r="AMB24">
        <v>5.4012999999999999E-4</v>
      </c>
      <c r="AMC24">
        <v>5.4012999999999999E-4</v>
      </c>
      <c r="AMD24">
        <v>5.2012499999999997E-4</v>
      </c>
      <c r="AME24">
        <v>4.8011499999999998E-4</v>
      </c>
      <c r="AMF24">
        <v>4.2010099999999998E-4</v>
      </c>
      <c r="AMG24">
        <v>3.6008600000000002E-4</v>
      </c>
      <c r="AMH24">
        <v>2.80067E-4</v>
      </c>
      <c r="AMI24">
        <v>2.20053E-4</v>
      </c>
      <c r="AMJ24">
        <v>1.8004300000000001E-4</v>
      </c>
      <c r="AMK24">
        <v>1.20029E-4</v>
      </c>
      <c r="AML24" s="10">
        <v>8.0000000000000007E-5</v>
      </c>
      <c r="AMM24" s="10">
        <v>6.0000000000000002E-5</v>
      </c>
      <c r="AMN24" s="10">
        <v>4.0000000000000003E-5</v>
      </c>
      <c r="AMO24" s="10">
        <v>2.0000000000000002E-5</v>
      </c>
      <c r="AMP24" s="10">
        <v>2.0000000000000002E-5</v>
      </c>
      <c r="AMQ24">
        <v>0</v>
      </c>
      <c r="AMR24">
        <v>0</v>
      </c>
      <c r="AMS24">
        <v>0</v>
      </c>
      <c r="AMT24" s="10">
        <v>2.0000000000000002E-5</v>
      </c>
      <c r="AMU24" s="10">
        <v>2.0000000000000002E-5</v>
      </c>
      <c r="AMV24" s="10">
        <v>4.0000000000000003E-5</v>
      </c>
      <c r="AMW24" s="10">
        <v>6.0000000000000002E-5</v>
      </c>
      <c r="AMX24" s="10">
        <v>8.0000000000000007E-5</v>
      </c>
      <c r="AMY24">
        <v>1.20029E-4</v>
      </c>
      <c r="AMZ24">
        <v>1.6003799999999999E-4</v>
      </c>
      <c r="ANA24">
        <v>2.20053E-4</v>
      </c>
      <c r="ANB24">
        <v>2.80067E-4</v>
      </c>
      <c r="ANC24">
        <v>3.4008200000000001E-4</v>
      </c>
      <c r="AND24">
        <v>4.0009600000000001E-4</v>
      </c>
      <c r="ANE24">
        <v>4.6011000000000001E-4</v>
      </c>
      <c r="ANF24">
        <v>5.0011999999999995E-4</v>
      </c>
      <c r="ANG24">
        <v>5.2012499999999997E-4</v>
      </c>
      <c r="ANH24">
        <v>5.4012999999999999E-4</v>
      </c>
      <c r="ANI24">
        <v>5.2012499999999997E-4</v>
      </c>
      <c r="ANJ24">
        <v>4.8011499999999998E-4</v>
      </c>
      <c r="ANK24">
        <v>4.40106E-4</v>
      </c>
      <c r="ANL24">
        <v>3.8009099999999999E-4</v>
      </c>
      <c r="ANM24">
        <v>3.2007699999999999E-4</v>
      </c>
      <c r="ANN24">
        <v>2.40058E-4</v>
      </c>
      <c r="ANO24">
        <v>2.0004800000000001E-4</v>
      </c>
      <c r="ANP24">
        <v>1.4003400000000001E-4</v>
      </c>
      <c r="ANQ24">
        <v>1.00024E-4</v>
      </c>
      <c r="ANR24" s="10">
        <v>6.0000000000000002E-5</v>
      </c>
      <c r="ANS24" s="10">
        <v>4.0000000000000003E-5</v>
      </c>
      <c r="ANT24" s="10">
        <v>2.0000000000000002E-5</v>
      </c>
      <c r="ANU24" s="10">
        <v>2.0000000000000002E-5</v>
      </c>
      <c r="ANV24">
        <v>0</v>
      </c>
      <c r="ANW24">
        <v>0</v>
      </c>
      <c r="ANX24">
        <v>0</v>
      </c>
      <c r="ANY24">
        <v>0</v>
      </c>
      <c r="ANZ24">
        <v>0</v>
      </c>
      <c r="AOA24">
        <v>0</v>
      </c>
      <c r="AOB24">
        <v>0</v>
      </c>
      <c r="AOC24">
        <v>0</v>
      </c>
      <c r="AOD24">
        <v>0</v>
      </c>
      <c r="AOE24">
        <v>0</v>
      </c>
      <c r="AOF24">
        <v>0</v>
      </c>
      <c r="AOG24">
        <v>0</v>
      </c>
      <c r="AOH24">
        <v>0</v>
      </c>
      <c r="AOI24">
        <v>0</v>
      </c>
      <c r="AOJ24">
        <v>0</v>
      </c>
      <c r="AOK24">
        <v>0</v>
      </c>
      <c r="AOL24">
        <v>0</v>
      </c>
      <c r="AOM24">
        <v>0</v>
      </c>
      <c r="AON24">
        <v>0</v>
      </c>
      <c r="AOO24">
        <v>0</v>
      </c>
      <c r="AOP24">
        <v>0</v>
      </c>
      <c r="AOQ24">
        <v>0</v>
      </c>
      <c r="AOR24">
        <v>0</v>
      </c>
      <c r="AOS24">
        <v>0</v>
      </c>
      <c r="AOT24">
        <v>0</v>
      </c>
      <c r="AOU24">
        <v>0</v>
      </c>
      <c r="AOV24">
        <v>0</v>
      </c>
      <c r="AOW24">
        <v>0</v>
      </c>
      <c r="AOX24">
        <v>0</v>
      </c>
      <c r="AOY24">
        <v>0</v>
      </c>
      <c r="AOZ24">
        <v>0</v>
      </c>
      <c r="APA24" s="10">
        <v>2.0000000000000002E-5</v>
      </c>
      <c r="APB24" s="10">
        <v>2.0000000000000002E-5</v>
      </c>
      <c r="APC24" s="10">
        <v>2.0000000000000002E-5</v>
      </c>
      <c r="APD24" s="10">
        <v>4.0000000000000003E-5</v>
      </c>
      <c r="APE24" s="10">
        <v>6.0000000000000002E-5</v>
      </c>
      <c r="APF24" s="10">
        <v>8.0000000000000007E-5</v>
      </c>
      <c r="APG24">
        <v>1.20029E-4</v>
      </c>
      <c r="APH24">
        <v>1.4003400000000001E-4</v>
      </c>
      <c r="API24">
        <v>1.8004300000000001E-4</v>
      </c>
      <c r="APJ24">
        <v>2.0004800000000001E-4</v>
      </c>
      <c r="APK24">
        <v>2.40058E-4</v>
      </c>
      <c r="APL24">
        <v>2.6006199999999998E-4</v>
      </c>
      <c r="APM24">
        <v>2.6006199999999998E-4</v>
      </c>
      <c r="APN24">
        <v>2.6006199999999998E-4</v>
      </c>
      <c r="APO24">
        <v>2.6006199999999998E-4</v>
      </c>
      <c r="APP24">
        <v>2.40058E-4</v>
      </c>
      <c r="APQ24">
        <v>2.20053E-4</v>
      </c>
      <c r="APR24">
        <v>1.8004300000000001E-4</v>
      </c>
      <c r="APS24">
        <v>1.4003400000000001E-4</v>
      </c>
      <c r="APT24">
        <v>1.20029E-4</v>
      </c>
      <c r="APU24" s="10">
        <v>8.0000000000000007E-5</v>
      </c>
      <c r="APV24" s="10">
        <v>6.0000000000000002E-5</v>
      </c>
      <c r="APW24" s="10">
        <v>4.0000000000000003E-5</v>
      </c>
      <c r="APX24" s="10">
        <v>4.0000000000000003E-5</v>
      </c>
      <c r="APY24" s="10">
        <v>2.0000000000000002E-5</v>
      </c>
      <c r="APZ24" s="10">
        <v>2.0000000000000002E-5</v>
      </c>
      <c r="AQA24">
        <v>0</v>
      </c>
      <c r="AQB24">
        <v>0</v>
      </c>
      <c r="AQC24">
        <v>0</v>
      </c>
      <c r="AQD24">
        <v>0</v>
      </c>
      <c r="AQE24">
        <v>0</v>
      </c>
      <c r="AQF24">
        <v>0</v>
      </c>
      <c r="AQG24">
        <v>0</v>
      </c>
      <c r="AQH24">
        <v>0</v>
      </c>
      <c r="AQI24">
        <v>0</v>
      </c>
      <c r="AQJ24">
        <v>0</v>
      </c>
      <c r="AQK24">
        <v>0</v>
      </c>
      <c r="AQL24">
        <v>0</v>
      </c>
      <c r="AQM24">
        <v>0</v>
      </c>
      <c r="AQN24">
        <v>0</v>
      </c>
      <c r="AQO24">
        <v>0</v>
      </c>
      <c r="AQP24">
        <v>0</v>
      </c>
      <c r="AQQ24">
        <v>0</v>
      </c>
      <c r="AQR24">
        <v>0</v>
      </c>
      <c r="AQS24">
        <v>0</v>
      </c>
      <c r="AQT24">
        <v>0</v>
      </c>
      <c r="AQU24">
        <v>0</v>
      </c>
      <c r="AQV24">
        <v>0</v>
      </c>
      <c r="AQW24">
        <v>0</v>
      </c>
      <c r="AQX24" s="10">
        <v>2.0000000000000002E-5</v>
      </c>
      <c r="AQY24" s="10">
        <v>2.0000000000000002E-5</v>
      </c>
      <c r="AQZ24" s="10">
        <v>4.0000000000000003E-5</v>
      </c>
      <c r="ARA24" s="10">
        <v>6.0000000000000002E-5</v>
      </c>
      <c r="ARB24" s="10">
        <v>8.0000000000000007E-5</v>
      </c>
      <c r="ARC24">
        <v>1.20029E-4</v>
      </c>
      <c r="ARD24">
        <v>1.6003799999999999E-4</v>
      </c>
      <c r="ARE24">
        <v>2.0004800000000001E-4</v>
      </c>
      <c r="ARF24">
        <v>2.6006199999999998E-4</v>
      </c>
      <c r="ARG24">
        <v>3.2007699999999999E-4</v>
      </c>
      <c r="ARH24">
        <v>3.8009099999999999E-4</v>
      </c>
      <c r="ARI24">
        <v>4.40106E-4</v>
      </c>
      <c r="ARJ24">
        <v>4.8011499999999998E-4</v>
      </c>
      <c r="ARK24">
        <v>5.0011999999999995E-4</v>
      </c>
      <c r="ARL24">
        <v>5.2012499999999997E-4</v>
      </c>
      <c r="ARM24">
        <v>5.0011999999999995E-4</v>
      </c>
      <c r="ARN24">
        <v>4.8011499999999998E-4</v>
      </c>
      <c r="ARO24">
        <v>4.40106E-4</v>
      </c>
      <c r="ARP24">
        <v>3.8009099999999999E-4</v>
      </c>
      <c r="ARQ24">
        <v>3.2007699999999999E-4</v>
      </c>
      <c r="ARR24">
        <v>2.6006199999999998E-4</v>
      </c>
      <c r="ARS24">
        <v>2.0004800000000001E-4</v>
      </c>
      <c r="ART24">
        <v>1.6003799999999999E-4</v>
      </c>
      <c r="ARU24">
        <v>1.20029E-4</v>
      </c>
      <c r="ARV24" s="10">
        <v>8.0000000000000007E-5</v>
      </c>
      <c r="ARW24" s="10">
        <v>6.0000000000000002E-5</v>
      </c>
      <c r="ARX24" s="10">
        <v>4.0000000000000003E-5</v>
      </c>
      <c r="ARY24" s="10">
        <v>2.0000000000000002E-5</v>
      </c>
      <c r="ARZ24" s="10">
        <v>2.0000000000000002E-5</v>
      </c>
      <c r="ASA24">
        <v>0</v>
      </c>
      <c r="ASB24">
        <v>0</v>
      </c>
      <c r="ASC24">
        <v>0</v>
      </c>
      <c r="ASD24">
        <v>0</v>
      </c>
      <c r="ASE24">
        <v>0</v>
      </c>
      <c r="ASF24">
        <v>0</v>
      </c>
      <c r="ASG24">
        <v>0</v>
      </c>
      <c r="ASH24">
        <v>0</v>
      </c>
      <c r="ASI24">
        <v>0</v>
      </c>
      <c r="ASJ24">
        <v>0</v>
      </c>
      <c r="ASK24">
        <v>0</v>
      </c>
      <c r="ASL24">
        <v>0</v>
      </c>
      <c r="ASM24">
        <v>0</v>
      </c>
      <c r="ASN24">
        <v>0</v>
      </c>
      <c r="ASO24">
        <v>0</v>
      </c>
      <c r="ASP24">
        <v>0</v>
      </c>
      <c r="ASQ24">
        <v>0</v>
      </c>
      <c r="ASR24">
        <v>0</v>
      </c>
      <c r="ASS24">
        <v>0</v>
      </c>
      <c r="AST24">
        <v>0</v>
      </c>
      <c r="ASU24">
        <v>0</v>
      </c>
      <c r="ASV24">
        <v>0</v>
      </c>
      <c r="ASW24">
        <v>0</v>
      </c>
      <c r="ASX24">
        <v>0</v>
      </c>
      <c r="ASY24">
        <v>0</v>
      </c>
      <c r="ASZ24">
        <v>0</v>
      </c>
      <c r="ATA24">
        <v>0</v>
      </c>
      <c r="ATB24">
        <v>0</v>
      </c>
      <c r="ATC24">
        <v>0</v>
      </c>
      <c r="ATD24">
        <v>0</v>
      </c>
      <c r="ATE24">
        <v>0</v>
      </c>
      <c r="ATF24">
        <v>0</v>
      </c>
      <c r="ATG24">
        <v>0</v>
      </c>
      <c r="ATH24">
        <v>0</v>
      </c>
      <c r="ATI24">
        <v>0</v>
      </c>
      <c r="ATJ24">
        <v>0</v>
      </c>
      <c r="ATK24">
        <v>0</v>
      </c>
      <c r="ATL24">
        <v>0</v>
      </c>
      <c r="ATM24">
        <v>0</v>
      </c>
      <c r="ATN24">
        <v>0</v>
      </c>
      <c r="ATO24">
        <v>0</v>
      </c>
      <c r="ATP24">
        <v>0</v>
      </c>
      <c r="ATQ24">
        <v>0</v>
      </c>
      <c r="ATR24">
        <v>0</v>
      </c>
      <c r="ATS24">
        <v>0</v>
      </c>
      <c r="ATT24">
        <v>0</v>
      </c>
      <c r="ATU24">
        <v>0</v>
      </c>
      <c r="ATV24">
        <v>0</v>
      </c>
      <c r="ATW24">
        <v>0</v>
      </c>
      <c r="ATX24">
        <v>0</v>
      </c>
      <c r="ATY24">
        <v>0</v>
      </c>
      <c r="ATZ24">
        <v>0</v>
      </c>
      <c r="AUA24">
        <v>0</v>
      </c>
      <c r="AUB24">
        <v>0</v>
      </c>
      <c r="AUC24">
        <v>0</v>
      </c>
      <c r="AUD24">
        <v>0</v>
      </c>
      <c r="AUE24">
        <v>0</v>
      </c>
      <c r="AUF24">
        <v>0</v>
      </c>
      <c r="AUG24">
        <v>0</v>
      </c>
      <c r="AUH24">
        <v>0</v>
      </c>
      <c r="AUI24">
        <v>0</v>
      </c>
      <c r="AUJ24">
        <v>0</v>
      </c>
      <c r="AUK24">
        <v>0</v>
      </c>
      <c r="AUL24">
        <v>0</v>
      </c>
      <c r="AUM24">
        <v>0</v>
      </c>
      <c r="AUN24">
        <v>0</v>
      </c>
      <c r="AUO24">
        <v>0</v>
      </c>
      <c r="AUP24">
        <v>0</v>
      </c>
      <c r="AUQ24">
        <v>0</v>
      </c>
      <c r="AUR24">
        <v>0</v>
      </c>
      <c r="AUS24">
        <v>0</v>
      </c>
      <c r="AUT24">
        <v>0</v>
      </c>
      <c r="AUU24">
        <v>0</v>
      </c>
      <c r="AUV24">
        <v>0</v>
      </c>
      <c r="AUW24">
        <v>0</v>
      </c>
      <c r="AUX24">
        <v>0</v>
      </c>
      <c r="AUY24">
        <v>0</v>
      </c>
      <c r="AUZ24">
        <v>0</v>
      </c>
      <c r="AVA24">
        <v>0</v>
      </c>
      <c r="AVB24">
        <v>0</v>
      </c>
      <c r="AVC24">
        <v>0</v>
      </c>
      <c r="AVD24">
        <v>0</v>
      </c>
      <c r="AVE24" s="10">
        <v>2.0000000000000002E-5</v>
      </c>
      <c r="AVF24" s="10">
        <v>2.0000000000000002E-5</v>
      </c>
      <c r="AVG24" s="10">
        <v>4.0000000000000003E-5</v>
      </c>
      <c r="AVH24" s="10">
        <v>6.0000000000000002E-5</v>
      </c>
      <c r="AVI24" s="10">
        <v>8.0000000000000007E-5</v>
      </c>
      <c r="AVJ24">
        <v>1.00024E-4</v>
      </c>
      <c r="AVK24">
        <v>1.20029E-4</v>
      </c>
      <c r="AVL24">
        <v>1.6003799999999999E-4</v>
      </c>
      <c r="AVM24">
        <v>2.0004800000000001E-4</v>
      </c>
      <c r="AVN24">
        <v>2.20053E-4</v>
      </c>
      <c r="AVO24">
        <v>2.40058E-4</v>
      </c>
      <c r="AVP24">
        <v>2.6006199999999998E-4</v>
      </c>
      <c r="AVQ24">
        <v>2.80067E-4</v>
      </c>
      <c r="AVR24">
        <v>2.80067E-4</v>
      </c>
      <c r="AVS24">
        <v>2.6006199999999998E-4</v>
      </c>
      <c r="AVT24">
        <v>2.6006199999999998E-4</v>
      </c>
      <c r="AVU24">
        <v>2.40058E-4</v>
      </c>
      <c r="AVV24">
        <v>2.20053E-4</v>
      </c>
      <c r="AVW24">
        <v>2.20053E-4</v>
      </c>
      <c r="AVX24">
        <v>2.0004800000000001E-4</v>
      </c>
      <c r="AVY24">
        <v>2.20053E-4</v>
      </c>
      <c r="AVZ24">
        <v>2.20053E-4</v>
      </c>
      <c r="AWA24">
        <v>2.40058E-4</v>
      </c>
      <c r="AWB24">
        <v>2.6006199999999998E-4</v>
      </c>
      <c r="AWC24">
        <v>2.6006199999999998E-4</v>
      </c>
      <c r="AWD24">
        <v>2.80067E-4</v>
      </c>
      <c r="AWE24">
        <v>2.80067E-4</v>
      </c>
      <c r="AWF24">
        <v>2.6006199999999998E-4</v>
      </c>
      <c r="AWG24">
        <v>2.40058E-4</v>
      </c>
      <c r="AWH24">
        <v>2.20053E-4</v>
      </c>
      <c r="AWI24">
        <v>2.0004800000000001E-4</v>
      </c>
      <c r="AWJ24">
        <v>1.6003799999999999E-4</v>
      </c>
      <c r="AWK24">
        <v>1.20029E-4</v>
      </c>
      <c r="AWL24">
        <v>1.00024E-4</v>
      </c>
      <c r="AWM24" s="10">
        <v>8.0000000000000007E-5</v>
      </c>
      <c r="AWN24" s="10">
        <v>6.0000000000000002E-5</v>
      </c>
      <c r="AWO24" s="10">
        <v>4.0000000000000003E-5</v>
      </c>
      <c r="AWP24" s="10">
        <v>2.0000000000000002E-5</v>
      </c>
      <c r="AWQ24" s="10">
        <v>2.0000000000000002E-5</v>
      </c>
      <c r="AWR24">
        <v>0</v>
      </c>
      <c r="AWS24">
        <v>0</v>
      </c>
      <c r="AWT24">
        <v>0</v>
      </c>
      <c r="AWU24">
        <v>0</v>
      </c>
      <c r="AWV24">
        <v>0</v>
      </c>
      <c r="AWW24">
        <v>0</v>
      </c>
      <c r="AWX24">
        <v>0</v>
      </c>
      <c r="AWY24">
        <v>0</v>
      </c>
      <c r="AWZ24">
        <v>0</v>
      </c>
      <c r="AXA24">
        <v>0</v>
      </c>
      <c r="AXB24">
        <v>0</v>
      </c>
      <c r="AXC24" s="10">
        <v>2.0000000000000002E-5</v>
      </c>
      <c r="AXD24" s="10">
        <v>2.0000000000000002E-5</v>
      </c>
      <c r="AXE24" s="10">
        <v>2.0000000000000002E-5</v>
      </c>
      <c r="AXF24" s="10">
        <v>4.0000000000000003E-5</v>
      </c>
      <c r="AXG24" s="10">
        <v>6.0000000000000002E-5</v>
      </c>
      <c r="AXH24" s="10">
        <v>8.0000000000000007E-5</v>
      </c>
      <c r="AXI24">
        <v>1.20029E-4</v>
      </c>
      <c r="AXJ24">
        <v>1.4003400000000001E-4</v>
      </c>
      <c r="AXK24">
        <v>1.8004300000000001E-4</v>
      </c>
      <c r="AXL24">
        <v>2.20053E-4</v>
      </c>
      <c r="AXM24">
        <v>2.40058E-4</v>
      </c>
      <c r="AXN24">
        <v>2.6006199999999998E-4</v>
      </c>
      <c r="AXO24">
        <v>2.6006199999999998E-4</v>
      </c>
      <c r="AXP24">
        <v>2.6006199999999998E-4</v>
      </c>
      <c r="AXQ24">
        <v>2.6006199999999998E-4</v>
      </c>
      <c r="AXR24">
        <v>2.40058E-4</v>
      </c>
      <c r="AXS24">
        <v>2.20053E-4</v>
      </c>
      <c r="AXT24">
        <v>2.0004800000000001E-4</v>
      </c>
      <c r="AXU24">
        <v>1.8004300000000001E-4</v>
      </c>
      <c r="AXV24">
        <v>1.6003799999999999E-4</v>
      </c>
      <c r="AXW24">
        <v>1.6003799999999999E-4</v>
      </c>
      <c r="AXX24">
        <v>1.6003799999999999E-4</v>
      </c>
      <c r="AXY24">
        <v>1.8004300000000001E-4</v>
      </c>
      <c r="AXZ24">
        <v>2.0004800000000001E-4</v>
      </c>
      <c r="AYA24">
        <v>2.40058E-4</v>
      </c>
      <c r="AYB24">
        <v>2.80067E-4</v>
      </c>
      <c r="AYC24">
        <v>3.2007699999999999E-4</v>
      </c>
      <c r="AYD24">
        <v>3.8009099999999999E-4</v>
      </c>
      <c r="AYE24">
        <v>4.2010099999999998E-4</v>
      </c>
      <c r="AYF24">
        <v>4.40106E-4</v>
      </c>
      <c r="AYG24">
        <v>4.8011499999999998E-4</v>
      </c>
      <c r="AYH24">
        <v>4.8011499999999998E-4</v>
      </c>
      <c r="AYI24">
        <v>4.8011499999999998E-4</v>
      </c>
      <c r="AYJ24">
        <v>4.6011000000000001E-4</v>
      </c>
      <c r="AYK24">
        <v>4.40106E-4</v>
      </c>
      <c r="AYL24">
        <v>4.2010099999999998E-4</v>
      </c>
      <c r="AYM24">
        <v>3.8009099999999999E-4</v>
      </c>
      <c r="AYN24">
        <v>3.6008600000000002E-4</v>
      </c>
      <c r="AYO24">
        <v>3.4008200000000001E-4</v>
      </c>
      <c r="AYP24">
        <v>3.2007699999999999E-4</v>
      </c>
      <c r="AYQ24">
        <v>3.0007200000000002E-4</v>
      </c>
      <c r="AYR24">
        <v>3.0007200000000002E-4</v>
      </c>
      <c r="AYS24">
        <v>3.0007200000000002E-4</v>
      </c>
      <c r="AYT24">
        <v>3.0007200000000002E-4</v>
      </c>
      <c r="AYU24">
        <v>3.0007200000000002E-4</v>
      </c>
      <c r="AYV24">
        <v>3.0007200000000002E-4</v>
      </c>
      <c r="AYW24">
        <v>2.80067E-4</v>
      </c>
      <c r="AYX24">
        <v>2.6006199999999998E-4</v>
      </c>
      <c r="AYY24">
        <v>2.40058E-4</v>
      </c>
      <c r="AYZ24">
        <v>2.0004800000000001E-4</v>
      </c>
      <c r="AZA24">
        <v>1.8004300000000001E-4</v>
      </c>
      <c r="AZB24">
        <v>1.6003799999999999E-4</v>
      </c>
      <c r="AZC24">
        <v>1.6003799999999999E-4</v>
      </c>
      <c r="AZD24">
        <v>1.6003799999999999E-4</v>
      </c>
      <c r="AZE24">
        <v>1.6003799999999999E-4</v>
      </c>
      <c r="AZF24">
        <v>1.8004300000000001E-4</v>
      </c>
      <c r="AZG24">
        <v>2.0004800000000001E-4</v>
      </c>
      <c r="AZH24">
        <v>2.20053E-4</v>
      </c>
      <c r="AZI24">
        <v>2.40058E-4</v>
      </c>
      <c r="AZJ24">
        <v>2.6006199999999998E-4</v>
      </c>
      <c r="AZK24">
        <v>2.6006199999999998E-4</v>
      </c>
      <c r="AZL24">
        <v>2.6006199999999998E-4</v>
      </c>
      <c r="AZM24">
        <v>2.6006199999999998E-4</v>
      </c>
      <c r="AZN24">
        <v>2.40058E-4</v>
      </c>
      <c r="AZO24">
        <v>2.20053E-4</v>
      </c>
      <c r="AZP24">
        <v>1.8004300000000001E-4</v>
      </c>
      <c r="AZQ24">
        <v>1.6003799999999999E-4</v>
      </c>
      <c r="AZR24">
        <v>1.20029E-4</v>
      </c>
      <c r="AZS24">
        <v>1.20029E-4</v>
      </c>
      <c r="AZT24">
        <v>1.00024E-4</v>
      </c>
      <c r="AZU24">
        <v>1.00024E-4</v>
      </c>
      <c r="AZV24">
        <v>1.20029E-4</v>
      </c>
      <c r="AZW24">
        <v>1.4003400000000001E-4</v>
      </c>
      <c r="AZX24">
        <v>1.8004300000000001E-4</v>
      </c>
      <c r="AZY24">
        <v>2.20053E-4</v>
      </c>
      <c r="AZZ24">
        <v>2.80067E-4</v>
      </c>
      <c r="BAA24">
        <v>3.4008200000000001E-4</v>
      </c>
      <c r="BAB24">
        <v>4.0009600000000001E-4</v>
      </c>
      <c r="BAC24">
        <v>4.6011000000000001E-4</v>
      </c>
      <c r="BAD24">
        <v>5.0011999999999995E-4</v>
      </c>
      <c r="BAE24">
        <v>5.2012499999999997E-4</v>
      </c>
      <c r="BAF24">
        <v>5.4012999999999999E-4</v>
      </c>
      <c r="BAG24">
        <v>5.2012499999999997E-4</v>
      </c>
      <c r="BAH24">
        <v>4.8011499999999998E-4</v>
      </c>
      <c r="BAI24">
        <v>4.40106E-4</v>
      </c>
      <c r="BAJ24">
        <v>3.8009099999999999E-4</v>
      </c>
      <c r="BAK24">
        <v>3.2007699999999999E-4</v>
      </c>
      <c r="BAL24">
        <v>2.40058E-4</v>
      </c>
      <c r="BAM24">
        <v>2.0004800000000001E-4</v>
      </c>
      <c r="BAN24">
        <v>1.4003400000000001E-4</v>
      </c>
      <c r="BAO24">
        <v>1.00024E-4</v>
      </c>
      <c r="BAP24" s="10">
        <v>6.0000000000000002E-5</v>
      </c>
      <c r="BAQ24" s="10">
        <v>4.0000000000000003E-5</v>
      </c>
      <c r="BAR24" s="10">
        <v>2.0000000000000002E-5</v>
      </c>
      <c r="BAS24" s="10">
        <v>2.0000000000000002E-5</v>
      </c>
      <c r="BAT24">
        <v>0</v>
      </c>
      <c r="BAU24">
        <v>0</v>
      </c>
      <c r="BAV24">
        <v>0</v>
      </c>
      <c r="BAW24">
        <v>0</v>
      </c>
      <c r="BAX24">
        <v>0</v>
      </c>
      <c r="BAY24">
        <v>0</v>
      </c>
      <c r="BAZ24">
        <v>0</v>
      </c>
      <c r="BBA24">
        <v>0</v>
      </c>
      <c r="BBB24">
        <v>0</v>
      </c>
      <c r="BBC24">
        <v>0</v>
      </c>
      <c r="BBD24">
        <v>0</v>
      </c>
      <c r="BBE24">
        <v>0</v>
      </c>
      <c r="BBF24">
        <v>0</v>
      </c>
      <c r="BBG24">
        <v>0</v>
      </c>
      <c r="BBH24">
        <v>0</v>
      </c>
      <c r="BBI24">
        <v>0</v>
      </c>
      <c r="BBJ24">
        <v>0</v>
      </c>
      <c r="BBK24">
        <v>0</v>
      </c>
      <c r="BBL24">
        <v>0</v>
      </c>
      <c r="BBM24">
        <v>0</v>
      </c>
      <c r="BBN24">
        <v>0</v>
      </c>
      <c r="BBO24">
        <v>0</v>
      </c>
      <c r="BBP24">
        <v>0</v>
      </c>
      <c r="BBQ24">
        <v>0</v>
      </c>
      <c r="BBR24">
        <v>0</v>
      </c>
      <c r="BBS24">
        <v>0</v>
      </c>
      <c r="BBT24">
        <v>0</v>
      </c>
      <c r="BBU24">
        <v>0</v>
      </c>
      <c r="BBV24">
        <v>0</v>
      </c>
      <c r="BBW24">
        <v>0</v>
      </c>
      <c r="BBX24">
        <v>0</v>
      </c>
      <c r="BBY24">
        <v>0</v>
      </c>
      <c r="BBZ24">
        <v>0</v>
      </c>
      <c r="BCA24">
        <v>0</v>
      </c>
      <c r="BCB24">
        <v>0</v>
      </c>
      <c r="BCC24">
        <v>0</v>
      </c>
      <c r="BCD24" s="10">
        <v>2.0000000000000002E-5</v>
      </c>
      <c r="BCE24" s="10">
        <v>2.0000000000000002E-5</v>
      </c>
      <c r="BCF24" s="10">
        <v>4.0000000000000003E-5</v>
      </c>
      <c r="BCG24" s="10">
        <v>4.0000000000000003E-5</v>
      </c>
      <c r="BCH24" s="10">
        <v>6.0000000000000002E-5</v>
      </c>
      <c r="BCI24">
        <v>1.00024E-4</v>
      </c>
      <c r="BCJ24">
        <v>1.20029E-4</v>
      </c>
      <c r="BCK24">
        <v>1.6003799999999999E-4</v>
      </c>
      <c r="BCL24">
        <v>1.8004300000000001E-4</v>
      </c>
      <c r="BCM24">
        <v>2.20053E-4</v>
      </c>
      <c r="BCN24">
        <v>2.40058E-4</v>
      </c>
      <c r="BCO24">
        <v>2.6006199999999998E-4</v>
      </c>
      <c r="BCP24">
        <v>2.6006199999999998E-4</v>
      </c>
      <c r="BCQ24">
        <v>2.6006199999999998E-4</v>
      </c>
      <c r="BCR24">
        <v>2.6006199999999998E-4</v>
      </c>
      <c r="BCS24">
        <v>2.40058E-4</v>
      </c>
      <c r="BCT24">
        <v>2.0004800000000001E-4</v>
      </c>
      <c r="BCU24">
        <v>1.8004300000000001E-4</v>
      </c>
      <c r="BCV24">
        <v>1.4003400000000001E-4</v>
      </c>
      <c r="BCW24">
        <v>1.20029E-4</v>
      </c>
      <c r="BCX24" s="10">
        <v>8.0000000000000007E-5</v>
      </c>
      <c r="BCY24" s="10">
        <v>6.0000000000000002E-5</v>
      </c>
      <c r="BCZ24" s="10">
        <v>4.0000000000000003E-5</v>
      </c>
      <c r="BDA24" s="10">
        <v>2.0000000000000002E-5</v>
      </c>
      <c r="BDB24" s="10">
        <v>2.0000000000000002E-5</v>
      </c>
      <c r="BDC24" s="10">
        <v>2.0000000000000002E-5</v>
      </c>
      <c r="BDD24">
        <v>0</v>
      </c>
      <c r="BDE24">
        <v>0</v>
      </c>
      <c r="BDF24">
        <v>0</v>
      </c>
      <c r="BDG24">
        <v>0</v>
      </c>
      <c r="BDH24">
        <v>0</v>
      </c>
      <c r="BDI24">
        <v>0</v>
      </c>
      <c r="BDJ24">
        <v>0</v>
      </c>
      <c r="BDK24">
        <v>0</v>
      </c>
      <c r="BDL24">
        <v>0</v>
      </c>
      <c r="BDM24">
        <v>0</v>
      </c>
      <c r="BDN24">
        <v>0</v>
      </c>
      <c r="BDO24">
        <v>0</v>
      </c>
      <c r="BDP24">
        <v>0</v>
      </c>
      <c r="BDQ24">
        <v>0</v>
      </c>
      <c r="BDR24">
        <v>0</v>
      </c>
      <c r="BDS24">
        <v>0</v>
      </c>
      <c r="BDT24">
        <v>0</v>
      </c>
      <c r="BDU24">
        <v>0</v>
      </c>
      <c r="BDV24">
        <v>0</v>
      </c>
      <c r="BDW24">
        <v>0</v>
      </c>
      <c r="BDX24">
        <v>0</v>
      </c>
      <c r="BDY24">
        <v>0</v>
      </c>
      <c r="BDZ24">
        <v>0</v>
      </c>
      <c r="BEA24">
        <v>0</v>
      </c>
      <c r="BEB24">
        <v>0</v>
      </c>
      <c r="BEC24">
        <v>0</v>
      </c>
      <c r="BED24">
        <v>0</v>
      </c>
      <c r="BEE24">
        <v>0</v>
      </c>
      <c r="BEF24">
        <v>0</v>
      </c>
      <c r="BEG24">
        <v>0</v>
      </c>
      <c r="BEH24">
        <v>0</v>
      </c>
      <c r="BEI24">
        <v>0</v>
      </c>
      <c r="BEJ24">
        <v>0</v>
      </c>
      <c r="BEK24">
        <v>0</v>
      </c>
      <c r="BEL24">
        <v>0</v>
      </c>
      <c r="BEM24">
        <v>0</v>
      </c>
      <c r="BEN24">
        <v>0</v>
      </c>
      <c r="BEO24">
        <v>0</v>
      </c>
      <c r="BEP24">
        <v>0</v>
      </c>
      <c r="BEQ24">
        <v>0</v>
      </c>
      <c r="BER24">
        <v>0</v>
      </c>
      <c r="BES24">
        <v>0</v>
      </c>
      <c r="BET24">
        <v>0</v>
      </c>
      <c r="BEU24">
        <v>0</v>
      </c>
      <c r="BEV24">
        <v>0</v>
      </c>
      <c r="BEW24">
        <v>0</v>
      </c>
      <c r="BEX24">
        <v>0</v>
      </c>
      <c r="BEY24">
        <v>0</v>
      </c>
      <c r="BEZ24">
        <v>0</v>
      </c>
      <c r="BFA24">
        <v>0</v>
      </c>
      <c r="BFB24">
        <v>0</v>
      </c>
      <c r="BFC24">
        <v>0</v>
      </c>
      <c r="BFD24">
        <v>0</v>
      </c>
      <c r="BFE24">
        <v>0</v>
      </c>
      <c r="BFF24">
        <v>0</v>
      </c>
      <c r="BFG24">
        <v>0</v>
      </c>
      <c r="BFH24">
        <v>0</v>
      </c>
      <c r="BFI24">
        <v>0</v>
      </c>
      <c r="BFJ24">
        <v>0</v>
      </c>
      <c r="BFK24">
        <v>0</v>
      </c>
      <c r="BFL24">
        <v>0</v>
      </c>
      <c r="BFM24">
        <v>0</v>
      </c>
      <c r="BFN24">
        <v>0</v>
      </c>
      <c r="BFO24">
        <v>0</v>
      </c>
      <c r="BFP24">
        <v>0</v>
      </c>
      <c r="BFQ24">
        <v>0</v>
      </c>
      <c r="BFR24">
        <v>0</v>
      </c>
      <c r="BFS24">
        <v>0</v>
      </c>
      <c r="BFT24">
        <v>0</v>
      </c>
      <c r="BFU24">
        <v>0</v>
      </c>
      <c r="BFV24">
        <v>0</v>
      </c>
      <c r="BFW24">
        <v>0</v>
      </c>
      <c r="BFX24">
        <v>0</v>
      </c>
      <c r="BFY24">
        <v>0</v>
      </c>
      <c r="BFZ24">
        <v>0</v>
      </c>
      <c r="BGA24">
        <v>0</v>
      </c>
      <c r="BGB24">
        <v>0</v>
      </c>
      <c r="BGC24">
        <v>0</v>
      </c>
      <c r="BGD24">
        <v>0</v>
      </c>
      <c r="BGE24">
        <v>0</v>
      </c>
      <c r="BGF24">
        <v>0</v>
      </c>
      <c r="BGG24">
        <v>0</v>
      </c>
      <c r="BGH24">
        <v>0</v>
      </c>
      <c r="BGI24">
        <v>0</v>
      </c>
      <c r="BGJ24">
        <v>0</v>
      </c>
      <c r="BGK24">
        <v>0</v>
      </c>
      <c r="BGL24">
        <v>0</v>
      </c>
      <c r="BGM24">
        <v>0</v>
      </c>
      <c r="BGN24">
        <v>0</v>
      </c>
      <c r="BGO24">
        <v>0</v>
      </c>
      <c r="BGP24">
        <v>0</v>
      </c>
      <c r="BGQ24">
        <v>0</v>
      </c>
      <c r="BGR24">
        <v>0</v>
      </c>
      <c r="BGS24">
        <v>0</v>
      </c>
      <c r="BGT24">
        <v>0</v>
      </c>
      <c r="BGU24">
        <v>0</v>
      </c>
      <c r="BGV24">
        <v>0</v>
      </c>
      <c r="BGW24">
        <v>0</v>
      </c>
      <c r="BGX24">
        <v>0</v>
      </c>
      <c r="BGY24">
        <v>0</v>
      </c>
      <c r="BGZ24">
        <v>0</v>
      </c>
      <c r="BHA24">
        <v>0</v>
      </c>
      <c r="BHB24">
        <v>0</v>
      </c>
      <c r="BHC24">
        <v>0</v>
      </c>
      <c r="BHD24">
        <v>0</v>
      </c>
      <c r="BHE24">
        <v>0</v>
      </c>
      <c r="BHF24">
        <v>0</v>
      </c>
      <c r="BHG24">
        <v>0</v>
      </c>
      <c r="BHH24">
        <v>0</v>
      </c>
      <c r="BHI24">
        <v>0</v>
      </c>
      <c r="BHJ24">
        <v>0</v>
      </c>
      <c r="BHK24">
        <v>0</v>
      </c>
      <c r="BHL24">
        <v>0</v>
      </c>
      <c r="BHM24">
        <v>0</v>
      </c>
      <c r="BHN24">
        <v>0</v>
      </c>
      <c r="BHO24">
        <v>0</v>
      </c>
      <c r="BHP24">
        <v>0</v>
      </c>
      <c r="BHQ24">
        <v>0</v>
      </c>
      <c r="BHR24">
        <v>0</v>
      </c>
      <c r="BHS24">
        <v>0</v>
      </c>
      <c r="BHT24">
        <v>0</v>
      </c>
      <c r="BHU24">
        <v>0</v>
      </c>
      <c r="BHV24">
        <v>0</v>
      </c>
      <c r="BHW24">
        <v>0</v>
      </c>
      <c r="BHX24">
        <v>0</v>
      </c>
      <c r="BHY24">
        <v>0</v>
      </c>
      <c r="BHZ24">
        <v>0</v>
      </c>
      <c r="BIA24">
        <v>0</v>
      </c>
      <c r="BIB24">
        <v>0</v>
      </c>
      <c r="BIC24">
        <v>0</v>
      </c>
      <c r="BID24">
        <v>0</v>
      </c>
      <c r="BIE24">
        <v>0</v>
      </c>
      <c r="BIF24">
        <v>0</v>
      </c>
      <c r="BIG24">
        <v>0</v>
      </c>
      <c r="BIH24">
        <v>0</v>
      </c>
      <c r="BII24">
        <v>0</v>
      </c>
      <c r="BIJ24">
        <v>0</v>
      </c>
      <c r="BIK24">
        <v>0</v>
      </c>
      <c r="BIL24">
        <v>0</v>
      </c>
      <c r="BIM24">
        <v>0</v>
      </c>
      <c r="BIN24">
        <v>0</v>
      </c>
      <c r="BIO24">
        <v>0</v>
      </c>
      <c r="BIP24">
        <v>0</v>
      </c>
      <c r="BIQ24">
        <v>0</v>
      </c>
      <c r="BIR24">
        <v>0</v>
      </c>
      <c r="BIS24">
        <v>0</v>
      </c>
      <c r="BIT24">
        <v>0</v>
      </c>
      <c r="BIU24">
        <v>0</v>
      </c>
      <c r="BIV24">
        <v>0</v>
      </c>
      <c r="BIW24">
        <v>0</v>
      </c>
      <c r="BIX24">
        <v>0</v>
      </c>
      <c r="BIY24">
        <v>0</v>
      </c>
      <c r="BIZ24">
        <v>0</v>
      </c>
      <c r="BJA24">
        <v>0</v>
      </c>
      <c r="BJB24">
        <v>0</v>
      </c>
      <c r="BJC24">
        <v>0</v>
      </c>
      <c r="BJD24">
        <v>0</v>
      </c>
      <c r="BJE24">
        <v>0</v>
      </c>
      <c r="BJF24">
        <v>0</v>
      </c>
      <c r="BJG24">
        <v>0</v>
      </c>
      <c r="BJH24">
        <v>0</v>
      </c>
      <c r="BJI24">
        <v>0</v>
      </c>
      <c r="BJJ24">
        <v>0</v>
      </c>
      <c r="BJK24">
        <v>0</v>
      </c>
      <c r="BJL24">
        <v>0</v>
      </c>
      <c r="BJM24">
        <v>0</v>
      </c>
      <c r="BJN24">
        <v>0</v>
      </c>
      <c r="BJO24">
        <v>0</v>
      </c>
      <c r="BJP24">
        <v>0</v>
      </c>
      <c r="BJQ24">
        <v>0</v>
      </c>
      <c r="BJR24">
        <v>0</v>
      </c>
      <c r="BJS24">
        <v>0</v>
      </c>
      <c r="BJT24">
        <v>0</v>
      </c>
      <c r="BJU24">
        <v>0</v>
      </c>
      <c r="BJV24">
        <v>0</v>
      </c>
      <c r="BJW24">
        <v>0</v>
      </c>
      <c r="BJX24">
        <v>0</v>
      </c>
      <c r="BJY24">
        <v>0</v>
      </c>
      <c r="BJZ24">
        <v>0</v>
      </c>
      <c r="BKA24">
        <v>0</v>
      </c>
      <c r="BKB24">
        <v>0</v>
      </c>
      <c r="BKC24">
        <v>0</v>
      </c>
      <c r="BKD24">
        <v>0</v>
      </c>
      <c r="BKE24">
        <v>0</v>
      </c>
      <c r="BKF24">
        <v>0</v>
      </c>
      <c r="BKG24">
        <v>0</v>
      </c>
      <c r="BKH24">
        <v>0</v>
      </c>
      <c r="BKI24">
        <v>0</v>
      </c>
      <c r="BKJ24">
        <v>0</v>
      </c>
      <c r="BKK24">
        <v>0</v>
      </c>
      <c r="BKL24">
        <v>0</v>
      </c>
      <c r="BKM24">
        <v>0</v>
      </c>
      <c r="BKN24">
        <v>0</v>
      </c>
      <c r="BKO24">
        <v>0</v>
      </c>
      <c r="BKP24">
        <v>0</v>
      </c>
      <c r="BKQ24">
        <v>0</v>
      </c>
      <c r="BKR24">
        <v>0</v>
      </c>
      <c r="BKS24">
        <v>0</v>
      </c>
      <c r="BKT24">
        <v>0</v>
      </c>
      <c r="BKU24">
        <v>0</v>
      </c>
      <c r="BKV24">
        <v>0</v>
      </c>
      <c r="BKW24">
        <v>0</v>
      </c>
      <c r="BKX24">
        <v>0</v>
      </c>
      <c r="BKY24">
        <v>0</v>
      </c>
      <c r="BKZ24">
        <v>0</v>
      </c>
      <c r="BLA24">
        <v>0</v>
      </c>
      <c r="BLB24">
        <v>0</v>
      </c>
      <c r="BLC24">
        <v>0</v>
      </c>
      <c r="BLD24">
        <v>0</v>
      </c>
      <c r="BLE24">
        <v>0</v>
      </c>
      <c r="BLF24">
        <v>0</v>
      </c>
      <c r="BLG24">
        <v>0</v>
      </c>
      <c r="BLH24">
        <v>0</v>
      </c>
      <c r="BLI24">
        <v>0</v>
      </c>
      <c r="BLJ24">
        <v>0</v>
      </c>
      <c r="BLK24">
        <v>0</v>
      </c>
      <c r="BLL24">
        <v>0</v>
      </c>
      <c r="BLM24">
        <v>0</v>
      </c>
      <c r="BLN24">
        <v>0</v>
      </c>
      <c r="BLO24">
        <v>0</v>
      </c>
      <c r="BLP24">
        <v>0</v>
      </c>
      <c r="BLQ24">
        <v>0</v>
      </c>
      <c r="BLR24">
        <v>0</v>
      </c>
      <c r="BLS24">
        <v>0</v>
      </c>
      <c r="BLT24">
        <v>0</v>
      </c>
      <c r="BLU24">
        <v>0</v>
      </c>
      <c r="BLV24">
        <v>0</v>
      </c>
      <c r="BLW24">
        <v>0</v>
      </c>
      <c r="BLX24">
        <v>0</v>
      </c>
      <c r="BLY24">
        <v>0</v>
      </c>
      <c r="BLZ24">
        <v>0</v>
      </c>
      <c r="BMA24">
        <v>0</v>
      </c>
      <c r="BMB24">
        <v>0</v>
      </c>
      <c r="BMC24">
        <v>0</v>
      </c>
      <c r="BMD24">
        <v>0</v>
      </c>
      <c r="BME24">
        <v>0</v>
      </c>
      <c r="BMF24">
        <v>0</v>
      </c>
      <c r="BMG24">
        <v>0</v>
      </c>
      <c r="BMH24">
        <v>0</v>
      </c>
      <c r="BMI24">
        <v>0</v>
      </c>
      <c r="BMJ24">
        <v>0</v>
      </c>
      <c r="BMK24">
        <v>0</v>
      </c>
      <c r="BML24">
        <v>0</v>
      </c>
      <c r="BMM24">
        <v>0</v>
      </c>
      <c r="BMN24">
        <v>0</v>
      </c>
      <c r="BMO24">
        <v>0</v>
      </c>
      <c r="BMP24">
        <v>0</v>
      </c>
      <c r="BMQ24">
        <v>0</v>
      </c>
      <c r="BMR24">
        <v>0</v>
      </c>
      <c r="BMS24">
        <v>0</v>
      </c>
      <c r="BMT24">
        <v>0</v>
      </c>
      <c r="BMU24">
        <v>0</v>
      </c>
      <c r="BMV24">
        <v>0</v>
      </c>
      <c r="BMW24">
        <v>0</v>
      </c>
      <c r="BMX24">
        <v>0</v>
      </c>
      <c r="BMY24">
        <v>0</v>
      </c>
      <c r="BMZ24">
        <v>0</v>
      </c>
      <c r="BNA24">
        <v>0</v>
      </c>
      <c r="BNB24">
        <v>0</v>
      </c>
      <c r="BNC24">
        <v>0</v>
      </c>
      <c r="BND24">
        <v>0</v>
      </c>
      <c r="BNE24">
        <v>0</v>
      </c>
      <c r="BNF24">
        <v>0</v>
      </c>
      <c r="BNG24">
        <v>0</v>
      </c>
      <c r="BNH24">
        <v>0</v>
      </c>
      <c r="BNI24">
        <v>0</v>
      </c>
      <c r="BNJ24">
        <v>0</v>
      </c>
      <c r="BNK24">
        <v>0</v>
      </c>
      <c r="BNL24">
        <v>0</v>
      </c>
      <c r="BNM24">
        <v>0</v>
      </c>
      <c r="BNN24">
        <v>0</v>
      </c>
      <c r="BNO24">
        <v>0</v>
      </c>
      <c r="BNP24">
        <v>0</v>
      </c>
      <c r="BNQ24">
        <v>0</v>
      </c>
      <c r="BNR24">
        <v>0</v>
      </c>
      <c r="BNS24">
        <v>0</v>
      </c>
      <c r="BNT24">
        <v>0</v>
      </c>
      <c r="BNU24">
        <v>0</v>
      </c>
      <c r="BNV24">
        <v>0</v>
      </c>
      <c r="BNW24">
        <v>0</v>
      </c>
      <c r="BNX24">
        <v>0</v>
      </c>
      <c r="BNY24">
        <v>0</v>
      </c>
      <c r="BNZ24">
        <v>0</v>
      </c>
      <c r="BOA24">
        <v>0</v>
      </c>
      <c r="BOB24">
        <v>0</v>
      </c>
      <c r="BOC24">
        <v>0</v>
      </c>
      <c r="BOD24">
        <v>0</v>
      </c>
      <c r="BOE24">
        <v>0</v>
      </c>
      <c r="BOF24">
        <v>0</v>
      </c>
      <c r="BOG24">
        <v>0</v>
      </c>
      <c r="BOH24">
        <v>0</v>
      </c>
      <c r="BOI24">
        <v>0</v>
      </c>
      <c r="BOJ24">
        <v>0</v>
      </c>
    </row>
    <row r="25" spans="1:1752" x14ac:dyDescent="0.25">
      <c r="A25" t="s">
        <v>28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 s="10">
        <v>2.0000000000000002E-5</v>
      </c>
      <c r="CX25" s="10">
        <v>2.0000000000000002E-5</v>
      </c>
      <c r="CY25" s="10">
        <v>4.0000000000000003E-5</v>
      </c>
      <c r="CZ25" s="10">
        <v>8.0000000000000007E-5</v>
      </c>
      <c r="DA25">
        <v>1.4002799999999999E-4</v>
      </c>
      <c r="DB25">
        <v>2.20044E-4</v>
      </c>
      <c r="DC25">
        <v>3.20064E-4</v>
      </c>
      <c r="DD25">
        <v>4.60092E-4</v>
      </c>
      <c r="DE25">
        <v>6.6013200000000001E-4</v>
      </c>
      <c r="DF25">
        <v>9.0017999999999999E-4</v>
      </c>
      <c r="DG25">
        <v>1.1802360000000001E-3</v>
      </c>
      <c r="DH25">
        <v>1.5003E-3</v>
      </c>
      <c r="DI25">
        <v>1.8203640000000001E-3</v>
      </c>
      <c r="DJ25">
        <v>2.1404280000000002E-3</v>
      </c>
      <c r="DK25">
        <v>2.4204840000000001E-3</v>
      </c>
      <c r="DL25">
        <v>2.6405280000000001E-3</v>
      </c>
      <c r="DM25">
        <v>2.780556E-3</v>
      </c>
      <c r="DN25">
        <v>2.8205639999999998E-3</v>
      </c>
      <c r="DO25">
        <v>2.780556E-3</v>
      </c>
      <c r="DP25">
        <v>2.6405280000000001E-3</v>
      </c>
      <c r="DQ25">
        <v>2.4204840000000001E-3</v>
      </c>
      <c r="DR25">
        <v>2.1404280000000002E-3</v>
      </c>
      <c r="DS25">
        <v>1.8603719999999999E-3</v>
      </c>
      <c r="DT25">
        <v>1.580316E-3</v>
      </c>
      <c r="DU25">
        <v>1.320264E-3</v>
      </c>
      <c r="DV25">
        <v>1.120224E-3</v>
      </c>
      <c r="DW25">
        <v>9.6019200000000001E-4</v>
      </c>
      <c r="DX25">
        <v>8.6017199999999998E-4</v>
      </c>
      <c r="DY25">
        <v>8.0015999999999996E-4</v>
      </c>
      <c r="DZ25">
        <v>7.8015599999999995E-4</v>
      </c>
      <c r="EA25">
        <v>7.8015599999999995E-4</v>
      </c>
      <c r="EB25">
        <v>7.8015599999999995E-4</v>
      </c>
      <c r="EC25">
        <v>8.0015999999999996E-4</v>
      </c>
      <c r="ED25">
        <v>8.0015999999999996E-4</v>
      </c>
      <c r="EE25">
        <v>7.8015599999999995E-4</v>
      </c>
      <c r="EF25">
        <v>7.4014800000000004E-4</v>
      </c>
      <c r="EG25">
        <v>6.8013600000000002E-4</v>
      </c>
      <c r="EH25">
        <v>6.4012800000000001E-4</v>
      </c>
      <c r="EI25">
        <v>6.0011999999999999E-4</v>
      </c>
      <c r="EJ25">
        <v>5.8011599999999999E-4</v>
      </c>
      <c r="EK25">
        <v>5.8011599999999999E-4</v>
      </c>
      <c r="EL25">
        <v>5.8011599999999999E-4</v>
      </c>
      <c r="EM25">
        <v>6.20124E-4</v>
      </c>
      <c r="EN25">
        <v>6.6013200000000001E-4</v>
      </c>
      <c r="EO25">
        <v>7.0014000000000003E-4</v>
      </c>
      <c r="EP25">
        <v>7.4014800000000004E-4</v>
      </c>
      <c r="EQ25">
        <v>7.6015200000000005E-4</v>
      </c>
      <c r="ER25">
        <v>7.6015200000000005E-4</v>
      </c>
      <c r="ES25">
        <v>7.4014800000000004E-4</v>
      </c>
      <c r="ET25">
        <v>7.0014000000000003E-4</v>
      </c>
      <c r="EU25">
        <v>6.4012800000000001E-4</v>
      </c>
      <c r="EV25">
        <v>5.8011599999999999E-4</v>
      </c>
      <c r="EW25">
        <v>5.2010399999999997E-4</v>
      </c>
      <c r="EX25">
        <v>4.8009600000000001E-4</v>
      </c>
      <c r="EY25">
        <v>4.60092E-4</v>
      </c>
      <c r="EZ25">
        <v>4.60092E-4</v>
      </c>
      <c r="FA25">
        <v>4.8009600000000001E-4</v>
      </c>
      <c r="FB25">
        <v>5.4010799999999997E-4</v>
      </c>
      <c r="FC25">
        <v>5.8011599999999999E-4</v>
      </c>
      <c r="FD25">
        <v>6.6013200000000001E-4</v>
      </c>
      <c r="FE25">
        <v>7.0014000000000003E-4</v>
      </c>
      <c r="FF25">
        <v>7.4014800000000004E-4</v>
      </c>
      <c r="FG25">
        <v>7.6015200000000005E-4</v>
      </c>
      <c r="FH25">
        <v>7.6015200000000005E-4</v>
      </c>
      <c r="FI25">
        <v>7.2014400000000004E-4</v>
      </c>
      <c r="FJ25">
        <v>6.6013200000000001E-4</v>
      </c>
      <c r="FK25">
        <v>6.20124E-4</v>
      </c>
      <c r="FL25">
        <v>5.6011199999999998E-4</v>
      </c>
      <c r="FM25">
        <v>5.0009999999999996E-4</v>
      </c>
      <c r="FN25">
        <v>4.8009600000000001E-4</v>
      </c>
      <c r="FO25">
        <v>4.8009600000000001E-4</v>
      </c>
      <c r="FP25">
        <v>5.0009999999999996E-4</v>
      </c>
      <c r="FQ25">
        <v>5.6011199999999998E-4</v>
      </c>
      <c r="FR25">
        <v>6.20124E-4</v>
      </c>
      <c r="FS25">
        <v>7.2014400000000004E-4</v>
      </c>
      <c r="FT25">
        <v>8.0015999999999996E-4</v>
      </c>
      <c r="FU25">
        <v>9.0017999999999999E-4</v>
      </c>
      <c r="FV25">
        <v>9.6019200000000001E-4</v>
      </c>
      <c r="FW25">
        <v>1.0402079999999999E-3</v>
      </c>
      <c r="FX25">
        <v>1.0802159999999999E-3</v>
      </c>
      <c r="FY25">
        <v>1.1002200000000001E-3</v>
      </c>
      <c r="FZ25">
        <v>1.120224E-3</v>
      </c>
      <c r="GA25">
        <v>1.120224E-3</v>
      </c>
      <c r="GB25">
        <v>1.0802159999999999E-3</v>
      </c>
      <c r="GC25">
        <v>1.0402079999999999E-3</v>
      </c>
      <c r="GD25">
        <v>9.8019600000000002E-4</v>
      </c>
      <c r="GE25">
        <v>9.20184E-4</v>
      </c>
      <c r="GF25">
        <v>8.4016799999999997E-4</v>
      </c>
      <c r="GG25">
        <v>7.6015200000000005E-4</v>
      </c>
      <c r="GH25">
        <v>7.0014000000000003E-4</v>
      </c>
      <c r="GI25">
        <v>6.4012800000000001E-4</v>
      </c>
      <c r="GJ25">
        <v>6.20124E-4</v>
      </c>
      <c r="GK25">
        <v>6.4012800000000001E-4</v>
      </c>
      <c r="GL25">
        <v>6.8013600000000002E-4</v>
      </c>
      <c r="GM25">
        <v>7.8015599999999995E-4</v>
      </c>
      <c r="GN25">
        <v>9.0017999999999999E-4</v>
      </c>
      <c r="GO25">
        <v>1.060212E-3</v>
      </c>
      <c r="GP25">
        <v>1.240248E-3</v>
      </c>
      <c r="GQ25">
        <v>1.4402880000000001E-3</v>
      </c>
      <c r="GR25">
        <v>1.6403279999999999E-3</v>
      </c>
      <c r="GS25">
        <v>1.8203640000000001E-3</v>
      </c>
      <c r="GT25">
        <v>2.0003999999999998E-3</v>
      </c>
      <c r="GU25">
        <v>2.1604319999999999E-3</v>
      </c>
      <c r="GV25">
        <v>2.3204639999999999E-3</v>
      </c>
      <c r="GW25">
        <v>2.4404880000000002E-3</v>
      </c>
      <c r="GX25">
        <v>2.560512E-3</v>
      </c>
      <c r="GY25">
        <v>2.6405280000000001E-3</v>
      </c>
      <c r="GZ25">
        <v>2.6805359999999999E-3</v>
      </c>
      <c r="HA25">
        <v>2.6805359999999999E-3</v>
      </c>
      <c r="HB25">
        <v>2.6605320000000002E-3</v>
      </c>
      <c r="HC25">
        <v>2.5805160000000001E-3</v>
      </c>
      <c r="HD25">
        <v>2.4604919999999999E-3</v>
      </c>
      <c r="HE25">
        <v>2.3204639999999999E-3</v>
      </c>
      <c r="HF25">
        <v>2.1404280000000002E-3</v>
      </c>
      <c r="HG25">
        <v>1.960392E-3</v>
      </c>
      <c r="HH25">
        <v>1.7803560000000001E-3</v>
      </c>
      <c r="HI25">
        <v>1.6003199999999999E-3</v>
      </c>
      <c r="HJ25">
        <v>1.4402880000000001E-3</v>
      </c>
      <c r="HK25">
        <v>1.280256E-3</v>
      </c>
      <c r="HL25">
        <v>1.1402280000000001E-3</v>
      </c>
      <c r="HM25">
        <v>1.020204E-3</v>
      </c>
      <c r="HN25">
        <v>8.8017599999999998E-4</v>
      </c>
      <c r="HO25">
        <v>7.6015200000000005E-4</v>
      </c>
      <c r="HP25">
        <v>6.4012800000000001E-4</v>
      </c>
      <c r="HQ25">
        <v>5.4010799999999997E-4</v>
      </c>
      <c r="HR25">
        <v>4.60092E-4</v>
      </c>
      <c r="HS25">
        <v>3.8007600000000002E-4</v>
      </c>
      <c r="HT25">
        <v>3.4006800000000001E-4</v>
      </c>
      <c r="HU25">
        <v>3.4006800000000001E-4</v>
      </c>
      <c r="HV25">
        <v>3.8007600000000002E-4</v>
      </c>
      <c r="HW25">
        <v>4.4008799999999999E-4</v>
      </c>
      <c r="HX25">
        <v>5.6011199999999998E-4</v>
      </c>
      <c r="HY25">
        <v>7.0014000000000003E-4</v>
      </c>
      <c r="HZ25">
        <v>8.6017199999999998E-4</v>
      </c>
      <c r="IA25">
        <v>1.020204E-3</v>
      </c>
      <c r="IB25">
        <v>1.20024E-3</v>
      </c>
      <c r="IC25">
        <v>1.3402679999999999E-3</v>
      </c>
      <c r="ID25">
        <v>1.4402880000000001E-3</v>
      </c>
      <c r="IE25">
        <v>1.4802960000000001E-3</v>
      </c>
      <c r="IF25">
        <v>1.4802960000000001E-3</v>
      </c>
      <c r="IG25">
        <v>1.420284E-3</v>
      </c>
      <c r="IH25">
        <v>1.3002599999999999E-3</v>
      </c>
      <c r="II25">
        <v>1.160232E-3</v>
      </c>
      <c r="IJ25">
        <v>9.8019600000000002E-4</v>
      </c>
      <c r="IK25">
        <v>8.2016399999999996E-4</v>
      </c>
      <c r="IL25">
        <v>6.8013600000000002E-4</v>
      </c>
      <c r="IM25">
        <v>5.4010799999999997E-4</v>
      </c>
      <c r="IN25">
        <v>4.60092E-4</v>
      </c>
      <c r="IO25">
        <v>4.2008399999999998E-4</v>
      </c>
      <c r="IP25">
        <v>4.2008399999999998E-4</v>
      </c>
      <c r="IQ25">
        <v>4.60092E-4</v>
      </c>
      <c r="IR25">
        <v>5.6011199999999998E-4</v>
      </c>
      <c r="IS25">
        <v>6.8013600000000002E-4</v>
      </c>
      <c r="IT25">
        <v>8.4016799999999997E-4</v>
      </c>
      <c r="IU25">
        <v>1.0402079999999999E-3</v>
      </c>
      <c r="IV25">
        <v>1.240248E-3</v>
      </c>
      <c r="IW25">
        <v>1.4802960000000001E-3</v>
      </c>
      <c r="IX25">
        <v>1.7403480000000001E-3</v>
      </c>
      <c r="IY25">
        <v>2.0204039999999999E-3</v>
      </c>
      <c r="IZ25">
        <v>2.3204639999999999E-3</v>
      </c>
      <c r="JA25">
        <v>2.6005199999999998E-3</v>
      </c>
      <c r="JB25">
        <v>2.860572E-3</v>
      </c>
      <c r="JC25">
        <v>3.1006200000000001E-3</v>
      </c>
      <c r="JD25">
        <v>3.30066E-3</v>
      </c>
      <c r="JE25">
        <v>3.4206839999999998E-3</v>
      </c>
      <c r="JF25">
        <v>3.460692E-3</v>
      </c>
      <c r="JG25">
        <v>3.4206839999999998E-3</v>
      </c>
      <c r="JH25">
        <v>3.30066E-3</v>
      </c>
      <c r="JI25">
        <v>3.080616E-3</v>
      </c>
      <c r="JJ25">
        <v>2.8205639999999998E-3</v>
      </c>
      <c r="JK25">
        <v>2.480496E-3</v>
      </c>
      <c r="JL25">
        <v>2.1404280000000002E-3</v>
      </c>
      <c r="JM25">
        <v>1.7803560000000001E-3</v>
      </c>
      <c r="JN25">
        <v>1.4402880000000001E-3</v>
      </c>
      <c r="JO25">
        <v>1.1402280000000001E-3</v>
      </c>
      <c r="JP25">
        <v>8.6017199999999998E-4</v>
      </c>
      <c r="JQ25">
        <v>6.4012800000000001E-4</v>
      </c>
      <c r="JR25">
        <v>4.60092E-4</v>
      </c>
      <c r="JS25">
        <v>3.20064E-4</v>
      </c>
      <c r="JT25">
        <v>2.0003999999999999E-4</v>
      </c>
      <c r="JU25">
        <v>1.4002799999999999E-4</v>
      </c>
      <c r="JV25" s="10">
        <v>8.0000000000000007E-5</v>
      </c>
      <c r="JW25" s="10">
        <v>6.0000000000000002E-5</v>
      </c>
      <c r="JX25" s="10">
        <v>2.0000000000000002E-5</v>
      </c>
      <c r="JY25" s="10">
        <v>2.0000000000000002E-5</v>
      </c>
      <c r="JZ25">
        <v>0</v>
      </c>
      <c r="KA25">
        <v>0</v>
      </c>
      <c r="KB25">
        <v>0</v>
      </c>
      <c r="KC25">
        <v>0</v>
      </c>
      <c r="KD25" s="10">
        <v>2.0000000000000002E-5</v>
      </c>
      <c r="KE25" s="10">
        <v>2.0000000000000002E-5</v>
      </c>
      <c r="KF25" s="10">
        <v>4.0000000000000003E-5</v>
      </c>
      <c r="KG25" s="10">
        <v>8.0000000000000007E-5</v>
      </c>
      <c r="KH25">
        <v>1.20024E-4</v>
      </c>
      <c r="KI25">
        <v>2.0003999999999999E-4</v>
      </c>
      <c r="KJ25">
        <v>3.0006E-4</v>
      </c>
      <c r="KK25">
        <v>4.2008399999999998E-4</v>
      </c>
      <c r="KL25">
        <v>6.0011999999999999E-4</v>
      </c>
      <c r="KM25">
        <v>8.0015999999999996E-4</v>
      </c>
      <c r="KN25">
        <v>1.0402079999999999E-3</v>
      </c>
      <c r="KO25">
        <v>1.3002599999999999E-3</v>
      </c>
      <c r="KP25">
        <v>1.5603119999999999E-3</v>
      </c>
      <c r="KQ25">
        <v>1.8203640000000001E-3</v>
      </c>
      <c r="KR25">
        <v>2.0204039999999999E-3</v>
      </c>
      <c r="KS25">
        <v>2.1404280000000002E-3</v>
      </c>
      <c r="KT25">
        <v>2.2004400000000001E-3</v>
      </c>
      <c r="KU25">
        <v>2.180436E-3</v>
      </c>
      <c r="KV25">
        <v>2.0804159999999999E-3</v>
      </c>
      <c r="KW25">
        <v>1.9003799999999999E-3</v>
      </c>
      <c r="KX25">
        <v>1.660332E-3</v>
      </c>
      <c r="KY25">
        <v>1.4002800000000001E-3</v>
      </c>
      <c r="KZ25">
        <v>1.1402280000000001E-3</v>
      </c>
      <c r="LA25">
        <v>9.0017999999999999E-4</v>
      </c>
      <c r="LB25">
        <v>6.8013600000000002E-4</v>
      </c>
      <c r="LC25">
        <v>4.8009600000000001E-4</v>
      </c>
      <c r="LD25">
        <v>3.4006800000000001E-4</v>
      </c>
      <c r="LE25">
        <v>2.20044E-4</v>
      </c>
      <c r="LF25">
        <v>1.4002799999999999E-4</v>
      </c>
      <c r="LG25" s="10">
        <v>8.0000000000000007E-5</v>
      </c>
      <c r="LH25" s="10">
        <v>6.0000000000000002E-5</v>
      </c>
      <c r="LI25" s="10">
        <v>4.0000000000000003E-5</v>
      </c>
      <c r="LJ25" s="10">
        <v>2.0000000000000002E-5</v>
      </c>
      <c r="LK25">
        <v>0</v>
      </c>
      <c r="LL25">
        <v>0</v>
      </c>
      <c r="LM25">
        <v>0</v>
      </c>
      <c r="LN25">
        <v>0</v>
      </c>
      <c r="LO25">
        <v>0</v>
      </c>
      <c r="LP25">
        <v>0</v>
      </c>
      <c r="LQ25">
        <v>0</v>
      </c>
      <c r="LR25">
        <v>0</v>
      </c>
      <c r="LS25">
        <v>0</v>
      </c>
      <c r="LT25">
        <v>0</v>
      </c>
      <c r="LU25">
        <v>0</v>
      </c>
      <c r="LV25">
        <v>0</v>
      </c>
      <c r="LW25">
        <v>0</v>
      </c>
      <c r="LX25">
        <v>0</v>
      </c>
      <c r="LY25">
        <v>0</v>
      </c>
      <c r="LZ25">
        <v>0</v>
      </c>
      <c r="MA25">
        <v>0</v>
      </c>
      <c r="MB25">
        <v>0</v>
      </c>
      <c r="MC25">
        <v>0</v>
      </c>
      <c r="MD25">
        <v>0</v>
      </c>
      <c r="ME25">
        <v>0</v>
      </c>
      <c r="MF25">
        <v>0</v>
      </c>
      <c r="MG25">
        <v>0</v>
      </c>
      <c r="MH25">
        <v>0</v>
      </c>
      <c r="MI25">
        <v>0</v>
      </c>
      <c r="MJ25">
        <v>0</v>
      </c>
      <c r="MK25" s="10">
        <v>2.0000000000000002E-5</v>
      </c>
      <c r="ML25" s="10">
        <v>2.0000000000000002E-5</v>
      </c>
      <c r="MM25" s="10">
        <v>4.0000000000000003E-5</v>
      </c>
      <c r="MN25" s="10">
        <v>6.0000000000000002E-5</v>
      </c>
      <c r="MO25">
        <v>1.0001999999999999E-4</v>
      </c>
      <c r="MP25">
        <v>1.4002799999999999E-4</v>
      </c>
      <c r="MQ25">
        <v>2.0003999999999999E-4</v>
      </c>
      <c r="MR25">
        <v>2.6005199999999998E-4</v>
      </c>
      <c r="MS25">
        <v>3.4006800000000001E-4</v>
      </c>
      <c r="MT25">
        <v>4.2008399999999998E-4</v>
      </c>
      <c r="MU25">
        <v>5.2010399999999997E-4</v>
      </c>
      <c r="MV25">
        <v>6.0011999999999999E-4</v>
      </c>
      <c r="MW25">
        <v>6.8013600000000002E-4</v>
      </c>
      <c r="MX25">
        <v>7.2014400000000004E-4</v>
      </c>
      <c r="MY25">
        <v>7.4014800000000004E-4</v>
      </c>
      <c r="MZ25">
        <v>7.4014800000000004E-4</v>
      </c>
      <c r="NA25">
        <v>7.0014000000000003E-4</v>
      </c>
      <c r="NB25">
        <v>6.4012800000000001E-4</v>
      </c>
      <c r="NC25">
        <v>5.6011199999999998E-4</v>
      </c>
      <c r="ND25">
        <v>4.8009600000000001E-4</v>
      </c>
      <c r="NE25">
        <v>3.8007600000000002E-4</v>
      </c>
      <c r="NF25">
        <v>3.0006E-4</v>
      </c>
      <c r="NG25">
        <v>2.20044E-4</v>
      </c>
      <c r="NH25">
        <v>1.60032E-4</v>
      </c>
      <c r="NI25">
        <v>1.20024E-4</v>
      </c>
      <c r="NJ25" s="10">
        <v>8.0000000000000007E-5</v>
      </c>
      <c r="NK25" s="10">
        <v>4.0000000000000003E-5</v>
      </c>
      <c r="NL25" s="10">
        <v>2.0000000000000002E-5</v>
      </c>
      <c r="NM25" s="10">
        <v>2.0000000000000002E-5</v>
      </c>
      <c r="NN25">
        <v>0</v>
      </c>
      <c r="NO25">
        <v>0</v>
      </c>
      <c r="NP25">
        <v>0</v>
      </c>
      <c r="NQ25">
        <v>0</v>
      </c>
      <c r="NR25">
        <v>0</v>
      </c>
      <c r="NS25">
        <v>0</v>
      </c>
      <c r="NT25">
        <v>0</v>
      </c>
      <c r="NU25">
        <v>0</v>
      </c>
      <c r="NV25">
        <v>0</v>
      </c>
      <c r="NW25">
        <v>0</v>
      </c>
      <c r="NX25">
        <v>0</v>
      </c>
      <c r="NY25">
        <v>0</v>
      </c>
      <c r="NZ25">
        <v>0</v>
      </c>
      <c r="OA25">
        <v>0</v>
      </c>
      <c r="OB25">
        <v>0</v>
      </c>
      <c r="OC25">
        <v>0</v>
      </c>
      <c r="OD25">
        <v>0</v>
      </c>
      <c r="OE25">
        <v>0</v>
      </c>
      <c r="OF25">
        <v>0</v>
      </c>
      <c r="OG25">
        <v>0</v>
      </c>
      <c r="OH25">
        <v>0</v>
      </c>
      <c r="OI25">
        <v>0</v>
      </c>
      <c r="OJ25">
        <v>0</v>
      </c>
      <c r="OK25">
        <v>0</v>
      </c>
      <c r="OL25">
        <v>0</v>
      </c>
      <c r="OM25">
        <v>0</v>
      </c>
      <c r="ON25">
        <v>0</v>
      </c>
      <c r="OO25">
        <v>0</v>
      </c>
      <c r="OP25">
        <v>0</v>
      </c>
      <c r="OQ25">
        <v>0</v>
      </c>
      <c r="OR25">
        <v>0</v>
      </c>
      <c r="OS25">
        <v>0</v>
      </c>
      <c r="OT25">
        <v>0</v>
      </c>
      <c r="OU25">
        <v>0</v>
      </c>
      <c r="OV25">
        <v>0</v>
      </c>
      <c r="OW25">
        <v>0</v>
      </c>
      <c r="OX25">
        <v>0</v>
      </c>
      <c r="OY25">
        <v>0</v>
      </c>
      <c r="OZ25">
        <v>0</v>
      </c>
      <c r="PA25">
        <v>0</v>
      </c>
      <c r="PB25">
        <v>0</v>
      </c>
      <c r="PC25">
        <v>0</v>
      </c>
      <c r="PD25">
        <v>0</v>
      </c>
      <c r="PE25">
        <v>0</v>
      </c>
      <c r="PF25">
        <v>0</v>
      </c>
      <c r="PG25">
        <v>0</v>
      </c>
      <c r="PH25">
        <v>0</v>
      </c>
      <c r="PI25">
        <v>0</v>
      </c>
      <c r="PJ25">
        <v>0</v>
      </c>
      <c r="PK25">
        <v>0</v>
      </c>
      <c r="PL25">
        <v>0</v>
      </c>
      <c r="PM25">
        <v>0</v>
      </c>
      <c r="PN25">
        <v>0</v>
      </c>
      <c r="PO25">
        <v>0</v>
      </c>
      <c r="PP25">
        <v>0</v>
      </c>
      <c r="PQ25">
        <v>0</v>
      </c>
      <c r="PR25">
        <v>0</v>
      </c>
      <c r="PS25">
        <v>0</v>
      </c>
      <c r="PT25">
        <v>0</v>
      </c>
      <c r="PU25">
        <v>0</v>
      </c>
      <c r="PV25">
        <v>0</v>
      </c>
      <c r="PW25">
        <v>0</v>
      </c>
      <c r="PX25">
        <v>0</v>
      </c>
      <c r="PY25">
        <v>0</v>
      </c>
      <c r="PZ25">
        <v>0</v>
      </c>
      <c r="QA25">
        <v>0</v>
      </c>
      <c r="QB25">
        <v>0</v>
      </c>
      <c r="QC25">
        <v>0</v>
      </c>
      <c r="QD25">
        <v>0</v>
      </c>
      <c r="QE25">
        <v>0</v>
      </c>
      <c r="QF25">
        <v>0</v>
      </c>
      <c r="QG25">
        <v>0</v>
      </c>
      <c r="QH25">
        <v>0</v>
      </c>
      <c r="QI25">
        <v>0</v>
      </c>
      <c r="QJ25">
        <v>0</v>
      </c>
      <c r="QK25">
        <v>0</v>
      </c>
      <c r="QL25">
        <v>0</v>
      </c>
      <c r="QM25">
        <v>0</v>
      </c>
      <c r="QN25">
        <v>0</v>
      </c>
      <c r="QO25">
        <v>0</v>
      </c>
      <c r="QP25">
        <v>0</v>
      </c>
      <c r="QQ25">
        <v>0</v>
      </c>
      <c r="QR25">
        <v>0</v>
      </c>
      <c r="QS25">
        <v>0</v>
      </c>
      <c r="QT25">
        <v>0</v>
      </c>
      <c r="QU25">
        <v>0</v>
      </c>
      <c r="QV25">
        <v>0</v>
      </c>
      <c r="QW25">
        <v>0</v>
      </c>
      <c r="QX25">
        <v>0</v>
      </c>
      <c r="QY25">
        <v>0</v>
      </c>
      <c r="QZ25">
        <v>0</v>
      </c>
      <c r="RA25">
        <v>0</v>
      </c>
      <c r="RB25">
        <v>0</v>
      </c>
      <c r="RC25">
        <v>0</v>
      </c>
      <c r="RD25">
        <v>0</v>
      </c>
      <c r="RE25">
        <v>0</v>
      </c>
      <c r="RF25" s="10">
        <v>2.0000000000000002E-5</v>
      </c>
      <c r="RG25" s="10">
        <v>2.0000000000000002E-5</v>
      </c>
      <c r="RH25" s="10">
        <v>4.0000000000000003E-5</v>
      </c>
      <c r="RI25" s="10">
        <v>6.0000000000000002E-5</v>
      </c>
      <c r="RJ25" s="10">
        <v>8.0000000000000007E-5</v>
      </c>
      <c r="RK25">
        <v>1.4002799999999999E-4</v>
      </c>
      <c r="RL25">
        <v>2.0003999999999999E-4</v>
      </c>
      <c r="RM25">
        <v>2.8005599999999999E-4</v>
      </c>
      <c r="RN25">
        <v>3.8007600000000002E-4</v>
      </c>
      <c r="RO25">
        <v>5.0009999999999996E-4</v>
      </c>
      <c r="RP25">
        <v>6.4012800000000001E-4</v>
      </c>
      <c r="RQ25">
        <v>8.0015999999999996E-4</v>
      </c>
      <c r="RR25">
        <v>9.6019200000000001E-4</v>
      </c>
      <c r="RS25">
        <v>1.120224E-3</v>
      </c>
      <c r="RT25">
        <v>1.280256E-3</v>
      </c>
      <c r="RU25">
        <v>1.420284E-3</v>
      </c>
      <c r="RV25">
        <v>1.540308E-3</v>
      </c>
      <c r="RW25">
        <v>1.660332E-3</v>
      </c>
      <c r="RX25">
        <v>1.760352E-3</v>
      </c>
      <c r="RY25">
        <v>1.8603719999999999E-3</v>
      </c>
      <c r="RZ25">
        <v>1.9803960000000002E-3</v>
      </c>
      <c r="SA25">
        <v>2.10042E-3</v>
      </c>
      <c r="SB25">
        <v>2.260452E-3</v>
      </c>
      <c r="SC25">
        <v>2.4604919999999999E-3</v>
      </c>
      <c r="SD25">
        <v>2.70054E-3</v>
      </c>
      <c r="SE25">
        <v>2.9805959999999999E-3</v>
      </c>
      <c r="SF25">
        <v>3.2606520000000002E-3</v>
      </c>
      <c r="SG25">
        <v>3.5807159999999998E-3</v>
      </c>
      <c r="SH25">
        <v>3.8807759999999998E-3</v>
      </c>
      <c r="SI25">
        <v>4.1608319999999997E-3</v>
      </c>
      <c r="SJ25">
        <v>4.4208839999999999E-3</v>
      </c>
      <c r="SK25">
        <v>4.6009199999999997E-3</v>
      </c>
      <c r="SL25">
        <v>4.740948E-3</v>
      </c>
      <c r="SM25">
        <v>4.7809560000000003E-3</v>
      </c>
      <c r="SN25">
        <v>4.7809560000000003E-3</v>
      </c>
      <c r="SO25">
        <v>4.7009399999999998E-3</v>
      </c>
      <c r="SP25">
        <v>4.5609120000000003E-3</v>
      </c>
      <c r="SQ25">
        <v>4.4008800000000002E-3</v>
      </c>
      <c r="SR25">
        <v>4.20084E-3</v>
      </c>
      <c r="SS25">
        <v>4.0007999999999997E-3</v>
      </c>
      <c r="ST25">
        <v>3.8007599999999998E-3</v>
      </c>
      <c r="SU25">
        <v>3.6407280000000002E-3</v>
      </c>
      <c r="SV25">
        <v>3.5006999999999998E-3</v>
      </c>
      <c r="SW25">
        <v>3.4006800000000001E-3</v>
      </c>
      <c r="SX25">
        <v>3.3406680000000002E-3</v>
      </c>
      <c r="SY25">
        <v>3.3206640000000001E-3</v>
      </c>
      <c r="SZ25">
        <v>3.2806559999999999E-3</v>
      </c>
      <c r="TA25">
        <v>3.2606520000000002E-3</v>
      </c>
      <c r="TB25">
        <v>3.2006399999999998E-3</v>
      </c>
      <c r="TC25">
        <v>3.1206239999999998E-3</v>
      </c>
      <c r="TD25">
        <v>3.0006E-3</v>
      </c>
      <c r="TE25">
        <v>2.8405679999999999E-3</v>
      </c>
      <c r="TF25">
        <v>2.6605320000000002E-3</v>
      </c>
      <c r="TG25">
        <v>2.4604919999999999E-3</v>
      </c>
      <c r="TH25">
        <v>2.260452E-3</v>
      </c>
      <c r="TI25">
        <v>2.10042E-3</v>
      </c>
      <c r="TJ25">
        <v>1.960392E-3</v>
      </c>
      <c r="TK25">
        <v>1.8603719999999999E-3</v>
      </c>
      <c r="TL25">
        <v>1.80036E-3</v>
      </c>
      <c r="TM25">
        <v>1.80036E-3</v>
      </c>
      <c r="TN25">
        <v>1.840368E-3</v>
      </c>
      <c r="TO25">
        <v>1.9403879999999999E-3</v>
      </c>
      <c r="TP25">
        <v>2.0604120000000002E-3</v>
      </c>
      <c r="TQ25">
        <v>2.2404479999999999E-3</v>
      </c>
      <c r="TR25">
        <v>2.4604919999999999E-3</v>
      </c>
      <c r="TS25">
        <v>2.70054E-3</v>
      </c>
      <c r="TT25">
        <v>2.9605920000000002E-3</v>
      </c>
      <c r="TU25">
        <v>3.2206439999999999E-3</v>
      </c>
      <c r="TV25">
        <v>3.4806960000000001E-3</v>
      </c>
      <c r="TW25">
        <v>3.7207439999999998E-3</v>
      </c>
      <c r="TX25">
        <v>3.9207840000000001E-3</v>
      </c>
      <c r="TY25">
        <v>4.0408079999999999E-3</v>
      </c>
      <c r="TZ25">
        <v>4.1208240000000004E-3</v>
      </c>
      <c r="UA25">
        <v>4.1208240000000004E-3</v>
      </c>
      <c r="UB25">
        <v>4.0608119999999996E-3</v>
      </c>
      <c r="UC25">
        <v>3.9407879999999998E-3</v>
      </c>
      <c r="UD25">
        <v>3.7807560000000001E-3</v>
      </c>
      <c r="UE25">
        <v>3.5807159999999998E-3</v>
      </c>
      <c r="UF25">
        <v>3.380676E-3</v>
      </c>
      <c r="UG25">
        <v>3.160632E-3</v>
      </c>
      <c r="UH25">
        <v>2.9605920000000002E-3</v>
      </c>
      <c r="UI25">
        <v>2.780556E-3</v>
      </c>
      <c r="UJ25">
        <v>2.6405280000000001E-3</v>
      </c>
      <c r="UK25">
        <v>2.5205039999999998E-3</v>
      </c>
      <c r="UL25">
        <v>2.4204840000000001E-3</v>
      </c>
      <c r="UM25">
        <v>2.3604720000000002E-3</v>
      </c>
      <c r="UN25">
        <v>2.3404680000000001E-3</v>
      </c>
      <c r="UO25">
        <v>2.3204639999999999E-3</v>
      </c>
      <c r="UP25">
        <v>2.3404680000000001E-3</v>
      </c>
      <c r="UQ25">
        <v>2.3404680000000001E-3</v>
      </c>
      <c r="UR25">
        <v>2.3604720000000002E-3</v>
      </c>
      <c r="US25">
        <v>2.3804759999999999E-3</v>
      </c>
      <c r="UT25">
        <v>2.4204840000000001E-3</v>
      </c>
      <c r="UU25">
        <v>2.4404880000000002E-3</v>
      </c>
      <c r="UV25">
        <v>2.4604919999999999E-3</v>
      </c>
      <c r="UW25">
        <v>2.4604919999999999E-3</v>
      </c>
      <c r="UX25">
        <v>2.4604919999999999E-3</v>
      </c>
      <c r="UY25">
        <v>2.4204840000000001E-3</v>
      </c>
      <c r="UZ25">
        <v>2.3404680000000001E-3</v>
      </c>
      <c r="VA25">
        <v>2.2204439999999998E-3</v>
      </c>
      <c r="VB25">
        <v>2.0604120000000002E-3</v>
      </c>
      <c r="VC25">
        <v>1.880376E-3</v>
      </c>
      <c r="VD25">
        <v>1.6403279999999999E-3</v>
      </c>
      <c r="VE25">
        <v>1.420284E-3</v>
      </c>
      <c r="VF25">
        <v>1.1802360000000001E-3</v>
      </c>
      <c r="VG25">
        <v>9.6019200000000001E-4</v>
      </c>
      <c r="VH25">
        <v>7.8015599999999995E-4</v>
      </c>
      <c r="VI25">
        <v>6.4012800000000001E-4</v>
      </c>
      <c r="VJ25">
        <v>5.6011199999999998E-4</v>
      </c>
      <c r="VK25">
        <v>5.4010799999999997E-4</v>
      </c>
      <c r="VL25">
        <v>6.0011999999999999E-4</v>
      </c>
      <c r="VM25">
        <v>7.2014400000000004E-4</v>
      </c>
      <c r="VN25">
        <v>9.40188E-4</v>
      </c>
      <c r="VO25">
        <v>1.2202440000000001E-3</v>
      </c>
      <c r="VP25">
        <v>1.5603119999999999E-3</v>
      </c>
      <c r="VQ25">
        <v>1.9403879999999999E-3</v>
      </c>
      <c r="VR25">
        <v>2.3204639999999999E-3</v>
      </c>
      <c r="VS25">
        <v>2.70054E-3</v>
      </c>
      <c r="VT25">
        <v>3.0406080000000002E-3</v>
      </c>
      <c r="VU25">
        <v>3.30066E-3</v>
      </c>
      <c r="VV25">
        <v>3.4406879999999999E-3</v>
      </c>
      <c r="VW25">
        <v>3.4806960000000001E-3</v>
      </c>
      <c r="VX25">
        <v>3.4206839999999998E-3</v>
      </c>
      <c r="VY25">
        <v>3.2406480000000001E-3</v>
      </c>
      <c r="VZ25">
        <v>3.0006E-3</v>
      </c>
      <c r="WA25">
        <v>2.70054E-3</v>
      </c>
      <c r="WB25">
        <v>2.3804759999999999E-3</v>
      </c>
      <c r="WC25">
        <v>2.0804159999999999E-3</v>
      </c>
      <c r="WD25">
        <v>1.80036E-3</v>
      </c>
      <c r="WE25">
        <v>1.5603119999999999E-3</v>
      </c>
      <c r="WF25">
        <v>1.3802759999999999E-3</v>
      </c>
      <c r="WG25">
        <v>1.240248E-3</v>
      </c>
      <c r="WH25">
        <v>1.120224E-3</v>
      </c>
      <c r="WI25">
        <v>1.020204E-3</v>
      </c>
      <c r="WJ25">
        <v>9.40188E-4</v>
      </c>
      <c r="WK25">
        <v>8.6017199999999998E-4</v>
      </c>
      <c r="WL25">
        <v>7.8015599999999995E-4</v>
      </c>
      <c r="WM25">
        <v>6.8013600000000002E-4</v>
      </c>
      <c r="WN25">
        <v>5.8011599999999999E-4</v>
      </c>
      <c r="WO25">
        <v>4.8009600000000001E-4</v>
      </c>
      <c r="WP25">
        <v>3.8007600000000002E-4</v>
      </c>
      <c r="WQ25">
        <v>3.0006E-4</v>
      </c>
      <c r="WR25">
        <v>2.20044E-4</v>
      </c>
      <c r="WS25">
        <v>1.60032E-4</v>
      </c>
      <c r="WT25">
        <v>1.0001999999999999E-4</v>
      </c>
      <c r="WU25" s="10">
        <v>8.0000000000000007E-5</v>
      </c>
      <c r="WV25" s="10">
        <v>4.0000000000000003E-5</v>
      </c>
      <c r="WW25" s="10">
        <v>2.0000000000000002E-5</v>
      </c>
      <c r="WX25" s="10">
        <v>2.0000000000000002E-5</v>
      </c>
      <c r="WY25">
        <v>0</v>
      </c>
      <c r="WZ25">
        <v>0</v>
      </c>
      <c r="XA25">
        <v>0</v>
      </c>
      <c r="XB25">
        <v>0</v>
      </c>
      <c r="XC25">
        <v>0</v>
      </c>
      <c r="XD25">
        <v>0</v>
      </c>
      <c r="XE25" s="10">
        <v>2.0000000000000002E-5</v>
      </c>
      <c r="XF25" s="10">
        <v>2.0000000000000002E-5</v>
      </c>
      <c r="XG25" s="10">
        <v>4.0000000000000003E-5</v>
      </c>
      <c r="XH25" s="10">
        <v>6.0000000000000002E-5</v>
      </c>
      <c r="XI25">
        <v>1.0001999999999999E-4</v>
      </c>
      <c r="XJ25">
        <v>1.4002799999999999E-4</v>
      </c>
      <c r="XK25">
        <v>2.0003999999999999E-4</v>
      </c>
      <c r="XL25">
        <v>2.6005199999999998E-4</v>
      </c>
      <c r="XM25">
        <v>3.4006800000000001E-4</v>
      </c>
      <c r="XN25">
        <v>4.4008799999999999E-4</v>
      </c>
      <c r="XO25">
        <v>5.2010399999999997E-4</v>
      </c>
      <c r="XP25">
        <v>6.0011999999999999E-4</v>
      </c>
      <c r="XQ25">
        <v>6.8013600000000002E-4</v>
      </c>
      <c r="XR25">
        <v>7.2014400000000004E-4</v>
      </c>
      <c r="XS25">
        <v>7.4014800000000004E-4</v>
      </c>
      <c r="XT25">
        <v>7.4014800000000004E-4</v>
      </c>
      <c r="XU25">
        <v>7.0014000000000003E-4</v>
      </c>
      <c r="XV25">
        <v>6.4012800000000001E-4</v>
      </c>
      <c r="XW25">
        <v>5.6011199999999998E-4</v>
      </c>
      <c r="XX25">
        <v>4.60092E-4</v>
      </c>
      <c r="XY25">
        <v>3.8007600000000002E-4</v>
      </c>
      <c r="XZ25">
        <v>3.0006E-4</v>
      </c>
      <c r="YA25">
        <v>2.20044E-4</v>
      </c>
      <c r="YB25">
        <v>1.8003600000000001E-4</v>
      </c>
      <c r="YC25">
        <v>1.4002799999999999E-4</v>
      </c>
      <c r="YD25">
        <v>1.0001999999999999E-4</v>
      </c>
      <c r="YE25">
        <v>1.0001999999999999E-4</v>
      </c>
      <c r="YF25">
        <v>1.20024E-4</v>
      </c>
      <c r="YG25">
        <v>1.60032E-4</v>
      </c>
      <c r="YH25">
        <v>2.0003999999999999E-4</v>
      </c>
      <c r="YI25">
        <v>2.6005199999999998E-4</v>
      </c>
      <c r="YJ25">
        <v>3.4006800000000001E-4</v>
      </c>
      <c r="YK25">
        <v>4.4008799999999999E-4</v>
      </c>
      <c r="YL25">
        <v>5.2010399999999997E-4</v>
      </c>
      <c r="YM25">
        <v>6.0011999999999999E-4</v>
      </c>
      <c r="YN25">
        <v>6.8013600000000002E-4</v>
      </c>
      <c r="YO25">
        <v>7.2014400000000004E-4</v>
      </c>
      <c r="YP25">
        <v>7.4014800000000004E-4</v>
      </c>
      <c r="YQ25">
        <v>7.4014800000000004E-4</v>
      </c>
      <c r="YR25">
        <v>7.0014000000000003E-4</v>
      </c>
      <c r="YS25">
        <v>6.4012800000000001E-4</v>
      </c>
      <c r="YT25">
        <v>5.6011199999999998E-4</v>
      </c>
      <c r="YU25">
        <v>4.8009600000000001E-4</v>
      </c>
      <c r="YV25">
        <v>3.8007600000000002E-4</v>
      </c>
      <c r="YW25">
        <v>3.0006E-4</v>
      </c>
      <c r="YX25">
        <v>2.20044E-4</v>
      </c>
      <c r="YY25">
        <v>1.60032E-4</v>
      </c>
      <c r="YZ25">
        <v>1.20024E-4</v>
      </c>
      <c r="ZA25" s="10">
        <v>8.0000000000000007E-5</v>
      </c>
      <c r="ZB25" s="10">
        <v>6.0000000000000002E-5</v>
      </c>
      <c r="ZC25" s="10">
        <v>4.0000000000000003E-5</v>
      </c>
      <c r="ZD25" s="10">
        <v>4.0000000000000003E-5</v>
      </c>
      <c r="ZE25" s="10">
        <v>6.0000000000000002E-5</v>
      </c>
      <c r="ZF25" s="10">
        <v>8.0000000000000007E-5</v>
      </c>
      <c r="ZG25">
        <v>1.20024E-4</v>
      </c>
      <c r="ZH25">
        <v>1.60032E-4</v>
      </c>
      <c r="ZI25">
        <v>2.40048E-4</v>
      </c>
      <c r="ZJ25">
        <v>3.6007200000000002E-4</v>
      </c>
      <c r="ZK25">
        <v>4.8009600000000001E-4</v>
      </c>
      <c r="ZL25">
        <v>6.4012800000000001E-4</v>
      </c>
      <c r="ZM25">
        <v>8.2016399999999996E-4</v>
      </c>
      <c r="ZN25">
        <v>1.0402079999999999E-3</v>
      </c>
      <c r="ZO25">
        <v>1.2602519999999999E-3</v>
      </c>
      <c r="ZP25">
        <v>1.4802960000000001E-3</v>
      </c>
      <c r="ZQ25">
        <v>1.6803359999999999E-3</v>
      </c>
      <c r="ZR25">
        <v>1.8603719999999999E-3</v>
      </c>
      <c r="ZS25">
        <v>2.0204039999999999E-3</v>
      </c>
      <c r="ZT25">
        <v>2.1204240000000001E-3</v>
      </c>
      <c r="ZU25">
        <v>2.180436E-3</v>
      </c>
      <c r="ZV25">
        <v>2.2004400000000001E-3</v>
      </c>
      <c r="ZW25">
        <v>2.180436E-3</v>
      </c>
      <c r="ZX25">
        <v>2.1204240000000001E-3</v>
      </c>
      <c r="ZY25">
        <v>2.0404080000000001E-3</v>
      </c>
      <c r="ZZ25">
        <v>1.960392E-3</v>
      </c>
      <c r="AAA25">
        <v>1.880376E-3</v>
      </c>
      <c r="AAB25">
        <v>1.8203640000000001E-3</v>
      </c>
      <c r="AAC25">
        <v>1.7403480000000001E-3</v>
      </c>
      <c r="AAD25">
        <v>1.6803359999999999E-3</v>
      </c>
      <c r="AAE25">
        <v>1.620324E-3</v>
      </c>
      <c r="AAF25">
        <v>1.580316E-3</v>
      </c>
      <c r="AAG25">
        <v>1.5203040000000001E-3</v>
      </c>
      <c r="AAH25">
        <v>1.460292E-3</v>
      </c>
      <c r="AAI25">
        <v>1.420284E-3</v>
      </c>
      <c r="AAJ25">
        <v>1.3802759999999999E-3</v>
      </c>
      <c r="AAK25">
        <v>1.360272E-3</v>
      </c>
      <c r="AAL25">
        <v>1.3802759999999999E-3</v>
      </c>
      <c r="AAM25">
        <v>1.420284E-3</v>
      </c>
      <c r="AAN25">
        <v>1.5003E-3</v>
      </c>
      <c r="AAO25">
        <v>1.620324E-3</v>
      </c>
      <c r="AAP25">
        <v>1.760352E-3</v>
      </c>
      <c r="AAQ25">
        <v>1.9003799999999999E-3</v>
      </c>
      <c r="AAR25">
        <v>2.0404080000000001E-3</v>
      </c>
      <c r="AAS25">
        <v>2.1204240000000001E-3</v>
      </c>
      <c r="AAT25">
        <v>2.1604319999999999E-3</v>
      </c>
      <c r="AAU25">
        <v>2.1404280000000002E-3</v>
      </c>
      <c r="AAV25">
        <v>2.0604120000000002E-3</v>
      </c>
      <c r="AAW25">
        <v>1.9003799999999999E-3</v>
      </c>
      <c r="AAX25">
        <v>1.720344E-3</v>
      </c>
      <c r="AAY25">
        <v>1.4802960000000001E-3</v>
      </c>
      <c r="AAZ25">
        <v>1.240248E-3</v>
      </c>
      <c r="ABA25">
        <v>1.020204E-3</v>
      </c>
      <c r="ABB25">
        <v>8.0015999999999996E-4</v>
      </c>
      <c r="ABC25">
        <v>6.20124E-4</v>
      </c>
      <c r="ABD25">
        <v>4.60092E-4</v>
      </c>
      <c r="ABE25">
        <v>3.6007200000000002E-4</v>
      </c>
      <c r="ABF25">
        <v>2.8005599999999999E-4</v>
      </c>
      <c r="ABG25">
        <v>2.40048E-4</v>
      </c>
      <c r="ABH25">
        <v>2.40048E-4</v>
      </c>
      <c r="ABI25">
        <v>2.8005599999999999E-4</v>
      </c>
      <c r="ABJ25">
        <v>3.4006800000000001E-4</v>
      </c>
      <c r="ABK25">
        <v>4.0007999999999998E-4</v>
      </c>
      <c r="ABL25">
        <v>4.8009600000000001E-4</v>
      </c>
      <c r="ABM25">
        <v>5.6011199999999998E-4</v>
      </c>
      <c r="ABN25">
        <v>6.4012800000000001E-4</v>
      </c>
      <c r="ABO25">
        <v>7.0014000000000003E-4</v>
      </c>
      <c r="ABP25">
        <v>7.4014800000000004E-4</v>
      </c>
      <c r="ABQ25">
        <v>7.4014800000000004E-4</v>
      </c>
      <c r="ABR25">
        <v>7.2014400000000004E-4</v>
      </c>
      <c r="ABS25">
        <v>6.8013600000000002E-4</v>
      </c>
      <c r="ABT25">
        <v>6.0011999999999999E-4</v>
      </c>
      <c r="ABU25">
        <v>5.2010399999999997E-4</v>
      </c>
      <c r="ABV25">
        <v>4.4008799999999999E-4</v>
      </c>
      <c r="ABW25">
        <v>3.6007200000000002E-4</v>
      </c>
      <c r="ABX25">
        <v>3.0006E-4</v>
      </c>
      <c r="ABY25">
        <v>2.40048E-4</v>
      </c>
      <c r="ABZ25">
        <v>2.20044E-4</v>
      </c>
      <c r="ACA25">
        <v>2.20044E-4</v>
      </c>
      <c r="ACB25">
        <v>2.40048E-4</v>
      </c>
      <c r="ACC25">
        <v>2.8005599999999999E-4</v>
      </c>
      <c r="ACD25">
        <v>3.6007200000000002E-4</v>
      </c>
      <c r="ACE25">
        <v>4.4008799999999999E-4</v>
      </c>
      <c r="ACF25">
        <v>5.2010399999999997E-4</v>
      </c>
      <c r="ACG25">
        <v>6.0011999999999999E-4</v>
      </c>
      <c r="ACH25">
        <v>6.6013200000000001E-4</v>
      </c>
      <c r="ACI25">
        <v>7.2014400000000004E-4</v>
      </c>
      <c r="ACJ25">
        <v>7.4014800000000004E-4</v>
      </c>
      <c r="ACK25">
        <v>7.4014800000000004E-4</v>
      </c>
      <c r="ACL25">
        <v>7.0014000000000003E-4</v>
      </c>
      <c r="ACM25">
        <v>6.6013200000000001E-4</v>
      </c>
      <c r="ACN25">
        <v>5.8011599999999999E-4</v>
      </c>
      <c r="ACO25">
        <v>4.8009600000000001E-4</v>
      </c>
      <c r="ACP25">
        <v>4.0007999999999998E-4</v>
      </c>
      <c r="ACQ25">
        <v>3.20064E-4</v>
      </c>
      <c r="ACR25">
        <v>2.40048E-4</v>
      </c>
      <c r="ACS25">
        <v>1.60032E-4</v>
      </c>
      <c r="ACT25">
        <v>1.20024E-4</v>
      </c>
      <c r="ACU25" s="10">
        <v>8.0000000000000007E-5</v>
      </c>
      <c r="ACV25" s="10">
        <v>6.0000000000000002E-5</v>
      </c>
      <c r="ACW25" s="10">
        <v>4.0000000000000003E-5</v>
      </c>
      <c r="ACX25" s="10">
        <v>2.0000000000000002E-5</v>
      </c>
      <c r="ACY25" s="10">
        <v>2.0000000000000002E-5</v>
      </c>
      <c r="ACZ25">
        <v>0</v>
      </c>
      <c r="ADA25">
        <v>0</v>
      </c>
      <c r="ADB25">
        <v>0</v>
      </c>
      <c r="ADC25">
        <v>0</v>
      </c>
      <c r="ADD25">
        <v>0</v>
      </c>
      <c r="ADE25">
        <v>0</v>
      </c>
      <c r="ADF25">
        <v>0</v>
      </c>
      <c r="ADG25">
        <v>0</v>
      </c>
      <c r="ADH25">
        <v>0</v>
      </c>
      <c r="ADI25" s="10">
        <v>2.0000000000000002E-5</v>
      </c>
      <c r="ADJ25" s="10">
        <v>2.0000000000000002E-5</v>
      </c>
      <c r="ADK25" s="10">
        <v>4.0000000000000003E-5</v>
      </c>
      <c r="ADL25" s="10">
        <v>8.0000000000000007E-5</v>
      </c>
      <c r="ADM25">
        <v>1.20024E-4</v>
      </c>
      <c r="ADN25">
        <v>1.60032E-4</v>
      </c>
      <c r="ADO25">
        <v>2.20044E-4</v>
      </c>
      <c r="ADP25">
        <v>3.0006E-4</v>
      </c>
      <c r="ADQ25">
        <v>4.0007999999999998E-4</v>
      </c>
      <c r="ADR25">
        <v>5.0009999999999996E-4</v>
      </c>
      <c r="ADS25">
        <v>5.8011599999999999E-4</v>
      </c>
      <c r="ADT25">
        <v>6.8013600000000002E-4</v>
      </c>
      <c r="ADU25">
        <v>7.6015200000000005E-4</v>
      </c>
      <c r="ADV25">
        <v>8.4016799999999997E-4</v>
      </c>
      <c r="ADW25">
        <v>8.8017599999999998E-4</v>
      </c>
      <c r="ADX25">
        <v>9.40188E-4</v>
      </c>
      <c r="ADY25">
        <v>9.8019600000000002E-4</v>
      </c>
      <c r="ADZ25">
        <v>1.020204E-3</v>
      </c>
      <c r="AEA25">
        <v>1.0802159999999999E-3</v>
      </c>
      <c r="AEB25">
        <v>1.1402280000000001E-3</v>
      </c>
      <c r="AEC25">
        <v>1.240248E-3</v>
      </c>
      <c r="AED25">
        <v>1.360272E-3</v>
      </c>
      <c r="AEE25">
        <v>1.4802960000000001E-3</v>
      </c>
      <c r="AEF25">
        <v>1.6403279999999999E-3</v>
      </c>
      <c r="AEG25">
        <v>1.7803560000000001E-3</v>
      </c>
      <c r="AEH25">
        <v>1.920384E-3</v>
      </c>
      <c r="AEI25">
        <v>2.0604120000000002E-3</v>
      </c>
      <c r="AEJ25">
        <v>2.180436E-3</v>
      </c>
      <c r="AEK25">
        <v>2.260452E-3</v>
      </c>
      <c r="AEL25">
        <v>2.3404680000000001E-3</v>
      </c>
      <c r="AEM25">
        <v>2.3804759999999999E-3</v>
      </c>
      <c r="AEN25">
        <v>2.40048E-3</v>
      </c>
      <c r="AEO25">
        <v>2.40048E-3</v>
      </c>
      <c r="AEP25">
        <v>2.3604720000000002E-3</v>
      </c>
      <c r="AEQ25">
        <v>2.3204639999999999E-3</v>
      </c>
      <c r="AER25">
        <v>2.260452E-3</v>
      </c>
      <c r="AES25">
        <v>2.1604319999999999E-3</v>
      </c>
      <c r="AET25">
        <v>2.0804159999999999E-3</v>
      </c>
      <c r="AEU25">
        <v>1.960392E-3</v>
      </c>
      <c r="AEV25">
        <v>1.8603719999999999E-3</v>
      </c>
      <c r="AEW25">
        <v>1.7803560000000001E-3</v>
      </c>
      <c r="AEX25">
        <v>1.7003400000000001E-3</v>
      </c>
      <c r="AEY25">
        <v>1.660332E-3</v>
      </c>
      <c r="AEZ25">
        <v>1.620324E-3</v>
      </c>
      <c r="AFA25">
        <v>1.620324E-3</v>
      </c>
      <c r="AFB25">
        <v>1.6003199999999999E-3</v>
      </c>
      <c r="AFC25">
        <v>1.6003199999999999E-3</v>
      </c>
      <c r="AFD25">
        <v>1.580316E-3</v>
      </c>
      <c r="AFE25">
        <v>1.540308E-3</v>
      </c>
      <c r="AFF25">
        <v>1.460292E-3</v>
      </c>
      <c r="AFG25">
        <v>1.360272E-3</v>
      </c>
      <c r="AFH25">
        <v>1.240248E-3</v>
      </c>
      <c r="AFI25">
        <v>1.0802159999999999E-3</v>
      </c>
      <c r="AFJ25">
        <v>9.40188E-4</v>
      </c>
      <c r="AFK25">
        <v>7.8015599999999995E-4</v>
      </c>
      <c r="AFL25">
        <v>6.6013200000000001E-4</v>
      </c>
      <c r="AFM25">
        <v>5.6011199999999998E-4</v>
      </c>
      <c r="AFN25">
        <v>5.0009999999999996E-4</v>
      </c>
      <c r="AFO25">
        <v>4.8009600000000001E-4</v>
      </c>
      <c r="AFP25">
        <v>5.4010799999999997E-4</v>
      </c>
      <c r="AFQ25">
        <v>6.4012800000000001E-4</v>
      </c>
      <c r="AFR25">
        <v>7.8015599999999995E-4</v>
      </c>
      <c r="AFS25">
        <v>1.0001999999999999E-3</v>
      </c>
      <c r="AFT25">
        <v>1.240248E-3</v>
      </c>
      <c r="AFU25">
        <v>1.5203040000000001E-3</v>
      </c>
      <c r="AFV25">
        <v>1.80036E-3</v>
      </c>
      <c r="AFW25">
        <v>2.0804159999999999E-3</v>
      </c>
      <c r="AFX25">
        <v>2.3204639999999999E-3</v>
      </c>
      <c r="AFY25">
        <v>2.5205039999999998E-3</v>
      </c>
      <c r="AFZ25">
        <v>2.6405280000000001E-3</v>
      </c>
      <c r="AGA25">
        <v>2.6805359999999999E-3</v>
      </c>
      <c r="AGB25">
        <v>2.6405280000000001E-3</v>
      </c>
      <c r="AGC25">
        <v>2.5205039999999998E-3</v>
      </c>
      <c r="AGD25">
        <v>2.3404680000000001E-3</v>
      </c>
      <c r="AGE25">
        <v>2.0804159999999999E-3</v>
      </c>
      <c r="AGF25">
        <v>1.80036E-3</v>
      </c>
      <c r="AGG25">
        <v>1.5203040000000001E-3</v>
      </c>
      <c r="AGH25">
        <v>1.2202440000000001E-3</v>
      </c>
      <c r="AGI25">
        <v>9.6019200000000001E-4</v>
      </c>
      <c r="AGJ25">
        <v>7.2014400000000004E-4</v>
      </c>
      <c r="AGK25">
        <v>5.4010799999999997E-4</v>
      </c>
      <c r="AGL25">
        <v>3.8007600000000002E-4</v>
      </c>
      <c r="AGM25">
        <v>2.6005199999999998E-4</v>
      </c>
      <c r="AGN25">
        <v>1.8003600000000001E-4</v>
      </c>
      <c r="AGO25">
        <v>1.0001999999999999E-4</v>
      </c>
      <c r="AGP25" s="10">
        <v>8.0000000000000007E-5</v>
      </c>
      <c r="AGQ25" s="10">
        <v>4.0000000000000003E-5</v>
      </c>
      <c r="AGR25" s="10">
        <v>4.0000000000000003E-5</v>
      </c>
      <c r="AGS25" s="10">
        <v>4.0000000000000003E-5</v>
      </c>
      <c r="AGT25" s="10">
        <v>4.0000000000000003E-5</v>
      </c>
      <c r="AGU25" s="10">
        <v>8.0000000000000007E-5</v>
      </c>
      <c r="AGV25">
        <v>1.0001999999999999E-4</v>
      </c>
      <c r="AGW25">
        <v>1.60032E-4</v>
      </c>
      <c r="AGX25">
        <v>2.20044E-4</v>
      </c>
      <c r="AGY25">
        <v>2.8005599999999999E-4</v>
      </c>
      <c r="AGZ25">
        <v>3.8007600000000002E-4</v>
      </c>
      <c r="AHA25">
        <v>4.60092E-4</v>
      </c>
      <c r="AHB25">
        <v>5.4010799999999997E-4</v>
      </c>
      <c r="AHC25">
        <v>6.20124E-4</v>
      </c>
      <c r="AHD25">
        <v>7.0014000000000003E-4</v>
      </c>
      <c r="AHE25">
        <v>7.4014800000000004E-4</v>
      </c>
      <c r="AHF25">
        <v>7.6015200000000005E-4</v>
      </c>
      <c r="AHG25">
        <v>7.4014800000000004E-4</v>
      </c>
      <c r="AHH25">
        <v>7.0014000000000003E-4</v>
      </c>
      <c r="AHI25">
        <v>6.4012800000000001E-4</v>
      </c>
      <c r="AHJ25">
        <v>5.8011599999999999E-4</v>
      </c>
      <c r="AHK25">
        <v>5.2010399999999997E-4</v>
      </c>
      <c r="AHL25">
        <v>4.8009600000000001E-4</v>
      </c>
      <c r="AHM25">
        <v>4.60092E-4</v>
      </c>
      <c r="AHN25">
        <v>4.8009600000000001E-4</v>
      </c>
      <c r="AHO25">
        <v>5.2010399999999997E-4</v>
      </c>
      <c r="AHP25">
        <v>6.20124E-4</v>
      </c>
      <c r="AHQ25">
        <v>7.4014800000000004E-4</v>
      </c>
      <c r="AHR25">
        <v>8.8017599999999998E-4</v>
      </c>
      <c r="AHS25">
        <v>1.020204E-3</v>
      </c>
      <c r="AHT25">
        <v>1.1802360000000001E-3</v>
      </c>
      <c r="AHU25">
        <v>1.3002599999999999E-3</v>
      </c>
      <c r="AHV25">
        <v>1.4002800000000001E-3</v>
      </c>
      <c r="AHW25">
        <v>1.4402880000000001E-3</v>
      </c>
      <c r="AHX25">
        <v>1.4402880000000001E-3</v>
      </c>
      <c r="AHY25">
        <v>1.3802759999999999E-3</v>
      </c>
      <c r="AHZ25">
        <v>1.280256E-3</v>
      </c>
      <c r="AIA25">
        <v>1.1402280000000001E-3</v>
      </c>
      <c r="AIB25">
        <v>9.8019600000000002E-4</v>
      </c>
      <c r="AIC25">
        <v>8.0015999999999996E-4</v>
      </c>
      <c r="AID25">
        <v>6.4012800000000001E-4</v>
      </c>
      <c r="AIE25">
        <v>4.8009600000000001E-4</v>
      </c>
      <c r="AIF25">
        <v>3.6007200000000002E-4</v>
      </c>
      <c r="AIG25">
        <v>2.6005199999999998E-4</v>
      </c>
      <c r="AIH25">
        <v>1.8003600000000001E-4</v>
      </c>
      <c r="AII25">
        <v>1.20024E-4</v>
      </c>
      <c r="AIJ25" s="10">
        <v>8.0000000000000007E-5</v>
      </c>
      <c r="AIK25" s="10">
        <v>4.0000000000000003E-5</v>
      </c>
      <c r="AIL25" s="10">
        <v>2.0000000000000002E-5</v>
      </c>
      <c r="AIM25" s="10">
        <v>2.0000000000000002E-5</v>
      </c>
      <c r="AIN25">
        <v>0</v>
      </c>
      <c r="AIO25">
        <v>0</v>
      </c>
      <c r="AIP25">
        <v>0</v>
      </c>
      <c r="AIQ25">
        <v>0</v>
      </c>
      <c r="AIR25">
        <v>0</v>
      </c>
      <c r="AIS25" s="10">
        <v>2.0000000000000002E-5</v>
      </c>
      <c r="AIT25" s="10">
        <v>2.0000000000000002E-5</v>
      </c>
      <c r="AIU25" s="10">
        <v>4.0000000000000003E-5</v>
      </c>
      <c r="AIV25" s="10">
        <v>6.0000000000000002E-5</v>
      </c>
      <c r="AIW25">
        <v>1.0001999999999999E-4</v>
      </c>
      <c r="AIX25">
        <v>1.60032E-4</v>
      </c>
      <c r="AIY25">
        <v>2.20044E-4</v>
      </c>
      <c r="AIZ25">
        <v>3.4006800000000001E-4</v>
      </c>
      <c r="AJA25">
        <v>4.8009600000000001E-4</v>
      </c>
      <c r="AJB25">
        <v>6.6013200000000001E-4</v>
      </c>
      <c r="AJC25">
        <v>8.8017599999999998E-4</v>
      </c>
      <c r="AJD25">
        <v>1.120224E-3</v>
      </c>
      <c r="AJE25">
        <v>1.4002800000000001E-3</v>
      </c>
      <c r="AJF25">
        <v>1.7003400000000001E-3</v>
      </c>
      <c r="AJG25">
        <v>2.0003999999999998E-3</v>
      </c>
      <c r="AJH25">
        <v>2.260452E-3</v>
      </c>
      <c r="AJI25">
        <v>2.5005000000000001E-3</v>
      </c>
      <c r="AJJ25">
        <v>2.6605320000000002E-3</v>
      </c>
      <c r="AJK25">
        <v>2.7405480000000002E-3</v>
      </c>
      <c r="AJL25">
        <v>2.7405480000000002E-3</v>
      </c>
      <c r="AJM25">
        <v>2.6205239999999999E-3</v>
      </c>
      <c r="AJN25">
        <v>2.4404880000000002E-3</v>
      </c>
      <c r="AJO25">
        <v>2.2004400000000001E-3</v>
      </c>
      <c r="AJP25">
        <v>1.9003799999999999E-3</v>
      </c>
      <c r="AJQ25">
        <v>1.6003199999999999E-3</v>
      </c>
      <c r="AJR25">
        <v>1.280256E-3</v>
      </c>
      <c r="AJS25">
        <v>1.0001999999999999E-3</v>
      </c>
      <c r="AJT25">
        <v>7.4014800000000004E-4</v>
      </c>
      <c r="AJU25">
        <v>5.4010799999999997E-4</v>
      </c>
      <c r="AJV25">
        <v>3.8007600000000002E-4</v>
      </c>
      <c r="AJW25">
        <v>2.6005199999999998E-4</v>
      </c>
      <c r="AJX25">
        <v>1.60032E-4</v>
      </c>
      <c r="AJY25">
        <v>1.20024E-4</v>
      </c>
      <c r="AJZ25" s="10">
        <v>8.0000000000000007E-5</v>
      </c>
      <c r="AKA25" s="10">
        <v>8.0000000000000007E-5</v>
      </c>
      <c r="AKB25" s="10">
        <v>8.0000000000000007E-5</v>
      </c>
      <c r="AKC25">
        <v>1.20024E-4</v>
      </c>
      <c r="AKD25">
        <v>1.60032E-4</v>
      </c>
      <c r="AKE25">
        <v>2.20044E-4</v>
      </c>
      <c r="AKF25">
        <v>2.8005599999999999E-4</v>
      </c>
      <c r="AKG25">
        <v>3.6007200000000002E-4</v>
      </c>
      <c r="AKH25">
        <v>4.60092E-4</v>
      </c>
      <c r="AKI25">
        <v>5.4010799999999997E-4</v>
      </c>
      <c r="AKJ25">
        <v>6.20124E-4</v>
      </c>
      <c r="AKK25">
        <v>7.0014000000000003E-4</v>
      </c>
      <c r="AKL25">
        <v>7.4014800000000004E-4</v>
      </c>
      <c r="AKM25">
        <v>7.4014800000000004E-4</v>
      </c>
      <c r="AKN25">
        <v>7.2014400000000004E-4</v>
      </c>
      <c r="AKO25">
        <v>6.8013600000000002E-4</v>
      </c>
      <c r="AKP25">
        <v>6.20124E-4</v>
      </c>
      <c r="AKQ25">
        <v>5.4010799999999997E-4</v>
      </c>
      <c r="AKR25">
        <v>4.4008799999999999E-4</v>
      </c>
      <c r="AKS25">
        <v>3.6007200000000002E-4</v>
      </c>
      <c r="AKT25">
        <v>2.8005599999999999E-4</v>
      </c>
      <c r="AKU25">
        <v>2.0003999999999999E-4</v>
      </c>
      <c r="AKV25">
        <v>1.4002799999999999E-4</v>
      </c>
      <c r="AKW25">
        <v>1.0001999999999999E-4</v>
      </c>
      <c r="AKX25" s="10">
        <v>6.0000000000000002E-5</v>
      </c>
      <c r="AKY25" s="10">
        <v>4.0000000000000003E-5</v>
      </c>
      <c r="AKZ25" s="10">
        <v>2.0000000000000002E-5</v>
      </c>
      <c r="ALA25" s="10">
        <v>2.0000000000000002E-5</v>
      </c>
      <c r="ALB25">
        <v>0</v>
      </c>
      <c r="ALC25">
        <v>0</v>
      </c>
      <c r="ALD25">
        <v>0</v>
      </c>
      <c r="ALE25">
        <v>0</v>
      </c>
      <c r="ALF25">
        <v>0</v>
      </c>
      <c r="ALG25">
        <v>0</v>
      </c>
      <c r="ALH25">
        <v>0</v>
      </c>
      <c r="ALI25">
        <v>0</v>
      </c>
      <c r="ALJ25">
        <v>0</v>
      </c>
      <c r="ALK25">
        <v>0</v>
      </c>
      <c r="ALL25">
        <v>0</v>
      </c>
      <c r="ALM25">
        <v>0</v>
      </c>
      <c r="ALN25">
        <v>0</v>
      </c>
      <c r="ALO25">
        <v>0</v>
      </c>
      <c r="ALP25">
        <v>0</v>
      </c>
      <c r="ALQ25">
        <v>0</v>
      </c>
      <c r="ALR25">
        <v>0</v>
      </c>
      <c r="ALS25">
        <v>0</v>
      </c>
      <c r="ALT25">
        <v>0</v>
      </c>
      <c r="ALU25">
        <v>0</v>
      </c>
      <c r="ALV25">
        <v>0</v>
      </c>
      <c r="ALW25">
        <v>0</v>
      </c>
      <c r="ALX25">
        <v>0</v>
      </c>
      <c r="ALY25">
        <v>0</v>
      </c>
      <c r="ALZ25">
        <v>0</v>
      </c>
      <c r="AMA25">
        <v>0</v>
      </c>
      <c r="AMB25">
        <v>0</v>
      </c>
      <c r="AMC25">
        <v>0</v>
      </c>
      <c r="AMD25">
        <v>0</v>
      </c>
      <c r="AME25">
        <v>0</v>
      </c>
      <c r="AMF25">
        <v>0</v>
      </c>
      <c r="AMG25">
        <v>0</v>
      </c>
      <c r="AMH25">
        <v>0</v>
      </c>
      <c r="AMI25">
        <v>0</v>
      </c>
      <c r="AMJ25">
        <v>0</v>
      </c>
      <c r="AMK25">
        <v>0</v>
      </c>
      <c r="AML25">
        <v>0</v>
      </c>
      <c r="AMM25">
        <v>0</v>
      </c>
      <c r="AMN25">
        <v>0</v>
      </c>
      <c r="AMO25">
        <v>0</v>
      </c>
      <c r="AMP25">
        <v>0</v>
      </c>
      <c r="AMQ25">
        <v>0</v>
      </c>
      <c r="AMR25">
        <v>0</v>
      </c>
      <c r="AMS25">
        <v>0</v>
      </c>
      <c r="AMT25">
        <v>0</v>
      </c>
      <c r="AMU25">
        <v>0</v>
      </c>
      <c r="AMV25">
        <v>0</v>
      </c>
      <c r="AMW25">
        <v>0</v>
      </c>
      <c r="AMX25">
        <v>0</v>
      </c>
      <c r="AMY25">
        <v>0</v>
      </c>
      <c r="AMZ25">
        <v>0</v>
      </c>
      <c r="ANA25">
        <v>0</v>
      </c>
      <c r="ANB25">
        <v>0</v>
      </c>
      <c r="ANC25">
        <v>0</v>
      </c>
      <c r="AND25" s="10">
        <v>2.0000000000000002E-5</v>
      </c>
      <c r="ANE25" s="10">
        <v>2.0000000000000002E-5</v>
      </c>
      <c r="ANF25" s="10">
        <v>4.0000000000000003E-5</v>
      </c>
      <c r="ANG25" s="10">
        <v>6.0000000000000002E-5</v>
      </c>
      <c r="ANH25" s="10">
        <v>8.0000000000000007E-5</v>
      </c>
      <c r="ANI25">
        <v>1.20024E-4</v>
      </c>
      <c r="ANJ25">
        <v>1.8003600000000001E-4</v>
      </c>
      <c r="ANK25">
        <v>2.40048E-4</v>
      </c>
      <c r="ANL25">
        <v>3.20064E-4</v>
      </c>
      <c r="ANM25">
        <v>4.0007999999999998E-4</v>
      </c>
      <c r="ANN25">
        <v>4.8009600000000001E-4</v>
      </c>
      <c r="ANO25">
        <v>5.8011599999999999E-4</v>
      </c>
      <c r="ANP25">
        <v>6.6013200000000001E-4</v>
      </c>
      <c r="ANQ25">
        <v>7.0014000000000003E-4</v>
      </c>
      <c r="ANR25">
        <v>7.4014800000000004E-4</v>
      </c>
      <c r="ANS25">
        <v>7.4014800000000004E-4</v>
      </c>
      <c r="ANT25">
        <v>7.2014400000000004E-4</v>
      </c>
      <c r="ANU25">
        <v>6.6013200000000001E-4</v>
      </c>
      <c r="ANV25">
        <v>6.0011999999999999E-4</v>
      </c>
      <c r="ANW25">
        <v>5.0009999999999996E-4</v>
      </c>
      <c r="ANX25">
        <v>4.2008399999999998E-4</v>
      </c>
      <c r="ANY25">
        <v>3.20064E-4</v>
      </c>
      <c r="ANZ25">
        <v>2.6005199999999998E-4</v>
      </c>
      <c r="AOA25">
        <v>1.8003600000000001E-4</v>
      </c>
      <c r="AOB25">
        <v>1.4002799999999999E-4</v>
      </c>
      <c r="AOC25">
        <v>1.0001999999999999E-4</v>
      </c>
      <c r="AOD25" s="10">
        <v>8.0000000000000007E-5</v>
      </c>
      <c r="AOE25" s="10">
        <v>8.0000000000000007E-5</v>
      </c>
      <c r="AOF25">
        <v>1.0001999999999999E-4</v>
      </c>
      <c r="AOG25">
        <v>1.20024E-4</v>
      </c>
      <c r="AOH25">
        <v>1.60032E-4</v>
      </c>
      <c r="AOI25">
        <v>2.20044E-4</v>
      </c>
      <c r="AOJ25">
        <v>3.0006E-4</v>
      </c>
      <c r="AOK25">
        <v>3.8007600000000002E-4</v>
      </c>
      <c r="AOL25">
        <v>4.60092E-4</v>
      </c>
      <c r="AOM25">
        <v>5.6011199999999998E-4</v>
      </c>
      <c r="AON25">
        <v>6.4012800000000001E-4</v>
      </c>
      <c r="AOO25">
        <v>7.0014000000000003E-4</v>
      </c>
      <c r="AOP25">
        <v>7.4014800000000004E-4</v>
      </c>
      <c r="AOQ25">
        <v>7.4014800000000004E-4</v>
      </c>
      <c r="AOR25">
        <v>7.2014400000000004E-4</v>
      </c>
      <c r="AOS25">
        <v>6.8013600000000002E-4</v>
      </c>
      <c r="AOT25">
        <v>6.20124E-4</v>
      </c>
      <c r="AOU25">
        <v>5.4010799999999997E-4</v>
      </c>
      <c r="AOV25">
        <v>4.4008799999999999E-4</v>
      </c>
      <c r="AOW25">
        <v>3.6007200000000002E-4</v>
      </c>
      <c r="AOX25">
        <v>2.6005199999999998E-4</v>
      </c>
      <c r="AOY25">
        <v>2.0003999999999999E-4</v>
      </c>
      <c r="AOZ25">
        <v>1.4002799999999999E-4</v>
      </c>
      <c r="APA25">
        <v>1.0001999999999999E-4</v>
      </c>
      <c r="APB25" s="10">
        <v>6.0000000000000002E-5</v>
      </c>
      <c r="APC25" s="10">
        <v>4.0000000000000003E-5</v>
      </c>
      <c r="APD25" s="10">
        <v>2.0000000000000002E-5</v>
      </c>
      <c r="APE25" s="10">
        <v>2.0000000000000002E-5</v>
      </c>
      <c r="APF25">
        <v>0</v>
      </c>
      <c r="APG25">
        <v>0</v>
      </c>
      <c r="APH25">
        <v>0</v>
      </c>
      <c r="API25">
        <v>0</v>
      </c>
      <c r="APJ25">
        <v>0</v>
      </c>
      <c r="APK25">
        <v>0</v>
      </c>
      <c r="APL25">
        <v>0</v>
      </c>
      <c r="APM25">
        <v>0</v>
      </c>
      <c r="APN25">
        <v>0</v>
      </c>
      <c r="APO25">
        <v>0</v>
      </c>
      <c r="APP25">
        <v>0</v>
      </c>
      <c r="APQ25">
        <v>0</v>
      </c>
      <c r="APR25">
        <v>0</v>
      </c>
      <c r="APS25">
        <v>0</v>
      </c>
      <c r="APT25">
        <v>0</v>
      </c>
      <c r="APU25">
        <v>0</v>
      </c>
      <c r="APV25">
        <v>0</v>
      </c>
      <c r="APW25">
        <v>0</v>
      </c>
      <c r="APX25">
        <v>0</v>
      </c>
      <c r="APY25">
        <v>0</v>
      </c>
      <c r="APZ25">
        <v>0</v>
      </c>
      <c r="AQA25">
        <v>0</v>
      </c>
      <c r="AQB25">
        <v>0</v>
      </c>
      <c r="AQC25">
        <v>0</v>
      </c>
      <c r="AQD25">
        <v>0</v>
      </c>
      <c r="AQE25">
        <v>0</v>
      </c>
      <c r="AQF25">
        <v>0</v>
      </c>
      <c r="AQG25">
        <v>0</v>
      </c>
      <c r="AQH25">
        <v>0</v>
      </c>
      <c r="AQI25">
        <v>0</v>
      </c>
      <c r="AQJ25">
        <v>0</v>
      </c>
      <c r="AQK25">
        <v>0</v>
      </c>
      <c r="AQL25">
        <v>0</v>
      </c>
      <c r="AQM25">
        <v>0</v>
      </c>
      <c r="AQN25">
        <v>0</v>
      </c>
      <c r="AQO25">
        <v>0</v>
      </c>
      <c r="AQP25">
        <v>0</v>
      </c>
      <c r="AQQ25">
        <v>0</v>
      </c>
      <c r="AQR25">
        <v>0</v>
      </c>
      <c r="AQS25">
        <v>0</v>
      </c>
      <c r="AQT25">
        <v>0</v>
      </c>
      <c r="AQU25">
        <v>0</v>
      </c>
      <c r="AQV25">
        <v>0</v>
      </c>
      <c r="AQW25">
        <v>0</v>
      </c>
      <c r="AQX25">
        <v>0</v>
      </c>
      <c r="AQY25">
        <v>0</v>
      </c>
      <c r="AQZ25">
        <v>0</v>
      </c>
      <c r="ARA25">
        <v>0</v>
      </c>
      <c r="ARB25">
        <v>0</v>
      </c>
      <c r="ARC25">
        <v>0</v>
      </c>
      <c r="ARD25">
        <v>0</v>
      </c>
      <c r="ARE25">
        <v>0</v>
      </c>
      <c r="ARF25">
        <v>0</v>
      </c>
      <c r="ARG25">
        <v>0</v>
      </c>
      <c r="ARH25">
        <v>0</v>
      </c>
      <c r="ARI25">
        <v>0</v>
      </c>
      <c r="ARJ25">
        <v>0</v>
      </c>
      <c r="ARK25">
        <v>0</v>
      </c>
      <c r="ARL25">
        <v>0</v>
      </c>
      <c r="ARM25">
        <v>0</v>
      </c>
      <c r="ARN25">
        <v>0</v>
      </c>
      <c r="ARO25">
        <v>0</v>
      </c>
      <c r="ARP25">
        <v>0</v>
      </c>
      <c r="ARQ25">
        <v>0</v>
      </c>
      <c r="ARR25">
        <v>0</v>
      </c>
      <c r="ARS25">
        <v>0</v>
      </c>
      <c r="ART25">
        <v>0</v>
      </c>
      <c r="ARU25">
        <v>0</v>
      </c>
      <c r="ARV25">
        <v>0</v>
      </c>
      <c r="ARW25">
        <v>0</v>
      </c>
      <c r="ARX25">
        <v>0</v>
      </c>
      <c r="ARY25">
        <v>0</v>
      </c>
      <c r="ARZ25">
        <v>0</v>
      </c>
      <c r="ASA25">
        <v>0</v>
      </c>
      <c r="ASB25">
        <v>0</v>
      </c>
      <c r="ASC25">
        <v>0</v>
      </c>
      <c r="ASD25">
        <v>0</v>
      </c>
      <c r="ASE25">
        <v>0</v>
      </c>
      <c r="ASF25">
        <v>0</v>
      </c>
      <c r="ASG25">
        <v>0</v>
      </c>
      <c r="ASH25">
        <v>0</v>
      </c>
      <c r="ASI25">
        <v>0</v>
      </c>
      <c r="ASJ25">
        <v>0</v>
      </c>
      <c r="ASK25">
        <v>0</v>
      </c>
      <c r="ASL25">
        <v>0</v>
      </c>
      <c r="ASM25">
        <v>0</v>
      </c>
      <c r="ASN25">
        <v>0</v>
      </c>
      <c r="ASO25">
        <v>0</v>
      </c>
      <c r="ASP25">
        <v>0</v>
      </c>
      <c r="ASQ25">
        <v>0</v>
      </c>
      <c r="ASR25">
        <v>0</v>
      </c>
      <c r="ASS25">
        <v>0</v>
      </c>
      <c r="AST25" s="10">
        <v>2.0000000000000002E-5</v>
      </c>
      <c r="ASU25" s="10">
        <v>2.0000000000000002E-5</v>
      </c>
      <c r="ASV25" s="10">
        <v>4.0000000000000003E-5</v>
      </c>
      <c r="ASW25" s="10">
        <v>6.0000000000000002E-5</v>
      </c>
      <c r="ASX25" s="10">
        <v>8.0000000000000007E-5</v>
      </c>
      <c r="ASY25">
        <v>1.4002799999999999E-4</v>
      </c>
      <c r="ASZ25">
        <v>1.8003600000000001E-4</v>
      </c>
      <c r="ATA25">
        <v>2.6005199999999998E-4</v>
      </c>
      <c r="ATB25">
        <v>3.4006800000000001E-4</v>
      </c>
      <c r="ATC25">
        <v>4.2008399999999998E-4</v>
      </c>
      <c r="ATD25">
        <v>5.2010399999999997E-4</v>
      </c>
      <c r="ATE25">
        <v>6.0011999999999999E-4</v>
      </c>
      <c r="ATF25">
        <v>6.6013200000000001E-4</v>
      </c>
      <c r="ATG25">
        <v>7.2014400000000004E-4</v>
      </c>
      <c r="ATH25">
        <v>7.4014800000000004E-4</v>
      </c>
      <c r="ATI25">
        <v>7.4014800000000004E-4</v>
      </c>
      <c r="ATJ25">
        <v>7.0014000000000003E-4</v>
      </c>
      <c r="ATK25">
        <v>6.4012800000000001E-4</v>
      </c>
      <c r="ATL25">
        <v>5.6011199999999998E-4</v>
      </c>
      <c r="ATM25">
        <v>4.8009600000000001E-4</v>
      </c>
      <c r="ATN25">
        <v>4.0007999999999998E-4</v>
      </c>
      <c r="ATO25">
        <v>3.0006E-4</v>
      </c>
      <c r="ATP25">
        <v>2.20044E-4</v>
      </c>
      <c r="ATQ25">
        <v>1.60032E-4</v>
      </c>
      <c r="ATR25">
        <v>1.20024E-4</v>
      </c>
      <c r="ATS25" s="10">
        <v>8.0000000000000007E-5</v>
      </c>
      <c r="ATT25" s="10">
        <v>4.0000000000000003E-5</v>
      </c>
      <c r="ATU25" s="10">
        <v>2.0000000000000002E-5</v>
      </c>
      <c r="ATV25" s="10">
        <v>2.0000000000000002E-5</v>
      </c>
      <c r="ATW25">
        <v>0</v>
      </c>
      <c r="ATX25">
        <v>0</v>
      </c>
      <c r="ATY25">
        <v>0</v>
      </c>
      <c r="ATZ25">
        <v>0</v>
      </c>
      <c r="AUA25">
        <v>0</v>
      </c>
      <c r="AUB25">
        <v>0</v>
      </c>
      <c r="AUC25">
        <v>0</v>
      </c>
      <c r="AUD25">
        <v>0</v>
      </c>
      <c r="AUE25">
        <v>0</v>
      </c>
      <c r="AUF25">
        <v>0</v>
      </c>
      <c r="AUG25">
        <v>0</v>
      </c>
      <c r="AUH25">
        <v>0</v>
      </c>
      <c r="AUI25">
        <v>0</v>
      </c>
      <c r="AUJ25">
        <v>0</v>
      </c>
      <c r="AUK25">
        <v>0</v>
      </c>
      <c r="AUL25">
        <v>0</v>
      </c>
      <c r="AUM25">
        <v>0</v>
      </c>
      <c r="AUN25">
        <v>0</v>
      </c>
      <c r="AUO25">
        <v>0</v>
      </c>
      <c r="AUP25">
        <v>0</v>
      </c>
      <c r="AUQ25">
        <v>0</v>
      </c>
      <c r="AUR25">
        <v>0</v>
      </c>
      <c r="AUS25">
        <v>0</v>
      </c>
      <c r="AUT25">
        <v>0</v>
      </c>
      <c r="AUU25">
        <v>0</v>
      </c>
      <c r="AUV25">
        <v>0</v>
      </c>
      <c r="AUW25">
        <v>0</v>
      </c>
      <c r="AUX25">
        <v>0</v>
      </c>
      <c r="AUY25">
        <v>0</v>
      </c>
      <c r="AUZ25">
        <v>0</v>
      </c>
      <c r="AVA25">
        <v>0</v>
      </c>
      <c r="AVB25">
        <v>0</v>
      </c>
      <c r="AVC25">
        <v>0</v>
      </c>
      <c r="AVD25">
        <v>0</v>
      </c>
      <c r="AVE25">
        <v>0</v>
      </c>
      <c r="AVF25">
        <v>0</v>
      </c>
      <c r="AVG25">
        <v>0</v>
      </c>
      <c r="AVH25">
        <v>0</v>
      </c>
      <c r="AVI25">
        <v>0</v>
      </c>
      <c r="AVJ25">
        <v>0</v>
      </c>
      <c r="AVK25">
        <v>0</v>
      </c>
      <c r="AVL25">
        <v>0</v>
      </c>
      <c r="AVM25">
        <v>0</v>
      </c>
      <c r="AVN25">
        <v>0</v>
      </c>
      <c r="AVO25">
        <v>0</v>
      </c>
      <c r="AVP25">
        <v>0</v>
      </c>
      <c r="AVQ25">
        <v>0</v>
      </c>
      <c r="AVR25">
        <v>0</v>
      </c>
      <c r="AVS25">
        <v>0</v>
      </c>
      <c r="AVT25">
        <v>0</v>
      </c>
      <c r="AVU25">
        <v>0</v>
      </c>
      <c r="AVV25">
        <v>0</v>
      </c>
      <c r="AVW25">
        <v>0</v>
      </c>
      <c r="AVX25">
        <v>0</v>
      </c>
      <c r="AVY25">
        <v>0</v>
      </c>
      <c r="AVZ25">
        <v>0</v>
      </c>
      <c r="AWA25">
        <v>0</v>
      </c>
      <c r="AWB25">
        <v>0</v>
      </c>
      <c r="AWC25">
        <v>0</v>
      </c>
      <c r="AWD25">
        <v>0</v>
      </c>
      <c r="AWE25">
        <v>0</v>
      </c>
      <c r="AWF25">
        <v>0</v>
      </c>
      <c r="AWG25">
        <v>0</v>
      </c>
      <c r="AWH25">
        <v>0</v>
      </c>
      <c r="AWI25">
        <v>0</v>
      </c>
      <c r="AWJ25">
        <v>0</v>
      </c>
      <c r="AWK25">
        <v>0</v>
      </c>
      <c r="AWL25">
        <v>0</v>
      </c>
      <c r="AWM25">
        <v>0</v>
      </c>
      <c r="AWN25">
        <v>0</v>
      </c>
      <c r="AWO25">
        <v>0</v>
      </c>
      <c r="AWP25">
        <v>0</v>
      </c>
      <c r="AWQ25">
        <v>0</v>
      </c>
      <c r="AWR25">
        <v>0</v>
      </c>
      <c r="AWS25">
        <v>0</v>
      </c>
      <c r="AWT25">
        <v>0</v>
      </c>
      <c r="AWU25">
        <v>0</v>
      </c>
      <c r="AWV25">
        <v>0</v>
      </c>
      <c r="AWW25">
        <v>0</v>
      </c>
      <c r="AWX25">
        <v>0</v>
      </c>
      <c r="AWY25">
        <v>0</v>
      </c>
      <c r="AWZ25">
        <v>0</v>
      </c>
      <c r="AXA25">
        <v>0</v>
      </c>
      <c r="AXB25">
        <v>0</v>
      </c>
      <c r="AXC25">
        <v>0</v>
      </c>
      <c r="AXD25">
        <v>0</v>
      </c>
      <c r="AXE25" s="10">
        <v>2.0000000000000002E-5</v>
      </c>
      <c r="AXF25" s="10">
        <v>2.0000000000000002E-5</v>
      </c>
      <c r="AXG25" s="10">
        <v>4.0000000000000003E-5</v>
      </c>
      <c r="AXH25" s="10">
        <v>8.0000000000000007E-5</v>
      </c>
      <c r="AXI25">
        <v>1.20024E-4</v>
      </c>
      <c r="AXJ25">
        <v>2.0003999999999999E-4</v>
      </c>
      <c r="AXK25">
        <v>2.8005599999999999E-4</v>
      </c>
      <c r="AXL25">
        <v>4.0007999999999998E-4</v>
      </c>
      <c r="AXM25">
        <v>5.6011199999999998E-4</v>
      </c>
      <c r="AXN25">
        <v>7.2014400000000004E-4</v>
      </c>
      <c r="AXO25">
        <v>9.20184E-4</v>
      </c>
      <c r="AXP25">
        <v>1.1402280000000001E-3</v>
      </c>
      <c r="AXQ25">
        <v>1.360272E-3</v>
      </c>
      <c r="AXR25">
        <v>1.5603119999999999E-3</v>
      </c>
      <c r="AXS25">
        <v>1.760352E-3</v>
      </c>
      <c r="AXT25">
        <v>1.920384E-3</v>
      </c>
      <c r="AXU25">
        <v>2.0604120000000002E-3</v>
      </c>
      <c r="AXV25">
        <v>2.1404280000000002E-3</v>
      </c>
      <c r="AXW25">
        <v>2.2004400000000001E-3</v>
      </c>
      <c r="AXX25">
        <v>2.2204439999999998E-3</v>
      </c>
      <c r="AXY25">
        <v>2.2004400000000001E-3</v>
      </c>
      <c r="AXZ25">
        <v>2.1404280000000002E-3</v>
      </c>
      <c r="AYA25">
        <v>2.0404080000000001E-3</v>
      </c>
      <c r="AYB25">
        <v>1.920384E-3</v>
      </c>
      <c r="AYC25">
        <v>1.760352E-3</v>
      </c>
      <c r="AYD25">
        <v>1.5603119999999999E-3</v>
      </c>
      <c r="AYE25">
        <v>1.360272E-3</v>
      </c>
      <c r="AYF25">
        <v>1.160232E-3</v>
      </c>
      <c r="AYG25">
        <v>9.6019200000000001E-4</v>
      </c>
      <c r="AYH25">
        <v>7.8015599999999995E-4</v>
      </c>
      <c r="AYI25">
        <v>6.4012800000000001E-4</v>
      </c>
      <c r="AYJ25">
        <v>5.4010799999999997E-4</v>
      </c>
      <c r="AYK25">
        <v>5.0009999999999996E-4</v>
      </c>
      <c r="AYL25">
        <v>5.0009999999999996E-4</v>
      </c>
      <c r="AYM25">
        <v>5.6011199999999998E-4</v>
      </c>
      <c r="AYN25">
        <v>7.0014000000000003E-4</v>
      </c>
      <c r="AYO25">
        <v>8.8017599999999998E-4</v>
      </c>
      <c r="AYP25">
        <v>1.120224E-3</v>
      </c>
      <c r="AYQ25">
        <v>1.4002800000000001E-3</v>
      </c>
      <c r="AYR25">
        <v>1.7003400000000001E-3</v>
      </c>
      <c r="AYS25">
        <v>2.0204039999999999E-3</v>
      </c>
      <c r="AYT25">
        <v>2.3004599999999998E-3</v>
      </c>
      <c r="AYU25">
        <v>2.5405079999999999E-3</v>
      </c>
      <c r="AYV25">
        <v>2.7205440000000001E-3</v>
      </c>
      <c r="AYW25">
        <v>2.8205639999999998E-3</v>
      </c>
      <c r="AYX25">
        <v>2.8405679999999999E-3</v>
      </c>
      <c r="AYY25">
        <v>2.780556E-3</v>
      </c>
      <c r="AYZ25">
        <v>2.6405280000000001E-3</v>
      </c>
      <c r="AZA25">
        <v>2.4604919999999999E-3</v>
      </c>
      <c r="AZB25">
        <v>2.260452E-3</v>
      </c>
      <c r="AZC25">
        <v>2.0404080000000001E-3</v>
      </c>
      <c r="AZD25">
        <v>1.840368E-3</v>
      </c>
      <c r="AZE25">
        <v>1.6403279999999999E-3</v>
      </c>
      <c r="AZF25">
        <v>1.5003E-3</v>
      </c>
      <c r="AZG25">
        <v>1.3802759999999999E-3</v>
      </c>
      <c r="AZH25">
        <v>1.3002599999999999E-3</v>
      </c>
      <c r="AZI25">
        <v>1.2202440000000001E-3</v>
      </c>
      <c r="AZJ25">
        <v>1.1802360000000001E-3</v>
      </c>
      <c r="AZK25">
        <v>1.1402280000000001E-3</v>
      </c>
      <c r="AZL25">
        <v>1.120224E-3</v>
      </c>
      <c r="AZM25">
        <v>1.1002200000000001E-3</v>
      </c>
      <c r="AZN25">
        <v>1.060212E-3</v>
      </c>
      <c r="AZO25">
        <v>1.020204E-3</v>
      </c>
      <c r="AZP25">
        <v>9.8019600000000002E-4</v>
      </c>
      <c r="AZQ25">
        <v>9.20184E-4</v>
      </c>
      <c r="AZR25">
        <v>8.4016799999999997E-4</v>
      </c>
      <c r="AZS25">
        <v>7.6015200000000005E-4</v>
      </c>
      <c r="AZT25">
        <v>6.6013200000000001E-4</v>
      </c>
      <c r="AZU25">
        <v>5.4010799999999997E-4</v>
      </c>
      <c r="AZV25">
        <v>4.4008799999999999E-4</v>
      </c>
      <c r="AZW25">
        <v>3.6007200000000002E-4</v>
      </c>
      <c r="AZX25">
        <v>2.6005199999999998E-4</v>
      </c>
      <c r="AZY25">
        <v>2.0003999999999999E-4</v>
      </c>
      <c r="AZZ25">
        <v>1.4002799999999999E-4</v>
      </c>
      <c r="BAA25">
        <v>1.0001999999999999E-4</v>
      </c>
      <c r="BAB25" s="10">
        <v>6.0000000000000002E-5</v>
      </c>
      <c r="BAC25" s="10">
        <v>4.0000000000000003E-5</v>
      </c>
      <c r="BAD25" s="10">
        <v>2.0000000000000002E-5</v>
      </c>
      <c r="BAE25" s="10">
        <v>2.0000000000000002E-5</v>
      </c>
      <c r="BAF25">
        <v>0</v>
      </c>
      <c r="BAG25">
        <v>0</v>
      </c>
      <c r="BAH25">
        <v>0</v>
      </c>
      <c r="BAI25">
        <v>0</v>
      </c>
      <c r="BAJ25">
        <v>0</v>
      </c>
      <c r="BAK25">
        <v>0</v>
      </c>
      <c r="BAL25">
        <v>0</v>
      </c>
      <c r="BAM25">
        <v>0</v>
      </c>
      <c r="BAN25">
        <v>0</v>
      </c>
      <c r="BAO25">
        <v>0</v>
      </c>
      <c r="BAP25">
        <v>0</v>
      </c>
      <c r="BAQ25">
        <v>0</v>
      </c>
      <c r="BAR25">
        <v>0</v>
      </c>
      <c r="BAS25">
        <v>0</v>
      </c>
      <c r="BAT25">
        <v>0</v>
      </c>
      <c r="BAU25">
        <v>0</v>
      </c>
      <c r="BAV25">
        <v>0</v>
      </c>
      <c r="BAW25">
        <v>0</v>
      </c>
      <c r="BAX25">
        <v>0</v>
      </c>
      <c r="BAY25">
        <v>0</v>
      </c>
      <c r="BAZ25">
        <v>0</v>
      </c>
      <c r="BBA25">
        <v>0</v>
      </c>
      <c r="BBB25">
        <v>0</v>
      </c>
      <c r="BBC25">
        <v>0</v>
      </c>
      <c r="BBD25">
        <v>0</v>
      </c>
      <c r="BBE25">
        <v>0</v>
      </c>
      <c r="BBF25">
        <v>0</v>
      </c>
      <c r="BBG25">
        <v>0</v>
      </c>
      <c r="BBH25">
        <v>0</v>
      </c>
      <c r="BBI25">
        <v>0</v>
      </c>
      <c r="BBJ25">
        <v>0</v>
      </c>
      <c r="BBK25">
        <v>0</v>
      </c>
      <c r="BBL25">
        <v>0</v>
      </c>
      <c r="BBM25">
        <v>0</v>
      </c>
      <c r="BBN25">
        <v>0</v>
      </c>
      <c r="BBO25">
        <v>0</v>
      </c>
      <c r="BBP25">
        <v>0</v>
      </c>
      <c r="BBQ25">
        <v>0</v>
      </c>
      <c r="BBR25">
        <v>0</v>
      </c>
      <c r="BBS25">
        <v>0</v>
      </c>
      <c r="BBT25">
        <v>0</v>
      </c>
      <c r="BBU25">
        <v>0</v>
      </c>
      <c r="BBV25">
        <v>0</v>
      </c>
      <c r="BBW25">
        <v>0</v>
      </c>
      <c r="BBX25">
        <v>0</v>
      </c>
      <c r="BBY25">
        <v>0</v>
      </c>
      <c r="BBZ25">
        <v>0</v>
      </c>
      <c r="BCA25">
        <v>0</v>
      </c>
      <c r="BCB25">
        <v>0</v>
      </c>
      <c r="BCC25">
        <v>0</v>
      </c>
      <c r="BCD25">
        <v>0</v>
      </c>
      <c r="BCE25">
        <v>0</v>
      </c>
      <c r="BCF25">
        <v>0</v>
      </c>
      <c r="BCG25">
        <v>0</v>
      </c>
      <c r="BCH25">
        <v>0</v>
      </c>
      <c r="BCI25">
        <v>0</v>
      </c>
      <c r="BCJ25">
        <v>0</v>
      </c>
      <c r="BCK25">
        <v>0</v>
      </c>
      <c r="BCL25">
        <v>0</v>
      </c>
      <c r="BCM25">
        <v>0</v>
      </c>
      <c r="BCN25">
        <v>0</v>
      </c>
      <c r="BCO25">
        <v>0</v>
      </c>
      <c r="BCP25">
        <v>0</v>
      </c>
      <c r="BCQ25">
        <v>0</v>
      </c>
      <c r="BCR25">
        <v>0</v>
      </c>
      <c r="BCS25">
        <v>0</v>
      </c>
      <c r="BCT25">
        <v>0</v>
      </c>
      <c r="BCU25">
        <v>0</v>
      </c>
      <c r="BCV25">
        <v>0</v>
      </c>
      <c r="BCW25">
        <v>0</v>
      </c>
      <c r="BCX25">
        <v>0</v>
      </c>
      <c r="BCY25">
        <v>0</v>
      </c>
      <c r="BCZ25">
        <v>0</v>
      </c>
      <c r="BDA25">
        <v>0</v>
      </c>
      <c r="BDB25">
        <v>0</v>
      </c>
      <c r="BDC25">
        <v>0</v>
      </c>
      <c r="BDD25">
        <v>0</v>
      </c>
      <c r="BDE25">
        <v>0</v>
      </c>
      <c r="BDF25">
        <v>0</v>
      </c>
      <c r="BDG25">
        <v>0</v>
      </c>
      <c r="BDH25">
        <v>0</v>
      </c>
      <c r="BDI25">
        <v>0</v>
      </c>
      <c r="BDJ25">
        <v>0</v>
      </c>
      <c r="BDK25">
        <v>0</v>
      </c>
      <c r="BDL25">
        <v>0</v>
      </c>
      <c r="BDM25">
        <v>0</v>
      </c>
      <c r="BDN25">
        <v>0</v>
      </c>
      <c r="BDO25">
        <v>0</v>
      </c>
      <c r="BDP25">
        <v>0</v>
      </c>
      <c r="BDQ25">
        <v>0</v>
      </c>
      <c r="BDR25">
        <v>0</v>
      </c>
      <c r="BDS25">
        <v>0</v>
      </c>
      <c r="BDT25">
        <v>0</v>
      </c>
      <c r="BDU25">
        <v>0</v>
      </c>
      <c r="BDV25">
        <v>0</v>
      </c>
      <c r="BDW25">
        <v>0</v>
      </c>
      <c r="BDX25">
        <v>0</v>
      </c>
      <c r="BDY25">
        <v>0</v>
      </c>
      <c r="BDZ25">
        <v>0</v>
      </c>
      <c r="BEA25">
        <v>0</v>
      </c>
      <c r="BEB25">
        <v>0</v>
      </c>
      <c r="BEC25">
        <v>0</v>
      </c>
      <c r="BED25">
        <v>0</v>
      </c>
      <c r="BEE25">
        <v>0</v>
      </c>
      <c r="BEF25">
        <v>0</v>
      </c>
      <c r="BEG25">
        <v>0</v>
      </c>
      <c r="BEH25">
        <v>0</v>
      </c>
      <c r="BEI25">
        <v>0</v>
      </c>
      <c r="BEJ25">
        <v>0</v>
      </c>
      <c r="BEK25">
        <v>0</v>
      </c>
      <c r="BEL25">
        <v>0</v>
      </c>
      <c r="BEM25">
        <v>0</v>
      </c>
      <c r="BEN25">
        <v>0</v>
      </c>
      <c r="BEO25">
        <v>0</v>
      </c>
      <c r="BEP25">
        <v>0</v>
      </c>
      <c r="BEQ25">
        <v>0</v>
      </c>
      <c r="BER25">
        <v>0</v>
      </c>
      <c r="BES25">
        <v>0</v>
      </c>
      <c r="BET25">
        <v>0</v>
      </c>
      <c r="BEU25">
        <v>0</v>
      </c>
      <c r="BEV25">
        <v>0</v>
      </c>
      <c r="BEW25">
        <v>0</v>
      </c>
      <c r="BEX25">
        <v>0</v>
      </c>
      <c r="BEY25">
        <v>0</v>
      </c>
      <c r="BEZ25">
        <v>0</v>
      </c>
      <c r="BFA25">
        <v>0</v>
      </c>
      <c r="BFB25">
        <v>0</v>
      </c>
      <c r="BFC25">
        <v>0</v>
      </c>
      <c r="BFD25">
        <v>0</v>
      </c>
      <c r="BFE25">
        <v>0</v>
      </c>
      <c r="BFF25">
        <v>0</v>
      </c>
      <c r="BFG25">
        <v>0</v>
      </c>
      <c r="BFH25">
        <v>0</v>
      </c>
      <c r="BFI25">
        <v>0</v>
      </c>
      <c r="BFJ25">
        <v>0</v>
      </c>
      <c r="BFK25">
        <v>0</v>
      </c>
      <c r="BFL25">
        <v>0</v>
      </c>
      <c r="BFM25">
        <v>0</v>
      </c>
      <c r="BFN25">
        <v>0</v>
      </c>
      <c r="BFO25">
        <v>0</v>
      </c>
      <c r="BFP25">
        <v>0</v>
      </c>
      <c r="BFQ25">
        <v>0</v>
      </c>
      <c r="BFR25">
        <v>0</v>
      </c>
      <c r="BFS25">
        <v>0</v>
      </c>
      <c r="BFT25">
        <v>0</v>
      </c>
      <c r="BFU25">
        <v>0</v>
      </c>
      <c r="BFV25">
        <v>0</v>
      </c>
      <c r="BFW25">
        <v>0</v>
      </c>
      <c r="BFX25">
        <v>0</v>
      </c>
      <c r="BFY25">
        <v>0</v>
      </c>
      <c r="BFZ25">
        <v>0</v>
      </c>
      <c r="BGA25">
        <v>0</v>
      </c>
      <c r="BGB25">
        <v>0</v>
      </c>
      <c r="BGC25">
        <v>0</v>
      </c>
      <c r="BGD25">
        <v>0</v>
      </c>
      <c r="BGE25">
        <v>0</v>
      </c>
      <c r="BGF25">
        <v>0</v>
      </c>
      <c r="BGG25">
        <v>0</v>
      </c>
      <c r="BGH25">
        <v>0</v>
      </c>
      <c r="BGI25">
        <v>0</v>
      </c>
      <c r="BGJ25">
        <v>0</v>
      </c>
      <c r="BGK25">
        <v>0</v>
      </c>
      <c r="BGL25">
        <v>0</v>
      </c>
      <c r="BGM25">
        <v>0</v>
      </c>
      <c r="BGN25">
        <v>0</v>
      </c>
      <c r="BGO25">
        <v>0</v>
      </c>
      <c r="BGP25">
        <v>0</v>
      </c>
      <c r="BGQ25">
        <v>0</v>
      </c>
      <c r="BGR25">
        <v>0</v>
      </c>
      <c r="BGS25">
        <v>0</v>
      </c>
      <c r="BGT25">
        <v>0</v>
      </c>
      <c r="BGU25">
        <v>0</v>
      </c>
      <c r="BGV25">
        <v>0</v>
      </c>
      <c r="BGW25">
        <v>0</v>
      </c>
      <c r="BGX25">
        <v>0</v>
      </c>
      <c r="BGY25">
        <v>0</v>
      </c>
      <c r="BGZ25">
        <v>0</v>
      </c>
      <c r="BHA25">
        <v>0</v>
      </c>
      <c r="BHB25">
        <v>0</v>
      </c>
      <c r="BHC25">
        <v>0</v>
      </c>
      <c r="BHD25">
        <v>0</v>
      </c>
      <c r="BHE25">
        <v>0</v>
      </c>
      <c r="BHF25">
        <v>0</v>
      </c>
      <c r="BHG25">
        <v>0</v>
      </c>
      <c r="BHH25">
        <v>0</v>
      </c>
      <c r="BHI25">
        <v>0</v>
      </c>
      <c r="BHJ25">
        <v>0</v>
      </c>
      <c r="BHK25">
        <v>0</v>
      </c>
      <c r="BHL25">
        <v>0</v>
      </c>
      <c r="BHM25">
        <v>0</v>
      </c>
      <c r="BHN25">
        <v>0</v>
      </c>
      <c r="BHO25">
        <v>0</v>
      </c>
      <c r="BHP25">
        <v>0</v>
      </c>
      <c r="BHQ25">
        <v>0</v>
      </c>
      <c r="BHR25">
        <v>0</v>
      </c>
      <c r="BHS25">
        <v>0</v>
      </c>
      <c r="BHT25">
        <v>0</v>
      </c>
      <c r="BHU25">
        <v>0</v>
      </c>
      <c r="BHV25">
        <v>0</v>
      </c>
      <c r="BHW25">
        <v>0</v>
      </c>
      <c r="BHX25">
        <v>0</v>
      </c>
      <c r="BHY25">
        <v>0</v>
      </c>
      <c r="BHZ25">
        <v>0</v>
      </c>
      <c r="BIA25">
        <v>0</v>
      </c>
      <c r="BIB25">
        <v>0</v>
      </c>
      <c r="BIC25">
        <v>0</v>
      </c>
      <c r="BID25">
        <v>0</v>
      </c>
      <c r="BIE25">
        <v>0</v>
      </c>
      <c r="BIF25">
        <v>0</v>
      </c>
      <c r="BIG25">
        <v>0</v>
      </c>
      <c r="BIH25">
        <v>0</v>
      </c>
      <c r="BII25">
        <v>0</v>
      </c>
      <c r="BIJ25">
        <v>0</v>
      </c>
      <c r="BIK25">
        <v>0</v>
      </c>
      <c r="BIL25">
        <v>0</v>
      </c>
      <c r="BIM25">
        <v>0</v>
      </c>
      <c r="BIN25">
        <v>0</v>
      </c>
      <c r="BIO25">
        <v>0</v>
      </c>
      <c r="BIP25">
        <v>0</v>
      </c>
      <c r="BIQ25">
        <v>0</v>
      </c>
      <c r="BIR25">
        <v>0</v>
      </c>
      <c r="BIS25">
        <v>0</v>
      </c>
      <c r="BIT25">
        <v>0</v>
      </c>
      <c r="BIU25">
        <v>0</v>
      </c>
      <c r="BIV25">
        <v>0</v>
      </c>
      <c r="BIW25">
        <v>0</v>
      </c>
      <c r="BIX25">
        <v>0</v>
      </c>
      <c r="BIY25">
        <v>0</v>
      </c>
      <c r="BIZ25">
        <v>0</v>
      </c>
      <c r="BJA25">
        <v>0</v>
      </c>
      <c r="BJB25">
        <v>0</v>
      </c>
      <c r="BJC25">
        <v>0</v>
      </c>
      <c r="BJD25">
        <v>0</v>
      </c>
      <c r="BJE25">
        <v>0</v>
      </c>
      <c r="BJF25">
        <v>0</v>
      </c>
      <c r="BJG25">
        <v>0</v>
      </c>
      <c r="BJH25">
        <v>0</v>
      </c>
      <c r="BJI25">
        <v>0</v>
      </c>
      <c r="BJJ25">
        <v>0</v>
      </c>
      <c r="BJK25">
        <v>0</v>
      </c>
      <c r="BJL25">
        <v>0</v>
      </c>
      <c r="BJM25">
        <v>0</v>
      </c>
      <c r="BJN25">
        <v>0</v>
      </c>
      <c r="BJO25">
        <v>0</v>
      </c>
      <c r="BJP25">
        <v>0</v>
      </c>
      <c r="BJQ25">
        <v>0</v>
      </c>
      <c r="BJR25">
        <v>0</v>
      </c>
      <c r="BJS25">
        <v>0</v>
      </c>
      <c r="BJT25">
        <v>0</v>
      </c>
      <c r="BJU25">
        <v>0</v>
      </c>
      <c r="BJV25">
        <v>0</v>
      </c>
      <c r="BJW25">
        <v>0</v>
      </c>
      <c r="BJX25">
        <v>0</v>
      </c>
      <c r="BJY25">
        <v>0</v>
      </c>
      <c r="BJZ25">
        <v>0</v>
      </c>
      <c r="BKA25">
        <v>0</v>
      </c>
      <c r="BKB25">
        <v>0</v>
      </c>
      <c r="BKC25">
        <v>0</v>
      </c>
      <c r="BKD25">
        <v>0</v>
      </c>
      <c r="BKE25">
        <v>0</v>
      </c>
      <c r="BKF25">
        <v>0</v>
      </c>
      <c r="BKG25">
        <v>0</v>
      </c>
      <c r="BKH25">
        <v>0</v>
      </c>
      <c r="BKI25">
        <v>0</v>
      </c>
      <c r="BKJ25">
        <v>0</v>
      </c>
      <c r="BKK25">
        <v>0</v>
      </c>
      <c r="BKL25">
        <v>0</v>
      </c>
      <c r="BKM25">
        <v>0</v>
      </c>
      <c r="BKN25">
        <v>0</v>
      </c>
      <c r="BKO25">
        <v>0</v>
      </c>
      <c r="BKP25">
        <v>0</v>
      </c>
      <c r="BKQ25">
        <v>0</v>
      </c>
      <c r="BKR25">
        <v>0</v>
      </c>
      <c r="BKS25">
        <v>0</v>
      </c>
      <c r="BKT25">
        <v>0</v>
      </c>
      <c r="BKU25">
        <v>0</v>
      </c>
      <c r="BKV25">
        <v>0</v>
      </c>
      <c r="BKW25">
        <v>0</v>
      </c>
      <c r="BKX25">
        <v>0</v>
      </c>
      <c r="BKY25">
        <v>0</v>
      </c>
      <c r="BKZ25">
        <v>0</v>
      </c>
      <c r="BLA25">
        <v>0</v>
      </c>
      <c r="BLB25">
        <v>0</v>
      </c>
      <c r="BLC25">
        <v>0</v>
      </c>
      <c r="BLD25">
        <v>0</v>
      </c>
      <c r="BLE25">
        <v>0</v>
      </c>
      <c r="BLF25">
        <v>0</v>
      </c>
      <c r="BLG25">
        <v>0</v>
      </c>
      <c r="BLH25">
        <v>0</v>
      </c>
      <c r="BLI25">
        <v>0</v>
      </c>
      <c r="BLJ25">
        <v>0</v>
      </c>
      <c r="BLK25">
        <v>0</v>
      </c>
      <c r="BLL25">
        <v>0</v>
      </c>
      <c r="BLM25">
        <v>0</v>
      </c>
      <c r="BLN25">
        <v>0</v>
      </c>
      <c r="BLO25">
        <v>0</v>
      </c>
      <c r="BLP25">
        <v>0</v>
      </c>
      <c r="BLQ25">
        <v>0</v>
      </c>
      <c r="BLR25">
        <v>0</v>
      </c>
      <c r="BLS25">
        <v>0</v>
      </c>
      <c r="BLT25">
        <v>0</v>
      </c>
      <c r="BLU25">
        <v>0</v>
      </c>
      <c r="BLV25">
        <v>0</v>
      </c>
      <c r="BLW25">
        <v>0</v>
      </c>
      <c r="BLX25">
        <v>0</v>
      </c>
      <c r="BLY25">
        <v>0</v>
      </c>
      <c r="BLZ25">
        <v>0</v>
      </c>
      <c r="BMA25">
        <v>0</v>
      </c>
      <c r="BMB25">
        <v>0</v>
      </c>
      <c r="BMC25">
        <v>0</v>
      </c>
      <c r="BMD25">
        <v>0</v>
      </c>
      <c r="BME25">
        <v>0</v>
      </c>
      <c r="BMF25">
        <v>0</v>
      </c>
      <c r="BMG25">
        <v>0</v>
      </c>
      <c r="BMH25">
        <v>0</v>
      </c>
      <c r="BMI25">
        <v>0</v>
      </c>
      <c r="BMJ25">
        <v>0</v>
      </c>
      <c r="BMK25">
        <v>0</v>
      </c>
      <c r="BML25">
        <v>0</v>
      </c>
      <c r="BMM25">
        <v>0</v>
      </c>
      <c r="BMN25">
        <v>0</v>
      </c>
      <c r="BMO25">
        <v>0</v>
      </c>
      <c r="BMP25">
        <v>0</v>
      </c>
      <c r="BMQ25">
        <v>0</v>
      </c>
      <c r="BMR25">
        <v>0</v>
      </c>
      <c r="BMS25">
        <v>0</v>
      </c>
      <c r="BMT25">
        <v>0</v>
      </c>
      <c r="BMU25">
        <v>0</v>
      </c>
      <c r="BMV25">
        <v>0</v>
      </c>
      <c r="BMW25">
        <v>0</v>
      </c>
      <c r="BMX25">
        <v>0</v>
      </c>
      <c r="BMY25">
        <v>0</v>
      </c>
      <c r="BMZ25">
        <v>0</v>
      </c>
      <c r="BNA25">
        <v>0</v>
      </c>
      <c r="BNB25">
        <v>0</v>
      </c>
      <c r="BNC25">
        <v>0</v>
      </c>
      <c r="BND25">
        <v>0</v>
      </c>
      <c r="BNE25">
        <v>0</v>
      </c>
      <c r="BNF25">
        <v>0</v>
      </c>
      <c r="BNG25">
        <v>0</v>
      </c>
      <c r="BNH25">
        <v>0</v>
      </c>
      <c r="BNI25">
        <v>0</v>
      </c>
      <c r="BNJ25">
        <v>0</v>
      </c>
      <c r="BNK25">
        <v>0</v>
      </c>
      <c r="BNL25">
        <v>0</v>
      </c>
      <c r="BNM25">
        <v>0</v>
      </c>
      <c r="BNN25">
        <v>0</v>
      </c>
      <c r="BNO25">
        <v>0</v>
      </c>
      <c r="BNP25">
        <v>0</v>
      </c>
      <c r="BNQ25">
        <v>0</v>
      </c>
      <c r="BNR25">
        <v>0</v>
      </c>
      <c r="BNS25">
        <v>0</v>
      </c>
      <c r="BNT25">
        <v>0</v>
      </c>
      <c r="BNU25">
        <v>0</v>
      </c>
      <c r="BNV25">
        <v>0</v>
      </c>
      <c r="BNW25">
        <v>0</v>
      </c>
      <c r="BNX25">
        <v>0</v>
      </c>
      <c r="BNY25">
        <v>0</v>
      </c>
      <c r="BNZ25">
        <v>0</v>
      </c>
      <c r="BOA25">
        <v>0</v>
      </c>
      <c r="BOB25">
        <v>0</v>
      </c>
      <c r="BOC25">
        <v>0</v>
      </c>
      <c r="BOD25">
        <v>0</v>
      </c>
      <c r="BOE25">
        <v>0</v>
      </c>
      <c r="BOF25">
        <v>0</v>
      </c>
      <c r="BOG25">
        <v>0</v>
      </c>
      <c r="BOH25">
        <v>0</v>
      </c>
      <c r="BOI25">
        <v>0</v>
      </c>
      <c r="BOJ25">
        <v>0</v>
      </c>
    </row>
    <row r="26" spans="1:1752" x14ac:dyDescent="0.25">
      <c r="A26" t="s">
        <v>29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 s="10">
        <v>2.0000000000000002E-5</v>
      </c>
      <c r="CT26" s="10">
        <v>2.0000000000000002E-5</v>
      </c>
      <c r="CU26" s="10">
        <v>4.0000000000000003E-5</v>
      </c>
      <c r="CV26" s="10">
        <v>6.0000000000000002E-5</v>
      </c>
      <c r="CW26">
        <v>1.0001999999999999E-4</v>
      </c>
      <c r="CX26">
        <v>1.4002799999999999E-4</v>
      </c>
      <c r="CY26">
        <v>2.0003999999999999E-4</v>
      </c>
      <c r="CZ26">
        <v>2.8005599999999999E-4</v>
      </c>
      <c r="DA26">
        <v>3.6007200000000002E-4</v>
      </c>
      <c r="DB26">
        <v>4.8009600000000001E-4</v>
      </c>
      <c r="DC26">
        <v>5.8011599999999999E-4</v>
      </c>
      <c r="DD26">
        <v>7.0014000000000003E-4</v>
      </c>
      <c r="DE26">
        <v>8.0015999999999996E-4</v>
      </c>
      <c r="DF26">
        <v>8.8017599999999998E-4</v>
      </c>
      <c r="DG26">
        <v>9.40188E-4</v>
      </c>
      <c r="DH26">
        <v>9.6019200000000001E-4</v>
      </c>
      <c r="DI26">
        <v>9.6019200000000001E-4</v>
      </c>
      <c r="DJ26">
        <v>9.20184E-4</v>
      </c>
      <c r="DK26">
        <v>8.6017199999999998E-4</v>
      </c>
      <c r="DL26">
        <v>7.8015599999999995E-4</v>
      </c>
      <c r="DM26">
        <v>6.8013600000000002E-4</v>
      </c>
      <c r="DN26">
        <v>5.8011599999999999E-4</v>
      </c>
      <c r="DO26">
        <v>5.0009999999999996E-4</v>
      </c>
      <c r="DP26">
        <v>4.2008399999999998E-4</v>
      </c>
      <c r="DQ26">
        <v>3.6007200000000002E-4</v>
      </c>
      <c r="DR26">
        <v>3.0006E-4</v>
      </c>
      <c r="DS26">
        <v>2.8005599999999999E-4</v>
      </c>
      <c r="DT26">
        <v>2.8005599999999999E-4</v>
      </c>
      <c r="DU26">
        <v>3.0006E-4</v>
      </c>
      <c r="DV26">
        <v>3.20064E-4</v>
      </c>
      <c r="DW26">
        <v>3.6007200000000002E-4</v>
      </c>
      <c r="DX26">
        <v>4.0007999999999998E-4</v>
      </c>
      <c r="DY26">
        <v>4.4008799999999999E-4</v>
      </c>
      <c r="DZ26">
        <v>4.60092E-4</v>
      </c>
      <c r="EA26">
        <v>4.8009600000000001E-4</v>
      </c>
      <c r="EB26">
        <v>4.8009600000000001E-4</v>
      </c>
      <c r="EC26">
        <v>4.60092E-4</v>
      </c>
      <c r="ED26">
        <v>4.4008799999999999E-4</v>
      </c>
      <c r="EE26">
        <v>4.0007999999999998E-4</v>
      </c>
      <c r="EF26">
        <v>3.4006800000000001E-4</v>
      </c>
      <c r="EG26">
        <v>3.0006E-4</v>
      </c>
      <c r="EH26">
        <v>2.6005199999999998E-4</v>
      </c>
      <c r="EI26">
        <v>2.20044E-4</v>
      </c>
      <c r="EJ26">
        <v>1.8003600000000001E-4</v>
      </c>
      <c r="EK26">
        <v>1.8003600000000001E-4</v>
      </c>
      <c r="EL26">
        <v>1.8003600000000001E-4</v>
      </c>
      <c r="EM26">
        <v>2.0003999999999999E-4</v>
      </c>
      <c r="EN26">
        <v>2.6005199999999998E-4</v>
      </c>
      <c r="EO26">
        <v>3.20064E-4</v>
      </c>
      <c r="EP26">
        <v>4.2008399999999998E-4</v>
      </c>
      <c r="EQ26">
        <v>5.4010799999999997E-4</v>
      </c>
      <c r="ER26">
        <v>6.8013600000000002E-4</v>
      </c>
      <c r="ES26">
        <v>8.2016399999999996E-4</v>
      </c>
      <c r="ET26">
        <v>9.6019200000000001E-4</v>
      </c>
      <c r="EU26">
        <v>1.1002200000000001E-3</v>
      </c>
      <c r="EV26">
        <v>1.2202440000000001E-3</v>
      </c>
      <c r="EW26">
        <v>1.3002599999999999E-3</v>
      </c>
      <c r="EX26">
        <v>1.3402679999999999E-3</v>
      </c>
      <c r="EY26">
        <v>1.360272E-3</v>
      </c>
      <c r="EZ26">
        <v>1.3402679999999999E-3</v>
      </c>
      <c r="FA26">
        <v>1.280256E-3</v>
      </c>
      <c r="FB26">
        <v>1.1802360000000001E-3</v>
      </c>
      <c r="FC26">
        <v>1.0802159999999999E-3</v>
      </c>
      <c r="FD26">
        <v>9.6019200000000001E-4</v>
      </c>
      <c r="FE26">
        <v>8.4016799999999997E-4</v>
      </c>
      <c r="FF26">
        <v>7.4014800000000004E-4</v>
      </c>
      <c r="FG26">
        <v>6.6013200000000001E-4</v>
      </c>
      <c r="FH26">
        <v>6.0011999999999999E-4</v>
      </c>
      <c r="FI26">
        <v>5.8011599999999999E-4</v>
      </c>
      <c r="FJ26">
        <v>5.8011599999999999E-4</v>
      </c>
      <c r="FK26">
        <v>6.0011999999999999E-4</v>
      </c>
      <c r="FL26">
        <v>6.20124E-4</v>
      </c>
      <c r="FM26">
        <v>6.6013200000000001E-4</v>
      </c>
      <c r="FN26">
        <v>7.0014000000000003E-4</v>
      </c>
      <c r="FO26">
        <v>7.4014800000000004E-4</v>
      </c>
      <c r="FP26">
        <v>7.6015200000000005E-4</v>
      </c>
      <c r="FQ26">
        <v>7.6015200000000005E-4</v>
      </c>
      <c r="FR26">
        <v>7.4014800000000004E-4</v>
      </c>
      <c r="FS26">
        <v>7.0014000000000003E-4</v>
      </c>
      <c r="FT26">
        <v>6.6013200000000001E-4</v>
      </c>
      <c r="FU26">
        <v>6.20124E-4</v>
      </c>
      <c r="FV26">
        <v>5.6011199999999998E-4</v>
      </c>
      <c r="FW26">
        <v>5.4010799999999997E-4</v>
      </c>
      <c r="FX26">
        <v>5.2010399999999997E-4</v>
      </c>
      <c r="FY26">
        <v>5.4010799999999997E-4</v>
      </c>
      <c r="FZ26">
        <v>5.6011199999999998E-4</v>
      </c>
      <c r="GA26">
        <v>6.0011999999999999E-4</v>
      </c>
      <c r="GB26">
        <v>6.6013200000000001E-4</v>
      </c>
      <c r="GC26">
        <v>7.4014800000000004E-4</v>
      </c>
      <c r="GD26">
        <v>8.0015999999999996E-4</v>
      </c>
      <c r="GE26">
        <v>8.8017599999999998E-4</v>
      </c>
      <c r="GF26">
        <v>9.6019200000000001E-4</v>
      </c>
      <c r="GG26">
        <v>1.020204E-3</v>
      </c>
      <c r="GH26">
        <v>1.0802159999999999E-3</v>
      </c>
      <c r="GI26">
        <v>1.1002200000000001E-3</v>
      </c>
      <c r="GJ26">
        <v>1.120224E-3</v>
      </c>
      <c r="GK26">
        <v>1.120224E-3</v>
      </c>
      <c r="GL26">
        <v>1.120224E-3</v>
      </c>
      <c r="GM26">
        <v>1.1002200000000001E-3</v>
      </c>
      <c r="GN26">
        <v>1.0802159999999999E-3</v>
      </c>
      <c r="GO26">
        <v>1.0802159999999999E-3</v>
      </c>
      <c r="GP26">
        <v>1.060212E-3</v>
      </c>
      <c r="GQ26">
        <v>1.0802159999999999E-3</v>
      </c>
      <c r="GR26">
        <v>1.1002200000000001E-3</v>
      </c>
      <c r="GS26">
        <v>1.120224E-3</v>
      </c>
      <c r="GT26">
        <v>1.160232E-3</v>
      </c>
      <c r="GU26">
        <v>1.20024E-3</v>
      </c>
      <c r="GV26">
        <v>1.2602519999999999E-3</v>
      </c>
      <c r="GW26">
        <v>1.320264E-3</v>
      </c>
      <c r="GX26">
        <v>1.4002800000000001E-3</v>
      </c>
      <c r="GY26">
        <v>1.5203040000000001E-3</v>
      </c>
      <c r="GZ26">
        <v>1.6403279999999999E-3</v>
      </c>
      <c r="HA26">
        <v>1.7803560000000001E-3</v>
      </c>
      <c r="HB26">
        <v>1.9403879999999999E-3</v>
      </c>
      <c r="HC26">
        <v>2.1204240000000001E-3</v>
      </c>
      <c r="HD26">
        <v>2.3004599999999998E-3</v>
      </c>
      <c r="HE26">
        <v>2.4604919999999999E-3</v>
      </c>
      <c r="HF26">
        <v>2.6205239999999999E-3</v>
      </c>
      <c r="HG26">
        <v>2.7405480000000002E-3</v>
      </c>
      <c r="HH26">
        <v>2.8405679999999999E-3</v>
      </c>
      <c r="HI26">
        <v>2.8805760000000001E-3</v>
      </c>
      <c r="HJ26">
        <v>2.860572E-3</v>
      </c>
      <c r="HK26">
        <v>2.8005600000000001E-3</v>
      </c>
      <c r="HL26">
        <v>2.70054E-3</v>
      </c>
      <c r="HM26">
        <v>2.5405079999999999E-3</v>
      </c>
      <c r="HN26">
        <v>2.3404680000000001E-3</v>
      </c>
      <c r="HO26">
        <v>2.1204240000000001E-3</v>
      </c>
      <c r="HP26">
        <v>1.880376E-3</v>
      </c>
      <c r="HQ26">
        <v>1.6403279999999999E-3</v>
      </c>
      <c r="HR26">
        <v>1.4002800000000001E-3</v>
      </c>
      <c r="HS26">
        <v>1.1802360000000001E-3</v>
      </c>
      <c r="HT26">
        <v>9.8019600000000002E-4</v>
      </c>
      <c r="HU26">
        <v>8.0015999999999996E-4</v>
      </c>
      <c r="HV26">
        <v>6.6013200000000001E-4</v>
      </c>
      <c r="HW26">
        <v>5.6011199999999998E-4</v>
      </c>
      <c r="HX26">
        <v>4.60092E-4</v>
      </c>
      <c r="HY26">
        <v>3.8007600000000002E-4</v>
      </c>
      <c r="HZ26">
        <v>3.20064E-4</v>
      </c>
      <c r="IA26">
        <v>2.6005199999999998E-4</v>
      </c>
      <c r="IB26">
        <v>2.20044E-4</v>
      </c>
      <c r="IC26">
        <v>2.0003999999999999E-4</v>
      </c>
      <c r="ID26">
        <v>1.60032E-4</v>
      </c>
      <c r="IE26">
        <v>1.60032E-4</v>
      </c>
      <c r="IF26">
        <v>1.60032E-4</v>
      </c>
      <c r="IG26">
        <v>2.0003999999999999E-4</v>
      </c>
      <c r="IH26">
        <v>2.40048E-4</v>
      </c>
      <c r="II26">
        <v>3.20064E-4</v>
      </c>
      <c r="IJ26">
        <v>4.0007999999999998E-4</v>
      </c>
      <c r="IK26">
        <v>5.4010799999999997E-4</v>
      </c>
      <c r="IL26">
        <v>6.8013600000000002E-4</v>
      </c>
      <c r="IM26">
        <v>8.8017599999999998E-4</v>
      </c>
      <c r="IN26">
        <v>1.1002200000000001E-3</v>
      </c>
      <c r="IO26">
        <v>1.3802759999999999E-3</v>
      </c>
      <c r="IP26">
        <v>1.720344E-3</v>
      </c>
      <c r="IQ26">
        <v>2.1204240000000001E-3</v>
      </c>
      <c r="IR26">
        <v>2.6005199999999998E-3</v>
      </c>
      <c r="IS26">
        <v>3.1406279999999999E-3</v>
      </c>
      <c r="IT26">
        <v>3.7407479999999999E-3</v>
      </c>
      <c r="IU26">
        <v>4.4008800000000002E-3</v>
      </c>
      <c r="IV26">
        <v>5.0810159999999998E-3</v>
      </c>
      <c r="IW26">
        <v>5.7411479999999997E-3</v>
      </c>
      <c r="IX26">
        <v>6.3412679999999997E-3</v>
      </c>
      <c r="IY26">
        <v>6.8613720000000001E-3</v>
      </c>
      <c r="IZ26">
        <v>7.2214439999999996E-3</v>
      </c>
      <c r="JA26">
        <v>7.4414879999999996E-3</v>
      </c>
      <c r="JB26">
        <v>7.4814959999999998E-3</v>
      </c>
      <c r="JC26">
        <v>7.3214639999999997E-3</v>
      </c>
      <c r="JD26">
        <v>7.0013999999999996E-3</v>
      </c>
      <c r="JE26">
        <v>6.5213040000000003E-3</v>
      </c>
      <c r="JF26">
        <v>5.941188E-3</v>
      </c>
      <c r="JG26">
        <v>5.3010599999999998E-3</v>
      </c>
      <c r="JH26">
        <v>4.6209240000000002E-3</v>
      </c>
      <c r="JI26">
        <v>3.9607920000000003E-3</v>
      </c>
      <c r="JJ26">
        <v>3.3606719999999999E-3</v>
      </c>
      <c r="JK26">
        <v>2.8405679999999999E-3</v>
      </c>
      <c r="JL26">
        <v>2.3804759999999999E-3</v>
      </c>
      <c r="JM26">
        <v>2.0204039999999999E-3</v>
      </c>
      <c r="JN26">
        <v>1.7403480000000001E-3</v>
      </c>
      <c r="JO26">
        <v>1.540308E-3</v>
      </c>
      <c r="JP26">
        <v>1.4002800000000001E-3</v>
      </c>
      <c r="JQ26">
        <v>1.3002599999999999E-3</v>
      </c>
      <c r="JR26">
        <v>1.240248E-3</v>
      </c>
      <c r="JS26">
        <v>1.2202440000000001E-3</v>
      </c>
      <c r="JT26">
        <v>1.20024E-3</v>
      </c>
      <c r="JU26">
        <v>1.20024E-3</v>
      </c>
      <c r="JV26">
        <v>1.20024E-3</v>
      </c>
      <c r="JW26">
        <v>1.1802360000000001E-3</v>
      </c>
      <c r="JX26">
        <v>1.160232E-3</v>
      </c>
      <c r="JY26">
        <v>1.1402280000000001E-3</v>
      </c>
      <c r="JZ26">
        <v>1.1002200000000001E-3</v>
      </c>
      <c r="KA26">
        <v>1.060212E-3</v>
      </c>
      <c r="KB26">
        <v>1.020204E-3</v>
      </c>
      <c r="KC26">
        <v>1.0001999999999999E-3</v>
      </c>
      <c r="KD26">
        <v>9.8019600000000002E-4</v>
      </c>
      <c r="KE26">
        <v>9.6019200000000001E-4</v>
      </c>
      <c r="KF26">
        <v>9.8019600000000002E-4</v>
      </c>
      <c r="KG26">
        <v>1.020204E-3</v>
      </c>
      <c r="KH26">
        <v>1.0802159999999999E-3</v>
      </c>
      <c r="KI26">
        <v>1.160232E-3</v>
      </c>
      <c r="KJ26">
        <v>1.2602519999999999E-3</v>
      </c>
      <c r="KK26">
        <v>1.360272E-3</v>
      </c>
      <c r="KL26">
        <v>1.4402880000000001E-3</v>
      </c>
      <c r="KM26">
        <v>1.5203040000000001E-3</v>
      </c>
      <c r="KN26">
        <v>1.580316E-3</v>
      </c>
      <c r="KO26">
        <v>1.620324E-3</v>
      </c>
      <c r="KP26">
        <v>1.6403279999999999E-3</v>
      </c>
      <c r="KQ26">
        <v>1.6403279999999999E-3</v>
      </c>
      <c r="KR26">
        <v>1.620324E-3</v>
      </c>
      <c r="KS26">
        <v>1.580316E-3</v>
      </c>
      <c r="KT26">
        <v>1.540308E-3</v>
      </c>
      <c r="KU26">
        <v>1.4802960000000001E-3</v>
      </c>
      <c r="KV26">
        <v>1.420284E-3</v>
      </c>
      <c r="KW26">
        <v>1.3402679999999999E-3</v>
      </c>
      <c r="KX26">
        <v>1.2602519999999999E-3</v>
      </c>
      <c r="KY26">
        <v>1.160232E-3</v>
      </c>
      <c r="KZ26">
        <v>1.060212E-3</v>
      </c>
      <c r="LA26">
        <v>9.40188E-4</v>
      </c>
      <c r="LB26">
        <v>8.2016399999999996E-4</v>
      </c>
      <c r="LC26">
        <v>7.0014000000000003E-4</v>
      </c>
      <c r="LD26">
        <v>5.8011599999999999E-4</v>
      </c>
      <c r="LE26">
        <v>4.60092E-4</v>
      </c>
      <c r="LF26">
        <v>3.6007200000000002E-4</v>
      </c>
      <c r="LG26">
        <v>3.0006E-4</v>
      </c>
      <c r="LH26">
        <v>2.40048E-4</v>
      </c>
      <c r="LI26">
        <v>2.0003999999999999E-4</v>
      </c>
      <c r="LJ26">
        <v>1.8003600000000001E-4</v>
      </c>
      <c r="LK26">
        <v>1.8003600000000001E-4</v>
      </c>
      <c r="LL26">
        <v>2.0003999999999999E-4</v>
      </c>
      <c r="LM26">
        <v>2.0003999999999999E-4</v>
      </c>
      <c r="LN26">
        <v>2.20044E-4</v>
      </c>
      <c r="LO26">
        <v>2.40048E-4</v>
      </c>
      <c r="LP26">
        <v>2.6005199999999998E-4</v>
      </c>
      <c r="LQ26">
        <v>2.6005199999999998E-4</v>
      </c>
      <c r="LR26">
        <v>2.6005199999999998E-4</v>
      </c>
      <c r="LS26">
        <v>2.40048E-4</v>
      </c>
      <c r="LT26">
        <v>2.20044E-4</v>
      </c>
      <c r="LU26">
        <v>1.8003600000000001E-4</v>
      </c>
      <c r="LV26">
        <v>1.60032E-4</v>
      </c>
      <c r="LW26">
        <v>1.20024E-4</v>
      </c>
      <c r="LX26">
        <v>1.0001999999999999E-4</v>
      </c>
      <c r="LY26" s="10">
        <v>8.0000000000000007E-5</v>
      </c>
      <c r="LZ26" s="10">
        <v>6.0000000000000002E-5</v>
      </c>
      <c r="MA26" s="10">
        <v>4.0000000000000003E-5</v>
      </c>
      <c r="MB26" s="10">
        <v>2.0000000000000002E-5</v>
      </c>
      <c r="MC26" s="10">
        <v>2.0000000000000002E-5</v>
      </c>
      <c r="MD26">
        <v>0</v>
      </c>
      <c r="ME26">
        <v>0</v>
      </c>
      <c r="MF26">
        <v>0</v>
      </c>
      <c r="MG26">
        <v>0</v>
      </c>
      <c r="MH26">
        <v>0</v>
      </c>
      <c r="MI26">
        <v>0</v>
      </c>
      <c r="MJ26">
        <v>0</v>
      </c>
      <c r="MK26">
        <v>0</v>
      </c>
      <c r="ML26">
        <v>0</v>
      </c>
      <c r="MM26">
        <v>0</v>
      </c>
      <c r="MN26">
        <v>0</v>
      </c>
      <c r="MO26">
        <v>0</v>
      </c>
      <c r="MP26">
        <v>0</v>
      </c>
      <c r="MQ26">
        <v>0</v>
      </c>
      <c r="MR26">
        <v>0</v>
      </c>
      <c r="MS26">
        <v>0</v>
      </c>
      <c r="MT26">
        <v>0</v>
      </c>
      <c r="MU26">
        <v>0</v>
      </c>
      <c r="MV26">
        <v>0</v>
      </c>
      <c r="MW26">
        <v>0</v>
      </c>
      <c r="MX26" s="10">
        <v>2.0000000000000002E-5</v>
      </c>
      <c r="MY26" s="10">
        <v>2.0000000000000002E-5</v>
      </c>
      <c r="MZ26" s="10">
        <v>4.0000000000000003E-5</v>
      </c>
      <c r="NA26" s="10">
        <v>6.0000000000000002E-5</v>
      </c>
      <c r="NB26" s="10">
        <v>8.0000000000000007E-5</v>
      </c>
      <c r="NC26">
        <v>1.0001999999999999E-4</v>
      </c>
      <c r="ND26">
        <v>1.4002799999999999E-4</v>
      </c>
      <c r="NE26">
        <v>1.60032E-4</v>
      </c>
      <c r="NF26">
        <v>2.0003999999999999E-4</v>
      </c>
      <c r="NG26">
        <v>2.20044E-4</v>
      </c>
      <c r="NH26">
        <v>2.40048E-4</v>
      </c>
      <c r="NI26">
        <v>2.6005199999999998E-4</v>
      </c>
      <c r="NJ26">
        <v>2.6005199999999998E-4</v>
      </c>
      <c r="NK26">
        <v>2.6005199999999998E-4</v>
      </c>
      <c r="NL26">
        <v>2.40048E-4</v>
      </c>
      <c r="NM26">
        <v>2.20044E-4</v>
      </c>
      <c r="NN26">
        <v>1.8003600000000001E-4</v>
      </c>
      <c r="NO26">
        <v>1.60032E-4</v>
      </c>
      <c r="NP26">
        <v>1.20024E-4</v>
      </c>
      <c r="NQ26">
        <v>1.0001999999999999E-4</v>
      </c>
      <c r="NR26" s="10">
        <v>6.0000000000000002E-5</v>
      </c>
      <c r="NS26" s="10">
        <v>4.0000000000000003E-5</v>
      </c>
      <c r="NT26" s="10">
        <v>4.0000000000000003E-5</v>
      </c>
      <c r="NU26" s="10">
        <v>2.0000000000000002E-5</v>
      </c>
      <c r="NV26" s="10">
        <v>2.0000000000000002E-5</v>
      </c>
      <c r="NW26">
        <v>0</v>
      </c>
      <c r="NX26">
        <v>0</v>
      </c>
      <c r="NY26">
        <v>0</v>
      </c>
      <c r="NZ26">
        <v>0</v>
      </c>
      <c r="OA26">
        <v>0</v>
      </c>
      <c r="OB26">
        <v>0</v>
      </c>
      <c r="OC26">
        <v>0</v>
      </c>
      <c r="OD26" s="10">
        <v>2.0000000000000002E-5</v>
      </c>
      <c r="OE26" s="10">
        <v>2.0000000000000002E-5</v>
      </c>
      <c r="OF26" s="10">
        <v>2.0000000000000002E-5</v>
      </c>
      <c r="OG26" s="10">
        <v>4.0000000000000003E-5</v>
      </c>
      <c r="OH26" s="10">
        <v>6.0000000000000002E-5</v>
      </c>
      <c r="OI26" s="10">
        <v>8.0000000000000007E-5</v>
      </c>
      <c r="OJ26">
        <v>1.0001999999999999E-4</v>
      </c>
      <c r="OK26">
        <v>1.4002799999999999E-4</v>
      </c>
      <c r="OL26">
        <v>1.60032E-4</v>
      </c>
      <c r="OM26">
        <v>2.0003999999999999E-4</v>
      </c>
      <c r="ON26">
        <v>2.20044E-4</v>
      </c>
      <c r="OO26">
        <v>2.40048E-4</v>
      </c>
      <c r="OP26">
        <v>2.6005199999999998E-4</v>
      </c>
      <c r="OQ26">
        <v>2.6005199999999998E-4</v>
      </c>
      <c r="OR26">
        <v>2.6005199999999998E-4</v>
      </c>
      <c r="OS26">
        <v>2.40048E-4</v>
      </c>
      <c r="OT26">
        <v>2.0003999999999999E-4</v>
      </c>
      <c r="OU26">
        <v>1.8003600000000001E-4</v>
      </c>
      <c r="OV26">
        <v>1.4002799999999999E-4</v>
      </c>
      <c r="OW26">
        <v>1.20024E-4</v>
      </c>
      <c r="OX26" s="10">
        <v>8.0000000000000007E-5</v>
      </c>
      <c r="OY26" s="10">
        <v>6.0000000000000002E-5</v>
      </c>
      <c r="OZ26" s="10">
        <v>4.0000000000000003E-5</v>
      </c>
      <c r="PA26" s="10">
        <v>4.0000000000000003E-5</v>
      </c>
      <c r="PB26" s="10">
        <v>2.0000000000000002E-5</v>
      </c>
      <c r="PC26" s="10">
        <v>2.0000000000000002E-5</v>
      </c>
      <c r="PD26">
        <v>0</v>
      </c>
      <c r="PE26">
        <v>0</v>
      </c>
      <c r="PF26">
        <v>0</v>
      </c>
      <c r="PG26">
        <v>0</v>
      </c>
      <c r="PH26">
        <v>0</v>
      </c>
      <c r="PI26">
        <v>0</v>
      </c>
      <c r="PJ26">
        <v>0</v>
      </c>
      <c r="PK26">
        <v>0</v>
      </c>
      <c r="PL26">
        <v>0</v>
      </c>
      <c r="PM26">
        <v>0</v>
      </c>
      <c r="PN26">
        <v>0</v>
      </c>
      <c r="PO26">
        <v>0</v>
      </c>
      <c r="PP26">
        <v>0</v>
      </c>
      <c r="PQ26">
        <v>0</v>
      </c>
      <c r="PR26">
        <v>0</v>
      </c>
      <c r="PS26">
        <v>0</v>
      </c>
      <c r="PT26">
        <v>0</v>
      </c>
      <c r="PU26">
        <v>0</v>
      </c>
      <c r="PV26">
        <v>0</v>
      </c>
      <c r="PW26">
        <v>0</v>
      </c>
      <c r="PX26">
        <v>0</v>
      </c>
      <c r="PY26">
        <v>0</v>
      </c>
      <c r="PZ26">
        <v>0</v>
      </c>
      <c r="QA26">
        <v>0</v>
      </c>
      <c r="QB26">
        <v>0</v>
      </c>
      <c r="QC26">
        <v>0</v>
      </c>
      <c r="QD26">
        <v>0</v>
      </c>
      <c r="QE26" s="10">
        <v>2.0000000000000002E-5</v>
      </c>
      <c r="QF26" s="10">
        <v>2.0000000000000002E-5</v>
      </c>
      <c r="QG26" s="10">
        <v>4.0000000000000003E-5</v>
      </c>
      <c r="QH26" s="10">
        <v>4.0000000000000003E-5</v>
      </c>
      <c r="QI26" s="10">
        <v>6.0000000000000002E-5</v>
      </c>
      <c r="QJ26" s="10">
        <v>8.0000000000000007E-5</v>
      </c>
      <c r="QK26">
        <v>1.20024E-4</v>
      </c>
      <c r="QL26">
        <v>1.4002799999999999E-4</v>
      </c>
      <c r="QM26">
        <v>1.8003600000000001E-4</v>
      </c>
      <c r="QN26">
        <v>2.0003999999999999E-4</v>
      </c>
      <c r="QO26">
        <v>2.40048E-4</v>
      </c>
      <c r="QP26">
        <v>2.6005199999999998E-4</v>
      </c>
      <c r="QQ26">
        <v>2.6005199999999998E-4</v>
      </c>
      <c r="QR26">
        <v>2.6005199999999998E-4</v>
      </c>
      <c r="QS26">
        <v>2.40048E-4</v>
      </c>
      <c r="QT26">
        <v>2.20044E-4</v>
      </c>
      <c r="QU26">
        <v>2.0003999999999999E-4</v>
      </c>
      <c r="QV26">
        <v>1.8003600000000001E-4</v>
      </c>
      <c r="QW26">
        <v>1.4002799999999999E-4</v>
      </c>
      <c r="QX26">
        <v>1.20024E-4</v>
      </c>
      <c r="QY26">
        <v>1.0001999999999999E-4</v>
      </c>
      <c r="QZ26" s="10">
        <v>8.0000000000000007E-5</v>
      </c>
      <c r="RA26" s="10">
        <v>6.0000000000000002E-5</v>
      </c>
      <c r="RB26" s="10">
        <v>8.0000000000000007E-5</v>
      </c>
      <c r="RC26" s="10">
        <v>8.0000000000000007E-5</v>
      </c>
      <c r="RD26">
        <v>1.20024E-4</v>
      </c>
      <c r="RE26">
        <v>1.60032E-4</v>
      </c>
      <c r="RF26">
        <v>2.20044E-4</v>
      </c>
      <c r="RG26">
        <v>2.8005599999999999E-4</v>
      </c>
      <c r="RH26">
        <v>3.8007600000000002E-4</v>
      </c>
      <c r="RI26">
        <v>4.60092E-4</v>
      </c>
      <c r="RJ26">
        <v>5.6011199999999998E-4</v>
      </c>
      <c r="RK26">
        <v>6.6013200000000001E-4</v>
      </c>
      <c r="RL26">
        <v>7.4014800000000004E-4</v>
      </c>
      <c r="RM26">
        <v>8.2016399999999996E-4</v>
      </c>
      <c r="RN26">
        <v>8.8017599999999998E-4</v>
      </c>
      <c r="RO26">
        <v>9.40188E-4</v>
      </c>
      <c r="RP26">
        <v>9.8019600000000002E-4</v>
      </c>
      <c r="RQ26">
        <v>1.020204E-3</v>
      </c>
      <c r="RR26">
        <v>1.060212E-3</v>
      </c>
      <c r="RS26">
        <v>1.1002200000000001E-3</v>
      </c>
      <c r="RT26">
        <v>1.160232E-3</v>
      </c>
      <c r="RU26">
        <v>1.240248E-3</v>
      </c>
      <c r="RV26">
        <v>1.3402679999999999E-3</v>
      </c>
      <c r="RW26">
        <v>1.4402880000000001E-3</v>
      </c>
      <c r="RX26">
        <v>1.580316E-3</v>
      </c>
      <c r="RY26">
        <v>1.7403480000000001E-3</v>
      </c>
      <c r="RZ26">
        <v>1.9003799999999999E-3</v>
      </c>
      <c r="SA26">
        <v>2.10042E-3</v>
      </c>
      <c r="SB26">
        <v>2.3204639999999999E-3</v>
      </c>
      <c r="SC26">
        <v>2.560512E-3</v>
      </c>
      <c r="SD26">
        <v>2.780556E-3</v>
      </c>
      <c r="SE26">
        <v>2.9805959999999999E-3</v>
      </c>
      <c r="SF26">
        <v>3.160632E-3</v>
      </c>
      <c r="SG26">
        <v>3.3206640000000001E-3</v>
      </c>
      <c r="SH26">
        <v>3.4206839999999998E-3</v>
      </c>
      <c r="SI26">
        <v>3.5006999999999998E-3</v>
      </c>
      <c r="SJ26">
        <v>3.540708E-3</v>
      </c>
      <c r="SK26">
        <v>3.5607120000000002E-3</v>
      </c>
      <c r="SL26">
        <v>3.60072E-3</v>
      </c>
      <c r="SM26">
        <v>3.6407280000000002E-3</v>
      </c>
      <c r="SN26">
        <v>3.7207439999999998E-3</v>
      </c>
      <c r="SO26">
        <v>3.8207639999999999E-3</v>
      </c>
      <c r="SP26">
        <v>3.9407879999999998E-3</v>
      </c>
      <c r="SQ26">
        <v>4.1008199999999998E-3</v>
      </c>
      <c r="SR26">
        <v>4.2608519999999999E-3</v>
      </c>
      <c r="SS26">
        <v>4.4008800000000002E-3</v>
      </c>
      <c r="ST26">
        <v>4.5409079999999998E-3</v>
      </c>
      <c r="SU26">
        <v>4.6409279999999999E-3</v>
      </c>
      <c r="SV26">
        <v>4.6809360000000001E-3</v>
      </c>
      <c r="SW26">
        <v>4.6809360000000001E-3</v>
      </c>
      <c r="SX26">
        <v>4.6209240000000002E-3</v>
      </c>
      <c r="SY26">
        <v>4.5009000000000004E-3</v>
      </c>
      <c r="SZ26">
        <v>4.3408680000000003E-3</v>
      </c>
      <c r="TA26">
        <v>4.140828E-3</v>
      </c>
      <c r="TB26">
        <v>3.9207840000000001E-3</v>
      </c>
      <c r="TC26">
        <v>3.7007400000000001E-3</v>
      </c>
      <c r="TD26">
        <v>3.5006999999999998E-3</v>
      </c>
      <c r="TE26">
        <v>3.30066E-3</v>
      </c>
      <c r="TF26">
        <v>3.1406279999999999E-3</v>
      </c>
      <c r="TG26">
        <v>3.0206040000000001E-3</v>
      </c>
      <c r="TH26">
        <v>2.9405880000000001E-3</v>
      </c>
      <c r="TI26">
        <v>2.8805760000000001E-3</v>
      </c>
      <c r="TJ26">
        <v>2.8805760000000001E-3</v>
      </c>
      <c r="TK26">
        <v>2.8805760000000001E-3</v>
      </c>
      <c r="TL26">
        <v>2.9205839999999999E-3</v>
      </c>
      <c r="TM26">
        <v>2.9805959999999999E-3</v>
      </c>
      <c r="TN26">
        <v>3.0406080000000002E-3</v>
      </c>
      <c r="TO26">
        <v>3.080616E-3</v>
      </c>
      <c r="TP26">
        <v>3.1406279999999999E-3</v>
      </c>
      <c r="TQ26">
        <v>3.160632E-3</v>
      </c>
      <c r="TR26">
        <v>3.160632E-3</v>
      </c>
      <c r="TS26">
        <v>3.160632E-3</v>
      </c>
      <c r="TT26">
        <v>3.1206239999999998E-3</v>
      </c>
      <c r="TU26">
        <v>3.080616E-3</v>
      </c>
      <c r="TV26">
        <v>3.0206040000000001E-3</v>
      </c>
      <c r="TW26">
        <v>2.9405880000000001E-3</v>
      </c>
      <c r="TX26">
        <v>2.860572E-3</v>
      </c>
      <c r="TY26">
        <v>2.8005600000000001E-3</v>
      </c>
      <c r="TZ26">
        <v>2.7205440000000001E-3</v>
      </c>
      <c r="UA26">
        <v>2.6605320000000002E-3</v>
      </c>
      <c r="UB26">
        <v>2.6205239999999999E-3</v>
      </c>
      <c r="UC26">
        <v>2.560512E-3</v>
      </c>
      <c r="UD26">
        <v>2.5005000000000001E-3</v>
      </c>
      <c r="UE26">
        <v>2.4404880000000002E-3</v>
      </c>
      <c r="UF26">
        <v>2.3804759999999999E-3</v>
      </c>
      <c r="UG26">
        <v>2.3004599999999998E-3</v>
      </c>
      <c r="UH26">
        <v>2.2204439999999998E-3</v>
      </c>
      <c r="UI26">
        <v>2.1404280000000002E-3</v>
      </c>
      <c r="UJ26">
        <v>2.0604120000000002E-3</v>
      </c>
      <c r="UK26">
        <v>2.0204039999999999E-3</v>
      </c>
      <c r="UL26">
        <v>2.0003999999999998E-3</v>
      </c>
      <c r="UM26">
        <v>1.9803960000000002E-3</v>
      </c>
      <c r="UN26">
        <v>2.0003999999999998E-3</v>
      </c>
      <c r="UO26">
        <v>2.0204039999999999E-3</v>
      </c>
      <c r="UP26">
        <v>2.0404080000000001E-3</v>
      </c>
      <c r="UQ26">
        <v>2.0604120000000002E-3</v>
      </c>
      <c r="UR26">
        <v>2.0604120000000002E-3</v>
      </c>
      <c r="US26">
        <v>2.0404080000000001E-3</v>
      </c>
      <c r="UT26">
        <v>1.9803960000000002E-3</v>
      </c>
      <c r="UU26">
        <v>1.920384E-3</v>
      </c>
      <c r="UV26">
        <v>1.840368E-3</v>
      </c>
      <c r="UW26">
        <v>1.7403480000000001E-3</v>
      </c>
      <c r="UX26">
        <v>1.660332E-3</v>
      </c>
      <c r="UY26">
        <v>1.580316E-3</v>
      </c>
      <c r="UZ26">
        <v>1.5203040000000001E-3</v>
      </c>
      <c r="VA26">
        <v>1.5003E-3</v>
      </c>
      <c r="VB26">
        <v>1.4802960000000001E-3</v>
      </c>
      <c r="VC26">
        <v>1.5003E-3</v>
      </c>
      <c r="VD26">
        <v>1.540308E-3</v>
      </c>
      <c r="VE26">
        <v>1.6003199999999999E-3</v>
      </c>
      <c r="VF26">
        <v>1.660332E-3</v>
      </c>
      <c r="VG26">
        <v>1.7403480000000001E-3</v>
      </c>
      <c r="VH26">
        <v>1.80036E-3</v>
      </c>
      <c r="VI26">
        <v>1.880376E-3</v>
      </c>
      <c r="VJ26">
        <v>1.9403879999999999E-3</v>
      </c>
      <c r="VK26">
        <v>1.9803960000000002E-3</v>
      </c>
      <c r="VL26">
        <v>2.0404080000000001E-3</v>
      </c>
      <c r="VM26">
        <v>2.0804159999999999E-3</v>
      </c>
      <c r="VN26">
        <v>2.1404280000000002E-3</v>
      </c>
      <c r="VO26">
        <v>2.180436E-3</v>
      </c>
      <c r="VP26">
        <v>2.2204439999999998E-3</v>
      </c>
      <c r="VQ26">
        <v>2.2404479999999999E-3</v>
      </c>
      <c r="VR26">
        <v>2.2404479999999999E-3</v>
      </c>
      <c r="VS26">
        <v>2.2404479999999999E-3</v>
      </c>
      <c r="VT26">
        <v>2.2004400000000001E-3</v>
      </c>
      <c r="VU26">
        <v>2.1404280000000002E-3</v>
      </c>
      <c r="VV26">
        <v>2.0604120000000002E-3</v>
      </c>
      <c r="VW26">
        <v>1.960392E-3</v>
      </c>
      <c r="VX26">
        <v>1.8603719999999999E-3</v>
      </c>
      <c r="VY26">
        <v>1.760352E-3</v>
      </c>
      <c r="VZ26">
        <v>1.660332E-3</v>
      </c>
      <c r="WA26">
        <v>1.580316E-3</v>
      </c>
      <c r="WB26">
        <v>1.5203040000000001E-3</v>
      </c>
      <c r="WC26">
        <v>1.460292E-3</v>
      </c>
      <c r="WD26">
        <v>1.4002800000000001E-3</v>
      </c>
      <c r="WE26">
        <v>1.3402679999999999E-3</v>
      </c>
      <c r="WF26">
        <v>1.280256E-3</v>
      </c>
      <c r="WG26">
        <v>1.2202440000000001E-3</v>
      </c>
      <c r="WH26">
        <v>1.160232E-3</v>
      </c>
      <c r="WI26">
        <v>1.1002200000000001E-3</v>
      </c>
      <c r="WJ26">
        <v>1.0402079999999999E-3</v>
      </c>
      <c r="WK26">
        <v>9.8019600000000002E-4</v>
      </c>
      <c r="WL26">
        <v>9.40188E-4</v>
      </c>
      <c r="WM26">
        <v>9.20184E-4</v>
      </c>
      <c r="WN26">
        <v>9.0017999999999999E-4</v>
      </c>
      <c r="WO26">
        <v>8.8017599999999998E-4</v>
      </c>
      <c r="WP26">
        <v>9.0017999999999999E-4</v>
      </c>
      <c r="WQ26">
        <v>9.20184E-4</v>
      </c>
      <c r="WR26">
        <v>9.6019200000000001E-4</v>
      </c>
      <c r="WS26">
        <v>1.0001999999999999E-3</v>
      </c>
      <c r="WT26">
        <v>1.060212E-3</v>
      </c>
      <c r="WU26">
        <v>1.120224E-3</v>
      </c>
      <c r="WV26">
        <v>1.1802360000000001E-3</v>
      </c>
      <c r="WW26">
        <v>1.240248E-3</v>
      </c>
      <c r="WX26">
        <v>1.280256E-3</v>
      </c>
      <c r="WY26">
        <v>1.320264E-3</v>
      </c>
      <c r="WZ26">
        <v>1.320264E-3</v>
      </c>
      <c r="XA26">
        <v>1.320264E-3</v>
      </c>
      <c r="XB26">
        <v>1.320264E-3</v>
      </c>
      <c r="XC26">
        <v>1.280256E-3</v>
      </c>
      <c r="XD26">
        <v>1.2602519999999999E-3</v>
      </c>
      <c r="XE26">
        <v>1.240248E-3</v>
      </c>
      <c r="XF26">
        <v>1.240248E-3</v>
      </c>
      <c r="XG26">
        <v>1.240248E-3</v>
      </c>
      <c r="XH26">
        <v>1.240248E-3</v>
      </c>
      <c r="XI26">
        <v>1.2602519999999999E-3</v>
      </c>
      <c r="XJ26">
        <v>1.2602519999999999E-3</v>
      </c>
      <c r="XK26">
        <v>1.240248E-3</v>
      </c>
      <c r="XL26">
        <v>1.2202440000000001E-3</v>
      </c>
      <c r="XM26">
        <v>1.160232E-3</v>
      </c>
      <c r="XN26">
        <v>1.0802159999999999E-3</v>
      </c>
      <c r="XO26">
        <v>9.8019600000000002E-4</v>
      </c>
      <c r="XP26">
        <v>8.8017599999999998E-4</v>
      </c>
      <c r="XQ26">
        <v>7.6015200000000005E-4</v>
      </c>
      <c r="XR26">
        <v>6.4012800000000001E-4</v>
      </c>
      <c r="XS26">
        <v>5.6011199999999998E-4</v>
      </c>
      <c r="XT26">
        <v>5.0009999999999996E-4</v>
      </c>
      <c r="XU26">
        <v>4.60092E-4</v>
      </c>
      <c r="XV26">
        <v>4.60092E-4</v>
      </c>
      <c r="XW26">
        <v>4.8009600000000001E-4</v>
      </c>
      <c r="XX26">
        <v>5.4010799999999997E-4</v>
      </c>
      <c r="XY26">
        <v>6.20124E-4</v>
      </c>
      <c r="XZ26">
        <v>7.0014000000000003E-4</v>
      </c>
      <c r="YA26">
        <v>8.0015999999999996E-4</v>
      </c>
      <c r="YB26">
        <v>8.8017599999999998E-4</v>
      </c>
      <c r="YC26">
        <v>9.6019200000000001E-4</v>
      </c>
      <c r="YD26">
        <v>1.0001999999999999E-3</v>
      </c>
      <c r="YE26">
        <v>1.0402079999999999E-3</v>
      </c>
      <c r="YF26">
        <v>1.0402079999999999E-3</v>
      </c>
      <c r="YG26">
        <v>1.0402079999999999E-3</v>
      </c>
      <c r="YH26">
        <v>1.0001999999999999E-3</v>
      </c>
      <c r="YI26">
        <v>9.40188E-4</v>
      </c>
      <c r="YJ26">
        <v>8.8017599999999998E-4</v>
      </c>
      <c r="YK26">
        <v>8.2016399999999996E-4</v>
      </c>
      <c r="YL26">
        <v>7.4014800000000004E-4</v>
      </c>
      <c r="YM26">
        <v>6.8013600000000002E-4</v>
      </c>
      <c r="YN26">
        <v>6.20124E-4</v>
      </c>
      <c r="YO26">
        <v>5.6011199999999998E-4</v>
      </c>
      <c r="YP26">
        <v>5.2010399999999997E-4</v>
      </c>
      <c r="YQ26">
        <v>5.0009999999999996E-4</v>
      </c>
      <c r="YR26">
        <v>5.0009999999999996E-4</v>
      </c>
      <c r="YS26">
        <v>5.0009999999999996E-4</v>
      </c>
      <c r="YT26">
        <v>5.0009999999999996E-4</v>
      </c>
      <c r="YU26">
        <v>5.2010399999999997E-4</v>
      </c>
      <c r="YV26">
        <v>5.4010799999999997E-4</v>
      </c>
      <c r="YW26">
        <v>5.6011199999999998E-4</v>
      </c>
      <c r="YX26">
        <v>5.8011599999999999E-4</v>
      </c>
      <c r="YY26">
        <v>6.0011999999999999E-4</v>
      </c>
      <c r="YZ26">
        <v>6.0011999999999999E-4</v>
      </c>
      <c r="ZA26">
        <v>6.0011999999999999E-4</v>
      </c>
      <c r="ZB26">
        <v>5.8011599999999999E-4</v>
      </c>
      <c r="ZC26">
        <v>5.6011199999999998E-4</v>
      </c>
      <c r="ZD26">
        <v>5.2010399999999997E-4</v>
      </c>
      <c r="ZE26">
        <v>4.8009600000000001E-4</v>
      </c>
      <c r="ZF26">
        <v>4.2008399999999998E-4</v>
      </c>
      <c r="ZG26">
        <v>4.0007999999999998E-4</v>
      </c>
      <c r="ZH26">
        <v>3.6007200000000002E-4</v>
      </c>
      <c r="ZI26">
        <v>3.4006800000000001E-4</v>
      </c>
      <c r="ZJ26">
        <v>3.4006800000000001E-4</v>
      </c>
      <c r="ZK26">
        <v>3.6007200000000002E-4</v>
      </c>
      <c r="ZL26">
        <v>3.8007600000000002E-4</v>
      </c>
      <c r="ZM26">
        <v>4.2008399999999998E-4</v>
      </c>
      <c r="ZN26">
        <v>4.60092E-4</v>
      </c>
      <c r="ZO26">
        <v>5.2010399999999997E-4</v>
      </c>
      <c r="ZP26">
        <v>5.6011199999999998E-4</v>
      </c>
      <c r="ZQ26">
        <v>6.20124E-4</v>
      </c>
      <c r="ZR26">
        <v>6.6013200000000001E-4</v>
      </c>
      <c r="ZS26">
        <v>7.0014000000000003E-4</v>
      </c>
      <c r="ZT26">
        <v>7.4014800000000004E-4</v>
      </c>
      <c r="ZU26">
        <v>7.6015200000000005E-4</v>
      </c>
      <c r="ZV26">
        <v>8.0015999999999996E-4</v>
      </c>
      <c r="ZW26">
        <v>8.2016399999999996E-4</v>
      </c>
      <c r="ZX26">
        <v>8.6017199999999998E-4</v>
      </c>
      <c r="ZY26">
        <v>9.0017999999999999E-4</v>
      </c>
      <c r="ZZ26">
        <v>9.6019200000000001E-4</v>
      </c>
      <c r="AAA26">
        <v>1.020204E-3</v>
      </c>
      <c r="AAB26">
        <v>1.0802159999999999E-3</v>
      </c>
      <c r="AAC26">
        <v>1.160232E-3</v>
      </c>
      <c r="AAD26">
        <v>1.240248E-3</v>
      </c>
      <c r="AAE26">
        <v>1.320264E-3</v>
      </c>
      <c r="AAF26">
        <v>1.3802759999999999E-3</v>
      </c>
      <c r="AAG26">
        <v>1.460292E-3</v>
      </c>
      <c r="AAH26">
        <v>1.5003E-3</v>
      </c>
      <c r="AAI26">
        <v>1.5603119999999999E-3</v>
      </c>
      <c r="AAJ26">
        <v>1.580316E-3</v>
      </c>
      <c r="AAK26">
        <v>1.6003199999999999E-3</v>
      </c>
      <c r="AAL26">
        <v>1.620324E-3</v>
      </c>
      <c r="AAM26">
        <v>1.620324E-3</v>
      </c>
      <c r="AAN26">
        <v>1.6003199999999999E-3</v>
      </c>
      <c r="AAO26">
        <v>1.6003199999999999E-3</v>
      </c>
      <c r="AAP26">
        <v>1.6003199999999999E-3</v>
      </c>
      <c r="AAQ26">
        <v>1.6003199999999999E-3</v>
      </c>
      <c r="AAR26">
        <v>1.6403279999999999E-3</v>
      </c>
      <c r="AAS26">
        <v>1.6803359999999999E-3</v>
      </c>
      <c r="AAT26">
        <v>1.7403480000000001E-3</v>
      </c>
      <c r="AAU26">
        <v>1.8203640000000001E-3</v>
      </c>
      <c r="AAV26">
        <v>1.920384E-3</v>
      </c>
      <c r="AAW26">
        <v>2.0003999999999998E-3</v>
      </c>
      <c r="AAX26">
        <v>2.0804159999999999E-3</v>
      </c>
      <c r="AAY26">
        <v>2.1404280000000002E-3</v>
      </c>
      <c r="AAZ26">
        <v>2.1604319999999999E-3</v>
      </c>
      <c r="ABA26">
        <v>2.1204240000000001E-3</v>
      </c>
      <c r="ABB26">
        <v>2.0604120000000002E-3</v>
      </c>
      <c r="ABC26">
        <v>1.960392E-3</v>
      </c>
      <c r="ABD26">
        <v>1.8203640000000001E-3</v>
      </c>
      <c r="ABE26">
        <v>1.6403279999999999E-3</v>
      </c>
      <c r="ABF26">
        <v>1.460292E-3</v>
      </c>
      <c r="ABG26">
        <v>1.280256E-3</v>
      </c>
      <c r="ABH26">
        <v>1.120224E-3</v>
      </c>
      <c r="ABI26">
        <v>9.6019200000000001E-4</v>
      </c>
      <c r="ABJ26">
        <v>8.4016799999999997E-4</v>
      </c>
      <c r="ABK26">
        <v>7.2014400000000004E-4</v>
      </c>
      <c r="ABL26">
        <v>6.4012800000000001E-4</v>
      </c>
      <c r="ABM26">
        <v>5.8011599999999999E-4</v>
      </c>
      <c r="ABN26">
        <v>5.4010799999999997E-4</v>
      </c>
      <c r="ABO26">
        <v>5.0009999999999996E-4</v>
      </c>
      <c r="ABP26">
        <v>4.8009600000000001E-4</v>
      </c>
      <c r="ABQ26">
        <v>4.8009600000000001E-4</v>
      </c>
      <c r="ABR26">
        <v>4.8009600000000001E-4</v>
      </c>
      <c r="ABS26">
        <v>4.60092E-4</v>
      </c>
      <c r="ABT26">
        <v>4.60092E-4</v>
      </c>
      <c r="ABU26">
        <v>4.60092E-4</v>
      </c>
      <c r="ABV26">
        <v>4.60092E-4</v>
      </c>
      <c r="ABW26">
        <v>4.60092E-4</v>
      </c>
      <c r="ABX26">
        <v>4.4008799999999999E-4</v>
      </c>
      <c r="ABY26">
        <v>4.2008399999999998E-4</v>
      </c>
      <c r="ABZ26">
        <v>4.0007999999999998E-4</v>
      </c>
      <c r="ACA26">
        <v>3.8007600000000002E-4</v>
      </c>
      <c r="ACB26">
        <v>3.4006800000000001E-4</v>
      </c>
      <c r="ACC26">
        <v>3.20064E-4</v>
      </c>
      <c r="ACD26">
        <v>2.8005599999999999E-4</v>
      </c>
      <c r="ACE26">
        <v>2.40048E-4</v>
      </c>
      <c r="ACF26">
        <v>2.0003999999999999E-4</v>
      </c>
      <c r="ACG26">
        <v>1.8003600000000001E-4</v>
      </c>
      <c r="ACH26">
        <v>1.60032E-4</v>
      </c>
      <c r="ACI26">
        <v>1.4002799999999999E-4</v>
      </c>
      <c r="ACJ26">
        <v>1.4002799999999999E-4</v>
      </c>
      <c r="ACK26">
        <v>1.60032E-4</v>
      </c>
      <c r="ACL26">
        <v>1.8003600000000001E-4</v>
      </c>
      <c r="ACM26">
        <v>2.20044E-4</v>
      </c>
      <c r="ACN26">
        <v>2.40048E-4</v>
      </c>
      <c r="ACO26">
        <v>2.8005599999999999E-4</v>
      </c>
      <c r="ACP26">
        <v>3.20064E-4</v>
      </c>
      <c r="ACQ26">
        <v>3.6007200000000002E-4</v>
      </c>
      <c r="ACR26">
        <v>4.0007999999999998E-4</v>
      </c>
      <c r="ACS26">
        <v>4.60092E-4</v>
      </c>
      <c r="ACT26">
        <v>5.0009999999999996E-4</v>
      </c>
      <c r="ACU26">
        <v>5.4010799999999997E-4</v>
      </c>
      <c r="ACV26">
        <v>6.0011999999999999E-4</v>
      </c>
      <c r="ACW26">
        <v>6.6013200000000001E-4</v>
      </c>
      <c r="ACX26">
        <v>7.0014000000000003E-4</v>
      </c>
      <c r="ACY26">
        <v>7.4014800000000004E-4</v>
      </c>
      <c r="ACZ26">
        <v>7.6015200000000005E-4</v>
      </c>
      <c r="ADA26">
        <v>7.6015200000000005E-4</v>
      </c>
      <c r="ADB26">
        <v>7.6015200000000005E-4</v>
      </c>
      <c r="ADC26">
        <v>7.2014400000000004E-4</v>
      </c>
      <c r="ADD26">
        <v>6.6013200000000001E-4</v>
      </c>
      <c r="ADE26">
        <v>6.0011999999999999E-4</v>
      </c>
      <c r="ADF26">
        <v>5.2010399999999997E-4</v>
      </c>
      <c r="ADG26">
        <v>4.4008799999999999E-4</v>
      </c>
      <c r="ADH26">
        <v>3.6007200000000002E-4</v>
      </c>
      <c r="ADI26">
        <v>2.8005599999999999E-4</v>
      </c>
      <c r="ADJ26">
        <v>2.0003999999999999E-4</v>
      </c>
      <c r="ADK26">
        <v>1.60032E-4</v>
      </c>
      <c r="ADL26">
        <v>1.0001999999999999E-4</v>
      </c>
      <c r="ADM26" s="10">
        <v>8.0000000000000007E-5</v>
      </c>
      <c r="ADN26" s="10">
        <v>6.0000000000000002E-5</v>
      </c>
      <c r="ADO26" s="10">
        <v>4.0000000000000003E-5</v>
      </c>
      <c r="ADP26" s="10">
        <v>2.0000000000000002E-5</v>
      </c>
      <c r="ADQ26" s="10">
        <v>4.0000000000000003E-5</v>
      </c>
      <c r="ADR26" s="10">
        <v>4.0000000000000003E-5</v>
      </c>
      <c r="ADS26" s="10">
        <v>6.0000000000000002E-5</v>
      </c>
      <c r="ADT26" s="10">
        <v>8.0000000000000007E-5</v>
      </c>
      <c r="ADU26">
        <v>1.4002799999999999E-4</v>
      </c>
      <c r="ADV26">
        <v>2.0003999999999999E-4</v>
      </c>
      <c r="ADW26">
        <v>2.8005599999999999E-4</v>
      </c>
      <c r="ADX26">
        <v>3.8007600000000002E-4</v>
      </c>
      <c r="ADY26">
        <v>5.2010399999999997E-4</v>
      </c>
      <c r="ADZ26">
        <v>6.6013200000000001E-4</v>
      </c>
      <c r="AEA26">
        <v>8.2016399999999996E-4</v>
      </c>
      <c r="AEB26">
        <v>9.8019600000000002E-4</v>
      </c>
      <c r="AEC26">
        <v>1.160232E-3</v>
      </c>
      <c r="AED26">
        <v>1.3002599999999999E-3</v>
      </c>
      <c r="AEE26">
        <v>1.4402880000000001E-3</v>
      </c>
      <c r="AEF26">
        <v>1.5603119999999999E-3</v>
      </c>
      <c r="AEG26">
        <v>1.620324E-3</v>
      </c>
      <c r="AEH26">
        <v>1.660332E-3</v>
      </c>
      <c r="AEI26">
        <v>1.6803359999999999E-3</v>
      </c>
      <c r="AEJ26">
        <v>1.660332E-3</v>
      </c>
      <c r="AEK26">
        <v>1.6403279999999999E-3</v>
      </c>
      <c r="AEL26">
        <v>1.6003199999999999E-3</v>
      </c>
      <c r="AEM26">
        <v>1.540308E-3</v>
      </c>
      <c r="AEN26">
        <v>1.5003E-3</v>
      </c>
      <c r="AEO26">
        <v>1.460292E-3</v>
      </c>
      <c r="AEP26">
        <v>1.4402880000000001E-3</v>
      </c>
      <c r="AEQ26">
        <v>1.4002800000000001E-3</v>
      </c>
      <c r="AER26">
        <v>1.3802759999999999E-3</v>
      </c>
      <c r="AES26">
        <v>1.3402679999999999E-3</v>
      </c>
      <c r="AET26">
        <v>1.3002599999999999E-3</v>
      </c>
      <c r="AEU26">
        <v>1.2602519999999999E-3</v>
      </c>
      <c r="AEV26">
        <v>1.20024E-3</v>
      </c>
      <c r="AEW26">
        <v>1.160232E-3</v>
      </c>
      <c r="AEX26">
        <v>1.1002200000000001E-3</v>
      </c>
      <c r="AEY26">
        <v>1.0402079999999999E-3</v>
      </c>
      <c r="AEZ26">
        <v>1.0001999999999999E-3</v>
      </c>
      <c r="AFA26">
        <v>9.6019200000000001E-4</v>
      </c>
      <c r="AFB26">
        <v>9.40188E-4</v>
      </c>
      <c r="AFC26">
        <v>9.20184E-4</v>
      </c>
      <c r="AFD26">
        <v>9.0017999999999999E-4</v>
      </c>
      <c r="AFE26">
        <v>9.0017999999999999E-4</v>
      </c>
      <c r="AFF26">
        <v>9.0017999999999999E-4</v>
      </c>
      <c r="AFG26">
        <v>9.20184E-4</v>
      </c>
      <c r="AFH26">
        <v>9.20184E-4</v>
      </c>
      <c r="AFI26">
        <v>9.40188E-4</v>
      </c>
      <c r="AFJ26">
        <v>9.6019200000000001E-4</v>
      </c>
      <c r="AFK26">
        <v>9.6019200000000001E-4</v>
      </c>
      <c r="AFL26">
        <v>9.6019200000000001E-4</v>
      </c>
      <c r="AFM26">
        <v>9.6019200000000001E-4</v>
      </c>
      <c r="AFN26">
        <v>9.6019200000000001E-4</v>
      </c>
      <c r="AFO26">
        <v>9.40188E-4</v>
      </c>
      <c r="AFP26">
        <v>9.20184E-4</v>
      </c>
      <c r="AFQ26">
        <v>8.8017599999999998E-4</v>
      </c>
      <c r="AFR26">
        <v>8.2016399999999996E-4</v>
      </c>
      <c r="AFS26">
        <v>7.6015200000000005E-4</v>
      </c>
      <c r="AFT26">
        <v>6.8013600000000002E-4</v>
      </c>
      <c r="AFU26">
        <v>6.0011999999999999E-4</v>
      </c>
      <c r="AFV26">
        <v>5.2010399999999997E-4</v>
      </c>
      <c r="AFW26">
        <v>4.4008799999999999E-4</v>
      </c>
      <c r="AFX26">
        <v>3.8007600000000002E-4</v>
      </c>
      <c r="AFY26">
        <v>3.20064E-4</v>
      </c>
      <c r="AFZ26">
        <v>2.6005199999999998E-4</v>
      </c>
      <c r="AGA26">
        <v>2.40048E-4</v>
      </c>
      <c r="AGB26">
        <v>2.20044E-4</v>
      </c>
      <c r="AGC26">
        <v>2.20044E-4</v>
      </c>
      <c r="AGD26">
        <v>2.40048E-4</v>
      </c>
      <c r="AGE26">
        <v>2.6005199999999998E-4</v>
      </c>
      <c r="AGF26">
        <v>3.0006E-4</v>
      </c>
      <c r="AGG26">
        <v>3.6007200000000002E-4</v>
      </c>
      <c r="AGH26">
        <v>4.2008399999999998E-4</v>
      </c>
      <c r="AGI26">
        <v>4.8009600000000001E-4</v>
      </c>
      <c r="AGJ26">
        <v>5.4010799999999997E-4</v>
      </c>
      <c r="AGK26">
        <v>6.0011999999999999E-4</v>
      </c>
      <c r="AGL26">
        <v>6.6013200000000001E-4</v>
      </c>
      <c r="AGM26">
        <v>7.4014800000000004E-4</v>
      </c>
      <c r="AGN26">
        <v>8.0015999999999996E-4</v>
      </c>
      <c r="AGO26">
        <v>8.6017199999999998E-4</v>
      </c>
      <c r="AGP26">
        <v>9.0017999999999999E-4</v>
      </c>
      <c r="AGQ26">
        <v>9.40188E-4</v>
      </c>
      <c r="AGR26">
        <v>9.8019600000000002E-4</v>
      </c>
      <c r="AGS26">
        <v>1.0001999999999999E-3</v>
      </c>
      <c r="AGT26">
        <v>1.0001999999999999E-3</v>
      </c>
      <c r="AGU26">
        <v>1.0001999999999999E-3</v>
      </c>
      <c r="AGV26">
        <v>9.8019600000000002E-4</v>
      </c>
      <c r="AGW26">
        <v>9.8019600000000002E-4</v>
      </c>
      <c r="AGX26">
        <v>9.40188E-4</v>
      </c>
      <c r="AGY26">
        <v>9.20184E-4</v>
      </c>
      <c r="AGZ26">
        <v>8.8017599999999998E-4</v>
      </c>
      <c r="AHA26">
        <v>8.4016799999999997E-4</v>
      </c>
      <c r="AHB26">
        <v>8.0015999999999996E-4</v>
      </c>
      <c r="AHC26">
        <v>7.6015200000000005E-4</v>
      </c>
      <c r="AHD26">
        <v>7.0014000000000003E-4</v>
      </c>
      <c r="AHE26">
        <v>6.6013200000000001E-4</v>
      </c>
      <c r="AHF26">
        <v>6.20124E-4</v>
      </c>
      <c r="AHG26">
        <v>5.8011599999999999E-4</v>
      </c>
      <c r="AHH26">
        <v>5.8011599999999999E-4</v>
      </c>
      <c r="AHI26">
        <v>5.8011599999999999E-4</v>
      </c>
      <c r="AHJ26">
        <v>6.0011999999999999E-4</v>
      </c>
      <c r="AHK26">
        <v>6.6013200000000001E-4</v>
      </c>
      <c r="AHL26">
        <v>7.2014400000000004E-4</v>
      </c>
      <c r="AHM26">
        <v>8.0015999999999996E-4</v>
      </c>
      <c r="AHN26">
        <v>8.8017599999999998E-4</v>
      </c>
      <c r="AHO26">
        <v>9.6019200000000001E-4</v>
      </c>
      <c r="AHP26">
        <v>1.020204E-3</v>
      </c>
      <c r="AHQ26">
        <v>1.060212E-3</v>
      </c>
      <c r="AHR26">
        <v>1.0802159999999999E-3</v>
      </c>
      <c r="AHS26">
        <v>1.0802159999999999E-3</v>
      </c>
      <c r="AHT26">
        <v>1.060212E-3</v>
      </c>
      <c r="AHU26">
        <v>1.0001999999999999E-3</v>
      </c>
      <c r="AHV26">
        <v>9.20184E-4</v>
      </c>
      <c r="AHW26">
        <v>8.4016799999999997E-4</v>
      </c>
      <c r="AHX26">
        <v>7.4014800000000004E-4</v>
      </c>
      <c r="AHY26">
        <v>6.4012800000000001E-4</v>
      </c>
      <c r="AHZ26">
        <v>5.6011199999999998E-4</v>
      </c>
      <c r="AIA26">
        <v>4.8009600000000001E-4</v>
      </c>
      <c r="AIB26">
        <v>4.4008799999999999E-4</v>
      </c>
      <c r="AIC26">
        <v>4.0007999999999998E-4</v>
      </c>
      <c r="AID26">
        <v>4.0007999999999998E-4</v>
      </c>
      <c r="AIE26">
        <v>4.0007999999999998E-4</v>
      </c>
      <c r="AIF26">
        <v>4.2008399999999998E-4</v>
      </c>
      <c r="AIG26">
        <v>4.60092E-4</v>
      </c>
      <c r="AIH26">
        <v>4.8009600000000001E-4</v>
      </c>
      <c r="AII26">
        <v>5.0009999999999996E-4</v>
      </c>
      <c r="AIJ26">
        <v>5.2010399999999997E-4</v>
      </c>
      <c r="AIK26">
        <v>5.0009999999999996E-4</v>
      </c>
      <c r="AIL26">
        <v>4.8009600000000001E-4</v>
      </c>
      <c r="AIM26">
        <v>4.60092E-4</v>
      </c>
      <c r="AIN26">
        <v>4.2008399999999998E-4</v>
      </c>
      <c r="AIO26">
        <v>3.8007600000000002E-4</v>
      </c>
      <c r="AIP26">
        <v>3.6007200000000002E-4</v>
      </c>
      <c r="AIQ26">
        <v>3.4006800000000001E-4</v>
      </c>
      <c r="AIR26">
        <v>3.4006800000000001E-4</v>
      </c>
      <c r="AIS26">
        <v>3.6007200000000002E-4</v>
      </c>
      <c r="AIT26">
        <v>4.2008399999999998E-4</v>
      </c>
      <c r="AIU26">
        <v>5.2010399999999997E-4</v>
      </c>
      <c r="AIV26">
        <v>6.4012800000000001E-4</v>
      </c>
      <c r="AIW26">
        <v>7.8015599999999995E-4</v>
      </c>
      <c r="AIX26">
        <v>9.6019200000000001E-4</v>
      </c>
      <c r="AIY26">
        <v>1.1402280000000001E-3</v>
      </c>
      <c r="AIZ26">
        <v>1.320264E-3</v>
      </c>
      <c r="AJA26">
        <v>1.4802960000000001E-3</v>
      </c>
      <c r="AJB26">
        <v>1.6403279999999999E-3</v>
      </c>
      <c r="AJC26">
        <v>1.7403480000000001E-3</v>
      </c>
      <c r="AJD26">
        <v>1.8203640000000001E-3</v>
      </c>
      <c r="AJE26">
        <v>1.8203640000000001E-3</v>
      </c>
      <c r="AJF26">
        <v>1.7803560000000001E-3</v>
      </c>
      <c r="AJG26">
        <v>1.6803359999999999E-3</v>
      </c>
      <c r="AJH26">
        <v>1.540308E-3</v>
      </c>
      <c r="AJI26">
        <v>1.3802759999999999E-3</v>
      </c>
      <c r="AJJ26">
        <v>1.1802360000000001E-3</v>
      </c>
      <c r="AJK26">
        <v>9.8019600000000002E-4</v>
      </c>
      <c r="AJL26">
        <v>7.8015599999999995E-4</v>
      </c>
      <c r="AJM26">
        <v>6.20124E-4</v>
      </c>
      <c r="AJN26">
        <v>4.60092E-4</v>
      </c>
      <c r="AJO26">
        <v>3.4006800000000001E-4</v>
      </c>
      <c r="AJP26">
        <v>2.40048E-4</v>
      </c>
      <c r="AJQ26">
        <v>1.8003600000000001E-4</v>
      </c>
      <c r="AJR26">
        <v>1.4002799999999999E-4</v>
      </c>
      <c r="AJS26">
        <v>1.20024E-4</v>
      </c>
      <c r="AJT26">
        <v>1.20024E-4</v>
      </c>
      <c r="AJU26">
        <v>1.20024E-4</v>
      </c>
      <c r="AJV26">
        <v>1.4002799999999999E-4</v>
      </c>
      <c r="AJW26">
        <v>1.60032E-4</v>
      </c>
      <c r="AJX26">
        <v>2.0003999999999999E-4</v>
      </c>
      <c r="AJY26">
        <v>2.20044E-4</v>
      </c>
      <c r="AJZ26">
        <v>2.40048E-4</v>
      </c>
      <c r="AKA26">
        <v>2.6005199999999998E-4</v>
      </c>
      <c r="AKB26">
        <v>2.6005199999999998E-4</v>
      </c>
      <c r="AKC26">
        <v>2.6005199999999998E-4</v>
      </c>
      <c r="AKD26">
        <v>2.40048E-4</v>
      </c>
      <c r="AKE26">
        <v>2.20044E-4</v>
      </c>
      <c r="AKF26">
        <v>1.8003600000000001E-4</v>
      </c>
      <c r="AKG26">
        <v>1.60032E-4</v>
      </c>
      <c r="AKH26">
        <v>1.20024E-4</v>
      </c>
      <c r="AKI26">
        <v>1.0001999999999999E-4</v>
      </c>
      <c r="AKJ26" s="10">
        <v>6.0000000000000002E-5</v>
      </c>
      <c r="AKK26" s="10">
        <v>4.0000000000000003E-5</v>
      </c>
      <c r="AKL26" s="10">
        <v>4.0000000000000003E-5</v>
      </c>
      <c r="AKM26" s="10">
        <v>2.0000000000000002E-5</v>
      </c>
      <c r="AKN26" s="10">
        <v>2.0000000000000002E-5</v>
      </c>
      <c r="AKO26">
        <v>0</v>
      </c>
      <c r="AKP26">
        <v>0</v>
      </c>
      <c r="AKQ26">
        <v>0</v>
      </c>
      <c r="AKR26">
        <v>0</v>
      </c>
      <c r="AKS26">
        <v>0</v>
      </c>
      <c r="AKT26">
        <v>0</v>
      </c>
      <c r="AKU26">
        <v>0</v>
      </c>
      <c r="AKV26">
        <v>0</v>
      </c>
      <c r="AKW26">
        <v>0</v>
      </c>
      <c r="AKX26">
        <v>0</v>
      </c>
      <c r="AKY26">
        <v>0</v>
      </c>
      <c r="AKZ26">
        <v>0</v>
      </c>
      <c r="ALA26">
        <v>0</v>
      </c>
      <c r="ALB26">
        <v>0</v>
      </c>
      <c r="ALC26">
        <v>0</v>
      </c>
      <c r="ALD26">
        <v>0</v>
      </c>
      <c r="ALE26">
        <v>0</v>
      </c>
      <c r="ALF26">
        <v>0</v>
      </c>
      <c r="ALG26">
        <v>0</v>
      </c>
      <c r="ALH26">
        <v>0</v>
      </c>
      <c r="ALI26">
        <v>0</v>
      </c>
      <c r="ALJ26">
        <v>0</v>
      </c>
      <c r="ALK26">
        <v>0</v>
      </c>
      <c r="ALL26">
        <v>0</v>
      </c>
      <c r="ALM26">
        <v>0</v>
      </c>
      <c r="ALN26">
        <v>0</v>
      </c>
      <c r="ALO26">
        <v>0</v>
      </c>
      <c r="ALP26">
        <v>0</v>
      </c>
      <c r="ALQ26">
        <v>0</v>
      </c>
      <c r="ALR26">
        <v>0</v>
      </c>
      <c r="ALS26">
        <v>0</v>
      </c>
      <c r="ALT26">
        <v>0</v>
      </c>
      <c r="ALU26">
        <v>0</v>
      </c>
      <c r="ALV26">
        <v>0</v>
      </c>
      <c r="ALW26">
        <v>0</v>
      </c>
      <c r="ALX26">
        <v>0</v>
      </c>
      <c r="ALY26">
        <v>0</v>
      </c>
      <c r="ALZ26">
        <v>0</v>
      </c>
      <c r="AMA26">
        <v>0</v>
      </c>
      <c r="AMB26">
        <v>0</v>
      </c>
      <c r="AMC26">
        <v>0</v>
      </c>
      <c r="AMD26">
        <v>0</v>
      </c>
      <c r="AME26" s="10">
        <v>2.0000000000000002E-5</v>
      </c>
      <c r="AMF26" s="10">
        <v>2.0000000000000002E-5</v>
      </c>
      <c r="AMG26" s="10">
        <v>2.0000000000000002E-5</v>
      </c>
      <c r="AMH26" s="10">
        <v>4.0000000000000003E-5</v>
      </c>
      <c r="AMI26" s="10">
        <v>6.0000000000000002E-5</v>
      </c>
      <c r="AMJ26" s="10">
        <v>8.0000000000000007E-5</v>
      </c>
      <c r="AMK26">
        <v>1.0001999999999999E-4</v>
      </c>
      <c r="AML26">
        <v>1.4002799999999999E-4</v>
      </c>
      <c r="AMM26">
        <v>1.8003600000000001E-4</v>
      </c>
      <c r="AMN26">
        <v>2.0003999999999999E-4</v>
      </c>
      <c r="AMO26">
        <v>2.40048E-4</v>
      </c>
      <c r="AMP26">
        <v>2.6005199999999998E-4</v>
      </c>
      <c r="AMQ26">
        <v>3.0006E-4</v>
      </c>
      <c r="AMR26">
        <v>3.20064E-4</v>
      </c>
      <c r="AMS26">
        <v>3.4006800000000001E-4</v>
      </c>
      <c r="AMT26">
        <v>3.6007200000000002E-4</v>
      </c>
      <c r="AMU26">
        <v>3.8007600000000002E-4</v>
      </c>
      <c r="AMV26">
        <v>4.0007999999999998E-4</v>
      </c>
      <c r="AMW26">
        <v>4.2008399999999998E-4</v>
      </c>
      <c r="AMX26">
        <v>4.60092E-4</v>
      </c>
      <c r="AMY26">
        <v>5.0009999999999996E-4</v>
      </c>
      <c r="AMZ26">
        <v>5.2010399999999997E-4</v>
      </c>
      <c r="ANA26">
        <v>5.6011199999999998E-4</v>
      </c>
      <c r="ANB26">
        <v>5.8011599999999999E-4</v>
      </c>
      <c r="ANC26">
        <v>5.8011599999999999E-4</v>
      </c>
      <c r="AND26">
        <v>5.6011199999999998E-4</v>
      </c>
      <c r="ANE26">
        <v>5.6011199999999998E-4</v>
      </c>
      <c r="ANF26">
        <v>5.2010399999999997E-4</v>
      </c>
      <c r="ANG26">
        <v>5.0009999999999996E-4</v>
      </c>
      <c r="ANH26">
        <v>4.60092E-4</v>
      </c>
      <c r="ANI26">
        <v>4.2008399999999998E-4</v>
      </c>
      <c r="ANJ26">
        <v>4.0007999999999998E-4</v>
      </c>
      <c r="ANK26">
        <v>3.8007600000000002E-4</v>
      </c>
      <c r="ANL26">
        <v>3.4006800000000001E-4</v>
      </c>
      <c r="ANM26">
        <v>3.20064E-4</v>
      </c>
      <c r="ANN26">
        <v>2.8005599999999999E-4</v>
      </c>
      <c r="ANO26">
        <v>2.6005199999999998E-4</v>
      </c>
      <c r="ANP26">
        <v>2.20044E-4</v>
      </c>
      <c r="ANQ26">
        <v>1.8003600000000001E-4</v>
      </c>
      <c r="ANR26">
        <v>1.60032E-4</v>
      </c>
      <c r="ANS26">
        <v>1.20024E-4</v>
      </c>
      <c r="ANT26">
        <v>1.0001999999999999E-4</v>
      </c>
      <c r="ANU26" s="10">
        <v>6.0000000000000002E-5</v>
      </c>
      <c r="ANV26" s="10">
        <v>4.0000000000000003E-5</v>
      </c>
      <c r="ANW26" s="10">
        <v>4.0000000000000003E-5</v>
      </c>
      <c r="ANX26" s="10">
        <v>2.0000000000000002E-5</v>
      </c>
      <c r="ANY26" s="10">
        <v>2.0000000000000002E-5</v>
      </c>
      <c r="ANZ26">
        <v>0</v>
      </c>
      <c r="AOA26">
        <v>0</v>
      </c>
      <c r="AOB26">
        <v>0</v>
      </c>
      <c r="AOC26">
        <v>0</v>
      </c>
      <c r="AOD26">
        <v>0</v>
      </c>
      <c r="AOE26">
        <v>0</v>
      </c>
      <c r="AOF26">
        <v>0</v>
      </c>
      <c r="AOG26">
        <v>0</v>
      </c>
      <c r="AOH26">
        <v>0</v>
      </c>
      <c r="AOI26">
        <v>0</v>
      </c>
      <c r="AOJ26">
        <v>0</v>
      </c>
      <c r="AOK26">
        <v>0</v>
      </c>
      <c r="AOL26">
        <v>0</v>
      </c>
      <c r="AOM26">
        <v>0</v>
      </c>
      <c r="AON26">
        <v>0</v>
      </c>
      <c r="AOO26">
        <v>0</v>
      </c>
      <c r="AOP26">
        <v>0</v>
      </c>
      <c r="AOQ26">
        <v>0</v>
      </c>
      <c r="AOR26">
        <v>0</v>
      </c>
      <c r="AOS26">
        <v>0</v>
      </c>
      <c r="AOT26" s="10">
        <v>2.0000000000000002E-5</v>
      </c>
      <c r="AOU26" s="10">
        <v>2.0000000000000002E-5</v>
      </c>
      <c r="AOV26" s="10">
        <v>4.0000000000000003E-5</v>
      </c>
      <c r="AOW26" s="10">
        <v>4.0000000000000003E-5</v>
      </c>
      <c r="AOX26" s="10">
        <v>8.0000000000000007E-5</v>
      </c>
      <c r="AOY26">
        <v>1.0001999999999999E-4</v>
      </c>
      <c r="AOZ26">
        <v>1.4002799999999999E-4</v>
      </c>
      <c r="APA26">
        <v>2.0003999999999999E-4</v>
      </c>
      <c r="APB26">
        <v>2.6005199999999998E-4</v>
      </c>
      <c r="APC26">
        <v>3.20064E-4</v>
      </c>
      <c r="APD26">
        <v>3.8007600000000002E-4</v>
      </c>
      <c r="APE26">
        <v>4.2008399999999998E-4</v>
      </c>
      <c r="APF26">
        <v>4.60092E-4</v>
      </c>
      <c r="APG26">
        <v>5.0009999999999996E-4</v>
      </c>
      <c r="APH26">
        <v>5.0009999999999996E-4</v>
      </c>
      <c r="API26">
        <v>5.0009999999999996E-4</v>
      </c>
      <c r="APJ26">
        <v>4.8009600000000001E-4</v>
      </c>
      <c r="APK26">
        <v>4.4008799999999999E-4</v>
      </c>
      <c r="APL26">
        <v>3.8007600000000002E-4</v>
      </c>
      <c r="APM26">
        <v>3.20064E-4</v>
      </c>
      <c r="APN26">
        <v>2.6005199999999998E-4</v>
      </c>
      <c r="APO26">
        <v>2.0003999999999999E-4</v>
      </c>
      <c r="APP26">
        <v>1.60032E-4</v>
      </c>
      <c r="APQ26">
        <v>1.20024E-4</v>
      </c>
      <c r="APR26">
        <v>1.0001999999999999E-4</v>
      </c>
      <c r="APS26" s="10">
        <v>8.0000000000000007E-5</v>
      </c>
      <c r="APT26" s="10">
        <v>8.0000000000000007E-5</v>
      </c>
      <c r="APU26">
        <v>1.0001999999999999E-4</v>
      </c>
      <c r="APV26">
        <v>1.20024E-4</v>
      </c>
      <c r="APW26">
        <v>1.4002799999999999E-4</v>
      </c>
      <c r="APX26">
        <v>1.60032E-4</v>
      </c>
      <c r="APY26">
        <v>2.0003999999999999E-4</v>
      </c>
      <c r="APZ26">
        <v>2.20044E-4</v>
      </c>
      <c r="AQA26">
        <v>2.40048E-4</v>
      </c>
      <c r="AQB26">
        <v>2.6005199999999998E-4</v>
      </c>
      <c r="AQC26">
        <v>2.6005199999999998E-4</v>
      </c>
      <c r="AQD26">
        <v>2.6005199999999998E-4</v>
      </c>
      <c r="AQE26">
        <v>2.40048E-4</v>
      </c>
      <c r="AQF26">
        <v>2.20044E-4</v>
      </c>
      <c r="AQG26">
        <v>1.8003600000000001E-4</v>
      </c>
      <c r="AQH26">
        <v>1.60032E-4</v>
      </c>
      <c r="AQI26">
        <v>1.20024E-4</v>
      </c>
      <c r="AQJ26">
        <v>1.0001999999999999E-4</v>
      </c>
      <c r="AQK26" s="10">
        <v>8.0000000000000007E-5</v>
      </c>
      <c r="AQL26" s="10">
        <v>6.0000000000000002E-5</v>
      </c>
      <c r="AQM26" s="10">
        <v>4.0000000000000003E-5</v>
      </c>
      <c r="AQN26" s="10">
        <v>4.0000000000000003E-5</v>
      </c>
      <c r="AQO26" s="10">
        <v>4.0000000000000003E-5</v>
      </c>
      <c r="AQP26" s="10">
        <v>4.0000000000000003E-5</v>
      </c>
      <c r="AQQ26" s="10">
        <v>6.0000000000000002E-5</v>
      </c>
      <c r="AQR26" s="10">
        <v>8.0000000000000007E-5</v>
      </c>
      <c r="AQS26">
        <v>1.0001999999999999E-4</v>
      </c>
      <c r="AQT26">
        <v>1.4002799999999999E-4</v>
      </c>
      <c r="AQU26">
        <v>1.60032E-4</v>
      </c>
      <c r="AQV26">
        <v>2.0003999999999999E-4</v>
      </c>
      <c r="AQW26">
        <v>2.20044E-4</v>
      </c>
      <c r="AQX26">
        <v>2.40048E-4</v>
      </c>
      <c r="AQY26">
        <v>2.6005199999999998E-4</v>
      </c>
      <c r="AQZ26">
        <v>2.6005199999999998E-4</v>
      </c>
      <c r="ARA26">
        <v>2.6005199999999998E-4</v>
      </c>
      <c r="ARB26">
        <v>2.40048E-4</v>
      </c>
      <c r="ARC26">
        <v>2.0003999999999999E-4</v>
      </c>
      <c r="ARD26">
        <v>1.8003600000000001E-4</v>
      </c>
      <c r="ARE26">
        <v>1.4002799999999999E-4</v>
      </c>
      <c r="ARF26">
        <v>1.20024E-4</v>
      </c>
      <c r="ARG26" s="10">
        <v>8.0000000000000007E-5</v>
      </c>
      <c r="ARH26" s="10">
        <v>6.0000000000000002E-5</v>
      </c>
      <c r="ARI26" s="10">
        <v>4.0000000000000003E-5</v>
      </c>
      <c r="ARJ26" s="10">
        <v>4.0000000000000003E-5</v>
      </c>
      <c r="ARK26" s="10">
        <v>2.0000000000000002E-5</v>
      </c>
      <c r="ARL26" s="10">
        <v>2.0000000000000002E-5</v>
      </c>
      <c r="ARM26">
        <v>0</v>
      </c>
      <c r="ARN26">
        <v>0</v>
      </c>
      <c r="ARO26">
        <v>0</v>
      </c>
      <c r="ARP26">
        <v>0</v>
      </c>
      <c r="ARQ26">
        <v>0</v>
      </c>
      <c r="ARR26">
        <v>0</v>
      </c>
      <c r="ARS26">
        <v>0</v>
      </c>
      <c r="ART26">
        <v>0</v>
      </c>
      <c r="ARU26">
        <v>0</v>
      </c>
      <c r="ARV26">
        <v>0</v>
      </c>
      <c r="ARW26">
        <v>0</v>
      </c>
      <c r="ARX26">
        <v>0</v>
      </c>
      <c r="ARY26">
        <v>0</v>
      </c>
      <c r="ARZ26">
        <v>0</v>
      </c>
      <c r="ASA26">
        <v>0</v>
      </c>
      <c r="ASB26">
        <v>0</v>
      </c>
      <c r="ASC26">
        <v>0</v>
      </c>
      <c r="ASD26">
        <v>0</v>
      </c>
      <c r="ASE26">
        <v>0</v>
      </c>
      <c r="ASF26">
        <v>0</v>
      </c>
      <c r="ASG26">
        <v>0</v>
      </c>
      <c r="ASH26">
        <v>0</v>
      </c>
      <c r="ASI26">
        <v>0</v>
      </c>
      <c r="ASJ26">
        <v>0</v>
      </c>
      <c r="ASK26">
        <v>0</v>
      </c>
      <c r="ASL26">
        <v>0</v>
      </c>
      <c r="ASM26">
        <v>0</v>
      </c>
      <c r="ASN26">
        <v>0</v>
      </c>
      <c r="ASO26">
        <v>0</v>
      </c>
      <c r="ASP26">
        <v>0</v>
      </c>
      <c r="ASQ26">
        <v>0</v>
      </c>
      <c r="ASR26">
        <v>0</v>
      </c>
      <c r="ASS26">
        <v>0</v>
      </c>
      <c r="AST26">
        <v>0</v>
      </c>
      <c r="ASU26">
        <v>0</v>
      </c>
      <c r="ASV26">
        <v>0</v>
      </c>
      <c r="ASW26">
        <v>0</v>
      </c>
      <c r="ASX26">
        <v>0</v>
      </c>
      <c r="ASY26">
        <v>0</v>
      </c>
      <c r="ASZ26">
        <v>0</v>
      </c>
      <c r="ATA26">
        <v>0</v>
      </c>
      <c r="ATB26">
        <v>0</v>
      </c>
      <c r="ATC26">
        <v>0</v>
      </c>
      <c r="ATD26">
        <v>0</v>
      </c>
      <c r="ATE26">
        <v>0</v>
      </c>
      <c r="ATF26">
        <v>0</v>
      </c>
      <c r="ATG26">
        <v>0</v>
      </c>
      <c r="ATH26">
        <v>0</v>
      </c>
      <c r="ATI26">
        <v>0</v>
      </c>
      <c r="ATJ26">
        <v>0</v>
      </c>
      <c r="ATK26">
        <v>0</v>
      </c>
      <c r="ATL26">
        <v>0</v>
      </c>
      <c r="ATM26">
        <v>0</v>
      </c>
      <c r="ATN26">
        <v>0</v>
      </c>
      <c r="ATO26">
        <v>0</v>
      </c>
      <c r="ATP26">
        <v>0</v>
      </c>
      <c r="ATQ26">
        <v>0</v>
      </c>
      <c r="ATR26">
        <v>0</v>
      </c>
      <c r="ATS26">
        <v>0</v>
      </c>
      <c r="ATT26">
        <v>0</v>
      </c>
      <c r="ATU26">
        <v>0</v>
      </c>
      <c r="ATV26">
        <v>0</v>
      </c>
      <c r="ATW26">
        <v>0</v>
      </c>
      <c r="ATX26">
        <v>0</v>
      </c>
      <c r="ATY26">
        <v>0</v>
      </c>
      <c r="ATZ26">
        <v>0</v>
      </c>
      <c r="AUA26">
        <v>0</v>
      </c>
      <c r="AUB26">
        <v>0</v>
      </c>
      <c r="AUC26">
        <v>0</v>
      </c>
      <c r="AUD26" s="10">
        <v>2.0000000000000002E-5</v>
      </c>
      <c r="AUE26" s="10">
        <v>2.0000000000000002E-5</v>
      </c>
      <c r="AUF26" s="10">
        <v>4.0000000000000003E-5</v>
      </c>
      <c r="AUG26" s="10">
        <v>6.0000000000000002E-5</v>
      </c>
      <c r="AUH26" s="10">
        <v>8.0000000000000007E-5</v>
      </c>
      <c r="AUI26">
        <v>1.0001999999999999E-4</v>
      </c>
      <c r="AUJ26">
        <v>1.20024E-4</v>
      </c>
      <c r="AUK26">
        <v>1.60032E-4</v>
      </c>
      <c r="AUL26">
        <v>2.0003999999999999E-4</v>
      </c>
      <c r="AUM26">
        <v>2.20044E-4</v>
      </c>
      <c r="AUN26">
        <v>2.6005199999999998E-4</v>
      </c>
      <c r="AUO26">
        <v>2.8005599999999999E-4</v>
      </c>
      <c r="AUP26">
        <v>3.0006E-4</v>
      </c>
      <c r="AUQ26">
        <v>3.0006E-4</v>
      </c>
      <c r="AUR26">
        <v>3.20064E-4</v>
      </c>
      <c r="AUS26">
        <v>3.20064E-4</v>
      </c>
      <c r="AUT26">
        <v>3.4006800000000001E-4</v>
      </c>
      <c r="AUU26">
        <v>3.6007200000000002E-4</v>
      </c>
      <c r="AUV26">
        <v>4.0007999999999998E-4</v>
      </c>
      <c r="AUW26">
        <v>4.4008799999999999E-4</v>
      </c>
      <c r="AUX26">
        <v>4.8009600000000001E-4</v>
      </c>
      <c r="AUY26">
        <v>5.4010799999999997E-4</v>
      </c>
      <c r="AUZ26">
        <v>5.8011599999999999E-4</v>
      </c>
      <c r="AVA26">
        <v>6.4012800000000001E-4</v>
      </c>
      <c r="AVB26">
        <v>6.8013600000000002E-4</v>
      </c>
      <c r="AVC26">
        <v>7.0014000000000003E-4</v>
      </c>
      <c r="AVD26">
        <v>7.0014000000000003E-4</v>
      </c>
      <c r="AVE26">
        <v>6.8013600000000002E-4</v>
      </c>
      <c r="AVF26">
        <v>6.4012800000000001E-4</v>
      </c>
      <c r="AVG26">
        <v>5.8011599999999999E-4</v>
      </c>
      <c r="AVH26">
        <v>5.2010399999999997E-4</v>
      </c>
      <c r="AVI26">
        <v>4.60092E-4</v>
      </c>
      <c r="AVJ26">
        <v>3.8007600000000002E-4</v>
      </c>
      <c r="AVK26">
        <v>3.0006E-4</v>
      </c>
      <c r="AVL26">
        <v>2.40048E-4</v>
      </c>
      <c r="AVM26">
        <v>1.8003600000000001E-4</v>
      </c>
      <c r="AVN26">
        <v>1.4002799999999999E-4</v>
      </c>
      <c r="AVO26">
        <v>1.0001999999999999E-4</v>
      </c>
      <c r="AVP26" s="10">
        <v>6.0000000000000002E-5</v>
      </c>
      <c r="AVQ26" s="10">
        <v>4.0000000000000003E-5</v>
      </c>
      <c r="AVR26" s="10">
        <v>2.0000000000000002E-5</v>
      </c>
      <c r="AVS26" s="10">
        <v>2.0000000000000002E-5</v>
      </c>
      <c r="AVT26" s="10">
        <v>2.0000000000000002E-5</v>
      </c>
      <c r="AVU26">
        <v>0</v>
      </c>
      <c r="AVV26">
        <v>0</v>
      </c>
      <c r="AVW26">
        <v>0</v>
      </c>
      <c r="AVX26">
        <v>0</v>
      </c>
      <c r="AVY26">
        <v>0</v>
      </c>
      <c r="AVZ26">
        <v>0</v>
      </c>
      <c r="AWA26">
        <v>0</v>
      </c>
      <c r="AWB26">
        <v>0</v>
      </c>
      <c r="AWC26">
        <v>0</v>
      </c>
      <c r="AWD26">
        <v>0</v>
      </c>
      <c r="AWE26">
        <v>0</v>
      </c>
      <c r="AWF26">
        <v>0</v>
      </c>
      <c r="AWG26">
        <v>0</v>
      </c>
      <c r="AWH26">
        <v>0</v>
      </c>
      <c r="AWI26">
        <v>0</v>
      </c>
      <c r="AWJ26">
        <v>0</v>
      </c>
      <c r="AWK26">
        <v>0</v>
      </c>
      <c r="AWL26">
        <v>0</v>
      </c>
      <c r="AWM26">
        <v>0</v>
      </c>
      <c r="AWN26">
        <v>0</v>
      </c>
      <c r="AWO26">
        <v>0</v>
      </c>
      <c r="AWP26">
        <v>0</v>
      </c>
      <c r="AWQ26">
        <v>0</v>
      </c>
      <c r="AWR26">
        <v>0</v>
      </c>
      <c r="AWS26">
        <v>0</v>
      </c>
      <c r="AWT26">
        <v>0</v>
      </c>
      <c r="AWU26">
        <v>0</v>
      </c>
      <c r="AWV26">
        <v>0</v>
      </c>
      <c r="AWW26">
        <v>0</v>
      </c>
      <c r="AWX26" s="10">
        <v>2.0000000000000002E-5</v>
      </c>
      <c r="AWY26" s="10">
        <v>2.0000000000000002E-5</v>
      </c>
      <c r="AWZ26" s="10">
        <v>4.0000000000000003E-5</v>
      </c>
      <c r="AXA26" s="10">
        <v>6.0000000000000002E-5</v>
      </c>
      <c r="AXB26" s="10">
        <v>8.0000000000000007E-5</v>
      </c>
      <c r="AXC26">
        <v>1.0001999999999999E-4</v>
      </c>
      <c r="AXD26">
        <v>1.4002799999999999E-4</v>
      </c>
      <c r="AXE26">
        <v>1.60032E-4</v>
      </c>
      <c r="AXF26">
        <v>2.0003999999999999E-4</v>
      </c>
      <c r="AXG26">
        <v>2.40048E-4</v>
      </c>
      <c r="AXH26">
        <v>2.6005199999999998E-4</v>
      </c>
      <c r="AXI26">
        <v>2.8005599999999999E-4</v>
      </c>
      <c r="AXJ26">
        <v>3.0006E-4</v>
      </c>
      <c r="AXK26">
        <v>3.20064E-4</v>
      </c>
      <c r="AXL26">
        <v>3.20064E-4</v>
      </c>
      <c r="AXM26">
        <v>3.20064E-4</v>
      </c>
      <c r="AXN26">
        <v>3.20064E-4</v>
      </c>
      <c r="AXO26">
        <v>3.4006800000000001E-4</v>
      </c>
      <c r="AXP26">
        <v>3.4006800000000001E-4</v>
      </c>
      <c r="AXQ26">
        <v>3.6007200000000002E-4</v>
      </c>
      <c r="AXR26">
        <v>3.6007200000000002E-4</v>
      </c>
      <c r="AXS26">
        <v>3.8007600000000002E-4</v>
      </c>
      <c r="AXT26">
        <v>4.0007999999999998E-4</v>
      </c>
      <c r="AXU26">
        <v>4.2008399999999998E-4</v>
      </c>
      <c r="AXV26">
        <v>4.60092E-4</v>
      </c>
      <c r="AXW26">
        <v>4.8009600000000001E-4</v>
      </c>
      <c r="AXX26">
        <v>5.2010399999999997E-4</v>
      </c>
      <c r="AXY26">
        <v>5.4010799999999997E-4</v>
      </c>
      <c r="AXZ26">
        <v>5.6011199999999998E-4</v>
      </c>
      <c r="AYA26">
        <v>5.8011599999999999E-4</v>
      </c>
      <c r="AYB26">
        <v>6.0011999999999999E-4</v>
      </c>
      <c r="AYC26">
        <v>6.0011999999999999E-4</v>
      </c>
      <c r="AYD26">
        <v>5.8011599999999999E-4</v>
      </c>
      <c r="AYE26">
        <v>5.6011199999999998E-4</v>
      </c>
      <c r="AYF26">
        <v>5.2010399999999997E-4</v>
      </c>
      <c r="AYG26">
        <v>5.0009999999999996E-4</v>
      </c>
      <c r="AYH26">
        <v>4.60092E-4</v>
      </c>
      <c r="AYI26">
        <v>4.2008399999999998E-4</v>
      </c>
      <c r="AYJ26">
        <v>4.0007999999999998E-4</v>
      </c>
      <c r="AYK26">
        <v>3.8007600000000002E-4</v>
      </c>
      <c r="AYL26">
        <v>3.4006800000000001E-4</v>
      </c>
      <c r="AYM26">
        <v>3.20064E-4</v>
      </c>
      <c r="AYN26">
        <v>3.0006E-4</v>
      </c>
      <c r="AYO26">
        <v>2.6005199999999998E-4</v>
      </c>
      <c r="AYP26">
        <v>2.40048E-4</v>
      </c>
      <c r="AYQ26">
        <v>2.0003999999999999E-4</v>
      </c>
      <c r="AYR26">
        <v>1.60032E-4</v>
      </c>
      <c r="AYS26">
        <v>1.4002799999999999E-4</v>
      </c>
      <c r="AYT26">
        <v>1.0001999999999999E-4</v>
      </c>
      <c r="AYU26" s="10">
        <v>8.0000000000000007E-5</v>
      </c>
      <c r="AYV26" s="10">
        <v>6.0000000000000002E-5</v>
      </c>
      <c r="AYW26" s="10">
        <v>6.0000000000000002E-5</v>
      </c>
      <c r="AYX26" s="10">
        <v>6.0000000000000002E-5</v>
      </c>
      <c r="AYY26" s="10">
        <v>6.0000000000000002E-5</v>
      </c>
      <c r="AYZ26" s="10">
        <v>6.0000000000000002E-5</v>
      </c>
      <c r="AZA26" s="10">
        <v>8.0000000000000007E-5</v>
      </c>
      <c r="AZB26">
        <v>1.20024E-4</v>
      </c>
      <c r="AZC26">
        <v>1.4002799999999999E-4</v>
      </c>
      <c r="AZD26">
        <v>1.8003600000000001E-4</v>
      </c>
      <c r="AZE26">
        <v>2.20044E-4</v>
      </c>
      <c r="AZF26">
        <v>2.6005199999999998E-4</v>
      </c>
      <c r="AZG26">
        <v>3.0006E-4</v>
      </c>
      <c r="AZH26">
        <v>3.4006800000000001E-4</v>
      </c>
      <c r="AZI26">
        <v>3.8007600000000002E-4</v>
      </c>
      <c r="AZJ26">
        <v>4.2008399999999998E-4</v>
      </c>
      <c r="AZK26">
        <v>4.60092E-4</v>
      </c>
      <c r="AZL26">
        <v>5.0009999999999996E-4</v>
      </c>
      <c r="AZM26">
        <v>5.4010799999999997E-4</v>
      </c>
      <c r="AZN26">
        <v>5.8011599999999999E-4</v>
      </c>
      <c r="AZO26">
        <v>6.20124E-4</v>
      </c>
      <c r="AZP26">
        <v>6.6013200000000001E-4</v>
      </c>
      <c r="AZQ26">
        <v>7.0014000000000003E-4</v>
      </c>
      <c r="AZR26">
        <v>7.2014400000000004E-4</v>
      </c>
      <c r="AZS26">
        <v>7.2014400000000004E-4</v>
      </c>
      <c r="AZT26">
        <v>7.0014000000000003E-4</v>
      </c>
      <c r="AZU26">
        <v>6.8013600000000002E-4</v>
      </c>
      <c r="AZV26">
        <v>6.4012800000000001E-4</v>
      </c>
      <c r="AZW26">
        <v>5.8011599999999999E-4</v>
      </c>
      <c r="AZX26">
        <v>5.0009999999999996E-4</v>
      </c>
      <c r="AZY26">
        <v>4.2008399999999998E-4</v>
      </c>
      <c r="AZZ26">
        <v>3.6007200000000002E-4</v>
      </c>
      <c r="BAA26">
        <v>2.8005599999999999E-4</v>
      </c>
      <c r="BAB26">
        <v>2.20044E-4</v>
      </c>
      <c r="BAC26">
        <v>1.8003600000000001E-4</v>
      </c>
      <c r="BAD26">
        <v>1.4002799999999999E-4</v>
      </c>
      <c r="BAE26">
        <v>1.20024E-4</v>
      </c>
      <c r="BAF26">
        <v>1.20024E-4</v>
      </c>
      <c r="BAG26">
        <v>1.20024E-4</v>
      </c>
      <c r="BAH26">
        <v>1.4002799999999999E-4</v>
      </c>
      <c r="BAI26">
        <v>1.60032E-4</v>
      </c>
      <c r="BAJ26">
        <v>1.8003600000000001E-4</v>
      </c>
      <c r="BAK26">
        <v>2.0003999999999999E-4</v>
      </c>
      <c r="BAL26">
        <v>2.40048E-4</v>
      </c>
      <c r="BAM26">
        <v>2.40048E-4</v>
      </c>
      <c r="BAN26">
        <v>2.6005199999999998E-4</v>
      </c>
      <c r="BAO26">
        <v>2.6005199999999998E-4</v>
      </c>
      <c r="BAP26">
        <v>2.40048E-4</v>
      </c>
      <c r="BAQ26">
        <v>2.40048E-4</v>
      </c>
      <c r="BAR26">
        <v>2.0003999999999999E-4</v>
      </c>
      <c r="BAS26">
        <v>1.8003600000000001E-4</v>
      </c>
      <c r="BAT26">
        <v>1.60032E-4</v>
      </c>
      <c r="BAU26">
        <v>1.20024E-4</v>
      </c>
      <c r="BAV26">
        <v>1.20024E-4</v>
      </c>
      <c r="BAW26">
        <v>1.0001999999999999E-4</v>
      </c>
      <c r="BAX26">
        <v>1.0001999999999999E-4</v>
      </c>
      <c r="BAY26">
        <v>1.20024E-4</v>
      </c>
      <c r="BAZ26">
        <v>1.4002799999999999E-4</v>
      </c>
      <c r="BBA26">
        <v>1.8003600000000001E-4</v>
      </c>
      <c r="BBB26">
        <v>2.40048E-4</v>
      </c>
      <c r="BBC26">
        <v>2.8005599999999999E-4</v>
      </c>
      <c r="BBD26">
        <v>3.4006800000000001E-4</v>
      </c>
      <c r="BBE26">
        <v>4.0007999999999998E-4</v>
      </c>
      <c r="BBF26">
        <v>4.4008799999999999E-4</v>
      </c>
      <c r="BBG26">
        <v>4.8009600000000001E-4</v>
      </c>
      <c r="BBH26">
        <v>5.0009999999999996E-4</v>
      </c>
      <c r="BBI26">
        <v>5.0009999999999996E-4</v>
      </c>
      <c r="BBJ26">
        <v>4.8009600000000001E-4</v>
      </c>
      <c r="BBK26">
        <v>4.60092E-4</v>
      </c>
      <c r="BBL26">
        <v>4.0007999999999998E-4</v>
      </c>
      <c r="BBM26">
        <v>3.4006800000000001E-4</v>
      </c>
      <c r="BBN26">
        <v>3.0006E-4</v>
      </c>
      <c r="BBO26">
        <v>2.40048E-4</v>
      </c>
      <c r="BBP26">
        <v>1.8003600000000001E-4</v>
      </c>
      <c r="BBQ26">
        <v>1.4002799999999999E-4</v>
      </c>
      <c r="BBR26">
        <v>1.0001999999999999E-4</v>
      </c>
      <c r="BBS26" s="10">
        <v>6.0000000000000002E-5</v>
      </c>
      <c r="BBT26" s="10">
        <v>4.0000000000000003E-5</v>
      </c>
      <c r="BBU26" s="10">
        <v>2.0000000000000002E-5</v>
      </c>
      <c r="BBV26" s="10">
        <v>2.0000000000000002E-5</v>
      </c>
      <c r="BBW26" s="10">
        <v>2.0000000000000002E-5</v>
      </c>
      <c r="BBX26">
        <v>0</v>
      </c>
      <c r="BBY26">
        <v>0</v>
      </c>
      <c r="BBZ26">
        <v>0</v>
      </c>
      <c r="BCA26">
        <v>0</v>
      </c>
      <c r="BCB26">
        <v>0</v>
      </c>
      <c r="BCC26">
        <v>0</v>
      </c>
      <c r="BCD26">
        <v>0</v>
      </c>
      <c r="BCE26">
        <v>0</v>
      </c>
      <c r="BCF26">
        <v>0</v>
      </c>
      <c r="BCG26">
        <v>0</v>
      </c>
      <c r="BCH26">
        <v>0</v>
      </c>
      <c r="BCI26">
        <v>0</v>
      </c>
      <c r="BCJ26">
        <v>0</v>
      </c>
      <c r="BCK26">
        <v>0</v>
      </c>
      <c r="BCL26">
        <v>0</v>
      </c>
      <c r="BCM26">
        <v>0</v>
      </c>
      <c r="BCN26">
        <v>0</v>
      </c>
      <c r="BCO26">
        <v>0</v>
      </c>
      <c r="BCP26">
        <v>0</v>
      </c>
      <c r="BCQ26">
        <v>0</v>
      </c>
      <c r="BCR26">
        <v>0</v>
      </c>
      <c r="BCS26">
        <v>0</v>
      </c>
      <c r="BCT26">
        <v>0</v>
      </c>
      <c r="BCU26">
        <v>0</v>
      </c>
      <c r="BCV26">
        <v>0</v>
      </c>
      <c r="BCW26">
        <v>0</v>
      </c>
      <c r="BCX26">
        <v>0</v>
      </c>
      <c r="BCY26">
        <v>0</v>
      </c>
      <c r="BCZ26">
        <v>0</v>
      </c>
      <c r="BDA26">
        <v>0</v>
      </c>
      <c r="BDB26">
        <v>0</v>
      </c>
      <c r="BDC26">
        <v>0</v>
      </c>
      <c r="BDD26">
        <v>0</v>
      </c>
      <c r="BDE26">
        <v>0</v>
      </c>
      <c r="BDF26">
        <v>0</v>
      </c>
      <c r="BDG26">
        <v>0</v>
      </c>
      <c r="BDH26">
        <v>0</v>
      </c>
      <c r="BDI26">
        <v>0</v>
      </c>
      <c r="BDJ26">
        <v>0</v>
      </c>
      <c r="BDK26">
        <v>0</v>
      </c>
      <c r="BDL26">
        <v>0</v>
      </c>
      <c r="BDM26">
        <v>0</v>
      </c>
      <c r="BDN26">
        <v>0</v>
      </c>
      <c r="BDO26">
        <v>0</v>
      </c>
      <c r="BDP26">
        <v>0</v>
      </c>
      <c r="BDQ26">
        <v>0</v>
      </c>
      <c r="BDR26">
        <v>0</v>
      </c>
      <c r="BDS26">
        <v>0</v>
      </c>
      <c r="BDT26">
        <v>0</v>
      </c>
      <c r="BDU26">
        <v>0</v>
      </c>
      <c r="BDV26">
        <v>0</v>
      </c>
      <c r="BDW26">
        <v>0</v>
      </c>
      <c r="BDX26">
        <v>0</v>
      </c>
      <c r="BDY26">
        <v>0</v>
      </c>
      <c r="BDZ26">
        <v>0</v>
      </c>
      <c r="BEA26">
        <v>0</v>
      </c>
      <c r="BEB26">
        <v>0</v>
      </c>
      <c r="BEC26">
        <v>0</v>
      </c>
      <c r="BED26">
        <v>0</v>
      </c>
      <c r="BEE26">
        <v>0</v>
      </c>
      <c r="BEF26">
        <v>0</v>
      </c>
      <c r="BEG26">
        <v>0</v>
      </c>
      <c r="BEH26">
        <v>0</v>
      </c>
      <c r="BEI26">
        <v>0</v>
      </c>
      <c r="BEJ26">
        <v>0</v>
      </c>
      <c r="BEK26">
        <v>0</v>
      </c>
      <c r="BEL26">
        <v>0</v>
      </c>
      <c r="BEM26">
        <v>0</v>
      </c>
      <c r="BEN26">
        <v>0</v>
      </c>
      <c r="BEO26">
        <v>0</v>
      </c>
      <c r="BEP26">
        <v>0</v>
      </c>
      <c r="BEQ26">
        <v>0</v>
      </c>
      <c r="BER26">
        <v>0</v>
      </c>
      <c r="BES26">
        <v>0</v>
      </c>
      <c r="BET26">
        <v>0</v>
      </c>
      <c r="BEU26">
        <v>0</v>
      </c>
      <c r="BEV26">
        <v>0</v>
      </c>
      <c r="BEW26">
        <v>0</v>
      </c>
      <c r="BEX26">
        <v>0</v>
      </c>
      <c r="BEY26">
        <v>0</v>
      </c>
      <c r="BEZ26">
        <v>0</v>
      </c>
      <c r="BFA26">
        <v>0</v>
      </c>
      <c r="BFB26">
        <v>0</v>
      </c>
      <c r="BFC26">
        <v>0</v>
      </c>
      <c r="BFD26">
        <v>0</v>
      </c>
      <c r="BFE26">
        <v>0</v>
      </c>
      <c r="BFF26">
        <v>0</v>
      </c>
      <c r="BFG26">
        <v>0</v>
      </c>
      <c r="BFH26">
        <v>0</v>
      </c>
      <c r="BFI26">
        <v>0</v>
      </c>
      <c r="BFJ26">
        <v>0</v>
      </c>
      <c r="BFK26">
        <v>0</v>
      </c>
      <c r="BFL26">
        <v>0</v>
      </c>
      <c r="BFM26">
        <v>0</v>
      </c>
      <c r="BFN26">
        <v>0</v>
      </c>
      <c r="BFO26">
        <v>0</v>
      </c>
      <c r="BFP26">
        <v>0</v>
      </c>
      <c r="BFQ26">
        <v>0</v>
      </c>
      <c r="BFR26">
        <v>0</v>
      </c>
      <c r="BFS26">
        <v>0</v>
      </c>
      <c r="BFT26">
        <v>0</v>
      </c>
      <c r="BFU26">
        <v>0</v>
      </c>
      <c r="BFV26">
        <v>0</v>
      </c>
      <c r="BFW26">
        <v>0</v>
      </c>
      <c r="BFX26">
        <v>0</v>
      </c>
      <c r="BFY26">
        <v>0</v>
      </c>
      <c r="BFZ26">
        <v>0</v>
      </c>
      <c r="BGA26">
        <v>0</v>
      </c>
      <c r="BGB26">
        <v>0</v>
      </c>
      <c r="BGC26">
        <v>0</v>
      </c>
      <c r="BGD26">
        <v>0</v>
      </c>
      <c r="BGE26">
        <v>0</v>
      </c>
      <c r="BGF26">
        <v>0</v>
      </c>
      <c r="BGG26">
        <v>0</v>
      </c>
      <c r="BGH26">
        <v>0</v>
      </c>
      <c r="BGI26">
        <v>0</v>
      </c>
      <c r="BGJ26">
        <v>0</v>
      </c>
      <c r="BGK26">
        <v>0</v>
      </c>
      <c r="BGL26">
        <v>0</v>
      </c>
      <c r="BGM26">
        <v>0</v>
      </c>
      <c r="BGN26">
        <v>0</v>
      </c>
      <c r="BGO26">
        <v>0</v>
      </c>
      <c r="BGP26">
        <v>0</v>
      </c>
      <c r="BGQ26">
        <v>0</v>
      </c>
      <c r="BGR26">
        <v>0</v>
      </c>
      <c r="BGS26">
        <v>0</v>
      </c>
      <c r="BGT26">
        <v>0</v>
      </c>
      <c r="BGU26">
        <v>0</v>
      </c>
      <c r="BGV26">
        <v>0</v>
      </c>
      <c r="BGW26">
        <v>0</v>
      </c>
      <c r="BGX26">
        <v>0</v>
      </c>
      <c r="BGY26">
        <v>0</v>
      </c>
      <c r="BGZ26">
        <v>0</v>
      </c>
      <c r="BHA26">
        <v>0</v>
      </c>
      <c r="BHB26">
        <v>0</v>
      </c>
      <c r="BHC26">
        <v>0</v>
      </c>
      <c r="BHD26">
        <v>0</v>
      </c>
      <c r="BHE26">
        <v>0</v>
      </c>
      <c r="BHF26">
        <v>0</v>
      </c>
      <c r="BHG26">
        <v>0</v>
      </c>
      <c r="BHH26">
        <v>0</v>
      </c>
      <c r="BHI26">
        <v>0</v>
      </c>
      <c r="BHJ26">
        <v>0</v>
      </c>
      <c r="BHK26">
        <v>0</v>
      </c>
      <c r="BHL26">
        <v>0</v>
      </c>
      <c r="BHM26">
        <v>0</v>
      </c>
      <c r="BHN26">
        <v>0</v>
      </c>
      <c r="BHO26">
        <v>0</v>
      </c>
      <c r="BHP26">
        <v>0</v>
      </c>
      <c r="BHQ26">
        <v>0</v>
      </c>
      <c r="BHR26">
        <v>0</v>
      </c>
      <c r="BHS26">
        <v>0</v>
      </c>
      <c r="BHT26">
        <v>0</v>
      </c>
      <c r="BHU26">
        <v>0</v>
      </c>
      <c r="BHV26">
        <v>0</v>
      </c>
      <c r="BHW26">
        <v>0</v>
      </c>
      <c r="BHX26">
        <v>0</v>
      </c>
      <c r="BHY26">
        <v>0</v>
      </c>
      <c r="BHZ26">
        <v>0</v>
      </c>
      <c r="BIA26">
        <v>0</v>
      </c>
      <c r="BIB26">
        <v>0</v>
      </c>
      <c r="BIC26">
        <v>0</v>
      </c>
      <c r="BID26">
        <v>0</v>
      </c>
      <c r="BIE26">
        <v>0</v>
      </c>
      <c r="BIF26">
        <v>0</v>
      </c>
      <c r="BIG26">
        <v>0</v>
      </c>
      <c r="BIH26">
        <v>0</v>
      </c>
      <c r="BII26">
        <v>0</v>
      </c>
      <c r="BIJ26">
        <v>0</v>
      </c>
      <c r="BIK26">
        <v>0</v>
      </c>
      <c r="BIL26">
        <v>0</v>
      </c>
      <c r="BIM26">
        <v>0</v>
      </c>
      <c r="BIN26">
        <v>0</v>
      </c>
      <c r="BIO26">
        <v>0</v>
      </c>
      <c r="BIP26">
        <v>0</v>
      </c>
      <c r="BIQ26">
        <v>0</v>
      </c>
      <c r="BIR26">
        <v>0</v>
      </c>
      <c r="BIS26">
        <v>0</v>
      </c>
      <c r="BIT26">
        <v>0</v>
      </c>
      <c r="BIU26">
        <v>0</v>
      </c>
      <c r="BIV26">
        <v>0</v>
      </c>
      <c r="BIW26">
        <v>0</v>
      </c>
      <c r="BIX26">
        <v>0</v>
      </c>
      <c r="BIY26">
        <v>0</v>
      </c>
      <c r="BIZ26">
        <v>0</v>
      </c>
      <c r="BJA26">
        <v>0</v>
      </c>
      <c r="BJB26">
        <v>0</v>
      </c>
      <c r="BJC26">
        <v>0</v>
      </c>
      <c r="BJD26">
        <v>0</v>
      </c>
      <c r="BJE26">
        <v>0</v>
      </c>
      <c r="BJF26">
        <v>0</v>
      </c>
      <c r="BJG26">
        <v>0</v>
      </c>
      <c r="BJH26">
        <v>0</v>
      </c>
      <c r="BJI26">
        <v>0</v>
      </c>
      <c r="BJJ26">
        <v>0</v>
      </c>
      <c r="BJK26">
        <v>0</v>
      </c>
      <c r="BJL26">
        <v>0</v>
      </c>
      <c r="BJM26">
        <v>0</v>
      </c>
      <c r="BJN26">
        <v>0</v>
      </c>
      <c r="BJO26">
        <v>0</v>
      </c>
      <c r="BJP26">
        <v>0</v>
      </c>
      <c r="BJQ26">
        <v>0</v>
      </c>
      <c r="BJR26">
        <v>0</v>
      </c>
      <c r="BJS26">
        <v>0</v>
      </c>
      <c r="BJT26">
        <v>0</v>
      </c>
      <c r="BJU26">
        <v>0</v>
      </c>
      <c r="BJV26">
        <v>0</v>
      </c>
      <c r="BJW26">
        <v>0</v>
      </c>
      <c r="BJX26">
        <v>0</v>
      </c>
      <c r="BJY26">
        <v>0</v>
      </c>
      <c r="BJZ26">
        <v>0</v>
      </c>
      <c r="BKA26">
        <v>0</v>
      </c>
      <c r="BKB26">
        <v>0</v>
      </c>
      <c r="BKC26">
        <v>0</v>
      </c>
      <c r="BKD26">
        <v>0</v>
      </c>
      <c r="BKE26">
        <v>0</v>
      </c>
      <c r="BKF26">
        <v>0</v>
      </c>
      <c r="BKG26">
        <v>0</v>
      </c>
      <c r="BKH26">
        <v>0</v>
      </c>
      <c r="BKI26">
        <v>0</v>
      </c>
      <c r="BKJ26">
        <v>0</v>
      </c>
      <c r="BKK26">
        <v>0</v>
      </c>
      <c r="BKL26">
        <v>0</v>
      </c>
      <c r="BKM26">
        <v>0</v>
      </c>
      <c r="BKN26">
        <v>0</v>
      </c>
      <c r="BKO26">
        <v>0</v>
      </c>
      <c r="BKP26">
        <v>0</v>
      </c>
      <c r="BKQ26">
        <v>0</v>
      </c>
      <c r="BKR26">
        <v>0</v>
      </c>
      <c r="BKS26">
        <v>0</v>
      </c>
      <c r="BKT26">
        <v>0</v>
      </c>
      <c r="BKU26">
        <v>0</v>
      </c>
      <c r="BKV26">
        <v>0</v>
      </c>
      <c r="BKW26">
        <v>0</v>
      </c>
      <c r="BKX26">
        <v>0</v>
      </c>
      <c r="BKY26">
        <v>0</v>
      </c>
      <c r="BKZ26">
        <v>0</v>
      </c>
      <c r="BLA26">
        <v>0</v>
      </c>
      <c r="BLB26">
        <v>0</v>
      </c>
      <c r="BLC26">
        <v>0</v>
      </c>
      <c r="BLD26">
        <v>0</v>
      </c>
      <c r="BLE26">
        <v>0</v>
      </c>
      <c r="BLF26">
        <v>0</v>
      </c>
      <c r="BLG26">
        <v>0</v>
      </c>
      <c r="BLH26">
        <v>0</v>
      </c>
      <c r="BLI26">
        <v>0</v>
      </c>
      <c r="BLJ26">
        <v>0</v>
      </c>
      <c r="BLK26">
        <v>0</v>
      </c>
      <c r="BLL26">
        <v>0</v>
      </c>
      <c r="BLM26">
        <v>0</v>
      </c>
      <c r="BLN26">
        <v>0</v>
      </c>
      <c r="BLO26">
        <v>0</v>
      </c>
      <c r="BLP26">
        <v>0</v>
      </c>
      <c r="BLQ26">
        <v>0</v>
      </c>
      <c r="BLR26">
        <v>0</v>
      </c>
      <c r="BLS26">
        <v>0</v>
      </c>
      <c r="BLT26">
        <v>0</v>
      </c>
      <c r="BLU26">
        <v>0</v>
      </c>
      <c r="BLV26">
        <v>0</v>
      </c>
      <c r="BLW26">
        <v>0</v>
      </c>
      <c r="BLX26">
        <v>0</v>
      </c>
      <c r="BLY26">
        <v>0</v>
      </c>
      <c r="BLZ26">
        <v>0</v>
      </c>
      <c r="BMA26">
        <v>0</v>
      </c>
      <c r="BMB26">
        <v>0</v>
      </c>
      <c r="BMC26">
        <v>0</v>
      </c>
      <c r="BMD26">
        <v>0</v>
      </c>
      <c r="BME26">
        <v>0</v>
      </c>
      <c r="BMF26">
        <v>0</v>
      </c>
      <c r="BMG26">
        <v>0</v>
      </c>
      <c r="BMH26">
        <v>0</v>
      </c>
      <c r="BMI26">
        <v>0</v>
      </c>
      <c r="BMJ26">
        <v>0</v>
      </c>
      <c r="BMK26">
        <v>0</v>
      </c>
      <c r="BML26">
        <v>0</v>
      </c>
      <c r="BMM26">
        <v>0</v>
      </c>
      <c r="BMN26">
        <v>0</v>
      </c>
      <c r="BMO26">
        <v>0</v>
      </c>
      <c r="BMP26">
        <v>0</v>
      </c>
      <c r="BMQ26">
        <v>0</v>
      </c>
      <c r="BMR26">
        <v>0</v>
      </c>
      <c r="BMS26">
        <v>0</v>
      </c>
      <c r="BMT26">
        <v>0</v>
      </c>
      <c r="BMU26">
        <v>0</v>
      </c>
      <c r="BMV26">
        <v>0</v>
      </c>
      <c r="BMW26">
        <v>0</v>
      </c>
      <c r="BMX26">
        <v>0</v>
      </c>
      <c r="BMY26">
        <v>0</v>
      </c>
      <c r="BMZ26">
        <v>0</v>
      </c>
      <c r="BNA26">
        <v>0</v>
      </c>
      <c r="BNB26">
        <v>0</v>
      </c>
      <c r="BNC26">
        <v>0</v>
      </c>
      <c r="BND26">
        <v>0</v>
      </c>
      <c r="BNE26">
        <v>0</v>
      </c>
      <c r="BNF26">
        <v>0</v>
      </c>
      <c r="BNG26">
        <v>0</v>
      </c>
      <c r="BNH26">
        <v>0</v>
      </c>
      <c r="BNI26">
        <v>0</v>
      </c>
      <c r="BNJ26">
        <v>0</v>
      </c>
      <c r="BNK26">
        <v>0</v>
      </c>
      <c r="BNL26">
        <v>0</v>
      </c>
      <c r="BNM26">
        <v>0</v>
      </c>
      <c r="BNN26">
        <v>0</v>
      </c>
      <c r="BNO26">
        <v>0</v>
      </c>
      <c r="BNP26">
        <v>0</v>
      </c>
      <c r="BNQ26">
        <v>0</v>
      </c>
      <c r="BNR26">
        <v>0</v>
      </c>
      <c r="BNS26">
        <v>0</v>
      </c>
      <c r="BNT26">
        <v>0</v>
      </c>
      <c r="BNU26">
        <v>0</v>
      </c>
      <c r="BNV26">
        <v>0</v>
      </c>
      <c r="BNW26">
        <v>0</v>
      </c>
      <c r="BNX26">
        <v>0</v>
      </c>
      <c r="BNY26">
        <v>0</v>
      </c>
      <c r="BNZ26">
        <v>0</v>
      </c>
      <c r="BOA26">
        <v>0</v>
      </c>
      <c r="BOB26">
        <v>0</v>
      </c>
      <c r="BOC26">
        <v>0</v>
      </c>
      <c r="BOD26">
        <v>0</v>
      </c>
      <c r="BOE26">
        <v>0</v>
      </c>
      <c r="BOF26">
        <v>0</v>
      </c>
      <c r="BOG26">
        <v>0</v>
      </c>
      <c r="BOH26">
        <v>0</v>
      </c>
      <c r="BOI26">
        <v>0</v>
      </c>
      <c r="BOJ26">
        <v>0</v>
      </c>
    </row>
    <row r="27" spans="1:1752" x14ac:dyDescent="0.25">
      <c r="A27" t="s">
        <v>30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 s="10">
        <v>2.0000000000000002E-5</v>
      </c>
      <c r="BR27" s="10">
        <v>2.0000000000000002E-5</v>
      </c>
      <c r="BS27" s="10">
        <v>4.0000000000000003E-5</v>
      </c>
      <c r="BT27" s="10">
        <v>6.0000000000000002E-5</v>
      </c>
      <c r="BU27" s="10">
        <v>8.0000000000000007E-5</v>
      </c>
      <c r="BV27">
        <v>1.20012E-4</v>
      </c>
      <c r="BW27">
        <v>1.6001599999999999E-4</v>
      </c>
      <c r="BX27">
        <v>2.0002E-4</v>
      </c>
      <c r="BY27">
        <v>2.6002600000000001E-4</v>
      </c>
      <c r="BZ27">
        <v>3.4003400000000002E-4</v>
      </c>
      <c r="CA27">
        <v>4.0004E-4</v>
      </c>
      <c r="CB27">
        <v>4.8004800000000001E-4</v>
      </c>
      <c r="CC27">
        <v>5.4005399999999999E-4</v>
      </c>
      <c r="CD27">
        <v>6.0006000000000002E-4</v>
      </c>
      <c r="CE27">
        <v>6.6006599999999995E-4</v>
      </c>
      <c r="CF27">
        <v>6.8006800000000004E-4</v>
      </c>
      <c r="CG27">
        <v>7.2007199999999999E-4</v>
      </c>
      <c r="CH27">
        <v>7.2007199999999999E-4</v>
      </c>
      <c r="CI27">
        <v>7.2007199999999999E-4</v>
      </c>
      <c r="CJ27">
        <v>7.0007000000000001E-4</v>
      </c>
      <c r="CK27">
        <v>6.8006800000000004E-4</v>
      </c>
      <c r="CL27">
        <v>6.6006599999999995E-4</v>
      </c>
      <c r="CM27">
        <v>6.4006399999999998E-4</v>
      </c>
      <c r="CN27">
        <v>6.20062E-4</v>
      </c>
      <c r="CO27">
        <v>6.0006000000000002E-4</v>
      </c>
      <c r="CP27">
        <v>5.8005800000000005E-4</v>
      </c>
      <c r="CQ27">
        <v>5.4005399999999999E-4</v>
      </c>
      <c r="CR27">
        <v>5.2005200000000001E-4</v>
      </c>
      <c r="CS27">
        <v>5.0005000000000004E-4</v>
      </c>
      <c r="CT27">
        <v>4.6004599999999998E-4</v>
      </c>
      <c r="CU27">
        <v>4.0004E-4</v>
      </c>
      <c r="CV27">
        <v>3.6003599999999999E-4</v>
      </c>
      <c r="CW27">
        <v>3.0003000000000001E-4</v>
      </c>
      <c r="CX27">
        <v>2.40024E-4</v>
      </c>
      <c r="CY27">
        <v>2.0002E-4</v>
      </c>
      <c r="CZ27">
        <v>1.4001399999999999E-4</v>
      </c>
      <c r="DA27">
        <v>1.0001E-4</v>
      </c>
      <c r="DB27" s="10">
        <v>8.0000000000000007E-5</v>
      </c>
      <c r="DC27" s="10">
        <v>6.0000000000000002E-5</v>
      </c>
      <c r="DD27" s="10">
        <v>4.0000000000000003E-5</v>
      </c>
      <c r="DE27" s="10">
        <v>2.0000000000000002E-5</v>
      </c>
      <c r="DF27" s="10">
        <v>2.0000000000000002E-5</v>
      </c>
      <c r="DG27" s="10">
        <v>2.0000000000000002E-5</v>
      </c>
      <c r="DH27" s="10">
        <v>2.0000000000000002E-5</v>
      </c>
      <c r="DI27" s="10">
        <v>2.0000000000000002E-5</v>
      </c>
      <c r="DJ27" s="10">
        <v>4.0000000000000003E-5</v>
      </c>
      <c r="DK27" s="10">
        <v>6.0000000000000002E-5</v>
      </c>
      <c r="DL27" s="10">
        <v>8.0000000000000007E-5</v>
      </c>
      <c r="DM27">
        <v>1.0001E-4</v>
      </c>
      <c r="DN27">
        <v>1.4001399999999999E-4</v>
      </c>
      <c r="DO27">
        <v>1.80018E-4</v>
      </c>
      <c r="DP27">
        <v>2.40024E-4</v>
      </c>
      <c r="DQ27">
        <v>2.8002799999999998E-4</v>
      </c>
      <c r="DR27">
        <v>3.2003199999999999E-4</v>
      </c>
      <c r="DS27">
        <v>3.6003599999999999E-4</v>
      </c>
      <c r="DT27">
        <v>4.0004E-4</v>
      </c>
      <c r="DU27">
        <v>4.0004E-4</v>
      </c>
      <c r="DV27">
        <v>4.0004E-4</v>
      </c>
      <c r="DW27">
        <v>3.8003800000000002E-4</v>
      </c>
      <c r="DX27">
        <v>3.4003400000000002E-4</v>
      </c>
      <c r="DY27">
        <v>3.0003000000000001E-4</v>
      </c>
      <c r="DZ27">
        <v>2.6002600000000001E-4</v>
      </c>
      <c r="EA27">
        <v>2.0002E-4</v>
      </c>
      <c r="EB27">
        <v>1.6001599999999999E-4</v>
      </c>
      <c r="EC27">
        <v>1.20012E-4</v>
      </c>
      <c r="ED27" s="10">
        <v>8.0000000000000007E-5</v>
      </c>
      <c r="EE27" s="10">
        <v>6.0000000000000002E-5</v>
      </c>
      <c r="EF27" s="10">
        <v>4.0000000000000003E-5</v>
      </c>
      <c r="EG27" s="10">
        <v>2.0000000000000002E-5</v>
      </c>
      <c r="EH27" s="10">
        <v>2.0000000000000002E-5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 s="10">
        <v>2.0000000000000002E-5</v>
      </c>
      <c r="ET27" s="10">
        <v>2.0000000000000002E-5</v>
      </c>
      <c r="EU27" s="10">
        <v>4.0000000000000003E-5</v>
      </c>
      <c r="EV27" s="10">
        <v>6.0000000000000002E-5</v>
      </c>
      <c r="EW27">
        <v>1.0001E-4</v>
      </c>
      <c r="EX27">
        <v>1.80018E-4</v>
      </c>
      <c r="EY27">
        <v>2.6002600000000001E-4</v>
      </c>
      <c r="EZ27">
        <v>3.8003800000000002E-4</v>
      </c>
      <c r="FA27">
        <v>5.2005200000000001E-4</v>
      </c>
      <c r="FB27">
        <v>7.0007000000000001E-4</v>
      </c>
      <c r="FC27">
        <v>9.0008999999999998E-4</v>
      </c>
      <c r="FD27">
        <v>1.1201119999999999E-3</v>
      </c>
      <c r="FE27">
        <v>1.3601360000000001E-3</v>
      </c>
      <c r="FF27">
        <v>1.5801579999999999E-3</v>
      </c>
      <c r="FG27">
        <v>1.760176E-3</v>
      </c>
      <c r="FH27">
        <v>1.90019E-3</v>
      </c>
      <c r="FI27">
        <v>1.9801979999999999E-3</v>
      </c>
      <c r="FJ27">
        <v>2.0002000000000002E-3</v>
      </c>
      <c r="FK27">
        <v>1.960196E-3</v>
      </c>
      <c r="FL27">
        <v>1.8801880000000001E-3</v>
      </c>
      <c r="FM27">
        <v>1.7401739999999999E-3</v>
      </c>
      <c r="FN27">
        <v>1.5801579999999999E-3</v>
      </c>
      <c r="FO27">
        <v>1.40014E-3</v>
      </c>
      <c r="FP27">
        <v>1.240124E-3</v>
      </c>
      <c r="FQ27">
        <v>1.1001100000000001E-3</v>
      </c>
      <c r="FR27">
        <v>9.8009799999999999E-4</v>
      </c>
      <c r="FS27">
        <v>9.0008999999999998E-4</v>
      </c>
      <c r="FT27">
        <v>8.4008399999999995E-4</v>
      </c>
      <c r="FU27">
        <v>8.2008199999999997E-4</v>
      </c>
      <c r="FV27">
        <v>8.4008399999999995E-4</v>
      </c>
      <c r="FW27">
        <v>9.0008999999999998E-4</v>
      </c>
      <c r="FX27">
        <v>1.0001000000000001E-3</v>
      </c>
      <c r="FY27">
        <v>1.1201119999999999E-3</v>
      </c>
      <c r="FZ27">
        <v>1.30013E-3</v>
      </c>
      <c r="GA27">
        <v>1.4801479999999999E-3</v>
      </c>
      <c r="GB27">
        <v>1.6801679999999999E-3</v>
      </c>
      <c r="GC27">
        <v>1.8801880000000001E-3</v>
      </c>
      <c r="GD27">
        <v>2.1002099999999999E-3</v>
      </c>
      <c r="GE27">
        <v>2.3002299999999999E-3</v>
      </c>
      <c r="GF27">
        <v>2.4602460000000001E-3</v>
      </c>
      <c r="GG27">
        <v>2.6202619999999999E-3</v>
      </c>
      <c r="GH27">
        <v>2.740274E-3</v>
      </c>
      <c r="GI27">
        <v>2.8202819999999999E-3</v>
      </c>
      <c r="GJ27">
        <v>2.8802879999999999E-3</v>
      </c>
      <c r="GK27">
        <v>2.8802879999999999E-3</v>
      </c>
      <c r="GL27">
        <v>2.8802879999999999E-3</v>
      </c>
      <c r="GM27">
        <v>2.8402840000000002E-3</v>
      </c>
      <c r="GN27">
        <v>2.7802780000000002E-3</v>
      </c>
      <c r="GO27">
        <v>2.7202720000000001E-3</v>
      </c>
      <c r="GP27">
        <v>2.7002699999999998E-3</v>
      </c>
      <c r="GQ27">
        <v>2.680268E-3</v>
      </c>
      <c r="GR27">
        <v>2.7002699999999998E-3</v>
      </c>
      <c r="GS27">
        <v>2.740274E-3</v>
      </c>
      <c r="GT27">
        <v>2.8202819999999999E-3</v>
      </c>
      <c r="GU27">
        <v>2.9202920000000001E-3</v>
      </c>
      <c r="GV27">
        <v>3.0403040000000002E-3</v>
      </c>
      <c r="GW27">
        <v>3.1203120000000001E-3</v>
      </c>
      <c r="GX27">
        <v>3.1803180000000001E-3</v>
      </c>
      <c r="GY27">
        <v>3.2203219999999999E-3</v>
      </c>
      <c r="GZ27">
        <v>3.20032E-3</v>
      </c>
      <c r="HA27">
        <v>3.140314E-3</v>
      </c>
      <c r="HB27">
        <v>3.0603060000000001E-3</v>
      </c>
      <c r="HC27">
        <v>2.940294E-3</v>
      </c>
      <c r="HD27">
        <v>2.80028E-3</v>
      </c>
      <c r="HE27">
        <v>2.6402639999999998E-3</v>
      </c>
      <c r="HF27">
        <v>2.480248E-3</v>
      </c>
      <c r="HG27">
        <v>2.3402340000000001E-3</v>
      </c>
      <c r="HH27">
        <v>2.1802179999999998E-3</v>
      </c>
      <c r="HI27">
        <v>2.0402039999999999E-3</v>
      </c>
      <c r="HJ27">
        <v>1.90019E-3</v>
      </c>
      <c r="HK27">
        <v>1.7801780000000001E-3</v>
      </c>
      <c r="HL27">
        <v>1.660166E-3</v>
      </c>
      <c r="HM27">
        <v>1.560156E-3</v>
      </c>
      <c r="HN27">
        <v>1.4801479999999999E-3</v>
      </c>
      <c r="HO27">
        <v>1.40014E-3</v>
      </c>
      <c r="HP27">
        <v>1.3201319999999999E-3</v>
      </c>
      <c r="HQ27">
        <v>1.2601260000000001E-3</v>
      </c>
      <c r="HR27">
        <v>1.180118E-3</v>
      </c>
      <c r="HS27">
        <v>1.1201119999999999E-3</v>
      </c>
      <c r="HT27">
        <v>1.040104E-3</v>
      </c>
      <c r="HU27">
        <v>9.4009400000000004E-4</v>
      </c>
      <c r="HV27">
        <v>8.6008600000000003E-4</v>
      </c>
      <c r="HW27">
        <v>7.8007800000000002E-4</v>
      </c>
      <c r="HX27">
        <v>7.2007199999999999E-4</v>
      </c>
      <c r="HY27">
        <v>6.6006599999999995E-4</v>
      </c>
      <c r="HZ27">
        <v>6.4006399999999998E-4</v>
      </c>
      <c r="IA27">
        <v>6.4006399999999998E-4</v>
      </c>
      <c r="IB27">
        <v>6.4006399999999998E-4</v>
      </c>
      <c r="IC27">
        <v>6.8006800000000004E-4</v>
      </c>
      <c r="ID27">
        <v>7.2007199999999999E-4</v>
      </c>
      <c r="IE27">
        <v>7.8007800000000002E-4</v>
      </c>
      <c r="IF27">
        <v>8.4008399999999995E-4</v>
      </c>
      <c r="IG27">
        <v>9.0008999999999998E-4</v>
      </c>
      <c r="IH27">
        <v>9.4009400000000004E-4</v>
      </c>
      <c r="II27">
        <v>9.8009799999999999E-4</v>
      </c>
      <c r="IJ27">
        <v>9.8009799999999999E-4</v>
      </c>
      <c r="IK27">
        <v>9.8009799999999999E-4</v>
      </c>
      <c r="IL27">
        <v>9.6009600000000002E-4</v>
      </c>
      <c r="IM27">
        <v>9.2009199999999996E-4</v>
      </c>
      <c r="IN27">
        <v>8.8008800000000001E-4</v>
      </c>
      <c r="IO27">
        <v>8.4008399999999995E-4</v>
      </c>
      <c r="IP27">
        <v>8.0008E-4</v>
      </c>
      <c r="IQ27">
        <v>8.0008E-4</v>
      </c>
      <c r="IR27">
        <v>8.2008199999999997E-4</v>
      </c>
      <c r="IS27">
        <v>8.8008800000000001E-4</v>
      </c>
      <c r="IT27">
        <v>9.6009600000000002E-4</v>
      </c>
      <c r="IU27">
        <v>1.1001100000000001E-3</v>
      </c>
      <c r="IV27">
        <v>1.2601260000000001E-3</v>
      </c>
      <c r="IW27">
        <v>1.4201420000000001E-3</v>
      </c>
      <c r="IX27">
        <v>1.5801579999999999E-3</v>
      </c>
      <c r="IY27">
        <v>1.7201720000000001E-3</v>
      </c>
      <c r="IZ27">
        <v>1.8401839999999999E-3</v>
      </c>
      <c r="JA27">
        <v>1.920192E-3</v>
      </c>
      <c r="JB27">
        <v>1.9801979999999999E-3</v>
      </c>
      <c r="JC27">
        <v>1.9801979999999999E-3</v>
      </c>
      <c r="JD27">
        <v>1.960196E-3</v>
      </c>
      <c r="JE27">
        <v>1.9401939999999999E-3</v>
      </c>
      <c r="JF27">
        <v>1.8801880000000001E-3</v>
      </c>
      <c r="JG27">
        <v>1.8401839999999999E-3</v>
      </c>
      <c r="JH27">
        <v>1.80018E-3</v>
      </c>
      <c r="JI27">
        <v>1.760176E-3</v>
      </c>
      <c r="JJ27">
        <v>1.7201720000000001E-3</v>
      </c>
      <c r="JK27">
        <v>1.70017E-3</v>
      </c>
      <c r="JL27">
        <v>1.660166E-3</v>
      </c>
      <c r="JM27">
        <v>1.6401639999999999E-3</v>
      </c>
      <c r="JN27">
        <v>1.60016E-3</v>
      </c>
      <c r="JO27">
        <v>1.560156E-3</v>
      </c>
      <c r="JP27">
        <v>1.50015E-3</v>
      </c>
      <c r="JQ27">
        <v>1.4201420000000001E-3</v>
      </c>
      <c r="JR27">
        <v>1.340134E-3</v>
      </c>
      <c r="JS27">
        <v>1.2601260000000001E-3</v>
      </c>
      <c r="JT27">
        <v>1.1601160000000001E-3</v>
      </c>
      <c r="JU27">
        <v>1.080108E-3</v>
      </c>
      <c r="JV27">
        <v>9.8009799999999999E-4</v>
      </c>
      <c r="JW27">
        <v>9.0008999999999998E-4</v>
      </c>
      <c r="JX27">
        <v>8.4008399999999995E-4</v>
      </c>
      <c r="JY27">
        <v>7.8007800000000002E-4</v>
      </c>
      <c r="JZ27">
        <v>7.4007399999999996E-4</v>
      </c>
      <c r="KA27">
        <v>7.4007399999999996E-4</v>
      </c>
      <c r="KB27">
        <v>7.6007600000000005E-4</v>
      </c>
      <c r="KC27">
        <v>8.0008E-4</v>
      </c>
      <c r="KD27">
        <v>8.6008600000000003E-4</v>
      </c>
      <c r="KE27">
        <v>9.6009600000000002E-4</v>
      </c>
      <c r="KF27">
        <v>1.0601059999999999E-3</v>
      </c>
      <c r="KG27">
        <v>1.180118E-3</v>
      </c>
      <c r="KH27">
        <v>1.30013E-3</v>
      </c>
      <c r="KI27">
        <v>1.40014E-3</v>
      </c>
      <c r="KJ27">
        <v>1.4801479999999999E-3</v>
      </c>
      <c r="KK27">
        <v>1.540154E-3</v>
      </c>
      <c r="KL27">
        <v>1.5801579999999999E-3</v>
      </c>
      <c r="KM27">
        <v>1.5801579999999999E-3</v>
      </c>
      <c r="KN27">
        <v>1.560156E-3</v>
      </c>
      <c r="KO27">
        <v>1.540154E-3</v>
      </c>
      <c r="KP27">
        <v>1.50015E-3</v>
      </c>
      <c r="KQ27">
        <v>1.4801479999999999E-3</v>
      </c>
      <c r="KR27">
        <v>1.440144E-3</v>
      </c>
      <c r="KS27">
        <v>1.440144E-3</v>
      </c>
      <c r="KT27">
        <v>1.4201420000000001E-3</v>
      </c>
      <c r="KU27">
        <v>1.4201420000000001E-3</v>
      </c>
      <c r="KV27">
        <v>1.4201420000000001E-3</v>
      </c>
      <c r="KW27">
        <v>1.4201420000000001E-3</v>
      </c>
      <c r="KX27">
        <v>1.40014E-3</v>
      </c>
      <c r="KY27">
        <v>1.3601360000000001E-3</v>
      </c>
      <c r="KZ27">
        <v>1.30013E-3</v>
      </c>
      <c r="LA27">
        <v>1.240124E-3</v>
      </c>
      <c r="LB27">
        <v>1.140114E-3</v>
      </c>
      <c r="LC27">
        <v>1.0201019999999999E-3</v>
      </c>
      <c r="LD27">
        <v>8.8008800000000001E-4</v>
      </c>
      <c r="LE27">
        <v>7.4007399999999996E-4</v>
      </c>
      <c r="LF27">
        <v>6.20062E-4</v>
      </c>
      <c r="LG27">
        <v>4.8004800000000001E-4</v>
      </c>
      <c r="LH27">
        <v>3.8003800000000002E-4</v>
      </c>
      <c r="LI27">
        <v>2.8002799999999998E-4</v>
      </c>
      <c r="LJ27">
        <v>2.0002E-4</v>
      </c>
      <c r="LK27">
        <v>1.4001399999999999E-4</v>
      </c>
      <c r="LL27">
        <v>1.0001E-4</v>
      </c>
      <c r="LM27" s="10">
        <v>6.0000000000000002E-5</v>
      </c>
      <c r="LN27" s="10">
        <v>4.0000000000000003E-5</v>
      </c>
      <c r="LO27" s="10">
        <v>2.0000000000000002E-5</v>
      </c>
      <c r="LP27" s="10">
        <v>2.0000000000000002E-5</v>
      </c>
      <c r="LQ27">
        <v>0</v>
      </c>
      <c r="LR27">
        <v>0</v>
      </c>
      <c r="LS27">
        <v>0</v>
      </c>
      <c r="LT27">
        <v>0</v>
      </c>
      <c r="LU27">
        <v>0</v>
      </c>
      <c r="LV27">
        <v>0</v>
      </c>
      <c r="LW27">
        <v>0</v>
      </c>
      <c r="LX27">
        <v>0</v>
      </c>
      <c r="LY27">
        <v>0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0</v>
      </c>
      <c r="MU27">
        <v>0</v>
      </c>
      <c r="MV27">
        <v>0</v>
      </c>
      <c r="MW27" s="10">
        <v>2.0000000000000002E-5</v>
      </c>
      <c r="MX27" s="10">
        <v>2.0000000000000002E-5</v>
      </c>
      <c r="MY27" s="10">
        <v>4.0000000000000003E-5</v>
      </c>
      <c r="MZ27" s="10">
        <v>4.0000000000000003E-5</v>
      </c>
      <c r="NA27" s="10">
        <v>8.0000000000000007E-5</v>
      </c>
      <c r="NB27">
        <v>1.0001E-4</v>
      </c>
      <c r="NC27">
        <v>1.4001399999999999E-4</v>
      </c>
      <c r="ND27">
        <v>1.80018E-4</v>
      </c>
      <c r="NE27">
        <v>2.20022E-4</v>
      </c>
      <c r="NF27">
        <v>2.8002799999999998E-4</v>
      </c>
      <c r="NG27">
        <v>3.2003199999999999E-4</v>
      </c>
      <c r="NH27">
        <v>3.8003800000000002E-4</v>
      </c>
      <c r="NI27">
        <v>4.0004E-4</v>
      </c>
      <c r="NJ27">
        <v>4.40044E-4</v>
      </c>
      <c r="NK27">
        <v>4.40044E-4</v>
      </c>
      <c r="NL27">
        <v>4.6004599999999998E-4</v>
      </c>
      <c r="NM27">
        <v>4.6004599999999998E-4</v>
      </c>
      <c r="NN27">
        <v>4.40044E-4</v>
      </c>
      <c r="NO27">
        <v>4.40044E-4</v>
      </c>
      <c r="NP27">
        <v>4.40044E-4</v>
      </c>
      <c r="NQ27">
        <v>4.40044E-4</v>
      </c>
      <c r="NR27">
        <v>4.40044E-4</v>
      </c>
      <c r="NS27">
        <v>4.6004599999999998E-4</v>
      </c>
      <c r="NT27">
        <v>4.6004599999999998E-4</v>
      </c>
      <c r="NU27">
        <v>4.40044E-4</v>
      </c>
      <c r="NV27">
        <v>4.2004199999999997E-4</v>
      </c>
      <c r="NW27">
        <v>4.0004E-4</v>
      </c>
      <c r="NX27">
        <v>3.6003599999999999E-4</v>
      </c>
      <c r="NY27">
        <v>3.2003199999999999E-4</v>
      </c>
      <c r="NZ27">
        <v>2.6002600000000001E-4</v>
      </c>
      <c r="OA27">
        <v>2.20022E-4</v>
      </c>
      <c r="OB27">
        <v>1.6001599999999999E-4</v>
      </c>
      <c r="OC27">
        <v>1.20012E-4</v>
      </c>
      <c r="OD27">
        <v>1.0001E-4</v>
      </c>
      <c r="OE27" s="10">
        <v>6.0000000000000002E-5</v>
      </c>
      <c r="OF27" s="10">
        <v>4.0000000000000003E-5</v>
      </c>
      <c r="OG27" s="10">
        <v>2.0000000000000002E-5</v>
      </c>
      <c r="OH27" s="10">
        <v>2.0000000000000002E-5</v>
      </c>
      <c r="OI27">
        <v>0</v>
      </c>
      <c r="OJ27">
        <v>0</v>
      </c>
      <c r="OK27">
        <v>0</v>
      </c>
      <c r="OL27">
        <v>0</v>
      </c>
      <c r="OM27">
        <v>0</v>
      </c>
      <c r="ON27">
        <v>0</v>
      </c>
      <c r="OO27">
        <v>0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0</v>
      </c>
      <c r="OV27">
        <v>0</v>
      </c>
      <c r="OW27">
        <v>0</v>
      </c>
      <c r="OX27">
        <v>0</v>
      </c>
      <c r="OY27">
        <v>0</v>
      </c>
      <c r="OZ27">
        <v>0</v>
      </c>
      <c r="PA27">
        <v>0</v>
      </c>
      <c r="PB27">
        <v>0</v>
      </c>
      <c r="PC27">
        <v>0</v>
      </c>
      <c r="PD27">
        <v>0</v>
      </c>
      <c r="PE27">
        <v>0</v>
      </c>
      <c r="PF27">
        <v>0</v>
      </c>
      <c r="PG27">
        <v>0</v>
      </c>
      <c r="PH27">
        <v>0</v>
      </c>
      <c r="PI27">
        <v>0</v>
      </c>
      <c r="PJ27">
        <v>0</v>
      </c>
      <c r="PK27">
        <v>0</v>
      </c>
      <c r="PL27">
        <v>0</v>
      </c>
      <c r="PM27">
        <v>0</v>
      </c>
      <c r="PN27">
        <v>0</v>
      </c>
      <c r="PO27">
        <v>0</v>
      </c>
      <c r="PP27">
        <v>0</v>
      </c>
      <c r="PQ27">
        <v>0</v>
      </c>
      <c r="PR27">
        <v>0</v>
      </c>
      <c r="PS27">
        <v>0</v>
      </c>
      <c r="PT27">
        <v>0</v>
      </c>
      <c r="PU27">
        <v>0</v>
      </c>
      <c r="PV27">
        <v>0</v>
      </c>
      <c r="PW27">
        <v>0</v>
      </c>
      <c r="PX27">
        <v>0</v>
      </c>
      <c r="PY27">
        <v>0</v>
      </c>
      <c r="PZ27">
        <v>0</v>
      </c>
      <c r="QA27">
        <v>0</v>
      </c>
      <c r="QB27">
        <v>0</v>
      </c>
      <c r="QC27">
        <v>0</v>
      </c>
      <c r="QD27">
        <v>0</v>
      </c>
      <c r="QE27">
        <v>0</v>
      </c>
      <c r="QF27">
        <v>0</v>
      </c>
      <c r="QG27">
        <v>0</v>
      </c>
      <c r="QH27" s="10">
        <v>2.0000000000000002E-5</v>
      </c>
      <c r="QI27" s="10">
        <v>2.0000000000000002E-5</v>
      </c>
      <c r="QJ27" s="10">
        <v>4.0000000000000003E-5</v>
      </c>
      <c r="QK27" s="10">
        <v>6.0000000000000002E-5</v>
      </c>
      <c r="QL27" s="10">
        <v>8.0000000000000007E-5</v>
      </c>
      <c r="QM27">
        <v>1.20012E-4</v>
      </c>
      <c r="QN27">
        <v>1.6001599999999999E-4</v>
      </c>
      <c r="QO27">
        <v>2.0002E-4</v>
      </c>
      <c r="QP27">
        <v>2.6002600000000001E-4</v>
      </c>
      <c r="QQ27">
        <v>3.2003199999999999E-4</v>
      </c>
      <c r="QR27">
        <v>3.6003599999999999E-4</v>
      </c>
      <c r="QS27">
        <v>4.2004199999999997E-4</v>
      </c>
      <c r="QT27">
        <v>4.8004800000000001E-4</v>
      </c>
      <c r="QU27">
        <v>5.2005200000000001E-4</v>
      </c>
      <c r="QV27">
        <v>5.6005599999999997E-4</v>
      </c>
      <c r="QW27">
        <v>6.0006000000000002E-4</v>
      </c>
      <c r="QX27">
        <v>6.4006399999999998E-4</v>
      </c>
      <c r="QY27">
        <v>6.8006800000000004E-4</v>
      </c>
      <c r="QZ27">
        <v>7.4007399999999996E-4</v>
      </c>
      <c r="RA27">
        <v>8.2008199999999997E-4</v>
      </c>
      <c r="RB27">
        <v>9.0008999999999998E-4</v>
      </c>
      <c r="RC27">
        <v>1.0001000000000001E-3</v>
      </c>
      <c r="RD27">
        <v>1.1001100000000001E-3</v>
      </c>
      <c r="RE27">
        <v>1.20012E-3</v>
      </c>
      <c r="RF27">
        <v>1.3201319999999999E-3</v>
      </c>
      <c r="RG27">
        <v>1.440144E-3</v>
      </c>
      <c r="RH27">
        <v>1.540154E-3</v>
      </c>
      <c r="RI27">
        <v>1.660166E-3</v>
      </c>
      <c r="RJ27">
        <v>1.760176E-3</v>
      </c>
      <c r="RK27">
        <v>1.8401839999999999E-3</v>
      </c>
      <c r="RL27">
        <v>1.920192E-3</v>
      </c>
      <c r="RM27">
        <v>1.9801979999999999E-3</v>
      </c>
      <c r="RN27">
        <v>2.020202E-3</v>
      </c>
      <c r="RO27">
        <v>2.020202E-3</v>
      </c>
      <c r="RP27">
        <v>2.020202E-3</v>
      </c>
      <c r="RQ27">
        <v>1.9801979999999999E-3</v>
      </c>
      <c r="RR27">
        <v>1.9401939999999999E-3</v>
      </c>
      <c r="RS27">
        <v>1.8801880000000001E-3</v>
      </c>
      <c r="RT27">
        <v>1.820182E-3</v>
      </c>
      <c r="RU27">
        <v>1.760176E-3</v>
      </c>
      <c r="RV27">
        <v>1.70017E-3</v>
      </c>
      <c r="RW27">
        <v>1.660166E-3</v>
      </c>
      <c r="RX27">
        <v>1.6401639999999999E-3</v>
      </c>
      <c r="RY27">
        <v>1.6401639999999999E-3</v>
      </c>
      <c r="RZ27">
        <v>1.660166E-3</v>
      </c>
      <c r="SA27">
        <v>1.7201720000000001E-3</v>
      </c>
      <c r="SB27">
        <v>1.80018E-3</v>
      </c>
      <c r="SC27">
        <v>1.920192E-3</v>
      </c>
      <c r="SD27">
        <v>2.0602060000000002E-3</v>
      </c>
      <c r="SE27">
        <v>2.2402239999999999E-3</v>
      </c>
      <c r="SF27">
        <v>2.4402439999999998E-3</v>
      </c>
      <c r="SG27">
        <v>2.6402639999999998E-3</v>
      </c>
      <c r="SH27">
        <v>2.8602860000000001E-3</v>
      </c>
      <c r="SI27">
        <v>3.0603060000000001E-3</v>
      </c>
      <c r="SJ27">
        <v>3.260326E-3</v>
      </c>
      <c r="SK27">
        <v>3.4403440000000001E-3</v>
      </c>
      <c r="SL27">
        <v>3.6003599999999999E-3</v>
      </c>
      <c r="SM27">
        <v>3.7403739999999999E-3</v>
      </c>
      <c r="SN27">
        <v>3.8803879999999998E-3</v>
      </c>
      <c r="SO27">
        <v>4.0204020000000002E-3</v>
      </c>
      <c r="SP27">
        <v>4.180418E-3</v>
      </c>
      <c r="SQ27">
        <v>4.3604359999999997E-3</v>
      </c>
      <c r="SR27">
        <v>4.5404540000000002E-3</v>
      </c>
      <c r="SS27">
        <v>4.7604759999999996E-3</v>
      </c>
      <c r="ST27">
        <v>4.960496E-3</v>
      </c>
      <c r="SU27">
        <v>5.1405139999999997E-3</v>
      </c>
      <c r="SV27">
        <v>5.3205320000000002E-3</v>
      </c>
      <c r="SW27">
        <v>5.480548E-3</v>
      </c>
      <c r="SX27">
        <v>5.6005600000000001E-3</v>
      </c>
      <c r="SY27">
        <v>5.6805680000000004E-3</v>
      </c>
      <c r="SZ27">
        <v>5.740574E-3</v>
      </c>
      <c r="TA27">
        <v>5.7605759999999999E-3</v>
      </c>
      <c r="TB27">
        <v>5.7805779999999998E-3</v>
      </c>
      <c r="TC27">
        <v>5.7605759999999999E-3</v>
      </c>
      <c r="TD27">
        <v>5.740574E-3</v>
      </c>
      <c r="TE27">
        <v>5.7005700000000003E-3</v>
      </c>
      <c r="TF27">
        <v>5.6405639999999998E-3</v>
      </c>
      <c r="TG27">
        <v>5.5605560000000004E-3</v>
      </c>
      <c r="TH27">
        <v>5.4405440000000003E-3</v>
      </c>
      <c r="TI27">
        <v>5.2805279999999996E-3</v>
      </c>
      <c r="TJ27">
        <v>5.0605060000000002E-3</v>
      </c>
      <c r="TK27">
        <v>4.8004800000000002E-3</v>
      </c>
      <c r="TL27">
        <v>4.5004499999999996E-3</v>
      </c>
      <c r="TM27">
        <v>4.180418E-3</v>
      </c>
      <c r="TN27">
        <v>3.8203820000000002E-3</v>
      </c>
      <c r="TO27">
        <v>3.460346E-3</v>
      </c>
      <c r="TP27">
        <v>3.1203120000000001E-3</v>
      </c>
      <c r="TQ27">
        <v>2.80028E-3</v>
      </c>
      <c r="TR27">
        <v>2.5202520000000002E-3</v>
      </c>
      <c r="TS27">
        <v>2.280228E-3</v>
      </c>
      <c r="TT27">
        <v>2.0802080000000001E-3</v>
      </c>
      <c r="TU27">
        <v>1.920192E-3</v>
      </c>
      <c r="TV27">
        <v>1.80018E-3</v>
      </c>
      <c r="TW27">
        <v>1.70017E-3</v>
      </c>
      <c r="TX27">
        <v>1.6401639999999999E-3</v>
      </c>
      <c r="TY27">
        <v>1.60016E-3</v>
      </c>
      <c r="TZ27">
        <v>1.5801579999999999E-3</v>
      </c>
      <c r="UA27">
        <v>1.560156E-3</v>
      </c>
      <c r="UB27">
        <v>1.5801579999999999E-3</v>
      </c>
      <c r="UC27">
        <v>1.60016E-3</v>
      </c>
      <c r="UD27">
        <v>1.6201620000000001E-3</v>
      </c>
      <c r="UE27">
        <v>1.6401639999999999E-3</v>
      </c>
      <c r="UF27">
        <v>1.660166E-3</v>
      </c>
      <c r="UG27">
        <v>1.70017E-3</v>
      </c>
      <c r="UH27">
        <v>1.7201720000000001E-3</v>
      </c>
      <c r="UI27">
        <v>1.760176E-3</v>
      </c>
      <c r="UJ27">
        <v>1.80018E-3</v>
      </c>
      <c r="UK27">
        <v>1.8801880000000001E-3</v>
      </c>
      <c r="UL27">
        <v>2.0002000000000002E-3</v>
      </c>
      <c r="UM27">
        <v>2.1202119999999998E-3</v>
      </c>
      <c r="UN27">
        <v>2.280228E-3</v>
      </c>
      <c r="UO27">
        <v>2.4602460000000001E-3</v>
      </c>
      <c r="UP27">
        <v>2.6202619999999999E-3</v>
      </c>
      <c r="UQ27">
        <v>2.7802780000000002E-3</v>
      </c>
      <c r="UR27">
        <v>2.9202920000000001E-3</v>
      </c>
      <c r="US27">
        <v>3.0203019999999999E-3</v>
      </c>
      <c r="UT27">
        <v>3.0603060000000001E-3</v>
      </c>
      <c r="UU27">
        <v>3.0603060000000001E-3</v>
      </c>
      <c r="UV27">
        <v>3.0203019999999999E-3</v>
      </c>
      <c r="UW27">
        <v>2.9202920000000001E-3</v>
      </c>
      <c r="UX27">
        <v>2.7802780000000002E-3</v>
      </c>
      <c r="UY27">
        <v>2.6002600000000001E-3</v>
      </c>
      <c r="UZ27">
        <v>2.4002400000000001E-3</v>
      </c>
      <c r="VA27">
        <v>2.1802179999999998E-3</v>
      </c>
      <c r="VB27">
        <v>1.960196E-3</v>
      </c>
      <c r="VC27">
        <v>1.7801780000000001E-3</v>
      </c>
      <c r="VD27">
        <v>1.6201620000000001E-3</v>
      </c>
      <c r="VE27">
        <v>1.5201520000000001E-3</v>
      </c>
      <c r="VF27">
        <v>1.4601460000000001E-3</v>
      </c>
      <c r="VG27">
        <v>1.4801479999999999E-3</v>
      </c>
      <c r="VH27">
        <v>1.540154E-3</v>
      </c>
      <c r="VI27">
        <v>1.6401639999999999E-3</v>
      </c>
      <c r="VJ27">
        <v>1.7401739999999999E-3</v>
      </c>
      <c r="VK27">
        <v>1.860186E-3</v>
      </c>
      <c r="VL27">
        <v>1.960196E-3</v>
      </c>
      <c r="VM27">
        <v>2.0402039999999999E-3</v>
      </c>
      <c r="VN27">
        <v>2.1002099999999999E-3</v>
      </c>
      <c r="VO27">
        <v>2.1002099999999999E-3</v>
      </c>
      <c r="VP27">
        <v>2.1002099999999999E-3</v>
      </c>
      <c r="VQ27">
        <v>2.0802080000000001E-3</v>
      </c>
      <c r="VR27">
        <v>2.0402039999999999E-3</v>
      </c>
      <c r="VS27">
        <v>2.020202E-3</v>
      </c>
      <c r="VT27">
        <v>2.0002000000000002E-3</v>
      </c>
      <c r="VU27">
        <v>1.9801979999999999E-3</v>
      </c>
      <c r="VV27">
        <v>1.9801979999999999E-3</v>
      </c>
      <c r="VW27">
        <v>2.0002000000000002E-3</v>
      </c>
      <c r="VX27">
        <v>1.9801979999999999E-3</v>
      </c>
      <c r="VY27">
        <v>1.960196E-3</v>
      </c>
      <c r="VZ27">
        <v>1.920192E-3</v>
      </c>
      <c r="WA27">
        <v>1.860186E-3</v>
      </c>
      <c r="WB27">
        <v>1.7801780000000001E-3</v>
      </c>
      <c r="WC27">
        <v>1.70017E-3</v>
      </c>
      <c r="WD27">
        <v>1.6201620000000001E-3</v>
      </c>
      <c r="WE27">
        <v>1.540154E-3</v>
      </c>
      <c r="WF27">
        <v>1.50015E-3</v>
      </c>
      <c r="WG27">
        <v>1.4601460000000001E-3</v>
      </c>
      <c r="WH27">
        <v>1.4801479999999999E-3</v>
      </c>
      <c r="WI27">
        <v>1.50015E-3</v>
      </c>
      <c r="WJ27">
        <v>1.560156E-3</v>
      </c>
      <c r="WK27">
        <v>1.60016E-3</v>
      </c>
      <c r="WL27">
        <v>1.6401639999999999E-3</v>
      </c>
      <c r="WM27">
        <v>1.6801679999999999E-3</v>
      </c>
      <c r="WN27">
        <v>1.660166E-3</v>
      </c>
      <c r="WO27">
        <v>1.6401639999999999E-3</v>
      </c>
      <c r="WP27">
        <v>1.560156E-3</v>
      </c>
      <c r="WQ27">
        <v>1.4801479999999999E-3</v>
      </c>
      <c r="WR27">
        <v>1.3801379999999999E-3</v>
      </c>
      <c r="WS27">
        <v>1.280128E-3</v>
      </c>
      <c r="WT27">
        <v>1.180118E-3</v>
      </c>
      <c r="WU27">
        <v>1.1001100000000001E-3</v>
      </c>
      <c r="WV27">
        <v>1.0201019999999999E-3</v>
      </c>
      <c r="WW27">
        <v>9.8009799999999999E-4</v>
      </c>
      <c r="WX27">
        <v>9.4009400000000004E-4</v>
      </c>
      <c r="WY27">
        <v>9.0008999999999998E-4</v>
      </c>
      <c r="WZ27">
        <v>8.4008399999999995E-4</v>
      </c>
      <c r="XA27">
        <v>8.0008E-4</v>
      </c>
      <c r="XB27">
        <v>7.4007399999999996E-4</v>
      </c>
      <c r="XC27">
        <v>6.8006800000000004E-4</v>
      </c>
      <c r="XD27">
        <v>6.0006000000000002E-4</v>
      </c>
      <c r="XE27">
        <v>5.2005200000000001E-4</v>
      </c>
      <c r="XF27">
        <v>4.6004599999999998E-4</v>
      </c>
      <c r="XG27">
        <v>4.0004E-4</v>
      </c>
      <c r="XH27">
        <v>3.6003599999999999E-4</v>
      </c>
      <c r="XI27">
        <v>3.6003599999999999E-4</v>
      </c>
      <c r="XJ27">
        <v>3.8003800000000002E-4</v>
      </c>
      <c r="XK27">
        <v>4.40044E-4</v>
      </c>
      <c r="XL27">
        <v>5.2005200000000001E-4</v>
      </c>
      <c r="XM27">
        <v>6.4006399999999998E-4</v>
      </c>
      <c r="XN27">
        <v>7.8007800000000002E-4</v>
      </c>
      <c r="XO27">
        <v>9.2009199999999996E-4</v>
      </c>
      <c r="XP27">
        <v>1.080108E-3</v>
      </c>
      <c r="XQ27">
        <v>1.20012E-3</v>
      </c>
      <c r="XR27">
        <v>1.3201319999999999E-3</v>
      </c>
      <c r="XS27">
        <v>1.40014E-3</v>
      </c>
      <c r="XT27">
        <v>1.4201420000000001E-3</v>
      </c>
      <c r="XU27">
        <v>1.4201420000000001E-3</v>
      </c>
      <c r="XV27">
        <v>1.3601360000000001E-3</v>
      </c>
      <c r="XW27">
        <v>1.280128E-3</v>
      </c>
      <c r="XX27">
        <v>1.1601160000000001E-3</v>
      </c>
      <c r="XY27">
        <v>1.0201019999999999E-3</v>
      </c>
      <c r="XZ27">
        <v>8.8008800000000001E-4</v>
      </c>
      <c r="YA27">
        <v>7.4007399999999996E-4</v>
      </c>
      <c r="YB27">
        <v>6.0006000000000002E-4</v>
      </c>
      <c r="YC27">
        <v>4.8004800000000001E-4</v>
      </c>
      <c r="YD27">
        <v>3.8003800000000002E-4</v>
      </c>
      <c r="YE27">
        <v>2.8002799999999998E-4</v>
      </c>
      <c r="YF27">
        <v>2.0002E-4</v>
      </c>
      <c r="YG27">
        <v>1.4001399999999999E-4</v>
      </c>
      <c r="YH27">
        <v>1.0001E-4</v>
      </c>
      <c r="YI27" s="10">
        <v>6.0000000000000002E-5</v>
      </c>
      <c r="YJ27" s="10">
        <v>4.0000000000000003E-5</v>
      </c>
      <c r="YK27" s="10">
        <v>2.0000000000000002E-5</v>
      </c>
      <c r="YL27" s="10">
        <v>2.0000000000000002E-5</v>
      </c>
      <c r="YM27" s="10">
        <v>2.0000000000000002E-5</v>
      </c>
      <c r="YN27" s="10">
        <v>2.0000000000000002E-5</v>
      </c>
      <c r="YO27" s="10">
        <v>2.0000000000000002E-5</v>
      </c>
      <c r="YP27" s="10">
        <v>4.0000000000000003E-5</v>
      </c>
      <c r="YQ27" s="10">
        <v>4.0000000000000003E-5</v>
      </c>
      <c r="YR27" s="10">
        <v>8.0000000000000007E-5</v>
      </c>
      <c r="YS27">
        <v>1.0001E-4</v>
      </c>
      <c r="YT27">
        <v>1.4001399999999999E-4</v>
      </c>
      <c r="YU27">
        <v>1.80018E-4</v>
      </c>
      <c r="YV27">
        <v>2.40024E-4</v>
      </c>
      <c r="YW27">
        <v>3.0003000000000001E-4</v>
      </c>
      <c r="YX27">
        <v>3.6003599999999999E-4</v>
      </c>
      <c r="YY27">
        <v>4.2004199999999997E-4</v>
      </c>
      <c r="YZ27">
        <v>4.6004599999999998E-4</v>
      </c>
      <c r="ZA27">
        <v>5.2005200000000001E-4</v>
      </c>
      <c r="ZB27">
        <v>5.6005599999999997E-4</v>
      </c>
      <c r="ZC27">
        <v>5.8005800000000005E-4</v>
      </c>
      <c r="ZD27">
        <v>6.20062E-4</v>
      </c>
      <c r="ZE27">
        <v>6.4006399999999998E-4</v>
      </c>
      <c r="ZF27">
        <v>6.4006399999999998E-4</v>
      </c>
      <c r="ZG27">
        <v>6.6006599999999995E-4</v>
      </c>
      <c r="ZH27">
        <v>6.6006599999999995E-4</v>
      </c>
      <c r="ZI27">
        <v>6.6006599999999995E-4</v>
      </c>
      <c r="ZJ27">
        <v>6.8006800000000004E-4</v>
      </c>
      <c r="ZK27">
        <v>6.6006599999999995E-4</v>
      </c>
      <c r="ZL27">
        <v>6.6006599999999995E-4</v>
      </c>
      <c r="ZM27">
        <v>6.6006599999999995E-4</v>
      </c>
      <c r="ZN27">
        <v>6.4006399999999998E-4</v>
      </c>
      <c r="ZO27">
        <v>6.20062E-4</v>
      </c>
      <c r="ZP27">
        <v>5.8005800000000005E-4</v>
      </c>
      <c r="ZQ27">
        <v>5.6005599999999997E-4</v>
      </c>
      <c r="ZR27">
        <v>5.2005200000000001E-4</v>
      </c>
      <c r="ZS27">
        <v>5.0005000000000004E-4</v>
      </c>
      <c r="ZT27">
        <v>4.8004800000000001E-4</v>
      </c>
      <c r="ZU27">
        <v>4.8004800000000001E-4</v>
      </c>
      <c r="ZV27">
        <v>4.8004800000000001E-4</v>
      </c>
      <c r="ZW27">
        <v>5.2005200000000001E-4</v>
      </c>
      <c r="ZX27">
        <v>5.8005800000000005E-4</v>
      </c>
      <c r="ZY27">
        <v>6.6006599999999995E-4</v>
      </c>
      <c r="ZZ27">
        <v>7.4007399999999996E-4</v>
      </c>
      <c r="AAA27">
        <v>8.4008399999999995E-4</v>
      </c>
      <c r="AAB27">
        <v>9.4009400000000004E-4</v>
      </c>
      <c r="AAC27">
        <v>1.040104E-3</v>
      </c>
      <c r="AAD27">
        <v>1.1201119999999999E-3</v>
      </c>
      <c r="AAE27">
        <v>1.20012E-3</v>
      </c>
      <c r="AAF27">
        <v>1.30013E-3</v>
      </c>
      <c r="AAG27">
        <v>1.3801379999999999E-3</v>
      </c>
      <c r="AAH27">
        <v>1.4801479999999999E-3</v>
      </c>
      <c r="AAI27">
        <v>1.5801579999999999E-3</v>
      </c>
      <c r="AAJ27">
        <v>1.6801679999999999E-3</v>
      </c>
      <c r="AAK27">
        <v>1.7801780000000001E-3</v>
      </c>
      <c r="AAL27">
        <v>1.90019E-3</v>
      </c>
      <c r="AAM27">
        <v>2.0002000000000002E-3</v>
      </c>
      <c r="AAN27">
        <v>2.0802080000000001E-3</v>
      </c>
      <c r="AAO27">
        <v>2.1202119999999998E-3</v>
      </c>
      <c r="AAP27">
        <v>2.1402140000000001E-3</v>
      </c>
      <c r="AAQ27">
        <v>2.1402140000000001E-3</v>
      </c>
      <c r="AAR27">
        <v>2.0802080000000001E-3</v>
      </c>
      <c r="AAS27">
        <v>2.020202E-3</v>
      </c>
      <c r="AAT27">
        <v>1.9401939999999999E-3</v>
      </c>
      <c r="AAU27">
        <v>1.8401839999999999E-3</v>
      </c>
      <c r="AAV27">
        <v>1.7201720000000001E-3</v>
      </c>
      <c r="AAW27">
        <v>1.60016E-3</v>
      </c>
      <c r="AAX27">
        <v>1.50015E-3</v>
      </c>
      <c r="AAY27">
        <v>1.3801379999999999E-3</v>
      </c>
      <c r="AAZ27">
        <v>1.2601260000000001E-3</v>
      </c>
      <c r="ABA27">
        <v>1.140114E-3</v>
      </c>
      <c r="ABB27">
        <v>1.0201019999999999E-3</v>
      </c>
      <c r="ABC27">
        <v>9.2009199999999996E-4</v>
      </c>
      <c r="ABD27">
        <v>8.0008E-4</v>
      </c>
      <c r="ABE27">
        <v>7.2007199999999999E-4</v>
      </c>
      <c r="ABF27">
        <v>6.6006599999999995E-4</v>
      </c>
      <c r="ABG27">
        <v>6.20062E-4</v>
      </c>
      <c r="ABH27">
        <v>6.20062E-4</v>
      </c>
      <c r="ABI27">
        <v>6.4006399999999998E-4</v>
      </c>
      <c r="ABJ27">
        <v>7.2007199999999999E-4</v>
      </c>
      <c r="ABK27">
        <v>8.2008199999999997E-4</v>
      </c>
      <c r="ABL27">
        <v>9.2009199999999996E-4</v>
      </c>
      <c r="ABM27">
        <v>1.0601059999999999E-3</v>
      </c>
      <c r="ABN27">
        <v>1.180118E-3</v>
      </c>
      <c r="ABO27">
        <v>1.280128E-3</v>
      </c>
      <c r="ABP27">
        <v>1.3801379999999999E-3</v>
      </c>
      <c r="ABQ27">
        <v>1.440144E-3</v>
      </c>
      <c r="ABR27">
        <v>1.4801479999999999E-3</v>
      </c>
      <c r="ABS27">
        <v>1.50015E-3</v>
      </c>
      <c r="ABT27">
        <v>1.4801479999999999E-3</v>
      </c>
      <c r="ABU27">
        <v>1.440144E-3</v>
      </c>
      <c r="ABV27">
        <v>1.40014E-3</v>
      </c>
      <c r="ABW27">
        <v>1.3201319999999999E-3</v>
      </c>
      <c r="ABX27">
        <v>1.2201219999999999E-3</v>
      </c>
      <c r="ABY27">
        <v>1.1001100000000001E-3</v>
      </c>
      <c r="ABZ27">
        <v>9.6009600000000002E-4</v>
      </c>
      <c r="ACA27">
        <v>8.4008399999999995E-4</v>
      </c>
      <c r="ACB27">
        <v>7.0007000000000001E-4</v>
      </c>
      <c r="ACC27">
        <v>5.6005599999999997E-4</v>
      </c>
      <c r="ACD27">
        <v>4.40044E-4</v>
      </c>
      <c r="ACE27">
        <v>3.4003400000000002E-4</v>
      </c>
      <c r="ACF27">
        <v>2.40024E-4</v>
      </c>
      <c r="ACG27">
        <v>1.80018E-4</v>
      </c>
      <c r="ACH27">
        <v>1.20012E-4</v>
      </c>
      <c r="ACI27" s="10">
        <v>8.0000000000000007E-5</v>
      </c>
      <c r="ACJ27" s="10">
        <v>6.0000000000000002E-5</v>
      </c>
      <c r="ACK27" s="10">
        <v>6.0000000000000002E-5</v>
      </c>
      <c r="ACL27" s="10">
        <v>6.0000000000000002E-5</v>
      </c>
      <c r="ACM27" s="10">
        <v>8.0000000000000007E-5</v>
      </c>
      <c r="ACN27">
        <v>1.0001E-4</v>
      </c>
      <c r="ACO27">
        <v>1.4001399999999999E-4</v>
      </c>
      <c r="ACP27">
        <v>1.80018E-4</v>
      </c>
      <c r="ACQ27">
        <v>2.40024E-4</v>
      </c>
      <c r="ACR27">
        <v>2.8002799999999998E-4</v>
      </c>
      <c r="ACS27">
        <v>3.2003199999999999E-4</v>
      </c>
      <c r="ACT27">
        <v>3.6003599999999999E-4</v>
      </c>
      <c r="ACU27">
        <v>4.0004E-4</v>
      </c>
      <c r="ACV27">
        <v>4.0004E-4</v>
      </c>
      <c r="ACW27">
        <v>4.0004E-4</v>
      </c>
      <c r="ACX27">
        <v>3.8003800000000002E-4</v>
      </c>
      <c r="ACY27">
        <v>3.6003599999999999E-4</v>
      </c>
      <c r="ACZ27">
        <v>3.0003000000000001E-4</v>
      </c>
      <c r="ADA27">
        <v>2.6002600000000001E-4</v>
      </c>
      <c r="ADB27">
        <v>2.20022E-4</v>
      </c>
      <c r="ADC27">
        <v>1.80018E-4</v>
      </c>
      <c r="ADD27">
        <v>1.4001399999999999E-4</v>
      </c>
      <c r="ADE27">
        <v>1.0001E-4</v>
      </c>
      <c r="ADF27" s="10">
        <v>8.0000000000000007E-5</v>
      </c>
      <c r="ADG27" s="10">
        <v>8.0000000000000007E-5</v>
      </c>
      <c r="ADH27" s="10">
        <v>8.0000000000000007E-5</v>
      </c>
      <c r="ADI27">
        <v>1.0001E-4</v>
      </c>
      <c r="ADJ27">
        <v>1.20012E-4</v>
      </c>
      <c r="ADK27">
        <v>1.6001599999999999E-4</v>
      </c>
      <c r="ADL27">
        <v>2.20022E-4</v>
      </c>
      <c r="ADM27">
        <v>2.6002600000000001E-4</v>
      </c>
      <c r="ADN27">
        <v>3.2003199999999999E-4</v>
      </c>
      <c r="ADO27">
        <v>3.8003800000000002E-4</v>
      </c>
      <c r="ADP27">
        <v>4.2004199999999997E-4</v>
      </c>
      <c r="ADQ27">
        <v>4.6004599999999998E-4</v>
      </c>
      <c r="ADR27">
        <v>5.0005000000000004E-4</v>
      </c>
      <c r="ADS27">
        <v>5.4005399999999999E-4</v>
      </c>
      <c r="ADT27">
        <v>5.8005800000000005E-4</v>
      </c>
      <c r="ADU27">
        <v>6.20062E-4</v>
      </c>
      <c r="ADV27">
        <v>6.6006599999999995E-4</v>
      </c>
      <c r="ADW27">
        <v>7.2007199999999999E-4</v>
      </c>
      <c r="ADX27">
        <v>8.2008199999999997E-4</v>
      </c>
      <c r="ADY27">
        <v>9.2009199999999996E-4</v>
      </c>
      <c r="ADZ27">
        <v>1.040104E-3</v>
      </c>
      <c r="AEA27">
        <v>1.180118E-3</v>
      </c>
      <c r="AEB27">
        <v>1.340134E-3</v>
      </c>
      <c r="AEC27">
        <v>1.50015E-3</v>
      </c>
      <c r="AED27">
        <v>1.660166E-3</v>
      </c>
      <c r="AEE27">
        <v>1.820182E-3</v>
      </c>
      <c r="AEF27">
        <v>1.9401939999999999E-3</v>
      </c>
      <c r="AEG27">
        <v>2.0402039999999999E-3</v>
      </c>
      <c r="AEH27">
        <v>2.1002099999999999E-3</v>
      </c>
      <c r="AEI27">
        <v>2.1402140000000001E-3</v>
      </c>
      <c r="AEJ27">
        <v>2.1202119999999998E-3</v>
      </c>
      <c r="AEK27">
        <v>2.0802080000000001E-3</v>
      </c>
      <c r="AEL27">
        <v>2.0002000000000002E-3</v>
      </c>
      <c r="AEM27">
        <v>1.90019E-3</v>
      </c>
      <c r="AEN27">
        <v>1.7801780000000001E-3</v>
      </c>
      <c r="AEO27">
        <v>1.660166E-3</v>
      </c>
      <c r="AEP27">
        <v>1.540154E-3</v>
      </c>
      <c r="AEQ27">
        <v>1.40014E-3</v>
      </c>
      <c r="AER27">
        <v>1.2601260000000001E-3</v>
      </c>
      <c r="AES27">
        <v>1.140114E-3</v>
      </c>
      <c r="AET27">
        <v>1.0001000000000001E-3</v>
      </c>
      <c r="AEU27">
        <v>9.0008999999999998E-4</v>
      </c>
      <c r="AEV27">
        <v>8.0008E-4</v>
      </c>
      <c r="AEW27">
        <v>7.4007399999999996E-4</v>
      </c>
      <c r="AEX27">
        <v>7.0007000000000001E-4</v>
      </c>
      <c r="AEY27">
        <v>7.0007000000000001E-4</v>
      </c>
      <c r="AEZ27">
        <v>7.2007199999999999E-4</v>
      </c>
      <c r="AFA27">
        <v>7.6007600000000005E-4</v>
      </c>
      <c r="AFB27">
        <v>8.4008399999999995E-4</v>
      </c>
      <c r="AFC27">
        <v>9.2009199999999996E-4</v>
      </c>
      <c r="AFD27">
        <v>1.0201019999999999E-3</v>
      </c>
      <c r="AFE27">
        <v>1.1001100000000001E-3</v>
      </c>
      <c r="AFF27">
        <v>1.180118E-3</v>
      </c>
      <c r="AFG27">
        <v>1.240124E-3</v>
      </c>
      <c r="AFH27">
        <v>1.280128E-3</v>
      </c>
      <c r="AFI27">
        <v>1.3201319999999999E-3</v>
      </c>
      <c r="AFJ27">
        <v>1.3201319999999999E-3</v>
      </c>
      <c r="AFK27">
        <v>1.3201319999999999E-3</v>
      </c>
      <c r="AFL27">
        <v>1.30013E-3</v>
      </c>
      <c r="AFM27">
        <v>1.2601260000000001E-3</v>
      </c>
      <c r="AFN27">
        <v>1.2201219999999999E-3</v>
      </c>
      <c r="AFO27">
        <v>1.1601160000000001E-3</v>
      </c>
      <c r="AFP27">
        <v>1.080108E-3</v>
      </c>
      <c r="AFQ27">
        <v>1.0001000000000001E-3</v>
      </c>
      <c r="AFR27">
        <v>9.0008999999999998E-4</v>
      </c>
      <c r="AFS27">
        <v>8.2008199999999997E-4</v>
      </c>
      <c r="AFT27">
        <v>7.2007199999999999E-4</v>
      </c>
      <c r="AFU27">
        <v>6.20062E-4</v>
      </c>
      <c r="AFV27">
        <v>5.4005399999999999E-4</v>
      </c>
      <c r="AFW27">
        <v>4.8004800000000001E-4</v>
      </c>
      <c r="AFX27">
        <v>4.6004599999999998E-4</v>
      </c>
      <c r="AFY27">
        <v>4.40044E-4</v>
      </c>
      <c r="AFZ27">
        <v>4.6004599999999998E-4</v>
      </c>
      <c r="AGA27">
        <v>5.0005000000000004E-4</v>
      </c>
      <c r="AGB27">
        <v>5.6005599999999997E-4</v>
      </c>
      <c r="AGC27">
        <v>6.20062E-4</v>
      </c>
      <c r="AGD27">
        <v>6.8006800000000004E-4</v>
      </c>
      <c r="AGE27">
        <v>7.4007399999999996E-4</v>
      </c>
      <c r="AGF27">
        <v>7.8007800000000002E-4</v>
      </c>
      <c r="AGG27">
        <v>8.0008E-4</v>
      </c>
      <c r="AGH27">
        <v>8.2008199999999997E-4</v>
      </c>
      <c r="AGI27">
        <v>8.0008E-4</v>
      </c>
      <c r="AGJ27">
        <v>7.8007800000000002E-4</v>
      </c>
      <c r="AGK27">
        <v>7.6007600000000005E-4</v>
      </c>
      <c r="AGL27">
        <v>7.2007199999999999E-4</v>
      </c>
      <c r="AGM27">
        <v>7.0007000000000001E-4</v>
      </c>
      <c r="AGN27">
        <v>7.0007000000000001E-4</v>
      </c>
      <c r="AGO27">
        <v>7.0007000000000001E-4</v>
      </c>
      <c r="AGP27">
        <v>7.2007199999999999E-4</v>
      </c>
      <c r="AGQ27">
        <v>7.2007199999999999E-4</v>
      </c>
      <c r="AGR27">
        <v>7.4007399999999996E-4</v>
      </c>
      <c r="AGS27">
        <v>7.6007600000000005E-4</v>
      </c>
      <c r="AGT27">
        <v>7.6007600000000005E-4</v>
      </c>
      <c r="AGU27">
        <v>7.6007600000000005E-4</v>
      </c>
      <c r="AGV27">
        <v>7.2007199999999999E-4</v>
      </c>
      <c r="AGW27">
        <v>6.8006800000000004E-4</v>
      </c>
      <c r="AGX27">
        <v>6.20062E-4</v>
      </c>
      <c r="AGY27">
        <v>5.6005599999999997E-4</v>
      </c>
      <c r="AGZ27">
        <v>5.0005000000000004E-4</v>
      </c>
      <c r="AHA27">
        <v>4.6004599999999998E-4</v>
      </c>
      <c r="AHB27">
        <v>4.2004199999999997E-4</v>
      </c>
      <c r="AHC27">
        <v>4.0004E-4</v>
      </c>
      <c r="AHD27">
        <v>4.0004E-4</v>
      </c>
      <c r="AHE27">
        <v>4.40044E-4</v>
      </c>
      <c r="AHF27">
        <v>4.8004800000000001E-4</v>
      </c>
      <c r="AHG27">
        <v>5.6005599999999997E-4</v>
      </c>
      <c r="AHH27">
        <v>6.4006399999999998E-4</v>
      </c>
      <c r="AHI27">
        <v>7.2007199999999999E-4</v>
      </c>
      <c r="AHJ27">
        <v>8.0008E-4</v>
      </c>
      <c r="AHK27">
        <v>8.8008800000000001E-4</v>
      </c>
      <c r="AHL27">
        <v>9.6009600000000002E-4</v>
      </c>
      <c r="AHM27">
        <v>1.0201019999999999E-3</v>
      </c>
      <c r="AHN27">
        <v>1.080108E-3</v>
      </c>
      <c r="AHO27">
        <v>1.1201119999999999E-3</v>
      </c>
      <c r="AHP27">
        <v>1.1601160000000001E-3</v>
      </c>
      <c r="AHQ27">
        <v>1.20012E-3</v>
      </c>
      <c r="AHR27">
        <v>1.2201219999999999E-3</v>
      </c>
      <c r="AHS27">
        <v>1.240124E-3</v>
      </c>
      <c r="AHT27">
        <v>1.240124E-3</v>
      </c>
      <c r="AHU27">
        <v>1.2601260000000001E-3</v>
      </c>
      <c r="AHV27">
        <v>1.2601260000000001E-3</v>
      </c>
      <c r="AHW27">
        <v>1.2601260000000001E-3</v>
      </c>
      <c r="AHX27">
        <v>1.240124E-3</v>
      </c>
      <c r="AHY27">
        <v>1.2201219999999999E-3</v>
      </c>
      <c r="AHZ27">
        <v>1.180118E-3</v>
      </c>
      <c r="AIA27">
        <v>1.140114E-3</v>
      </c>
      <c r="AIB27">
        <v>1.080108E-3</v>
      </c>
      <c r="AIC27">
        <v>1.0001000000000001E-3</v>
      </c>
      <c r="AID27">
        <v>9.0008999999999998E-4</v>
      </c>
      <c r="AIE27">
        <v>8.0008E-4</v>
      </c>
      <c r="AIF27">
        <v>6.8006800000000004E-4</v>
      </c>
      <c r="AIG27">
        <v>5.8005800000000005E-4</v>
      </c>
      <c r="AIH27">
        <v>4.6004599999999998E-4</v>
      </c>
      <c r="AII27">
        <v>3.6003599999999999E-4</v>
      </c>
      <c r="AIJ27">
        <v>2.6002600000000001E-4</v>
      </c>
      <c r="AIK27">
        <v>2.0002E-4</v>
      </c>
      <c r="AIL27">
        <v>1.4001399999999999E-4</v>
      </c>
      <c r="AIM27">
        <v>1.0001E-4</v>
      </c>
      <c r="AIN27" s="10">
        <v>6.0000000000000002E-5</v>
      </c>
      <c r="AIO27" s="10">
        <v>4.0000000000000003E-5</v>
      </c>
      <c r="AIP27" s="10">
        <v>2.0000000000000002E-5</v>
      </c>
      <c r="AIQ27" s="10">
        <v>2.0000000000000002E-5</v>
      </c>
      <c r="AIR27">
        <v>0</v>
      </c>
      <c r="AIS27">
        <v>0</v>
      </c>
      <c r="AIT27">
        <v>0</v>
      </c>
      <c r="AIU27">
        <v>0</v>
      </c>
      <c r="AIV27">
        <v>0</v>
      </c>
      <c r="AIW27">
        <v>0</v>
      </c>
      <c r="AIX27">
        <v>0</v>
      </c>
      <c r="AIY27">
        <v>0</v>
      </c>
      <c r="AIZ27">
        <v>0</v>
      </c>
      <c r="AJA27">
        <v>0</v>
      </c>
      <c r="AJB27">
        <v>0</v>
      </c>
      <c r="AJC27">
        <v>0</v>
      </c>
      <c r="AJD27">
        <v>0</v>
      </c>
      <c r="AJE27">
        <v>0</v>
      </c>
      <c r="AJF27">
        <v>0</v>
      </c>
      <c r="AJG27">
        <v>0</v>
      </c>
      <c r="AJH27">
        <v>0</v>
      </c>
      <c r="AJI27">
        <v>0</v>
      </c>
      <c r="AJJ27">
        <v>0</v>
      </c>
      <c r="AJK27">
        <v>0</v>
      </c>
      <c r="AJL27">
        <v>0</v>
      </c>
      <c r="AJM27">
        <v>0</v>
      </c>
      <c r="AJN27">
        <v>0</v>
      </c>
      <c r="AJO27">
        <v>0</v>
      </c>
      <c r="AJP27">
        <v>0</v>
      </c>
      <c r="AJQ27">
        <v>0</v>
      </c>
      <c r="AJR27">
        <v>0</v>
      </c>
      <c r="AJS27">
        <v>0</v>
      </c>
      <c r="AJT27">
        <v>0</v>
      </c>
      <c r="AJU27">
        <v>0</v>
      </c>
      <c r="AJV27">
        <v>0</v>
      </c>
      <c r="AJW27">
        <v>0</v>
      </c>
      <c r="AJX27">
        <v>0</v>
      </c>
      <c r="AJY27">
        <v>0</v>
      </c>
      <c r="AJZ27">
        <v>0</v>
      </c>
      <c r="AKA27">
        <v>0</v>
      </c>
      <c r="AKB27">
        <v>0</v>
      </c>
      <c r="AKC27">
        <v>0</v>
      </c>
      <c r="AKD27">
        <v>0</v>
      </c>
      <c r="AKE27">
        <v>0</v>
      </c>
      <c r="AKF27">
        <v>0</v>
      </c>
      <c r="AKG27">
        <v>0</v>
      </c>
      <c r="AKH27" s="10">
        <v>2.0000000000000002E-5</v>
      </c>
      <c r="AKI27" s="10">
        <v>2.0000000000000002E-5</v>
      </c>
      <c r="AKJ27" s="10">
        <v>4.0000000000000003E-5</v>
      </c>
      <c r="AKK27" s="10">
        <v>6.0000000000000002E-5</v>
      </c>
      <c r="AKL27" s="10">
        <v>8.0000000000000007E-5</v>
      </c>
      <c r="AKM27">
        <v>1.20012E-4</v>
      </c>
      <c r="AKN27">
        <v>1.6001599999999999E-4</v>
      </c>
      <c r="AKO27">
        <v>2.0002E-4</v>
      </c>
      <c r="AKP27">
        <v>2.6002600000000001E-4</v>
      </c>
      <c r="AKQ27">
        <v>3.0003000000000001E-4</v>
      </c>
      <c r="AKR27">
        <v>3.4003400000000002E-4</v>
      </c>
      <c r="AKS27">
        <v>3.8003800000000002E-4</v>
      </c>
      <c r="AKT27">
        <v>4.0004E-4</v>
      </c>
      <c r="AKU27">
        <v>4.0004E-4</v>
      </c>
      <c r="AKV27">
        <v>4.0004E-4</v>
      </c>
      <c r="AKW27">
        <v>3.8003800000000002E-4</v>
      </c>
      <c r="AKX27">
        <v>3.4003400000000002E-4</v>
      </c>
      <c r="AKY27">
        <v>3.0003000000000001E-4</v>
      </c>
      <c r="AKZ27">
        <v>2.6002600000000001E-4</v>
      </c>
      <c r="ALA27">
        <v>2.20022E-4</v>
      </c>
      <c r="ALB27">
        <v>1.80018E-4</v>
      </c>
      <c r="ALC27">
        <v>1.6001599999999999E-4</v>
      </c>
      <c r="ALD27">
        <v>1.6001599999999999E-4</v>
      </c>
      <c r="ALE27">
        <v>1.6001599999999999E-4</v>
      </c>
      <c r="ALF27">
        <v>1.80018E-4</v>
      </c>
      <c r="ALG27">
        <v>2.0002E-4</v>
      </c>
      <c r="ALH27">
        <v>2.40024E-4</v>
      </c>
      <c r="ALI27">
        <v>3.0003000000000001E-4</v>
      </c>
      <c r="ALJ27">
        <v>3.4003400000000002E-4</v>
      </c>
      <c r="ALK27">
        <v>3.6003599999999999E-4</v>
      </c>
      <c r="ALL27">
        <v>4.0004E-4</v>
      </c>
      <c r="ALM27">
        <v>4.0004E-4</v>
      </c>
      <c r="ALN27">
        <v>4.0004E-4</v>
      </c>
      <c r="ALO27">
        <v>3.8003800000000002E-4</v>
      </c>
      <c r="ALP27">
        <v>3.4003400000000002E-4</v>
      </c>
      <c r="ALQ27">
        <v>3.0003000000000001E-4</v>
      </c>
      <c r="ALR27">
        <v>2.6002600000000001E-4</v>
      </c>
      <c r="ALS27">
        <v>2.0002E-4</v>
      </c>
      <c r="ALT27">
        <v>1.6001599999999999E-4</v>
      </c>
      <c r="ALU27">
        <v>1.20012E-4</v>
      </c>
      <c r="ALV27" s="10">
        <v>8.0000000000000007E-5</v>
      </c>
      <c r="ALW27" s="10">
        <v>6.0000000000000002E-5</v>
      </c>
      <c r="ALX27" s="10">
        <v>4.0000000000000003E-5</v>
      </c>
      <c r="ALY27" s="10">
        <v>2.0000000000000002E-5</v>
      </c>
      <c r="ALZ27" s="10">
        <v>2.0000000000000002E-5</v>
      </c>
      <c r="AMA27">
        <v>0</v>
      </c>
      <c r="AMB27">
        <v>0</v>
      </c>
      <c r="AMC27">
        <v>0</v>
      </c>
      <c r="AMD27">
        <v>0</v>
      </c>
      <c r="AME27">
        <v>0</v>
      </c>
      <c r="AMF27">
        <v>0</v>
      </c>
      <c r="AMG27">
        <v>0</v>
      </c>
      <c r="AMH27">
        <v>0</v>
      </c>
      <c r="AMI27">
        <v>0</v>
      </c>
      <c r="AMJ27">
        <v>0</v>
      </c>
      <c r="AMK27">
        <v>0</v>
      </c>
      <c r="AML27">
        <v>0</v>
      </c>
      <c r="AMM27">
        <v>0</v>
      </c>
      <c r="AMN27">
        <v>0</v>
      </c>
      <c r="AMO27">
        <v>0</v>
      </c>
      <c r="AMP27">
        <v>0</v>
      </c>
      <c r="AMQ27">
        <v>0</v>
      </c>
      <c r="AMR27">
        <v>0</v>
      </c>
      <c r="AMS27">
        <v>0</v>
      </c>
      <c r="AMT27">
        <v>0</v>
      </c>
      <c r="AMU27">
        <v>0</v>
      </c>
      <c r="AMV27">
        <v>0</v>
      </c>
      <c r="AMW27">
        <v>0</v>
      </c>
      <c r="AMX27">
        <v>0</v>
      </c>
      <c r="AMY27">
        <v>0</v>
      </c>
      <c r="AMZ27">
        <v>0</v>
      </c>
      <c r="ANA27">
        <v>0</v>
      </c>
      <c r="ANB27">
        <v>0</v>
      </c>
      <c r="ANC27">
        <v>0</v>
      </c>
      <c r="AND27">
        <v>0</v>
      </c>
      <c r="ANE27">
        <v>0</v>
      </c>
      <c r="ANF27" s="10">
        <v>2.0000000000000002E-5</v>
      </c>
      <c r="ANG27" s="10">
        <v>2.0000000000000002E-5</v>
      </c>
      <c r="ANH27" s="10">
        <v>4.0000000000000003E-5</v>
      </c>
      <c r="ANI27" s="10">
        <v>6.0000000000000002E-5</v>
      </c>
      <c r="ANJ27">
        <v>1.0001E-4</v>
      </c>
      <c r="ANK27">
        <v>1.6001599999999999E-4</v>
      </c>
      <c r="ANL27">
        <v>2.40024E-4</v>
      </c>
      <c r="ANM27">
        <v>3.4003400000000002E-4</v>
      </c>
      <c r="ANN27">
        <v>4.6004599999999998E-4</v>
      </c>
      <c r="ANO27">
        <v>6.20062E-4</v>
      </c>
      <c r="ANP27">
        <v>7.8007800000000002E-4</v>
      </c>
      <c r="ANQ27">
        <v>9.6009600000000002E-4</v>
      </c>
      <c r="ANR27">
        <v>1.140114E-3</v>
      </c>
      <c r="ANS27">
        <v>1.280128E-3</v>
      </c>
      <c r="ANT27">
        <v>1.40014E-3</v>
      </c>
      <c r="ANU27">
        <v>1.50015E-3</v>
      </c>
      <c r="ANV27">
        <v>1.5201520000000001E-3</v>
      </c>
      <c r="ANW27">
        <v>1.50015E-3</v>
      </c>
      <c r="ANX27">
        <v>1.4201420000000001E-3</v>
      </c>
      <c r="ANY27">
        <v>1.3201319999999999E-3</v>
      </c>
      <c r="ANZ27">
        <v>1.1601160000000001E-3</v>
      </c>
      <c r="AOA27">
        <v>1.0001000000000001E-3</v>
      </c>
      <c r="AOB27">
        <v>8.2008199999999997E-4</v>
      </c>
      <c r="AOC27">
        <v>6.6006599999999995E-4</v>
      </c>
      <c r="AOD27">
        <v>5.2005200000000001E-4</v>
      </c>
      <c r="AOE27">
        <v>3.8003800000000002E-4</v>
      </c>
      <c r="AOF27">
        <v>2.8002799999999998E-4</v>
      </c>
      <c r="AOG27">
        <v>2.0002E-4</v>
      </c>
      <c r="AOH27">
        <v>1.4001399999999999E-4</v>
      </c>
      <c r="AOI27">
        <v>1.0001E-4</v>
      </c>
      <c r="AOJ27" s="10">
        <v>8.0000000000000007E-5</v>
      </c>
      <c r="AOK27" s="10">
        <v>6.0000000000000002E-5</v>
      </c>
      <c r="AOL27" s="10">
        <v>8.0000000000000007E-5</v>
      </c>
      <c r="AOM27" s="10">
        <v>8.0000000000000007E-5</v>
      </c>
      <c r="AON27">
        <v>1.20012E-4</v>
      </c>
      <c r="AOO27">
        <v>1.6001599999999999E-4</v>
      </c>
      <c r="AOP27">
        <v>2.0002E-4</v>
      </c>
      <c r="AOQ27">
        <v>2.40024E-4</v>
      </c>
      <c r="AOR27">
        <v>3.0003000000000001E-4</v>
      </c>
      <c r="AOS27">
        <v>3.4003400000000002E-4</v>
      </c>
      <c r="AOT27">
        <v>3.8003800000000002E-4</v>
      </c>
      <c r="AOU27">
        <v>4.0004E-4</v>
      </c>
      <c r="AOV27">
        <v>4.0004E-4</v>
      </c>
      <c r="AOW27">
        <v>4.0004E-4</v>
      </c>
      <c r="AOX27">
        <v>3.8003800000000002E-4</v>
      </c>
      <c r="AOY27">
        <v>3.4003400000000002E-4</v>
      </c>
      <c r="AOZ27">
        <v>3.0003000000000001E-4</v>
      </c>
      <c r="APA27">
        <v>2.40024E-4</v>
      </c>
      <c r="APB27">
        <v>2.0002E-4</v>
      </c>
      <c r="APC27">
        <v>1.6001599999999999E-4</v>
      </c>
      <c r="APD27">
        <v>1.20012E-4</v>
      </c>
      <c r="APE27" s="10">
        <v>8.0000000000000007E-5</v>
      </c>
      <c r="APF27" s="10">
        <v>6.0000000000000002E-5</v>
      </c>
      <c r="APG27" s="10">
        <v>4.0000000000000003E-5</v>
      </c>
      <c r="APH27" s="10">
        <v>2.0000000000000002E-5</v>
      </c>
      <c r="API27" s="10">
        <v>2.0000000000000002E-5</v>
      </c>
      <c r="APJ27">
        <v>0</v>
      </c>
      <c r="APK27">
        <v>0</v>
      </c>
      <c r="APL27">
        <v>0</v>
      </c>
      <c r="APM27">
        <v>0</v>
      </c>
      <c r="APN27">
        <v>0</v>
      </c>
      <c r="APO27">
        <v>0</v>
      </c>
      <c r="APP27">
        <v>0</v>
      </c>
      <c r="APQ27">
        <v>0</v>
      </c>
      <c r="APR27">
        <v>0</v>
      </c>
      <c r="APS27">
        <v>0</v>
      </c>
      <c r="APT27">
        <v>0</v>
      </c>
      <c r="APU27">
        <v>0</v>
      </c>
      <c r="APV27">
        <v>0</v>
      </c>
      <c r="APW27">
        <v>0</v>
      </c>
      <c r="APX27">
        <v>0</v>
      </c>
      <c r="APY27">
        <v>0</v>
      </c>
      <c r="APZ27">
        <v>0</v>
      </c>
      <c r="AQA27">
        <v>0</v>
      </c>
      <c r="AQB27">
        <v>0</v>
      </c>
      <c r="AQC27">
        <v>0</v>
      </c>
      <c r="AQD27">
        <v>0</v>
      </c>
      <c r="AQE27">
        <v>0</v>
      </c>
      <c r="AQF27">
        <v>0</v>
      </c>
      <c r="AQG27">
        <v>0</v>
      </c>
      <c r="AQH27">
        <v>0</v>
      </c>
      <c r="AQI27">
        <v>0</v>
      </c>
      <c r="AQJ27">
        <v>0</v>
      </c>
      <c r="AQK27">
        <v>0</v>
      </c>
      <c r="AQL27">
        <v>0</v>
      </c>
      <c r="AQM27">
        <v>0</v>
      </c>
      <c r="AQN27">
        <v>0</v>
      </c>
      <c r="AQO27">
        <v>0</v>
      </c>
      <c r="AQP27">
        <v>0</v>
      </c>
      <c r="AQQ27">
        <v>0</v>
      </c>
      <c r="AQR27">
        <v>0</v>
      </c>
      <c r="AQS27">
        <v>0</v>
      </c>
      <c r="AQT27">
        <v>0</v>
      </c>
      <c r="AQU27">
        <v>0</v>
      </c>
      <c r="AQV27">
        <v>0</v>
      </c>
      <c r="AQW27">
        <v>0</v>
      </c>
      <c r="AQX27">
        <v>0</v>
      </c>
      <c r="AQY27">
        <v>0</v>
      </c>
      <c r="AQZ27">
        <v>0</v>
      </c>
      <c r="ARA27">
        <v>0</v>
      </c>
      <c r="ARB27">
        <v>0</v>
      </c>
      <c r="ARC27">
        <v>0</v>
      </c>
      <c r="ARD27">
        <v>0</v>
      </c>
      <c r="ARE27">
        <v>0</v>
      </c>
      <c r="ARF27">
        <v>0</v>
      </c>
      <c r="ARG27">
        <v>0</v>
      </c>
      <c r="ARH27">
        <v>0</v>
      </c>
      <c r="ARI27">
        <v>0</v>
      </c>
      <c r="ARJ27">
        <v>0</v>
      </c>
      <c r="ARK27">
        <v>0</v>
      </c>
      <c r="ARL27">
        <v>0</v>
      </c>
      <c r="ARM27">
        <v>0</v>
      </c>
      <c r="ARN27">
        <v>0</v>
      </c>
      <c r="ARO27">
        <v>0</v>
      </c>
      <c r="ARP27">
        <v>0</v>
      </c>
      <c r="ARQ27">
        <v>0</v>
      </c>
      <c r="ARR27">
        <v>0</v>
      </c>
      <c r="ARS27">
        <v>0</v>
      </c>
      <c r="ART27">
        <v>0</v>
      </c>
      <c r="ARU27">
        <v>0</v>
      </c>
      <c r="ARV27">
        <v>0</v>
      </c>
      <c r="ARW27">
        <v>0</v>
      </c>
      <c r="ARX27">
        <v>0</v>
      </c>
      <c r="ARY27">
        <v>0</v>
      </c>
      <c r="ARZ27">
        <v>0</v>
      </c>
      <c r="ASA27">
        <v>0</v>
      </c>
      <c r="ASB27">
        <v>0</v>
      </c>
      <c r="ASC27">
        <v>0</v>
      </c>
      <c r="ASD27">
        <v>0</v>
      </c>
      <c r="ASE27">
        <v>0</v>
      </c>
      <c r="ASF27">
        <v>0</v>
      </c>
      <c r="ASG27">
        <v>0</v>
      </c>
      <c r="ASH27">
        <v>0</v>
      </c>
      <c r="ASI27">
        <v>0</v>
      </c>
      <c r="ASJ27">
        <v>0</v>
      </c>
      <c r="ASK27">
        <v>0</v>
      </c>
      <c r="ASL27">
        <v>0</v>
      </c>
      <c r="ASM27">
        <v>0</v>
      </c>
      <c r="ASN27">
        <v>0</v>
      </c>
      <c r="ASO27">
        <v>0</v>
      </c>
      <c r="ASP27">
        <v>0</v>
      </c>
      <c r="ASQ27">
        <v>0</v>
      </c>
      <c r="ASR27">
        <v>0</v>
      </c>
      <c r="ASS27">
        <v>0</v>
      </c>
      <c r="AST27">
        <v>0</v>
      </c>
      <c r="ASU27">
        <v>0</v>
      </c>
      <c r="ASV27">
        <v>0</v>
      </c>
      <c r="ASW27">
        <v>0</v>
      </c>
      <c r="ASX27">
        <v>0</v>
      </c>
      <c r="ASY27">
        <v>0</v>
      </c>
      <c r="ASZ27">
        <v>0</v>
      </c>
      <c r="ATA27">
        <v>0</v>
      </c>
      <c r="ATB27">
        <v>0</v>
      </c>
      <c r="ATC27">
        <v>0</v>
      </c>
      <c r="ATD27">
        <v>0</v>
      </c>
      <c r="ATE27">
        <v>0</v>
      </c>
      <c r="ATF27">
        <v>0</v>
      </c>
      <c r="ATG27">
        <v>0</v>
      </c>
      <c r="ATH27">
        <v>0</v>
      </c>
      <c r="ATI27">
        <v>0</v>
      </c>
      <c r="ATJ27">
        <v>0</v>
      </c>
      <c r="ATK27">
        <v>0</v>
      </c>
      <c r="ATL27">
        <v>0</v>
      </c>
      <c r="ATM27">
        <v>0</v>
      </c>
      <c r="ATN27">
        <v>0</v>
      </c>
      <c r="ATO27">
        <v>0</v>
      </c>
      <c r="ATP27">
        <v>0</v>
      </c>
      <c r="ATQ27">
        <v>0</v>
      </c>
      <c r="ATR27">
        <v>0</v>
      </c>
      <c r="ATS27">
        <v>0</v>
      </c>
      <c r="ATT27">
        <v>0</v>
      </c>
      <c r="ATU27">
        <v>0</v>
      </c>
      <c r="ATV27">
        <v>0</v>
      </c>
      <c r="ATW27">
        <v>0</v>
      </c>
      <c r="ATX27">
        <v>0</v>
      </c>
      <c r="ATY27">
        <v>0</v>
      </c>
      <c r="ATZ27">
        <v>0</v>
      </c>
      <c r="AUA27">
        <v>0</v>
      </c>
      <c r="AUB27">
        <v>0</v>
      </c>
      <c r="AUC27">
        <v>0</v>
      </c>
      <c r="AUD27">
        <v>0</v>
      </c>
      <c r="AUE27">
        <v>0</v>
      </c>
      <c r="AUF27">
        <v>0</v>
      </c>
      <c r="AUG27">
        <v>0</v>
      </c>
      <c r="AUH27">
        <v>0</v>
      </c>
      <c r="AUI27">
        <v>0</v>
      </c>
      <c r="AUJ27">
        <v>0</v>
      </c>
      <c r="AUK27">
        <v>0</v>
      </c>
      <c r="AUL27">
        <v>0</v>
      </c>
      <c r="AUM27">
        <v>0</v>
      </c>
      <c r="AUN27">
        <v>0</v>
      </c>
      <c r="AUO27">
        <v>0</v>
      </c>
      <c r="AUP27">
        <v>0</v>
      </c>
      <c r="AUQ27">
        <v>0</v>
      </c>
      <c r="AUR27">
        <v>0</v>
      </c>
      <c r="AUS27">
        <v>0</v>
      </c>
      <c r="AUT27">
        <v>0</v>
      </c>
      <c r="AUU27">
        <v>0</v>
      </c>
      <c r="AUV27">
        <v>0</v>
      </c>
      <c r="AUW27">
        <v>0</v>
      </c>
      <c r="AUX27">
        <v>0</v>
      </c>
      <c r="AUY27">
        <v>0</v>
      </c>
      <c r="AUZ27">
        <v>0</v>
      </c>
      <c r="AVA27">
        <v>0</v>
      </c>
      <c r="AVB27">
        <v>0</v>
      </c>
      <c r="AVC27">
        <v>0</v>
      </c>
      <c r="AVD27">
        <v>0</v>
      </c>
      <c r="AVE27">
        <v>0</v>
      </c>
      <c r="AVF27">
        <v>0</v>
      </c>
      <c r="AVG27">
        <v>0</v>
      </c>
      <c r="AVH27">
        <v>0</v>
      </c>
      <c r="AVI27">
        <v>0</v>
      </c>
      <c r="AVJ27">
        <v>0</v>
      </c>
      <c r="AVK27">
        <v>0</v>
      </c>
      <c r="AVL27">
        <v>0</v>
      </c>
      <c r="AVM27">
        <v>0</v>
      </c>
      <c r="AVN27">
        <v>0</v>
      </c>
      <c r="AVO27">
        <v>0</v>
      </c>
      <c r="AVP27">
        <v>0</v>
      </c>
      <c r="AVQ27">
        <v>0</v>
      </c>
      <c r="AVR27">
        <v>0</v>
      </c>
      <c r="AVS27">
        <v>0</v>
      </c>
      <c r="AVT27">
        <v>0</v>
      </c>
      <c r="AVU27">
        <v>0</v>
      </c>
      <c r="AVV27">
        <v>0</v>
      </c>
      <c r="AVW27">
        <v>0</v>
      </c>
      <c r="AVX27">
        <v>0</v>
      </c>
      <c r="AVY27">
        <v>0</v>
      </c>
      <c r="AVZ27">
        <v>0</v>
      </c>
      <c r="AWA27">
        <v>0</v>
      </c>
      <c r="AWB27">
        <v>0</v>
      </c>
      <c r="AWC27">
        <v>0</v>
      </c>
      <c r="AWD27">
        <v>0</v>
      </c>
      <c r="AWE27">
        <v>0</v>
      </c>
      <c r="AWF27">
        <v>0</v>
      </c>
      <c r="AWG27">
        <v>0</v>
      </c>
      <c r="AWH27">
        <v>0</v>
      </c>
      <c r="AWI27">
        <v>0</v>
      </c>
      <c r="AWJ27">
        <v>0</v>
      </c>
      <c r="AWK27">
        <v>0</v>
      </c>
      <c r="AWL27">
        <v>0</v>
      </c>
      <c r="AWM27">
        <v>0</v>
      </c>
      <c r="AWN27">
        <v>0</v>
      </c>
      <c r="AWO27">
        <v>0</v>
      </c>
      <c r="AWP27">
        <v>0</v>
      </c>
      <c r="AWQ27">
        <v>0</v>
      </c>
      <c r="AWR27">
        <v>0</v>
      </c>
      <c r="AWS27">
        <v>0</v>
      </c>
      <c r="AWT27">
        <v>0</v>
      </c>
      <c r="AWU27">
        <v>0</v>
      </c>
      <c r="AWV27" s="10">
        <v>2.0000000000000002E-5</v>
      </c>
      <c r="AWW27" s="10">
        <v>2.0000000000000002E-5</v>
      </c>
      <c r="AWX27" s="10">
        <v>4.0000000000000003E-5</v>
      </c>
      <c r="AWY27" s="10">
        <v>6.0000000000000002E-5</v>
      </c>
      <c r="AWZ27" s="10">
        <v>8.0000000000000007E-5</v>
      </c>
      <c r="AXA27">
        <v>1.20012E-4</v>
      </c>
      <c r="AXB27">
        <v>1.80018E-4</v>
      </c>
      <c r="AXC27">
        <v>2.40024E-4</v>
      </c>
      <c r="AXD27">
        <v>3.2003199999999999E-4</v>
      </c>
      <c r="AXE27">
        <v>4.0004E-4</v>
      </c>
      <c r="AXF27">
        <v>4.8004800000000001E-4</v>
      </c>
      <c r="AXG27">
        <v>5.6005599999999997E-4</v>
      </c>
      <c r="AXH27">
        <v>6.4006399999999998E-4</v>
      </c>
      <c r="AXI27">
        <v>7.2007199999999999E-4</v>
      </c>
      <c r="AXJ27">
        <v>7.8007800000000002E-4</v>
      </c>
      <c r="AXK27">
        <v>8.0008E-4</v>
      </c>
      <c r="AXL27">
        <v>8.2008199999999997E-4</v>
      </c>
      <c r="AXM27">
        <v>8.2008199999999997E-4</v>
      </c>
      <c r="AXN27">
        <v>8.0008E-4</v>
      </c>
      <c r="AXO27">
        <v>7.8007800000000002E-4</v>
      </c>
      <c r="AXP27">
        <v>7.6007600000000005E-4</v>
      </c>
      <c r="AXQ27">
        <v>7.2007199999999999E-4</v>
      </c>
      <c r="AXR27">
        <v>6.8006800000000004E-4</v>
      </c>
      <c r="AXS27">
        <v>6.4006399999999998E-4</v>
      </c>
      <c r="AXT27">
        <v>6.0006000000000002E-4</v>
      </c>
      <c r="AXU27">
        <v>5.4005399999999999E-4</v>
      </c>
      <c r="AXV27">
        <v>5.0005000000000004E-4</v>
      </c>
      <c r="AXW27">
        <v>4.40044E-4</v>
      </c>
      <c r="AXX27">
        <v>4.0004E-4</v>
      </c>
      <c r="AXY27">
        <v>3.4003400000000002E-4</v>
      </c>
      <c r="AXZ27">
        <v>3.0003000000000001E-4</v>
      </c>
      <c r="AYA27">
        <v>2.6002600000000001E-4</v>
      </c>
      <c r="AYB27">
        <v>2.40024E-4</v>
      </c>
      <c r="AYC27">
        <v>2.40024E-4</v>
      </c>
      <c r="AYD27">
        <v>2.40024E-4</v>
      </c>
      <c r="AYE27">
        <v>2.8002799999999998E-4</v>
      </c>
      <c r="AYF27">
        <v>3.6003599999999999E-4</v>
      </c>
      <c r="AYG27">
        <v>4.40044E-4</v>
      </c>
      <c r="AYH27">
        <v>5.2005200000000001E-4</v>
      </c>
      <c r="AYI27">
        <v>6.20062E-4</v>
      </c>
      <c r="AYJ27">
        <v>7.2007199999999999E-4</v>
      </c>
      <c r="AYK27">
        <v>8.2008199999999997E-4</v>
      </c>
      <c r="AYL27">
        <v>9.2009199999999996E-4</v>
      </c>
      <c r="AYM27">
        <v>9.8009799999999999E-4</v>
      </c>
      <c r="AYN27">
        <v>1.040104E-3</v>
      </c>
      <c r="AYO27">
        <v>1.080108E-3</v>
      </c>
      <c r="AYP27">
        <v>1.1001100000000001E-3</v>
      </c>
      <c r="AYQ27">
        <v>1.1001100000000001E-3</v>
      </c>
      <c r="AYR27">
        <v>1.1001100000000001E-3</v>
      </c>
      <c r="AYS27">
        <v>1.1001100000000001E-3</v>
      </c>
      <c r="AYT27">
        <v>1.080108E-3</v>
      </c>
      <c r="AYU27">
        <v>1.040104E-3</v>
      </c>
      <c r="AYV27">
        <v>9.8009799999999999E-4</v>
      </c>
      <c r="AYW27">
        <v>9.2009199999999996E-4</v>
      </c>
      <c r="AYX27">
        <v>8.6008600000000003E-4</v>
      </c>
      <c r="AYY27">
        <v>7.8007800000000002E-4</v>
      </c>
      <c r="AYZ27">
        <v>7.0007000000000001E-4</v>
      </c>
      <c r="AZA27">
        <v>6.4006399999999998E-4</v>
      </c>
      <c r="AZB27">
        <v>5.8005800000000005E-4</v>
      </c>
      <c r="AZC27">
        <v>5.4005399999999999E-4</v>
      </c>
      <c r="AZD27">
        <v>5.0005000000000004E-4</v>
      </c>
      <c r="AZE27">
        <v>4.8004800000000001E-4</v>
      </c>
      <c r="AZF27">
        <v>4.8004800000000001E-4</v>
      </c>
      <c r="AZG27">
        <v>4.6004599999999998E-4</v>
      </c>
      <c r="AZH27">
        <v>4.40044E-4</v>
      </c>
      <c r="AZI27">
        <v>4.2004199999999997E-4</v>
      </c>
      <c r="AZJ27">
        <v>3.8003800000000002E-4</v>
      </c>
      <c r="AZK27">
        <v>3.4003400000000002E-4</v>
      </c>
      <c r="AZL27">
        <v>3.0003000000000001E-4</v>
      </c>
      <c r="AZM27">
        <v>2.40024E-4</v>
      </c>
      <c r="AZN27">
        <v>2.0002E-4</v>
      </c>
      <c r="AZO27">
        <v>1.6001599999999999E-4</v>
      </c>
      <c r="AZP27">
        <v>1.20012E-4</v>
      </c>
      <c r="AZQ27" s="10">
        <v>8.0000000000000007E-5</v>
      </c>
      <c r="AZR27" s="10">
        <v>6.0000000000000002E-5</v>
      </c>
      <c r="AZS27" s="10">
        <v>4.0000000000000003E-5</v>
      </c>
      <c r="AZT27" s="10">
        <v>4.0000000000000003E-5</v>
      </c>
      <c r="AZU27" s="10">
        <v>4.0000000000000003E-5</v>
      </c>
      <c r="AZV27" s="10">
        <v>4.0000000000000003E-5</v>
      </c>
      <c r="AZW27" s="10">
        <v>4.0000000000000003E-5</v>
      </c>
      <c r="AZX27" s="10">
        <v>8.0000000000000007E-5</v>
      </c>
      <c r="AZY27">
        <v>1.0001E-4</v>
      </c>
      <c r="AZZ27">
        <v>1.4001399999999999E-4</v>
      </c>
      <c r="BAA27">
        <v>1.80018E-4</v>
      </c>
      <c r="BAB27">
        <v>2.20022E-4</v>
      </c>
      <c r="BAC27">
        <v>2.8002799999999998E-4</v>
      </c>
      <c r="BAD27">
        <v>3.2003199999999999E-4</v>
      </c>
      <c r="BAE27">
        <v>3.6003599999999999E-4</v>
      </c>
      <c r="BAF27">
        <v>3.8003800000000002E-4</v>
      </c>
      <c r="BAG27">
        <v>4.0004E-4</v>
      </c>
      <c r="BAH27">
        <v>4.0004E-4</v>
      </c>
      <c r="BAI27">
        <v>3.8003800000000002E-4</v>
      </c>
      <c r="BAJ27">
        <v>3.6003599999999999E-4</v>
      </c>
      <c r="BAK27">
        <v>3.2003199999999999E-4</v>
      </c>
      <c r="BAL27">
        <v>2.6002600000000001E-4</v>
      </c>
      <c r="BAM27">
        <v>2.20022E-4</v>
      </c>
      <c r="BAN27">
        <v>1.80018E-4</v>
      </c>
      <c r="BAO27">
        <v>1.20012E-4</v>
      </c>
      <c r="BAP27">
        <v>1.0001E-4</v>
      </c>
      <c r="BAQ27" s="10">
        <v>6.0000000000000002E-5</v>
      </c>
      <c r="BAR27" s="10">
        <v>4.0000000000000003E-5</v>
      </c>
      <c r="BAS27" s="10">
        <v>2.0000000000000002E-5</v>
      </c>
      <c r="BAT27" s="10">
        <v>2.0000000000000002E-5</v>
      </c>
      <c r="BAU27" s="10">
        <v>2.0000000000000002E-5</v>
      </c>
      <c r="BAV27">
        <v>0</v>
      </c>
      <c r="BAW27">
        <v>0</v>
      </c>
      <c r="BAX27">
        <v>0</v>
      </c>
      <c r="BAY27">
        <v>0</v>
      </c>
      <c r="BAZ27">
        <v>0</v>
      </c>
      <c r="BBA27">
        <v>0</v>
      </c>
      <c r="BBB27">
        <v>0</v>
      </c>
      <c r="BBC27">
        <v>0</v>
      </c>
      <c r="BBD27">
        <v>0</v>
      </c>
      <c r="BBE27">
        <v>0</v>
      </c>
      <c r="BBF27">
        <v>0</v>
      </c>
      <c r="BBG27">
        <v>0</v>
      </c>
      <c r="BBH27">
        <v>0</v>
      </c>
      <c r="BBI27">
        <v>0</v>
      </c>
      <c r="BBJ27">
        <v>0</v>
      </c>
      <c r="BBK27">
        <v>0</v>
      </c>
      <c r="BBL27">
        <v>0</v>
      </c>
      <c r="BBM27">
        <v>0</v>
      </c>
      <c r="BBN27">
        <v>0</v>
      </c>
      <c r="BBO27">
        <v>0</v>
      </c>
      <c r="BBP27">
        <v>0</v>
      </c>
      <c r="BBQ27">
        <v>0</v>
      </c>
      <c r="BBR27">
        <v>0</v>
      </c>
      <c r="BBS27">
        <v>0</v>
      </c>
      <c r="BBT27">
        <v>0</v>
      </c>
      <c r="BBU27">
        <v>0</v>
      </c>
      <c r="BBV27">
        <v>0</v>
      </c>
      <c r="BBW27">
        <v>0</v>
      </c>
      <c r="BBX27">
        <v>0</v>
      </c>
      <c r="BBY27">
        <v>0</v>
      </c>
      <c r="BBZ27">
        <v>0</v>
      </c>
      <c r="BCA27">
        <v>0</v>
      </c>
      <c r="BCB27">
        <v>0</v>
      </c>
      <c r="BCC27">
        <v>0</v>
      </c>
      <c r="BCD27">
        <v>0</v>
      </c>
      <c r="BCE27">
        <v>0</v>
      </c>
      <c r="BCF27">
        <v>0</v>
      </c>
      <c r="BCG27">
        <v>0</v>
      </c>
      <c r="BCH27">
        <v>0</v>
      </c>
      <c r="BCI27">
        <v>0</v>
      </c>
      <c r="BCJ27">
        <v>0</v>
      </c>
      <c r="BCK27">
        <v>0</v>
      </c>
      <c r="BCL27">
        <v>0</v>
      </c>
      <c r="BCM27">
        <v>0</v>
      </c>
      <c r="BCN27">
        <v>0</v>
      </c>
      <c r="BCO27">
        <v>0</v>
      </c>
      <c r="BCP27">
        <v>0</v>
      </c>
      <c r="BCQ27">
        <v>0</v>
      </c>
      <c r="BCR27">
        <v>0</v>
      </c>
      <c r="BCS27">
        <v>0</v>
      </c>
      <c r="BCT27">
        <v>0</v>
      </c>
      <c r="BCU27">
        <v>0</v>
      </c>
      <c r="BCV27">
        <v>0</v>
      </c>
      <c r="BCW27">
        <v>0</v>
      </c>
      <c r="BCX27">
        <v>0</v>
      </c>
      <c r="BCY27">
        <v>0</v>
      </c>
      <c r="BCZ27">
        <v>0</v>
      </c>
      <c r="BDA27">
        <v>0</v>
      </c>
      <c r="BDB27">
        <v>0</v>
      </c>
      <c r="BDC27">
        <v>0</v>
      </c>
      <c r="BDD27">
        <v>0</v>
      </c>
      <c r="BDE27">
        <v>0</v>
      </c>
      <c r="BDF27">
        <v>0</v>
      </c>
      <c r="BDG27">
        <v>0</v>
      </c>
      <c r="BDH27">
        <v>0</v>
      </c>
      <c r="BDI27">
        <v>0</v>
      </c>
      <c r="BDJ27">
        <v>0</v>
      </c>
      <c r="BDK27">
        <v>0</v>
      </c>
      <c r="BDL27">
        <v>0</v>
      </c>
      <c r="BDM27">
        <v>0</v>
      </c>
      <c r="BDN27">
        <v>0</v>
      </c>
      <c r="BDO27">
        <v>0</v>
      </c>
      <c r="BDP27">
        <v>0</v>
      </c>
      <c r="BDQ27">
        <v>0</v>
      </c>
      <c r="BDR27">
        <v>0</v>
      </c>
      <c r="BDS27">
        <v>0</v>
      </c>
      <c r="BDT27">
        <v>0</v>
      </c>
      <c r="BDU27">
        <v>0</v>
      </c>
      <c r="BDV27">
        <v>0</v>
      </c>
      <c r="BDW27">
        <v>0</v>
      </c>
      <c r="BDX27">
        <v>0</v>
      </c>
      <c r="BDY27">
        <v>0</v>
      </c>
      <c r="BDZ27">
        <v>0</v>
      </c>
      <c r="BEA27">
        <v>0</v>
      </c>
      <c r="BEB27">
        <v>0</v>
      </c>
      <c r="BEC27">
        <v>0</v>
      </c>
      <c r="BED27">
        <v>0</v>
      </c>
      <c r="BEE27">
        <v>0</v>
      </c>
      <c r="BEF27">
        <v>0</v>
      </c>
      <c r="BEG27">
        <v>0</v>
      </c>
      <c r="BEH27">
        <v>0</v>
      </c>
      <c r="BEI27">
        <v>0</v>
      </c>
      <c r="BEJ27">
        <v>0</v>
      </c>
      <c r="BEK27">
        <v>0</v>
      </c>
      <c r="BEL27">
        <v>0</v>
      </c>
      <c r="BEM27">
        <v>0</v>
      </c>
      <c r="BEN27">
        <v>0</v>
      </c>
      <c r="BEO27">
        <v>0</v>
      </c>
      <c r="BEP27">
        <v>0</v>
      </c>
      <c r="BEQ27">
        <v>0</v>
      </c>
      <c r="BER27">
        <v>0</v>
      </c>
      <c r="BES27">
        <v>0</v>
      </c>
      <c r="BET27">
        <v>0</v>
      </c>
      <c r="BEU27">
        <v>0</v>
      </c>
      <c r="BEV27">
        <v>0</v>
      </c>
      <c r="BEW27">
        <v>0</v>
      </c>
      <c r="BEX27">
        <v>0</v>
      </c>
      <c r="BEY27">
        <v>0</v>
      </c>
      <c r="BEZ27">
        <v>0</v>
      </c>
      <c r="BFA27">
        <v>0</v>
      </c>
      <c r="BFB27">
        <v>0</v>
      </c>
      <c r="BFC27">
        <v>0</v>
      </c>
      <c r="BFD27">
        <v>0</v>
      </c>
      <c r="BFE27">
        <v>0</v>
      </c>
      <c r="BFF27">
        <v>0</v>
      </c>
      <c r="BFG27">
        <v>0</v>
      </c>
      <c r="BFH27">
        <v>0</v>
      </c>
      <c r="BFI27">
        <v>0</v>
      </c>
      <c r="BFJ27">
        <v>0</v>
      </c>
      <c r="BFK27">
        <v>0</v>
      </c>
      <c r="BFL27">
        <v>0</v>
      </c>
      <c r="BFM27">
        <v>0</v>
      </c>
      <c r="BFN27">
        <v>0</v>
      </c>
      <c r="BFO27">
        <v>0</v>
      </c>
      <c r="BFP27">
        <v>0</v>
      </c>
      <c r="BFQ27">
        <v>0</v>
      </c>
      <c r="BFR27">
        <v>0</v>
      </c>
      <c r="BFS27">
        <v>0</v>
      </c>
      <c r="BFT27">
        <v>0</v>
      </c>
      <c r="BFU27">
        <v>0</v>
      </c>
      <c r="BFV27">
        <v>0</v>
      </c>
      <c r="BFW27">
        <v>0</v>
      </c>
      <c r="BFX27">
        <v>0</v>
      </c>
      <c r="BFY27">
        <v>0</v>
      </c>
      <c r="BFZ27">
        <v>0</v>
      </c>
      <c r="BGA27">
        <v>0</v>
      </c>
      <c r="BGB27">
        <v>0</v>
      </c>
      <c r="BGC27">
        <v>0</v>
      </c>
      <c r="BGD27">
        <v>0</v>
      </c>
      <c r="BGE27">
        <v>0</v>
      </c>
      <c r="BGF27">
        <v>0</v>
      </c>
      <c r="BGG27">
        <v>0</v>
      </c>
      <c r="BGH27">
        <v>0</v>
      </c>
      <c r="BGI27">
        <v>0</v>
      </c>
      <c r="BGJ27">
        <v>0</v>
      </c>
      <c r="BGK27">
        <v>0</v>
      </c>
      <c r="BGL27">
        <v>0</v>
      </c>
      <c r="BGM27">
        <v>0</v>
      </c>
      <c r="BGN27">
        <v>0</v>
      </c>
      <c r="BGO27">
        <v>0</v>
      </c>
      <c r="BGP27">
        <v>0</v>
      </c>
      <c r="BGQ27">
        <v>0</v>
      </c>
      <c r="BGR27">
        <v>0</v>
      </c>
      <c r="BGS27">
        <v>0</v>
      </c>
      <c r="BGT27">
        <v>0</v>
      </c>
      <c r="BGU27">
        <v>0</v>
      </c>
      <c r="BGV27">
        <v>0</v>
      </c>
      <c r="BGW27">
        <v>0</v>
      </c>
      <c r="BGX27">
        <v>0</v>
      </c>
      <c r="BGY27">
        <v>0</v>
      </c>
      <c r="BGZ27">
        <v>0</v>
      </c>
      <c r="BHA27">
        <v>0</v>
      </c>
      <c r="BHB27">
        <v>0</v>
      </c>
      <c r="BHC27">
        <v>0</v>
      </c>
      <c r="BHD27">
        <v>0</v>
      </c>
      <c r="BHE27">
        <v>0</v>
      </c>
      <c r="BHF27">
        <v>0</v>
      </c>
      <c r="BHG27">
        <v>0</v>
      </c>
      <c r="BHH27">
        <v>0</v>
      </c>
      <c r="BHI27">
        <v>0</v>
      </c>
      <c r="BHJ27">
        <v>0</v>
      </c>
      <c r="BHK27">
        <v>0</v>
      </c>
      <c r="BHL27">
        <v>0</v>
      </c>
      <c r="BHM27">
        <v>0</v>
      </c>
      <c r="BHN27">
        <v>0</v>
      </c>
      <c r="BHO27">
        <v>0</v>
      </c>
      <c r="BHP27">
        <v>0</v>
      </c>
      <c r="BHQ27">
        <v>0</v>
      </c>
      <c r="BHR27">
        <v>0</v>
      </c>
      <c r="BHS27">
        <v>0</v>
      </c>
      <c r="BHT27">
        <v>0</v>
      </c>
      <c r="BHU27">
        <v>0</v>
      </c>
      <c r="BHV27">
        <v>0</v>
      </c>
      <c r="BHW27">
        <v>0</v>
      </c>
      <c r="BHX27">
        <v>0</v>
      </c>
      <c r="BHY27">
        <v>0</v>
      </c>
      <c r="BHZ27">
        <v>0</v>
      </c>
      <c r="BIA27">
        <v>0</v>
      </c>
      <c r="BIB27">
        <v>0</v>
      </c>
      <c r="BIC27">
        <v>0</v>
      </c>
      <c r="BID27">
        <v>0</v>
      </c>
      <c r="BIE27">
        <v>0</v>
      </c>
      <c r="BIF27">
        <v>0</v>
      </c>
      <c r="BIG27">
        <v>0</v>
      </c>
      <c r="BIH27">
        <v>0</v>
      </c>
      <c r="BII27">
        <v>0</v>
      </c>
      <c r="BIJ27">
        <v>0</v>
      </c>
      <c r="BIK27">
        <v>0</v>
      </c>
      <c r="BIL27">
        <v>0</v>
      </c>
      <c r="BIM27">
        <v>0</v>
      </c>
      <c r="BIN27">
        <v>0</v>
      </c>
      <c r="BIO27">
        <v>0</v>
      </c>
      <c r="BIP27">
        <v>0</v>
      </c>
      <c r="BIQ27">
        <v>0</v>
      </c>
      <c r="BIR27">
        <v>0</v>
      </c>
      <c r="BIS27">
        <v>0</v>
      </c>
      <c r="BIT27">
        <v>0</v>
      </c>
      <c r="BIU27">
        <v>0</v>
      </c>
      <c r="BIV27">
        <v>0</v>
      </c>
      <c r="BIW27">
        <v>0</v>
      </c>
      <c r="BIX27">
        <v>0</v>
      </c>
      <c r="BIY27">
        <v>0</v>
      </c>
      <c r="BIZ27">
        <v>0</v>
      </c>
      <c r="BJA27">
        <v>0</v>
      </c>
      <c r="BJB27">
        <v>0</v>
      </c>
      <c r="BJC27">
        <v>0</v>
      </c>
      <c r="BJD27">
        <v>0</v>
      </c>
      <c r="BJE27">
        <v>0</v>
      </c>
      <c r="BJF27">
        <v>0</v>
      </c>
      <c r="BJG27">
        <v>0</v>
      </c>
      <c r="BJH27">
        <v>0</v>
      </c>
      <c r="BJI27">
        <v>0</v>
      </c>
      <c r="BJJ27">
        <v>0</v>
      </c>
      <c r="BJK27">
        <v>0</v>
      </c>
      <c r="BJL27">
        <v>0</v>
      </c>
      <c r="BJM27">
        <v>0</v>
      </c>
      <c r="BJN27">
        <v>0</v>
      </c>
      <c r="BJO27">
        <v>0</v>
      </c>
      <c r="BJP27">
        <v>0</v>
      </c>
      <c r="BJQ27">
        <v>0</v>
      </c>
      <c r="BJR27">
        <v>0</v>
      </c>
      <c r="BJS27">
        <v>0</v>
      </c>
      <c r="BJT27">
        <v>0</v>
      </c>
      <c r="BJU27">
        <v>0</v>
      </c>
      <c r="BJV27">
        <v>0</v>
      </c>
      <c r="BJW27">
        <v>0</v>
      </c>
      <c r="BJX27">
        <v>0</v>
      </c>
      <c r="BJY27">
        <v>0</v>
      </c>
      <c r="BJZ27">
        <v>0</v>
      </c>
      <c r="BKA27">
        <v>0</v>
      </c>
      <c r="BKB27">
        <v>0</v>
      </c>
      <c r="BKC27">
        <v>0</v>
      </c>
      <c r="BKD27">
        <v>0</v>
      </c>
      <c r="BKE27">
        <v>0</v>
      </c>
      <c r="BKF27">
        <v>0</v>
      </c>
      <c r="BKG27">
        <v>0</v>
      </c>
      <c r="BKH27">
        <v>0</v>
      </c>
      <c r="BKI27">
        <v>0</v>
      </c>
      <c r="BKJ27">
        <v>0</v>
      </c>
      <c r="BKK27">
        <v>0</v>
      </c>
      <c r="BKL27">
        <v>0</v>
      </c>
      <c r="BKM27">
        <v>0</v>
      </c>
      <c r="BKN27">
        <v>0</v>
      </c>
      <c r="BKO27">
        <v>0</v>
      </c>
      <c r="BKP27">
        <v>0</v>
      </c>
      <c r="BKQ27">
        <v>0</v>
      </c>
      <c r="BKR27">
        <v>0</v>
      </c>
      <c r="BKS27">
        <v>0</v>
      </c>
      <c r="BKT27">
        <v>0</v>
      </c>
      <c r="BKU27">
        <v>0</v>
      </c>
      <c r="BKV27">
        <v>0</v>
      </c>
      <c r="BKW27">
        <v>0</v>
      </c>
      <c r="BKX27">
        <v>0</v>
      </c>
      <c r="BKY27">
        <v>0</v>
      </c>
      <c r="BKZ27">
        <v>0</v>
      </c>
      <c r="BLA27">
        <v>0</v>
      </c>
      <c r="BLB27">
        <v>0</v>
      </c>
      <c r="BLC27">
        <v>0</v>
      </c>
      <c r="BLD27">
        <v>0</v>
      </c>
      <c r="BLE27">
        <v>0</v>
      </c>
      <c r="BLF27">
        <v>0</v>
      </c>
      <c r="BLG27">
        <v>0</v>
      </c>
      <c r="BLH27">
        <v>0</v>
      </c>
      <c r="BLI27">
        <v>0</v>
      </c>
      <c r="BLJ27">
        <v>0</v>
      </c>
      <c r="BLK27">
        <v>0</v>
      </c>
      <c r="BLL27">
        <v>0</v>
      </c>
      <c r="BLM27">
        <v>0</v>
      </c>
      <c r="BLN27">
        <v>0</v>
      </c>
      <c r="BLO27">
        <v>0</v>
      </c>
      <c r="BLP27">
        <v>0</v>
      </c>
      <c r="BLQ27">
        <v>0</v>
      </c>
      <c r="BLR27">
        <v>0</v>
      </c>
      <c r="BLS27">
        <v>0</v>
      </c>
      <c r="BLT27">
        <v>0</v>
      </c>
      <c r="BLU27">
        <v>0</v>
      </c>
      <c r="BLV27">
        <v>0</v>
      </c>
      <c r="BLW27">
        <v>0</v>
      </c>
      <c r="BLX27">
        <v>0</v>
      </c>
      <c r="BLY27">
        <v>0</v>
      </c>
      <c r="BLZ27">
        <v>0</v>
      </c>
      <c r="BMA27">
        <v>0</v>
      </c>
      <c r="BMB27">
        <v>0</v>
      </c>
      <c r="BMC27">
        <v>0</v>
      </c>
      <c r="BMD27">
        <v>0</v>
      </c>
      <c r="BME27">
        <v>0</v>
      </c>
      <c r="BMF27">
        <v>0</v>
      </c>
      <c r="BMG27">
        <v>0</v>
      </c>
      <c r="BMH27">
        <v>0</v>
      </c>
      <c r="BMI27">
        <v>0</v>
      </c>
      <c r="BMJ27">
        <v>0</v>
      </c>
      <c r="BMK27">
        <v>0</v>
      </c>
      <c r="BML27">
        <v>0</v>
      </c>
      <c r="BMM27">
        <v>0</v>
      </c>
      <c r="BMN27">
        <v>0</v>
      </c>
      <c r="BMO27">
        <v>0</v>
      </c>
      <c r="BMP27">
        <v>0</v>
      </c>
      <c r="BMQ27">
        <v>0</v>
      </c>
      <c r="BMR27">
        <v>0</v>
      </c>
      <c r="BMS27">
        <v>0</v>
      </c>
      <c r="BMT27">
        <v>0</v>
      </c>
      <c r="BMU27">
        <v>0</v>
      </c>
      <c r="BMV27">
        <v>0</v>
      </c>
      <c r="BMW27">
        <v>0</v>
      </c>
      <c r="BMX27">
        <v>0</v>
      </c>
      <c r="BMY27">
        <v>0</v>
      </c>
      <c r="BMZ27">
        <v>0</v>
      </c>
      <c r="BNA27">
        <v>0</v>
      </c>
      <c r="BNB27">
        <v>0</v>
      </c>
      <c r="BNC27">
        <v>0</v>
      </c>
      <c r="BND27">
        <v>0</v>
      </c>
      <c r="BNE27">
        <v>0</v>
      </c>
      <c r="BNF27">
        <v>0</v>
      </c>
      <c r="BNG27">
        <v>0</v>
      </c>
      <c r="BNH27">
        <v>0</v>
      </c>
      <c r="BNI27">
        <v>0</v>
      </c>
      <c r="BNJ27">
        <v>0</v>
      </c>
      <c r="BNK27">
        <v>0</v>
      </c>
      <c r="BNL27">
        <v>0</v>
      </c>
      <c r="BNM27">
        <v>0</v>
      </c>
      <c r="BNN27">
        <v>0</v>
      </c>
      <c r="BNO27">
        <v>0</v>
      </c>
      <c r="BNP27">
        <v>0</v>
      </c>
      <c r="BNQ27">
        <v>0</v>
      </c>
      <c r="BNR27">
        <v>0</v>
      </c>
      <c r="BNS27">
        <v>0</v>
      </c>
      <c r="BNT27">
        <v>0</v>
      </c>
      <c r="BNU27">
        <v>0</v>
      </c>
      <c r="BNV27">
        <v>0</v>
      </c>
      <c r="BNW27">
        <v>0</v>
      </c>
      <c r="BNX27">
        <v>0</v>
      </c>
      <c r="BNY27">
        <v>0</v>
      </c>
      <c r="BNZ27">
        <v>0</v>
      </c>
      <c r="BOA27">
        <v>0</v>
      </c>
      <c r="BOB27">
        <v>0</v>
      </c>
      <c r="BOC27">
        <v>0</v>
      </c>
      <c r="BOD27">
        <v>0</v>
      </c>
      <c r="BOE27">
        <v>0</v>
      </c>
      <c r="BOF27">
        <v>0</v>
      </c>
      <c r="BOG27">
        <v>0</v>
      </c>
      <c r="BOH27">
        <v>0</v>
      </c>
      <c r="BOI27">
        <v>0</v>
      </c>
      <c r="BOJ27">
        <v>0</v>
      </c>
    </row>
    <row r="28" spans="1:1752" x14ac:dyDescent="0.25">
      <c r="A28" t="s">
        <v>31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 s="10">
        <v>2.0000000000000002E-5</v>
      </c>
      <c r="BM28" s="10">
        <v>2.0000000000000002E-5</v>
      </c>
      <c r="BN28" s="10">
        <v>4.0000000000000003E-5</v>
      </c>
      <c r="BO28" s="10">
        <v>6.0000000000000002E-5</v>
      </c>
      <c r="BP28" s="10">
        <v>8.0000000000000007E-5</v>
      </c>
      <c r="BQ28">
        <v>1.20019E-4</v>
      </c>
      <c r="BR28">
        <v>1.6002599999999999E-4</v>
      </c>
      <c r="BS28">
        <v>2.4003800000000001E-4</v>
      </c>
      <c r="BT28">
        <v>3.0004800000000002E-4</v>
      </c>
      <c r="BU28">
        <v>4.00064E-4</v>
      </c>
      <c r="BV28">
        <v>5.0007999999999997E-4</v>
      </c>
      <c r="BW28">
        <v>6.2009900000000004E-4</v>
      </c>
      <c r="BX28">
        <v>7.40118E-4</v>
      </c>
      <c r="BY28">
        <v>8.6013799999999998E-4</v>
      </c>
      <c r="BZ28">
        <v>1.0001599999999999E-3</v>
      </c>
      <c r="CA28">
        <v>1.120179E-3</v>
      </c>
      <c r="CB28">
        <v>1.2401980000000001E-3</v>
      </c>
      <c r="CC28">
        <v>1.3602180000000001E-3</v>
      </c>
      <c r="CD28">
        <v>1.44023E-3</v>
      </c>
      <c r="CE28">
        <v>1.5002399999999999E-3</v>
      </c>
      <c r="CF28">
        <v>1.56025E-3</v>
      </c>
      <c r="CG28">
        <v>1.580253E-3</v>
      </c>
      <c r="CH28">
        <v>1.580253E-3</v>
      </c>
      <c r="CI28">
        <v>1.56025E-3</v>
      </c>
      <c r="CJ28">
        <v>1.5402460000000001E-3</v>
      </c>
      <c r="CK28">
        <v>1.5002399999999999E-3</v>
      </c>
      <c r="CL28">
        <v>1.44023E-3</v>
      </c>
      <c r="CM28">
        <v>1.400224E-3</v>
      </c>
      <c r="CN28">
        <v>1.3402139999999999E-3</v>
      </c>
      <c r="CO28">
        <v>1.280205E-3</v>
      </c>
      <c r="CP28">
        <v>1.2201950000000001E-3</v>
      </c>
      <c r="CQ28">
        <v>1.1601859999999999E-3</v>
      </c>
      <c r="CR28">
        <v>1.080173E-3</v>
      </c>
      <c r="CS28">
        <v>1.0001599999999999E-3</v>
      </c>
      <c r="CT28">
        <v>9.2014699999999996E-4</v>
      </c>
      <c r="CU28">
        <v>8.2013099999999999E-4</v>
      </c>
      <c r="CV28">
        <v>7.2011500000000001E-4</v>
      </c>
      <c r="CW28">
        <v>6.4010200000000003E-4</v>
      </c>
      <c r="CX28">
        <v>5.4008599999999995E-4</v>
      </c>
      <c r="CY28">
        <v>4.6007399999999999E-4</v>
      </c>
      <c r="CZ28">
        <v>4.00064E-4</v>
      </c>
      <c r="DA28">
        <v>3.6005800000000001E-4</v>
      </c>
      <c r="DB28">
        <v>3.2005100000000002E-4</v>
      </c>
      <c r="DC28">
        <v>3.2005100000000002E-4</v>
      </c>
      <c r="DD28">
        <v>3.0004800000000002E-4</v>
      </c>
      <c r="DE28">
        <v>3.0004800000000002E-4</v>
      </c>
      <c r="DF28">
        <v>3.2005100000000002E-4</v>
      </c>
      <c r="DG28">
        <v>3.2005100000000002E-4</v>
      </c>
      <c r="DH28">
        <v>3.2005100000000002E-4</v>
      </c>
      <c r="DI28">
        <v>3.0004800000000002E-4</v>
      </c>
      <c r="DJ28">
        <v>3.0004800000000002E-4</v>
      </c>
      <c r="DK28">
        <v>2.8004499999999998E-4</v>
      </c>
      <c r="DL28">
        <v>2.8004499999999998E-4</v>
      </c>
      <c r="DM28">
        <v>2.8004499999999998E-4</v>
      </c>
      <c r="DN28">
        <v>2.8004499999999998E-4</v>
      </c>
      <c r="DO28">
        <v>3.0004800000000002E-4</v>
      </c>
      <c r="DP28">
        <v>3.2005100000000002E-4</v>
      </c>
      <c r="DQ28">
        <v>3.6005800000000001E-4</v>
      </c>
      <c r="DR28">
        <v>4.2006699999999999E-4</v>
      </c>
      <c r="DS28">
        <v>4.8007699999999998E-4</v>
      </c>
      <c r="DT28">
        <v>5.6008999999999996E-4</v>
      </c>
      <c r="DU28">
        <v>6.4010200000000003E-4</v>
      </c>
      <c r="DV28">
        <v>7.2011500000000001E-4</v>
      </c>
      <c r="DW28">
        <v>8.2013099999999999E-4</v>
      </c>
      <c r="DX28">
        <v>9.0014399999999997E-4</v>
      </c>
      <c r="DY28">
        <v>9.8015699999999995E-4</v>
      </c>
      <c r="DZ28">
        <v>1.0401659999999999E-3</v>
      </c>
      <c r="EA28">
        <v>1.100176E-3</v>
      </c>
      <c r="EB28">
        <v>1.140182E-3</v>
      </c>
      <c r="EC28">
        <v>1.1601859999999999E-3</v>
      </c>
      <c r="ED28">
        <v>1.1601859999999999E-3</v>
      </c>
      <c r="EE28">
        <v>1.1601859999999999E-3</v>
      </c>
      <c r="EF28">
        <v>1.140182E-3</v>
      </c>
      <c r="EG28">
        <v>1.100176E-3</v>
      </c>
      <c r="EH28">
        <v>1.06017E-3</v>
      </c>
      <c r="EI28">
        <v>1.0201629999999999E-3</v>
      </c>
      <c r="EJ28">
        <v>9.8015699999999995E-4</v>
      </c>
      <c r="EK28">
        <v>9.4014999999999995E-4</v>
      </c>
      <c r="EL28">
        <v>8.8014099999999997E-4</v>
      </c>
      <c r="EM28">
        <v>8.4013399999999998E-4</v>
      </c>
      <c r="EN28">
        <v>7.80125E-4</v>
      </c>
      <c r="EO28">
        <v>7.40118E-4</v>
      </c>
      <c r="EP28">
        <v>7.0011200000000002E-4</v>
      </c>
      <c r="EQ28">
        <v>6.6010600000000004E-4</v>
      </c>
      <c r="ER28">
        <v>6.4010200000000003E-4</v>
      </c>
      <c r="ES28">
        <v>6.2009900000000004E-4</v>
      </c>
      <c r="ET28">
        <v>6.2009900000000004E-4</v>
      </c>
      <c r="EU28">
        <v>6.2009900000000004E-4</v>
      </c>
      <c r="EV28">
        <v>6.2009900000000004E-4</v>
      </c>
      <c r="EW28">
        <v>6.4010200000000003E-4</v>
      </c>
      <c r="EX28">
        <v>6.4010200000000003E-4</v>
      </c>
      <c r="EY28">
        <v>6.2009900000000004E-4</v>
      </c>
      <c r="EZ28">
        <v>6.2009900000000004E-4</v>
      </c>
      <c r="FA28">
        <v>6.0009600000000005E-4</v>
      </c>
      <c r="FB28">
        <v>5.8009299999999995E-4</v>
      </c>
      <c r="FC28">
        <v>5.4008599999999995E-4</v>
      </c>
      <c r="FD28">
        <v>5.2008299999999996E-4</v>
      </c>
      <c r="FE28">
        <v>5.2008299999999996E-4</v>
      </c>
      <c r="FF28">
        <v>5.2008299999999996E-4</v>
      </c>
      <c r="FG28">
        <v>5.2008299999999996E-4</v>
      </c>
      <c r="FH28">
        <v>5.4008599999999995E-4</v>
      </c>
      <c r="FI28">
        <v>5.6008999999999996E-4</v>
      </c>
      <c r="FJ28">
        <v>6.0009600000000005E-4</v>
      </c>
      <c r="FK28">
        <v>6.2009900000000004E-4</v>
      </c>
      <c r="FL28">
        <v>6.8010900000000003E-4</v>
      </c>
      <c r="FM28">
        <v>7.2011500000000001E-4</v>
      </c>
      <c r="FN28">
        <v>7.6012200000000001E-4</v>
      </c>
      <c r="FO28">
        <v>8.0012799999999999E-4</v>
      </c>
      <c r="FP28">
        <v>8.6013799999999998E-4</v>
      </c>
      <c r="FQ28">
        <v>9.0014399999999997E-4</v>
      </c>
      <c r="FR28">
        <v>9.8015699999999995E-4</v>
      </c>
      <c r="FS28">
        <v>1.06017E-3</v>
      </c>
      <c r="FT28">
        <v>1.1601859999999999E-3</v>
      </c>
      <c r="FU28">
        <v>1.320211E-3</v>
      </c>
      <c r="FV28">
        <v>1.5002399999999999E-3</v>
      </c>
      <c r="FW28">
        <v>1.7202750000000001E-3</v>
      </c>
      <c r="FX28">
        <v>1.9603139999999999E-3</v>
      </c>
      <c r="FY28">
        <v>2.240358E-3</v>
      </c>
      <c r="FZ28">
        <v>2.5204030000000001E-3</v>
      </c>
      <c r="GA28">
        <v>2.8004480000000001E-3</v>
      </c>
      <c r="GB28">
        <v>3.0604899999999999E-3</v>
      </c>
      <c r="GC28">
        <v>3.3005280000000001E-3</v>
      </c>
      <c r="GD28">
        <v>3.4605539999999998E-3</v>
      </c>
      <c r="GE28">
        <v>3.5605699999999999E-3</v>
      </c>
      <c r="GF28">
        <v>3.5805730000000001E-3</v>
      </c>
      <c r="GG28">
        <v>3.5405660000000002E-3</v>
      </c>
      <c r="GH28">
        <v>3.4405500000000001E-3</v>
      </c>
      <c r="GI28">
        <v>3.2805249999999998E-3</v>
      </c>
      <c r="GJ28">
        <v>3.1004959999999999E-3</v>
      </c>
      <c r="GK28">
        <v>2.9004640000000002E-3</v>
      </c>
      <c r="GL28">
        <v>2.740438E-3</v>
      </c>
      <c r="GM28">
        <v>2.6404219999999999E-3</v>
      </c>
      <c r="GN28">
        <v>2.6004159999999999E-3</v>
      </c>
      <c r="GO28">
        <v>2.6204190000000001E-3</v>
      </c>
      <c r="GP28">
        <v>2.7204350000000002E-3</v>
      </c>
      <c r="GQ28">
        <v>2.880461E-3</v>
      </c>
      <c r="GR28">
        <v>3.1004959999999999E-3</v>
      </c>
      <c r="GS28">
        <v>3.3605380000000002E-3</v>
      </c>
      <c r="GT28">
        <v>3.6205790000000001E-3</v>
      </c>
      <c r="GU28">
        <v>3.9006240000000001E-3</v>
      </c>
      <c r="GV28">
        <v>4.1606660000000004E-3</v>
      </c>
      <c r="GW28">
        <v>4.440711E-3</v>
      </c>
      <c r="GX28">
        <v>4.7007519999999999E-3</v>
      </c>
      <c r="GY28">
        <v>4.9407909999999999E-3</v>
      </c>
      <c r="GZ28">
        <v>5.1408230000000001E-3</v>
      </c>
      <c r="HA28">
        <v>5.3208509999999997E-3</v>
      </c>
      <c r="HB28">
        <v>5.4408709999999999E-3</v>
      </c>
      <c r="HC28">
        <v>5.5008799999999997E-3</v>
      </c>
      <c r="HD28">
        <v>5.5008799999999997E-3</v>
      </c>
      <c r="HE28">
        <v>5.4208670000000002E-3</v>
      </c>
      <c r="HF28">
        <v>5.2808450000000002E-3</v>
      </c>
      <c r="HG28">
        <v>5.1008160000000002E-3</v>
      </c>
      <c r="HH28">
        <v>4.8807809999999998E-3</v>
      </c>
      <c r="HI28">
        <v>4.6407430000000001E-3</v>
      </c>
      <c r="HJ28">
        <v>4.4007040000000001E-3</v>
      </c>
      <c r="HK28">
        <v>4.1806689999999997E-3</v>
      </c>
      <c r="HL28">
        <v>4.0006399999999998E-3</v>
      </c>
      <c r="HM28">
        <v>3.8206109999999998E-3</v>
      </c>
      <c r="HN28">
        <v>3.6805890000000002E-3</v>
      </c>
      <c r="HO28">
        <v>3.5405660000000002E-3</v>
      </c>
      <c r="HP28">
        <v>3.4005440000000001E-3</v>
      </c>
      <c r="HQ28">
        <v>3.2605220000000001E-3</v>
      </c>
      <c r="HR28">
        <v>3.1004959999999999E-3</v>
      </c>
      <c r="HS28">
        <v>2.9404700000000001E-3</v>
      </c>
      <c r="HT28">
        <v>2.7604420000000001E-3</v>
      </c>
      <c r="HU28">
        <v>2.6004159999999999E-3</v>
      </c>
      <c r="HV28">
        <v>2.4403900000000002E-3</v>
      </c>
      <c r="HW28">
        <v>2.3003680000000001E-3</v>
      </c>
      <c r="HX28">
        <v>2.1803489999999998E-3</v>
      </c>
      <c r="HY28">
        <v>2.0803330000000002E-3</v>
      </c>
      <c r="HZ28">
        <v>2.0203230000000001E-3</v>
      </c>
      <c r="IA28">
        <v>2.0003199999999999E-3</v>
      </c>
      <c r="IB28">
        <v>2.0003199999999999E-3</v>
      </c>
      <c r="IC28">
        <v>2.0203230000000001E-3</v>
      </c>
      <c r="ID28">
        <v>2.06033E-3</v>
      </c>
      <c r="IE28">
        <v>2.100336E-3</v>
      </c>
      <c r="IF28">
        <v>2.1203390000000002E-3</v>
      </c>
      <c r="IG28">
        <v>2.1203390000000002E-3</v>
      </c>
      <c r="IH28">
        <v>2.100336E-3</v>
      </c>
      <c r="II28">
        <v>2.0203230000000001E-3</v>
      </c>
      <c r="IJ28">
        <v>1.920307E-3</v>
      </c>
      <c r="IK28">
        <v>1.7802849999999999E-3</v>
      </c>
      <c r="IL28">
        <v>1.620259E-3</v>
      </c>
      <c r="IM28">
        <v>1.44023E-3</v>
      </c>
      <c r="IN28">
        <v>1.260202E-3</v>
      </c>
      <c r="IO28">
        <v>1.080173E-3</v>
      </c>
      <c r="IP28">
        <v>9.4014999999999995E-4</v>
      </c>
      <c r="IQ28">
        <v>8.2013099999999999E-4</v>
      </c>
      <c r="IR28">
        <v>7.40118E-4</v>
      </c>
      <c r="IS28">
        <v>6.8010900000000003E-4</v>
      </c>
      <c r="IT28">
        <v>6.6010600000000004E-4</v>
      </c>
      <c r="IU28">
        <v>6.4010200000000003E-4</v>
      </c>
      <c r="IV28">
        <v>6.4010200000000003E-4</v>
      </c>
      <c r="IW28">
        <v>6.4010200000000003E-4</v>
      </c>
      <c r="IX28">
        <v>6.2009900000000004E-4</v>
      </c>
      <c r="IY28">
        <v>6.0009600000000005E-4</v>
      </c>
      <c r="IZ28">
        <v>5.8009299999999995E-4</v>
      </c>
      <c r="JA28">
        <v>5.4008599999999995E-4</v>
      </c>
      <c r="JB28">
        <v>5.2008299999999996E-4</v>
      </c>
      <c r="JC28">
        <v>4.8007699999999998E-4</v>
      </c>
      <c r="JD28">
        <v>4.8007699999999998E-4</v>
      </c>
      <c r="JE28">
        <v>4.8007699999999998E-4</v>
      </c>
      <c r="JF28">
        <v>5.0007999999999997E-4</v>
      </c>
      <c r="JG28">
        <v>5.6008999999999996E-4</v>
      </c>
      <c r="JH28">
        <v>6.2009900000000004E-4</v>
      </c>
      <c r="JI28">
        <v>7.0011200000000002E-4</v>
      </c>
      <c r="JJ28">
        <v>7.80125E-4</v>
      </c>
      <c r="JK28">
        <v>9.0014399999999997E-4</v>
      </c>
      <c r="JL28">
        <v>1.0201629999999999E-3</v>
      </c>
      <c r="JM28">
        <v>1.140182E-3</v>
      </c>
      <c r="JN28">
        <v>1.280205E-3</v>
      </c>
      <c r="JO28">
        <v>1.420227E-3</v>
      </c>
      <c r="JP28">
        <v>1.56025E-3</v>
      </c>
      <c r="JQ28">
        <v>1.7202750000000001E-3</v>
      </c>
      <c r="JR28">
        <v>1.860298E-3</v>
      </c>
      <c r="JS28">
        <v>2.0003199999999999E-3</v>
      </c>
      <c r="JT28">
        <v>2.1203390000000002E-3</v>
      </c>
      <c r="JU28">
        <v>2.2203549999999998E-3</v>
      </c>
      <c r="JV28">
        <v>2.3003680000000001E-3</v>
      </c>
      <c r="JW28">
        <v>2.3203709999999999E-3</v>
      </c>
      <c r="JX28">
        <v>2.3203709999999999E-3</v>
      </c>
      <c r="JY28">
        <v>2.2803649999999999E-3</v>
      </c>
      <c r="JZ28">
        <v>2.200352E-3</v>
      </c>
      <c r="KA28">
        <v>2.100336E-3</v>
      </c>
      <c r="KB28">
        <v>1.9803170000000001E-3</v>
      </c>
      <c r="KC28">
        <v>1.860298E-3</v>
      </c>
      <c r="KD28">
        <v>1.7802849999999999E-3</v>
      </c>
      <c r="KE28">
        <v>1.7402780000000001E-3</v>
      </c>
      <c r="KF28">
        <v>1.7402780000000001E-3</v>
      </c>
      <c r="KG28">
        <v>1.8202909999999999E-3</v>
      </c>
      <c r="KH28">
        <v>1.94031E-3</v>
      </c>
      <c r="KI28">
        <v>2.100336E-3</v>
      </c>
      <c r="KJ28">
        <v>2.3203709999999999E-3</v>
      </c>
      <c r="KK28">
        <v>2.5804130000000002E-3</v>
      </c>
      <c r="KL28">
        <v>2.8404540000000001E-3</v>
      </c>
      <c r="KM28">
        <v>3.1004959999999999E-3</v>
      </c>
      <c r="KN28">
        <v>3.340534E-3</v>
      </c>
      <c r="KO28">
        <v>3.5405660000000002E-3</v>
      </c>
      <c r="KP28">
        <v>3.6805890000000002E-3</v>
      </c>
      <c r="KQ28">
        <v>3.7806049999999998E-3</v>
      </c>
      <c r="KR28">
        <v>3.800608E-3</v>
      </c>
      <c r="KS28">
        <v>3.7806049999999998E-3</v>
      </c>
      <c r="KT28">
        <v>3.6805890000000002E-3</v>
      </c>
      <c r="KU28">
        <v>3.5405660000000002E-3</v>
      </c>
      <c r="KV28">
        <v>3.3805409999999999E-3</v>
      </c>
      <c r="KW28">
        <v>3.1805090000000002E-3</v>
      </c>
      <c r="KX28">
        <v>3.0004799999999998E-3</v>
      </c>
      <c r="KY28">
        <v>2.8004480000000001E-3</v>
      </c>
      <c r="KZ28">
        <v>2.6004159999999999E-3</v>
      </c>
      <c r="LA28">
        <v>2.4003840000000002E-3</v>
      </c>
      <c r="LB28">
        <v>2.2203549999999998E-3</v>
      </c>
      <c r="LC28">
        <v>2.0203230000000001E-3</v>
      </c>
      <c r="LD28">
        <v>1.8202909999999999E-3</v>
      </c>
      <c r="LE28">
        <v>1.640262E-3</v>
      </c>
      <c r="LF28">
        <v>1.44023E-3</v>
      </c>
      <c r="LG28">
        <v>1.260202E-3</v>
      </c>
      <c r="LH28">
        <v>1.080173E-3</v>
      </c>
      <c r="LI28">
        <v>9.2014699999999996E-4</v>
      </c>
      <c r="LJ28">
        <v>7.6012200000000001E-4</v>
      </c>
      <c r="LK28">
        <v>6.4010200000000003E-4</v>
      </c>
      <c r="LL28">
        <v>5.2008299999999996E-4</v>
      </c>
      <c r="LM28">
        <v>4.2006699999999999E-4</v>
      </c>
      <c r="LN28">
        <v>3.6005800000000001E-4</v>
      </c>
      <c r="LO28">
        <v>3.0004800000000002E-4</v>
      </c>
      <c r="LP28">
        <v>2.6004199999999999E-4</v>
      </c>
      <c r="LQ28">
        <v>2.4003800000000001E-4</v>
      </c>
      <c r="LR28">
        <v>2.4003800000000001E-4</v>
      </c>
      <c r="LS28">
        <v>2.6004199999999999E-4</v>
      </c>
      <c r="LT28">
        <v>3.0004800000000002E-4</v>
      </c>
      <c r="LU28">
        <v>3.4005400000000001E-4</v>
      </c>
      <c r="LV28">
        <v>4.00064E-4</v>
      </c>
      <c r="LW28">
        <v>4.8007699999999998E-4</v>
      </c>
      <c r="LX28">
        <v>5.6008999999999996E-4</v>
      </c>
      <c r="LY28">
        <v>6.2009900000000004E-4</v>
      </c>
      <c r="LZ28">
        <v>6.8010900000000003E-4</v>
      </c>
      <c r="MA28">
        <v>7.2011500000000001E-4</v>
      </c>
      <c r="MB28">
        <v>7.6012200000000001E-4</v>
      </c>
      <c r="MC28">
        <v>7.6012200000000001E-4</v>
      </c>
      <c r="MD28">
        <v>7.40118E-4</v>
      </c>
      <c r="ME28">
        <v>7.0011200000000002E-4</v>
      </c>
      <c r="MF28">
        <v>6.4010200000000003E-4</v>
      </c>
      <c r="MG28">
        <v>5.8009299999999995E-4</v>
      </c>
      <c r="MH28">
        <v>5.0007999999999997E-4</v>
      </c>
      <c r="MI28">
        <v>4.00064E-4</v>
      </c>
      <c r="MJ28">
        <v>3.2005100000000002E-4</v>
      </c>
      <c r="MK28">
        <v>2.6004199999999999E-4</v>
      </c>
      <c r="ML28">
        <v>1.8002900000000001E-4</v>
      </c>
      <c r="MM28">
        <v>1.4002200000000001E-4</v>
      </c>
      <c r="MN28">
        <v>1.00016E-4</v>
      </c>
      <c r="MO28" s="10">
        <v>6.0000000000000002E-5</v>
      </c>
      <c r="MP28" s="10">
        <v>4.0000000000000003E-5</v>
      </c>
      <c r="MQ28" s="10">
        <v>2.0000000000000002E-5</v>
      </c>
      <c r="MR28" s="10">
        <v>2.0000000000000002E-5</v>
      </c>
      <c r="MS28">
        <v>0</v>
      </c>
      <c r="MT28">
        <v>0</v>
      </c>
      <c r="MU28">
        <v>0</v>
      </c>
      <c r="MV28">
        <v>0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0</v>
      </c>
      <c r="NC28" s="10">
        <v>2.0000000000000002E-5</v>
      </c>
      <c r="ND28" s="10">
        <v>2.0000000000000002E-5</v>
      </c>
      <c r="NE28" s="10">
        <v>4.0000000000000003E-5</v>
      </c>
      <c r="NF28" s="10">
        <v>4.0000000000000003E-5</v>
      </c>
      <c r="NG28" s="10">
        <v>6.0000000000000002E-5</v>
      </c>
      <c r="NH28">
        <v>1.00016E-4</v>
      </c>
      <c r="NI28">
        <v>1.20019E-4</v>
      </c>
      <c r="NJ28">
        <v>1.6002599999999999E-4</v>
      </c>
      <c r="NK28">
        <v>1.8002900000000001E-4</v>
      </c>
      <c r="NL28">
        <v>2.2003499999999999E-4</v>
      </c>
      <c r="NM28">
        <v>2.6004199999999999E-4</v>
      </c>
      <c r="NN28">
        <v>2.8004499999999998E-4</v>
      </c>
      <c r="NO28">
        <v>2.8004499999999998E-4</v>
      </c>
      <c r="NP28">
        <v>2.8004499999999998E-4</v>
      </c>
      <c r="NQ28">
        <v>2.8004499999999998E-4</v>
      </c>
      <c r="NR28">
        <v>2.6004199999999999E-4</v>
      </c>
      <c r="NS28">
        <v>2.2003499999999999E-4</v>
      </c>
      <c r="NT28">
        <v>2.00032E-4</v>
      </c>
      <c r="NU28">
        <v>1.6002599999999999E-4</v>
      </c>
      <c r="NV28">
        <v>1.20019E-4</v>
      </c>
      <c r="NW28">
        <v>1.00016E-4</v>
      </c>
      <c r="NX28" s="10">
        <v>8.0000000000000007E-5</v>
      </c>
      <c r="NY28" s="10">
        <v>4.0000000000000003E-5</v>
      </c>
      <c r="NZ28" s="10">
        <v>4.0000000000000003E-5</v>
      </c>
      <c r="OA28" s="10">
        <v>2.0000000000000002E-5</v>
      </c>
      <c r="OB28" s="10">
        <v>2.0000000000000002E-5</v>
      </c>
      <c r="OC28">
        <v>0</v>
      </c>
      <c r="OD28">
        <v>0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0</v>
      </c>
      <c r="PF28">
        <v>0</v>
      </c>
      <c r="PG28">
        <v>0</v>
      </c>
      <c r="PH28">
        <v>0</v>
      </c>
      <c r="PI28" s="10">
        <v>2.0000000000000002E-5</v>
      </c>
      <c r="PJ28" s="10">
        <v>2.0000000000000002E-5</v>
      </c>
      <c r="PK28" s="10">
        <v>2.0000000000000002E-5</v>
      </c>
      <c r="PL28" s="10">
        <v>4.0000000000000003E-5</v>
      </c>
      <c r="PM28" s="10">
        <v>6.0000000000000002E-5</v>
      </c>
      <c r="PN28" s="10">
        <v>8.0000000000000007E-5</v>
      </c>
      <c r="PO28">
        <v>1.20019E-4</v>
      </c>
      <c r="PP28">
        <v>1.4002200000000001E-4</v>
      </c>
      <c r="PQ28">
        <v>1.8002900000000001E-4</v>
      </c>
      <c r="PR28">
        <v>2.2003499999999999E-4</v>
      </c>
      <c r="PS28">
        <v>2.4003800000000001E-4</v>
      </c>
      <c r="PT28">
        <v>2.6004199999999999E-4</v>
      </c>
      <c r="PU28">
        <v>2.8004499999999998E-4</v>
      </c>
      <c r="PV28">
        <v>2.8004499999999998E-4</v>
      </c>
      <c r="PW28">
        <v>2.8004499999999998E-4</v>
      </c>
      <c r="PX28">
        <v>2.6004199999999999E-4</v>
      </c>
      <c r="PY28">
        <v>2.4003800000000001E-4</v>
      </c>
      <c r="PZ28">
        <v>2.00032E-4</v>
      </c>
      <c r="QA28">
        <v>1.8002900000000001E-4</v>
      </c>
      <c r="QB28">
        <v>1.4002200000000001E-4</v>
      </c>
      <c r="QC28">
        <v>1.00016E-4</v>
      </c>
      <c r="QD28" s="10">
        <v>8.0000000000000007E-5</v>
      </c>
      <c r="QE28" s="10">
        <v>6.0000000000000002E-5</v>
      </c>
      <c r="QF28" s="10">
        <v>6.0000000000000002E-5</v>
      </c>
      <c r="QG28" s="10">
        <v>6.0000000000000002E-5</v>
      </c>
      <c r="QH28" s="10">
        <v>6.0000000000000002E-5</v>
      </c>
      <c r="QI28" s="10">
        <v>8.0000000000000007E-5</v>
      </c>
      <c r="QJ28">
        <v>1.00016E-4</v>
      </c>
      <c r="QK28">
        <v>1.4002200000000001E-4</v>
      </c>
      <c r="QL28">
        <v>1.8002900000000001E-4</v>
      </c>
      <c r="QM28">
        <v>2.00032E-4</v>
      </c>
      <c r="QN28">
        <v>2.4003800000000001E-4</v>
      </c>
      <c r="QO28">
        <v>2.6004199999999999E-4</v>
      </c>
      <c r="QP28">
        <v>2.8004499999999998E-4</v>
      </c>
      <c r="QQ28">
        <v>2.8004499999999998E-4</v>
      </c>
      <c r="QR28">
        <v>2.8004499999999998E-4</v>
      </c>
      <c r="QS28">
        <v>2.6004199999999999E-4</v>
      </c>
      <c r="QT28">
        <v>2.4003800000000001E-4</v>
      </c>
      <c r="QU28">
        <v>2.2003499999999999E-4</v>
      </c>
      <c r="QV28">
        <v>1.8002900000000001E-4</v>
      </c>
      <c r="QW28">
        <v>1.4002200000000001E-4</v>
      </c>
      <c r="QX28">
        <v>1.20019E-4</v>
      </c>
      <c r="QY28" s="10">
        <v>8.0000000000000007E-5</v>
      </c>
      <c r="QZ28" s="10">
        <v>6.0000000000000002E-5</v>
      </c>
      <c r="RA28" s="10">
        <v>6.0000000000000002E-5</v>
      </c>
      <c r="RB28" s="10">
        <v>6.0000000000000002E-5</v>
      </c>
      <c r="RC28" s="10">
        <v>6.0000000000000002E-5</v>
      </c>
      <c r="RD28" s="10">
        <v>8.0000000000000007E-5</v>
      </c>
      <c r="RE28">
        <v>1.00016E-4</v>
      </c>
      <c r="RF28">
        <v>1.6002599999999999E-4</v>
      </c>
      <c r="RG28">
        <v>2.2003499999999999E-4</v>
      </c>
      <c r="RH28">
        <v>3.0004800000000002E-4</v>
      </c>
      <c r="RI28">
        <v>4.00064E-4</v>
      </c>
      <c r="RJ28">
        <v>5.2008299999999996E-4</v>
      </c>
      <c r="RK28">
        <v>6.6010600000000004E-4</v>
      </c>
      <c r="RL28">
        <v>8.0012799999999999E-4</v>
      </c>
      <c r="RM28">
        <v>9.4014999999999995E-4</v>
      </c>
      <c r="RN28">
        <v>1.06017E-3</v>
      </c>
      <c r="RO28">
        <v>1.1601859999999999E-3</v>
      </c>
      <c r="RP28">
        <v>1.260202E-3</v>
      </c>
      <c r="RQ28">
        <v>1.320211E-3</v>
      </c>
      <c r="RR28">
        <v>1.3402139999999999E-3</v>
      </c>
      <c r="RS28">
        <v>1.3602180000000001E-3</v>
      </c>
      <c r="RT28">
        <v>1.3402139999999999E-3</v>
      </c>
      <c r="RU28">
        <v>1.3402139999999999E-3</v>
      </c>
      <c r="RV28">
        <v>1.320211E-3</v>
      </c>
      <c r="RW28">
        <v>1.300208E-3</v>
      </c>
      <c r="RX28">
        <v>1.280205E-3</v>
      </c>
      <c r="RY28">
        <v>1.280205E-3</v>
      </c>
      <c r="RZ28">
        <v>1.280205E-3</v>
      </c>
      <c r="SA28">
        <v>1.280205E-3</v>
      </c>
      <c r="SB28">
        <v>1.300208E-3</v>
      </c>
      <c r="SC28">
        <v>1.300208E-3</v>
      </c>
      <c r="SD28">
        <v>1.3402139999999999E-3</v>
      </c>
      <c r="SE28">
        <v>1.3802210000000001E-3</v>
      </c>
      <c r="SF28">
        <v>1.420227E-3</v>
      </c>
      <c r="SG28">
        <v>1.4802369999999999E-3</v>
      </c>
      <c r="SH28">
        <v>1.5402460000000001E-3</v>
      </c>
      <c r="SI28">
        <v>1.620259E-3</v>
      </c>
      <c r="SJ28">
        <v>1.7002720000000001E-3</v>
      </c>
      <c r="SK28">
        <v>1.8002879999999999E-3</v>
      </c>
      <c r="SL28">
        <v>1.920307E-3</v>
      </c>
      <c r="SM28">
        <v>2.06033E-3</v>
      </c>
      <c r="SN28">
        <v>2.2203549999999998E-3</v>
      </c>
      <c r="SO28">
        <v>2.380381E-3</v>
      </c>
      <c r="SP28">
        <v>2.5804130000000002E-3</v>
      </c>
      <c r="SQ28">
        <v>2.8004480000000001E-3</v>
      </c>
      <c r="SR28">
        <v>3.0404859999999998E-3</v>
      </c>
      <c r="SS28">
        <v>3.2605220000000001E-3</v>
      </c>
      <c r="ST28">
        <v>3.480557E-3</v>
      </c>
      <c r="SU28">
        <v>3.660586E-3</v>
      </c>
      <c r="SV28">
        <v>3.7806049999999998E-3</v>
      </c>
      <c r="SW28">
        <v>3.8606180000000001E-3</v>
      </c>
      <c r="SX28">
        <v>3.9006240000000001E-3</v>
      </c>
      <c r="SY28">
        <v>3.8806209999999999E-3</v>
      </c>
      <c r="SZ28">
        <v>3.840614E-3</v>
      </c>
      <c r="TA28">
        <v>3.7806049999999998E-3</v>
      </c>
      <c r="TB28">
        <v>3.7205950000000002E-3</v>
      </c>
      <c r="TC28">
        <v>3.6805890000000002E-3</v>
      </c>
      <c r="TD28">
        <v>3.6405819999999998E-3</v>
      </c>
      <c r="TE28">
        <v>3.6405819999999998E-3</v>
      </c>
      <c r="TF28">
        <v>3.6405819999999998E-3</v>
      </c>
      <c r="TG28">
        <v>3.6405819999999998E-3</v>
      </c>
      <c r="TH28">
        <v>3.6205790000000001E-3</v>
      </c>
      <c r="TI28">
        <v>3.5605699999999999E-3</v>
      </c>
      <c r="TJ28">
        <v>3.480557E-3</v>
      </c>
      <c r="TK28">
        <v>3.340534E-3</v>
      </c>
      <c r="TL28">
        <v>3.160506E-3</v>
      </c>
      <c r="TM28">
        <v>2.9604739999999998E-3</v>
      </c>
      <c r="TN28">
        <v>2.740438E-3</v>
      </c>
      <c r="TO28">
        <v>2.5204030000000001E-3</v>
      </c>
      <c r="TP28">
        <v>2.3203709999999999E-3</v>
      </c>
      <c r="TQ28">
        <v>2.1403419999999999E-3</v>
      </c>
      <c r="TR28">
        <v>1.9803170000000001E-3</v>
      </c>
      <c r="TS28">
        <v>1.860298E-3</v>
      </c>
      <c r="TT28">
        <v>1.7802849999999999E-3</v>
      </c>
      <c r="TU28">
        <v>1.7002720000000001E-3</v>
      </c>
      <c r="TV28">
        <v>1.640262E-3</v>
      </c>
      <c r="TW28">
        <v>1.600256E-3</v>
      </c>
      <c r="TX28">
        <v>1.5402460000000001E-3</v>
      </c>
      <c r="TY28">
        <v>1.5002399999999999E-3</v>
      </c>
      <c r="TZ28">
        <v>1.44023E-3</v>
      </c>
      <c r="UA28">
        <v>1.420227E-3</v>
      </c>
      <c r="UB28">
        <v>1.3802210000000001E-3</v>
      </c>
      <c r="UC28">
        <v>1.3802210000000001E-3</v>
      </c>
      <c r="UD28">
        <v>1.400224E-3</v>
      </c>
      <c r="UE28">
        <v>1.44023E-3</v>
      </c>
      <c r="UF28">
        <v>1.5002399999999999E-3</v>
      </c>
      <c r="UG28">
        <v>1.580253E-3</v>
      </c>
      <c r="UH28">
        <v>1.640262E-3</v>
      </c>
      <c r="UI28">
        <v>1.7202750000000001E-3</v>
      </c>
      <c r="UJ28">
        <v>1.7802849999999999E-3</v>
      </c>
      <c r="UK28">
        <v>1.8202909999999999E-3</v>
      </c>
      <c r="UL28">
        <v>1.8402939999999999E-3</v>
      </c>
      <c r="UM28">
        <v>1.8402939999999999E-3</v>
      </c>
      <c r="UN28">
        <v>1.8002879999999999E-3</v>
      </c>
      <c r="UO28">
        <v>1.7402780000000001E-3</v>
      </c>
      <c r="UP28">
        <v>1.6802690000000001E-3</v>
      </c>
      <c r="UQ28">
        <v>1.580253E-3</v>
      </c>
      <c r="UR28">
        <v>1.4802369999999999E-3</v>
      </c>
      <c r="US28">
        <v>1.3802210000000001E-3</v>
      </c>
      <c r="UT28">
        <v>1.280205E-3</v>
      </c>
      <c r="UU28">
        <v>1.1801890000000001E-3</v>
      </c>
      <c r="UV28">
        <v>1.080173E-3</v>
      </c>
      <c r="UW28">
        <v>1.0001599999999999E-3</v>
      </c>
      <c r="UX28">
        <v>9.4014999999999995E-4</v>
      </c>
      <c r="UY28">
        <v>8.8014099999999997E-4</v>
      </c>
      <c r="UZ28">
        <v>8.6013799999999998E-4</v>
      </c>
      <c r="VA28">
        <v>8.4013399999999998E-4</v>
      </c>
      <c r="VB28">
        <v>8.4013399999999998E-4</v>
      </c>
      <c r="VC28">
        <v>8.8014099999999997E-4</v>
      </c>
      <c r="VD28">
        <v>9.2014699999999996E-4</v>
      </c>
      <c r="VE28">
        <v>9.6015399999999996E-4</v>
      </c>
      <c r="VF28">
        <v>1.0401659999999999E-3</v>
      </c>
      <c r="VG28">
        <v>1.120179E-3</v>
      </c>
      <c r="VH28">
        <v>1.2001920000000001E-3</v>
      </c>
      <c r="VI28">
        <v>1.280205E-3</v>
      </c>
      <c r="VJ28">
        <v>1.3602180000000001E-3</v>
      </c>
      <c r="VK28">
        <v>1.420227E-3</v>
      </c>
      <c r="VL28">
        <v>1.4802369999999999E-3</v>
      </c>
      <c r="VM28">
        <v>1.5002399999999999E-3</v>
      </c>
      <c r="VN28">
        <v>1.5002399999999999E-3</v>
      </c>
      <c r="VO28">
        <v>1.4802369999999999E-3</v>
      </c>
      <c r="VP28">
        <v>1.44023E-3</v>
      </c>
      <c r="VQ28">
        <v>1.3802210000000001E-3</v>
      </c>
      <c r="VR28">
        <v>1.280205E-3</v>
      </c>
      <c r="VS28">
        <v>1.2001920000000001E-3</v>
      </c>
      <c r="VT28">
        <v>1.100176E-3</v>
      </c>
      <c r="VU28">
        <v>1.0001599999999999E-3</v>
      </c>
      <c r="VV28">
        <v>9.2014699999999996E-4</v>
      </c>
      <c r="VW28">
        <v>8.4013399999999998E-4</v>
      </c>
      <c r="VX28">
        <v>8.0012799999999999E-4</v>
      </c>
      <c r="VY28">
        <v>8.0012799999999999E-4</v>
      </c>
      <c r="VZ28">
        <v>8.0012799999999999E-4</v>
      </c>
      <c r="WA28">
        <v>8.4013399999999998E-4</v>
      </c>
      <c r="WB28">
        <v>9.0014399999999997E-4</v>
      </c>
      <c r="WC28">
        <v>9.8015699999999995E-4</v>
      </c>
      <c r="WD28">
        <v>1.0401659999999999E-3</v>
      </c>
      <c r="WE28">
        <v>1.080173E-3</v>
      </c>
      <c r="WF28">
        <v>1.120179E-3</v>
      </c>
      <c r="WG28">
        <v>1.120179E-3</v>
      </c>
      <c r="WH28">
        <v>1.100176E-3</v>
      </c>
      <c r="WI28">
        <v>1.06017E-3</v>
      </c>
      <c r="WJ28">
        <v>9.8015699999999995E-4</v>
      </c>
      <c r="WK28">
        <v>9.2014699999999996E-4</v>
      </c>
      <c r="WL28">
        <v>8.4013399999999998E-4</v>
      </c>
      <c r="WM28">
        <v>7.6012200000000001E-4</v>
      </c>
      <c r="WN28">
        <v>7.2011500000000001E-4</v>
      </c>
      <c r="WO28">
        <v>6.8010900000000003E-4</v>
      </c>
      <c r="WP28">
        <v>6.6010600000000004E-4</v>
      </c>
      <c r="WQ28">
        <v>6.6010600000000004E-4</v>
      </c>
      <c r="WR28">
        <v>6.8010900000000003E-4</v>
      </c>
      <c r="WS28">
        <v>7.0011200000000002E-4</v>
      </c>
      <c r="WT28">
        <v>7.40118E-4</v>
      </c>
      <c r="WU28">
        <v>7.80125E-4</v>
      </c>
      <c r="WV28">
        <v>8.2013099999999999E-4</v>
      </c>
      <c r="WW28">
        <v>8.6013799999999998E-4</v>
      </c>
      <c r="WX28">
        <v>8.6013799999999998E-4</v>
      </c>
      <c r="WY28">
        <v>8.8014099999999997E-4</v>
      </c>
      <c r="WZ28">
        <v>8.6013799999999998E-4</v>
      </c>
      <c r="XA28">
        <v>8.2013099999999999E-4</v>
      </c>
      <c r="XB28">
        <v>7.80125E-4</v>
      </c>
      <c r="XC28">
        <v>7.0011200000000002E-4</v>
      </c>
      <c r="XD28">
        <v>6.4010200000000003E-4</v>
      </c>
      <c r="XE28">
        <v>5.6008999999999996E-4</v>
      </c>
      <c r="XF28">
        <v>5.0007999999999997E-4</v>
      </c>
      <c r="XG28">
        <v>4.2006699999999999E-4</v>
      </c>
      <c r="XH28">
        <v>3.8006100000000001E-4</v>
      </c>
      <c r="XI28">
        <v>3.4005400000000001E-4</v>
      </c>
      <c r="XJ28">
        <v>3.2005100000000002E-4</v>
      </c>
      <c r="XK28">
        <v>3.2005100000000002E-4</v>
      </c>
      <c r="XL28">
        <v>3.4005400000000001E-4</v>
      </c>
      <c r="XM28">
        <v>3.6005800000000001E-4</v>
      </c>
      <c r="XN28">
        <v>3.8006100000000001E-4</v>
      </c>
      <c r="XO28">
        <v>4.00064E-4</v>
      </c>
      <c r="XP28">
        <v>4.2006699999999999E-4</v>
      </c>
      <c r="XQ28">
        <v>4.4006999999999998E-4</v>
      </c>
      <c r="XR28">
        <v>4.6007399999999999E-4</v>
      </c>
      <c r="XS28">
        <v>4.8007699999999998E-4</v>
      </c>
      <c r="XT28">
        <v>5.0007999999999997E-4</v>
      </c>
      <c r="XU28">
        <v>5.2008299999999996E-4</v>
      </c>
      <c r="XV28">
        <v>5.2008299999999996E-4</v>
      </c>
      <c r="XW28">
        <v>5.4008599999999995E-4</v>
      </c>
      <c r="XX28">
        <v>5.6008999999999996E-4</v>
      </c>
      <c r="XY28">
        <v>5.8009299999999995E-4</v>
      </c>
      <c r="XZ28">
        <v>6.0009600000000005E-4</v>
      </c>
      <c r="YA28">
        <v>6.2009900000000004E-4</v>
      </c>
      <c r="YB28">
        <v>6.6010600000000004E-4</v>
      </c>
      <c r="YC28">
        <v>6.8010900000000003E-4</v>
      </c>
      <c r="YD28">
        <v>7.0011200000000002E-4</v>
      </c>
      <c r="YE28">
        <v>7.0011200000000002E-4</v>
      </c>
      <c r="YF28">
        <v>7.2011500000000001E-4</v>
      </c>
      <c r="YG28">
        <v>7.2011500000000001E-4</v>
      </c>
      <c r="YH28">
        <v>7.2011500000000001E-4</v>
      </c>
      <c r="YI28">
        <v>7.0011200000000002E-4</v>
      </c>
      <c r="YJ28">
        <v>7.0011200000000002E-4</v>
      </c>
      <c r="YK28">
        <v>6.8010900000000003E-4</v>
      </c>
      <c r="YL28">
        <v>6.8010900000000003E-4</v>
      </c>
      <c r="YM28">
        <v>6.6010600000000004E-4</v>
      </c>
      <c r="YN28">
        <v>6.4010200000000003E-4</v>
      </c>
      <c r="YO28">
        <v>6.2009900000000004E-4</v>
      </c>
      <c r="YP28">
        <v>6.0009600000000005E-4</v>
      </c>
      <c r="YQ28">
        <v>5.6008999999999996E-4</v>
      </c>
      <c r="YR28">
        <v>5.0007999999999997E-4</v>
      </c>
      <c r="YS28">
        <v>4.4006999999999998E-4</v>
      </c>
      <c r="YT28">
        <v>3.8006100000000001E-4</v>
      </c>
      <c r="YU28">
        <v>3.2005100000000002E-4</v>
      </c>
      <c r="YV28">
        <v>2.6004199999999999E-4</v>
      </c>
      <c r="YW28">
        <v>2.00032E-4</v>
      </c>
      <c r="YX28">
        <v>1.6002599999999999E-4</v>
      </c>
      <c r="YY28">
        <v>1.20019E-4</v>
      </c>
      <c r="YZ28" s="10">
        <v>8.0000000000000007E-5</v>
      </c>
      <c r="ZA28" s="10">
        <v>6.0000000000000002E-5</v>
      </c>
      <c r="ZB28" s="10">
        <v>4.0000000000000003E-5</v>
      </c>
      <c r="ZC28" s="10">
        <v>4.0000000000000003E-5</v>
      </c>
      <c r="ZD28" s="10">
        <v>2.0000000000000002E-5</v>
      </c>
      <c r="ZE28" s="10">
        <v>2.0000000000000002E-5</v>
      </c>
      <c r="ZF28" s="10">
        <v>4.0000000000000003E-5</v>
      </c>
      <c r="ZG28" s="10">
        <v>6.0000000000000002E-5</v>
      </c>
      <c r="ZH28" s="10">
        <v>8.0000000000000007E-5</v>
      </c>
      <c r="ZI28">
        <v>1.00016E-4</v>
      </c>
      <c r="ZJ28">
        <v>1.4002200000000001E-4</v>
      </c>
      <c r="ZK28">
        <v>1.6002599999999999E-4</v>
      </c>
      <c r="ZL28">
        <v>2.00032E-4</v>
      </c>
      <c r="ZM28">
        <v>2.4003800000000001E-4</v>
      </c>
      <c r="ZN28">
        <v>2.8004499999999998E-4</v>
      </c>
      <c r="ZO28">
        <v>3.0004800000000002E-4</v>
      </c>
      <c r="ZP28">
        <v>3.4005400000000001E-4</v>
      </c>
      <c r="ZQ28">
        <v>3.6005800000000001E-4</v>
      </c>
      <c r="ZR28">
        <v>3.6005800000000001E-4</v>
      </c>
      <c r="ZS28">
        <v>3.8006100000000001E-4</v>
      </c>
      <c r="ZT28">
        <v>3.8006100000000001E-4</v>
      </c>
      <c r="ZU28">
        <v>3.8006100000000001E-4</v>
      </c>
      <c r="ZV28">
        <v>3.8006100000000001E-4</v>
      </c>
      <c r="ZW28">
        <v>3.8006100000000001E-4</v>
      </c>
      <c r="ZX28">
        <v>3.8006100000000001E-4</v>
      </c>
      <c r="ZY28">
        <v>3.6005800000000001E-4</v>
      </c>
      <c r="ZZ28">
        <v>3.6005800000000001E-4</v>
      </c>
      <c r="AAA28">
        <v>3.6005800000000001E-4</v>
      </c>
      <c r="AAB28">
        <v>3.4005400000000001E-4</v>
      </c>
      <c r="AAC28">
        <v>3.4005400000000001E-4</v>
      </c>
      <c r="AAD28">
        <v>3.6005800000000001E-4</v>
      </c>
      <c r="AAE28">
        <v>3.8006100000000001E-4</v>
      </c>
      <c r="AAF28">
        <v>4.00064E-4</v>
      </c>
      <c r="AAG28">
        <v>4.6007399999999999E-4</v>
      </c>
      <c r="AAH28">
        <v>5.2008299999999996E-4</v>
      </c>
      <c r="AAI28">
        <v>5.8009299999999995E-4</v>
      </c>
      <c r="AAJ28">
        <v>6.6010600000000004E-4</v>
      </c>
      <c r="AAK28">
        <v>7.2011500000000001E-4</v>
      </c>
      <c r="AAL28">
        <v>7.80125E-4</v>
      </c>
      <c r="AAM28">
        <v>8.2013099999999999E-4</v>
      </c>
      <c r="AAN28">
        <v>8.6013799999999998E-4</v>
      </c>
      <c r="AAO28">
        <v>8.8014099999999997E-4</v>
      </c>
      <c r="AAP28">
        <v>9.0014399999999997E-4</v>
      </c>
      <c r="AAQ28">
        <v>9.2014699999999996E-4</v>
      </c>
      <c r="AAR28">
        <v>9.6015399999999996E-4</v>
      </c>
      <c r="AAS28">
        <v>9.8015699999999995E-4</v>
      </c>
      <c r="AAT28">
        <v>1.0401659999999999E-3</v>
      </c>
      <c r="AAU28">
        <v>1.080173E-3</v>
      </c>
      <c r="AAV28">
        <v>1.140182E-3</v>
      </c>
      <c r="AAW28">
        <v>1.2001920000000001E-3</v>
      </c>
      <c r="AAX28">
        <v>1.260202E-3</v>
      </c>
      <c r="AAY28">
        <v>1.300208E-3</v>
      </c>
      <c r="AAZ28">
        <v>1.3402139999999999E-3</v>
      </c>
      <c r="ABA28">
        <v>1.3602180000000001E-3</v>
      </c>
      <c r="ABB28">
        <v>1.3602180000000001E-3</v>
      </c>
      <c r="ABC28">
        <v>1.3602180000000001E-3</v>
      </c>
      <c r="ABD28">
        <v>1.3402139999999999E-3</v>
      </c>
      <c r="ABE28">
        <v>1.3402139999999999E-3</v>
      </c>
      <c r="ABF28">
        <v>1.3402139999999999E-3</v>
      </c>
      <c r="ABG28">
        <v>1.3402139999999999E-3</v>
      </c>
      <c r="ABH28">
        <v>1.3402139999999999E-3</v>
      </c>
      <c r="ABI28">
        <v>1.3602180000000001E-3</v>
      </c>
      <c r="ABJ28">
        <v>1.3602180000000001E-3</v>
      </c>
      <c r="ABK28">
        <v>1.3602180000000001E-3</v>
      </c>
      <c r="ABL28">
        <v>1.3602180000000001E-3</v>
      </c>
      <c r="ABM28">
        <v>1.3602180000000001E-3</v>
      </c>
      <c r="ABN28">
        <v>1.3602180000000001E-3</v>
      </c>
      <c r="ABO28">
        <v>1.3802210000000001E-3</v>
      </c>
      <c r="ABP28">
        <v>1.400224E-3</v>
      </c>
      <c r="ABQ28">
        <v>1.420227E-3</v>
      </c>
      <c r="ABR28">
        <v>1.4602339999999999E-3</v>
      </c>
      <c r="ABS28">
        <v>1.5202429999999999E-3</v>
      </c>
      <c r="ABT28">
        <v>1.580253E-3</v>
      </c>
      <c r="ABU28">
        <v>1.620259E-3</v>
      </c>
      <c r="ABV28">
        <v>1.6802690000000001E-3</v>
      </c>
      <c r="ABW28">
        <v>1.7002720000000001E-3</v>
      </c>
      <c r="ABX28">
        <v>1.7202750000000001E-3</v>
      </c>
      <c r="ABY28">
        <v>1.7202750000000001E-3</v>
      </c>
      <c r="ABZ28">
        <v>1.6802690000000001E-3</v>
      </c>
      <c r="ACA28">
        <v>1.620259E-3</v>
      </c>
      <c r="ACB28">
        <v>1.5402460000000001E-3</v>
      </c>
      <c r="ACC28">
        <v>1.44023E-3</v>
      </c>
      <c r="ACD28">
        <v>1.300208E-3</v>
      </c>
      <c r="ACE28">
        <v>1.1601859999999999E-3</v>
      </c>
      <c r="ACF28">
        <v>1.0201629999999999E-3</v>
      </c>
      <c r="ACG28">
        <v>8.6013799999999998E-4</v>
      </c>
      <c r="ACH28">
        <v>7.2011500000000001E-4</v>
      </c>
      <c r="ACI28">
        <v>6.0009600000000005E-4</v>
      </c>
      <c r="ACJ28">
        <v>5.0007999999999997E-4</v>
      </c>
      <c r="ACK28">
        <v>4.2006699999999999E-4</v>
      </c>
      <c r="ACL28">
        <v>3.6005800000000001E-4</v>
      </c>
      <c r="ACM28">
        <v>3.4005400000000001E-4</v>
      </c>
      <c r="ACN28">
        <v>3.6005800000000001E-4</v>
      </c>
      <c r="ACO28">
        <v>3.8006100000000001E-4</v>
      </c>
      <c r="ACP28">
        <v>4.4006999999999998E-4</v>
      </c>
      <c r="ACQ28">
        <v>5.0007999999999997E-4</v>
      </c>
      <c r="ACR28">
        <v>5.8009299999999995E-4</v>
      </c>
      <c r="ACS28">
        <v>6.6010600000000004E-4</v>
      </c>
      <c r="ACT28">
        <v>7.2011500000000001E-4</v>
      </c>
      <c r="ACU28">
        <v>7.80125E-4</v>
      </c>
      <c r="ACV28">
        <v>8.0012799999999999E-4</v>
      </c>
      <c r="ACW28">
        <v>8.0012799999999999E-4</v>
      </c>
      <c r="ACX28">
        <v>7.80125E-4</v>
      </c>
      <c r="ACY28">
        <v>7.2011500000000001E-4</v>
      </c>
      <c r="ACZ28">
        <v>6.6010600000000004E-4</v>
      </c>
      <c r="ADA28">
        <v>5.6008999999999996E-4</v>
      </c>
      <c r="ADB28">
        <v>4.8007699999999998E-4</v>
      </c>
      <c r="ADC28">
        <v>3.8006100000000001E-4</v>
      </c>
      <c r="ADD28">
        <v>3.0004800000000002E-4</v>
      </c>
      <c r="ADE28">
        <v>2.4003800000000001E-4</v>
      </c>
      <c r="ADF28">
        <v>1.8002900000000001E-4</v>
      </c>
      <c r="ADG28">
        <v>1.20019E-4</v>
      </c>
      <c r="ADH28">
        <v>1.00016E-4</v>
      </c>
      <c r="ADI28" s="10">
        <v>8.0000000000000007E-5</v>
      </c>
      <c r="ADJ28" s="10">
        <v>8.0000000000000007E-5</v>
      </c>
      <c r="ADK28" s="10">
        <v>8.0000000000000007E-5</v>
      </c>
      <c r="ADL28">
        <v>1.20019E-4</v>
      </c>
      <c r="ADM28">
        <v>1.6002599999999999E-4</v>
      </c>
      <c r="ADN28">
        <v>2.2003499999999999E-4</v>
      </c>
      <c r="ADO28">
        <v>2.8004499999999998E-4</v>
      </c>
      <c r="ADP28">
        <v>3.8006100000000001E-4</v>
      </c>
      <c r="ADQ28">
        <v>4.8007699999999998E-4</v>
      </c>
      <c r="ADR28">
        <v>6.0009600000000005E-4</v>
      </c>
      <c r="ADS28">
        <v>7.40118E-4</v>
      </c>
      <c r="ADT28">
        <v>8.8014099999999997E-4</v>
      </c>
      <c r="ADU28">
        <v>1.0201629999999999E-3</v>
      </c>
      <c r="ADV28">
        <v>1.1601859999999999E-3</v>
      </c>
      <c r="ADW28">
        <v>1.280205E-3</v>
      </c>
      <c r="ADX28">
        <v>1.400224E-3</v>
      </c>
      <c r="ADY28">
        <v>1.5002399999999999E-3</v>
      </c>
      <c r="ADZ28">
        <v>1.580253E-3</v>
      </c>
      <c r="AEA28">
        <v>1.640262E-3</v>
      </c>
      <c r="AEB28">
        <v>1.6802690000000001E-3</v>
      </c>
      <c r="AEC28">
        <v>1.7002720000000001E-3</v>
      </c>
      <c r="AED28">
        <v>1.7202750000000001E-3</v>
      </c>
      <c r="AEE28">
        <v>1.7202750000000001E-3</v>
      </c>
      <c r="AEF28">
        <v>1.7002720000000001E-3</v>
      </c>
      <c r="AEG28">
        <v>1.6802690000000001E-3</v>
      </c>
      <c r="AEH28">
        <v>1.640262E-3</v>
      </c>
      <c r="AEI28">
        <v>1.580253E-3</v>
      </c>
      <c r="AEJ28">
        <v>1.5202429999999999E-3</v>
      </c>
      <c r="AEK28">
        <v>1.4602339999999999E-3</v>
      </c>
      <c r="AEL28">
        <v>1.3802210000000001E-3</v>
      </c>
      <c r="AEM28">
        <v>1.300208E-3</v>
      </c>
      <c r="AEN28">
        <v>1.2001920000000001E-3</v>
      </c>
      <c r="AEO28">
        <v>1.100176E-3</v>
      </c>
      <c r="AEP28">
        <v>9.8015699999999995E-4</v>
      </c>
      <c r="AEQ28">
        <v>8.4013399999999998E-4</v>
      </c>
      <c r="AER28">
        <v>7.2011500000000001E-4</v>
      </c>
      <c r="AES28">
        <v>6.0009600000000005E-4</v>
      </c>
      <c r="AET28">
        <v>5.0007999999999997E-4</v>
      </c>
      <c r="AEU28">
        <v>4.00064E-4</v>
      </c>
      <c r="AEV28">
        <v>3.4005400000000001E-4</v>
      </c>
      <c r="AEW28">
        <v>3.0004800000000002E-4</v>
      </c>
      <c r="AEX28">
        <v>2.8004499999999998E-4</v>
      </c>
      <c r="AEY28">
        <v>2.8004499999999998E-4</v>
      </c>
      <c r="AEZ28">
        <v>3.0004800000000002E-4</v>
      </c>
      <c r="AFA28">
        <v>3.4005400000000001E-4</v>
      </c>
      <c r="AFB28">
        <v>4.00064E-4</v>
      </c>
      <c r="AFC28">
        <v>4.6007399999999999E-4</v>
      </c>
      <c r="AFD28">
        <v>5.0007999999999997E-4</v>
      </c>
      <c r="AFE28">
        <v>5.6008999999999996E-4</v>
      </c>
      <c r="AFF28">
        <v>5.8009299999999995E-4</v>
      </c>
      <c r="AFG28">
        <v>6.0009600000000005E-4</v>
      </c>
      <c r="AFH28">
        <v>6.0009600000000005E-4</v>
      </c>
      <c r="AFI28">
        <v>6.0009600000000005E-4</v>
      </c>
      <c r="AFJ28">
        <v>5.8009299999999995E-4</v>
      </c>
      <c r="AFK28">
        <v>5.6008999999999996E-4</v>
      </c>
      <c r="AFL28">
        <v>5.2008299999999996E-4</v>
      </c>
      <c r="AFM28">
        <v>5.0007999999999997E-4</v>
      </c>
      <c r="AFN28">
        <v>4.8007699999999998E-4</v>
      </c>
      <c r="AFO28">
        <v>4.6007399999999999E-4</v>
      </c>
      <c r="AFP28">
        <v>4.6007399999999999E-4</v>
      </c>
      <c r="AFQ28">
        <v>4.4006999999999998E-4</v>
      </c>
      <c r="AFR28">
        <v>4.4006999999999998E-4</v>
      </c>
      <c r="AFS28">
        <v>4.4006999999999998E-4</v>
      </c>
      <c r="AFT28">
        <v>4.6007399999999999E-4</v>
      </c>
      <c r="AFU28">
        <v>4.8007699999999998E-4</v>
      </c>
      <c r="AFV28">
        <v>5.0007999999999997E-4</v>
      </c>
      <c r="AFW28">
        <v>5.2008299999999996E-4</v>
      </c>
      <c r="AFX28">
        <v>5.6008999999999996E-4</v>
      </c>
      <c r="AFY28">
        <v>5.8009299999999995E-4</v>
      </c>
      <c r="AFZ28">
        <v>6.2009900000000004E-4</v>
      </c>
      <c r="AGA28">
        <v>6.4010200000000003E-4</v>
      </c>
      <c r="AGB28">
        <v>6.6010600000000004E-4</v>
      </c>
      <c r="AGC28">
        <v>6.8010900000000003E-4</v>
      </c>
      <c r="AGD28">
        <v>6.8010900000000003E-4</v>
      </c>
      <c r="AGE28">
        <v>6.6010600000000004E-4</v>
      </c>
      <c r="AGF28">
        <v>6.4010200000000003E-4</v>
      </c>
      <c r="AGG28">
        <v>6.2009900000000004E-4</v>
      </c>
      <c r="AGH28">
        <v>5.8009299999999995E-4</v>
      </c>
      <c r="AGI28">
        <v>5.4008599999999995E-4</v>
      </c>
      <c r="AGJ28">
        <v>5.2008299999999996E-4</v>
      </c>
      <c r="AGK28">
        <v>5.0007999999999997E-4</v>
      </c>
      <c r="AGL28">
        <v>4.8007699999999998E-4</v>
      </c>
      <c r="AGM28">
        <v>4.8007699999999998E-4</v>
      </c>
      <c r="AGN28">
        <v>5.2008299999999996E-4</v>
      </c>
      <c r="AGO28">
        <v>5.6008999999999996E-4</v>
      </c>
      <c r="AGP28">
        <v>6.2009900000000004E-4</v>
      </c>
      <c r="AGQ28">
        <v>7.0011200000000002E-4</v>
      </c>
      <c r="AGR28">
        <v>8.0012799999999999E-4</v>
      </c>
      <c r="AGS28">
        <v>9.0014399999999997E-4</v>
      </c>
      <c r="AGT28">
        <v>9.8015699999999995E-4</v>
      </c>
      <c r="AGU28">
        <v>1.06017E-3</v>
      </c>
      <c r="AGV28">
        <v>1.120179E-3</v>
      </c>
      <c r="AGW28">
        <v>1.1801890000000001E-3</v>
      </c>
      <c r="AGX28">
        <v>1.1801890000000001E-3</v>
      </c>
      <c r="AGY28">
        <v>1.1801890000000001E-3</v>
      </c>
      <c r="AGZ28">
        <v>1.1601859999999999E-3</v>
      </c>
      <c r="AHA28">
        <v>1.120179E-3</v>
      </c>
      <c r="AHB28">
        <v>1.06017E-3</v>
      </c>
      <c r="AHC28">
        <v>1.0001599999999999E-3</v>
      </c>
      <c r="AHD28">
        <v>9.4014999999999995E-4</v>
      </c>
      <c r="AHE28">
        <v>9.0014399999999997E-4</v>
      </c>
      <c r="AHF28">
        <v>8.6013799999999998E-4</v>
      </c>
      <c r="AHG28">
        <v>8.4013399999999998E-4</v>
      </c>
      <c r="AHH28">
        <v>8.4013399999999998E-4</v>
      </c>
      <c r="AHI28">
        <v>8.4013399999999998E-4</v>
      </c>
      <c r="AHJ28">
        <v>8.6013799999999998E-4</v>
      </c>
      <c r="AHK28">
        <v>8.6013799999999998E-4</v>
      </c>
      <c r="AHL28">
        <v>8.8014099999999997E-4</v>
      </c>
      <c r="AHM28">
        <v>8.6013799999999998E-4</v>
      </c>
      <c r="AHN28">
        <v>8.4013399999999998E-4</v>
      </c>
      <c r="AHO28">
        <v>8.0012799999999999E-4</v>
      </c>
      <c r="AHP28">
        <v>7.6012200000000001E-4</v>
      </c>
      <c r="AHQ28">
        <v>7.0011200000000002E-4</v>
      </c>
      <c r="AHR28">
        <v>6.4010200000000003E-4</v>
      </c>
      <c r="AHS28">
        <v>5.8009299999999995E-4</v>
      </c>
      <c r="AHT28">
        <v>5.2008299999999996E-4</v>
      </c>
      <c r="AHU28">
        <v>4.8007699999999998E-4</v>
      </c>
      <c r="AHV28">
        <v>4.4006999999999998E-4</v>
      </c>
      <c r="AHW28">
        <v>4.00064E-4</v>
      </c>
      <c r="AHX28">
        <v>3.8006100000000001E-4</v>
      </c>
      <c r="AHY28">
        <v>3.6005800000000001E-4</v>
      </c>
      <c r="AHZ28">
        <v>3.2005100000000002E-4</v>
      </c>
      <c r="AIA28">
        <v>3.0004800000000002E-4</v>
      </c>
      <c r="AIB28">
        <v>2.6004199999999999E-4</v>
      </c>
      <c r="AIC28">
        <v>2.2003499999999999E-4</v>
      </c>
      <c r="AID28">
        <v>1.8002900000000001E-4</v>
      </c>
      <c r="AIE28">
        <v>1.4002200000000001E-4</v>
      </c>
      <c r="AIF28">
        <v>1.20019E-4</v>
      </c>
      <c r="AIG28">
        <v>1.00016E-4</v>
      </c>
      <c r="AIH28" s="10">
        <v>8.0000000000000007E-5</v>
      </c>
      <c r="AII28" s="10">
        <v>8.0000000000000007E-5</v>
      </c>
      <c r="AIJ28" s="10">
        <v>8.0000000000000007E-5</v>
      </c>
      <c r="AIK28" s="10">
        <v>8.0000000000000007E-5</v>
      </c>
      <c r="AIL28">
        <v>1.00016E-4</v>
      </c>
      <c r="AIM28">
        <v>1.20019E-4</v>
      </c>
      <c r="AIN28">
        <v>1.6002599999999999E-4</v>
      </c>
      <c r="AIO28">
        <v>2.00032E-4</v>
      </c>
      <c r="AIP28">
        <v>2.2003499999999999E-4</v>
      </c>
      <c r="AIQ28">
        <v>2.6004199999999999E-4</v>
      </c>
      <c r="AIR28">
        <v>2.8004499999999998E-4</v>
      </c>
      <c r="AIS28">
        <v>2.8004499999999998E-4</v>
      </c>
      <c r="AIT28">
        <v>2.8004499999999998E-4</v>
      </c>
      <c r="AIU28">
        <v>2.8004499999999998E-4</v>
      </c>
      <c r="AIV28">
        <v>2.6004199999999999E-4</v>
      </c>
      <c r="AIW28">
        <v>2.2003499999999999E-4</v>
      </c>
      <c r="AIX28">
        <v>2.00032E-4</v>
      </c>
      <c r="AIY28">
        <v>1.6002599999999999E-4</v>
      </c>
      <c r="AIZ28">
        <v>1.4002200000000001E-4</v>
      </c>
      <c r="AJA28">
        <v>1.20019E-4</v>
      </c>
      <c r="AJB28">
        <v>1.00016E-4</v>
      </c>
      <c r="AJC28">
        <v>1.00016E-4</v>
      </c>
      <c r="AJD28">
        <v>1.00016E-4</v>
      </c>
      <c r="AJE28">
        <v>1.00016E-4</v>
      </c>
      <c r="AJF28">
        <v>1.20019E-4</v>
      </c>
      <c r="AJG28">
        <v>1.6002599999999999E-4</v>
      </c>
      <c r="AJH28">
        <v>1.8002900000000001E-4</v>
      </c>
      <c r="AJI28">
        <v>2.2003499999999999E-4</v>
      </c>
      <c r="AJJ28">
        <v>2.4003800000000001E-4</v>
      </c>
      <c r="AJK28">
        <v>2.8004499999999998E-4</v>
      </c>
      <c r="AJL28">
        <v>2.8004499999999998E-4</v>
      </c>
      <c r="AJM28">
        <v>2.8004499999999998E-4</v>
      </c>
      <c r="AJN28">
        <v>2.8004499999999998E-4</v>
      </c>
      <c r="AJO28">
        <v>2.6004199999999999E-4</v>
      </c>
      <c r="AJP28">
        <v>2.4003800000000001E-4</v>
      </c>
      <c r="AJQ28">
        <v>2.00032E-4</v>
      </c>
      <c r="AJR28">
        <v>1.6002599999999999E-4</v>
      </c>
      <c r="AJS28">
        <v>1.4002200000000001E-4</v>
      </c>
      <c r="AJT28">
        <v>1.00016E-4</v>
      </c>
      <c r="AJU28" s="10">
        <v>8.0000000000000007E-5</v>
      </c>
      <c r="AJV28" s="10">
        <v>8.0000000000000007E-5</v>
      </c>
      <c r="AJW28" s="10">
        <v>6.0000000000000002E-5</v>
      </c>
      <c r="AJX28" s="10">
        <v>6.0000000000000002E-5</v>
      </c>
      <c r="AJY28" s="10">
        <v>8.0000000000000007E-5</v>
      </c>
      <c r="AJZ28">
        <v>1.00016E-4</v>
      </c>
      <c r="AKA28">
        <v>1.4002200000000001E-4</v>
      </c>
      <c r="AKB28">
        <v>1.8002900000000001E-4</v>
      </c>
      <c r="AKC28">
        <v>2.4003800000000001E-4</v>
      </c>
      <c r="AKD28">
        <v>3.2005100000000002E-4</v>
      </c>
      <c r="AKE28">
        <v>3.8006100000000001E-4</v>
      </c>
      <c r="AKF28">
        <v>4.6007399999999999E-4</v>
      </c>
      <c r="AKG28">
        <v>5.4008599999999995E-4</v>
      </c>
      <c r="AKH28">
        <v>6.2009900000000004E-4</v>
      </c>
      <c r="AKI28">
        <v>6.8010900000000003E-4</v>
      </c>
      <c r="AKJ28">
        <v>7.2011500000000001E-4</v>
      </c>
      <c r="AKK28">
        <v>7.40118E-4</v>
      </c>
      <c r="AKL28">
        <v>7.6012200000000001E-4</v>
      </c>
      <c r="AKM28">
        <v>7.40118E-4</v>
      </c>
      <c r="AKN28">
        <v>7.0011200000000002E-4</v>
      </c>
      <c r="AKO28">
        <v>6.4010200000000003E-4</v>
      </c>
      <c r="AKP28">
        <v>5.8009299999999995E-4</v>
      </c>
      <c r="AKQ28">
        <v>5.0007999999999997E-4</v>
      </c>
      <c r="AKR28">
        <v>4.2006699999999999E-4</v>
      </c>
      <c r="AKS28">
        <v>3.4005400000000001E-4</v>
      </c>
      <c r="AKT28">
        <v>2.6004199999999999E-4</v>
      </c>
      <c r="AKU28">
        <v>2.00032E-4</v>
      </c>
      <c r="AKV28">
        <v>1.4002200000000001E-4</v>
      </c>
      <c r="AKW28">
        <v>1.00016E-4</v>
      </c>
      <c r="AKX28" s="10">
        <v>6.0000000000000002E-5</v>
      </c>
      <c r="AKY28" s="10">
        <v>4.0000000000000003E-5</v>
      </c>
      <c r="AKZ28" s="10">
        <v>2.0000000000000002E-5</v>
      </c>
      <c r="ALA28" s="10">
        <v>2.0000000000000002E-5</v>
      </c>
      <c r="ALB28">
        <v>0</v>
      </c>
      <c r="ALC28">
        <v>0</v>
      </c>
      <c r="ALD28">
        <v>0</v>
      </c>
      <c r="ALE28">
        <v>0</v>
      </c>
      <c r="ALF28">
        <v>0</v>
      </c>
      <c r="ALG28">
        <v>0</v>
      </c>
      <c r="ALH28">
        <v>0</v>
      </c>
      <c r="ALI28">
        <v>0</v>
      </c>
      <c r="ALJ28">
        <v>0</v>
      </c>
      <c r="ALK28">
        <v>0</v>
      </c>
      <c r="ALL28">
        <v>0</v>
      </c>
      <c r="ALM28">
        <v>0</v>
      </c>
      <c r="ALN28">
        <v>0</v>
      </c>
      <c r="ALO28">
        <v>0</v>
      </c>
      <c r="ALP28">
        <v>0</v>
      </c>
      <c r="ALQ28">
        <v>0</v>
      </c>
      <c r="ALR28">
        <v>0</v>
      </c>
      <c r="ALS28">
        <v>0</v>
      </c>
      <c r="ALT28">
        <v>0</v>
      </c>
      <c r="ALU28">
        <v>0</v>
      </c>
      <c r="ALV28">
        <v>0</v>
      </c>
      <c r="ALW28">
        <v>0</v>
      </c>
      <c r="ALX28">
        <v>0</v>
      </c>
      <c r="ALY28">
        <v>0</v>
      </c>
      <c r="ALZ28">
        <v>0</v>
      </c>
      <c r="AMA28">
        <v>0</v>
      </c>
      <c r="AMB28">
        <v>0</v>
      </c>
      <c r="AMC28" s="10">
        <v>2.0000000000000002E-5</v>
      </c>
      <c r="AMD28" s="10">
        <v>2.0000000000000002E-5</v>
      </c>
      <c r="AME28" s="10">
        <v>2.0000000000000002E-5</v>
      </c>
      <c r="AMF28" s="10">
        <v>4.0000000000000003E-5</v>
      </c>
      <c r="AMG28" s="10">
        <v>6.0000000000000002E-5</v>
      </c>
      <c r="AMH28" s="10">
        <v>8.0000000000000007E-5</v>
      </c>
      <c r="AMI28">
        <v>1.20019E-4</v>
      </c>
      <c r="AMJ28">
        <v>1.4002200000000001E-4</v>
      </c>
      <c r="AMK28">
        <v>1.8002900000000001E-4</v>
      </c>
      <c r="AML28">
        <v>2.2003499999999999E-4</v>
      </c>
      <c r="AMM28">
        <v>2.4003800000000001E-4</v>
      </c>
      <c r="AMN28">
        <v>2.8004499999999998E-4</v>
      </c>
      <c r="AMO28">
        <v>3.0004800000000002E-4</v>
      </c>
      <c r="AMP28">
        <v>3.2005100000000002E-4</v>
      </c>
      <c r="AMQ28">
        <v>3.2005100000000002E-4</v>
      </c>
      <c r="AMR28">
        <v>3.2005100000000002E-4</v>
      </c>
      <c r="AMS28">
        <v>3.2005100000000002E-4</v>
      </c>
      <c r="AMT28">
        <v>3.2005100000000002E-4</v>
      </c>
      <c r="AMU28">
        <v>3.2005100000000002E-4</v>
      </c>
      <c r="AMV28">
        <v>3.2005100000000002E-4</v>
      </c>
      <c r="AMW28">
        <v>3.2005100000000002E-4</v>
      </c>
      <c r="AMX28">
        <v>3.4005400000000001E-4</v>
      </c>
      <c r="AMY28">
        <v>3.6005800000000001E-4</v>
      </c>
      <c r="AMZ28">
        <v>3.6005800000000001E-4</v>
      </c>
      <c r="ANA28">
        <v>3.8006100000000001E-4</v>
      </c>
      <c r="ANB28">
        <v>3.8006100000000001E-4</v>
      </c>
      <c r="ANC28">
        <v>3.8006100000000001E-4</v>
      </c>
      <c r="AND28">
        <v>4.00064E-4</v>
      </c>
      <c r="ANE28">
        <v>4.00064E-4</v>
      </c>
      <c r="ANF28">
        <v>4.00064E-4</v>
      </c>
      <c r="ANG28">
        <v>4.00064E-4</v>
      </c>
      <c r="ANH28">
        <v>4.2006699999999999E-4</v>
      </c>
      <c r="ANI28">
        <v>4.2006699999999999E-4</v>
      </c>
      <c r="ANJ28">
        <v>4.2006699999999999E-4</v>
      </c>
      <c r="ANK28">
        <v>4.2006699999999999E-4</v>
      </c>
      <c r="ANL28">
        <v>4.4006999999999998E-4</v>
      </c>
      <c r="ANM28">
        <v>4.4006999999999998E-4</v>
      </c>
      <c r="ANN28">
        <v>4.4006999999999998E-4</v>
      </c>
      <c r="ANO28">
        <v>4.6007399999999999E-4</v>
      </c>
      <c r="ANP28">
        <v>4.8007699999999998E-4</v>
      </c>
      <c r="ANQ28">
        <v>5.0007999999999997E-4</v>
      </c>
      <c r="ANR28">
        <v>5.2008299999999996E-4</v>
      </c>
      <c r="ANS28">
        <v>5.4008599999999995E-4</v>
      </c>
      <c r="ANT28">
        <v>5.6008999999999996E-4</v>
      </c>
      <c r="ANU28">
        <v>6.0009600000000005E-4</v>
      </c>
      <c r="ANV28">
        <v>6.2009900000000004E-4</v>
      </c>
      <c r="ANW28">
        <v>6.4010200000000003E-4</v>
      </c>
      <c r="ANX28">
        <v>6.4010200000000003E-4</v>
      </c>
      <c r="ANY28">
        <v>6.4010200000000003E-4</v>
      </c>
      <c r="ANZ28">
        <v>6.4010200000000003E-4</v>
      </c>
      <c r="AOA28">
        <v>6.2009900000000004E-4</v>
      </c>
      <c r="AOB28">
        <v>5.8009299999999995E-4</v>
      </c>
      <c r="AOC28">
        <v>5.2008299999999996E-4</v>
      </c>
      <c r="AOD28">
        <v>4.6007399999999999E-4</v>
      </c>
      <c r="AOE28">
        <v>3.8006100000000001E-4</v>
      </c>
      <c r="AOF28">
        <v>3.2005100000000002E-4</v>
      </c>
      <c r="AOG28">
        <v>2.6004199999999999E-4</v>
      </c>
      <c r="AOH28">
        <v>2.00032E-4</v>
      </c>
      <c r="AOI28">
        <v>1.4002200000000001E-4</v>
      </c>
      <c r="AOJ28">
        <v>1.00016E-4</v>
      </c>
      <c r="AOK28" s="10">
        <v>8.0000000000000007E-5</v>
      </c>
      <c r="AOL28" s="10">
        <v>4.0000000000000003E-5</v>
      </c>
      <c r="AOM28" s="10">
        <v>2.0000000000000002E-5</v>
      </c>
      <c r="AON28" s="10">
        <v>2.0000000000000002E-5</v>
      </c>
      <c r="AOO28" s="10">
        <v>2.0000000000000002E-5</v>
      </c>
      <c r="AOP28">
        <v>0</v>
      </c>
      <c r="AOQ28">
        <v>0</v>
      </c>
      <c r="AOR28">
        <v>0</v>
      </c>
      <c r="AOS28">
        <v>0</v>
      </c>
      <c r="AOT28">
        <v>0</v>
      </c>
      <c r="AOU28">
        <v>0</v>
      </c>
      <c r="AOV28">
        <v>0</v>
      </c>
      <c r="AOW28">
        <v>0</v>
      </c>
      <c r="AOX28">
        <v>0</v>
      </c>
      <c r="AOY28">
        <v>0</v>
      </c>
      <c r="AOZ28">
        <v>0</v>
      </c>
      <c r="APA28">
        <v>0</v>
      </c>
      <c r="APB28">
        <v>0</v>
      </c>
      <c r="APC28">
        <v>0</v>
      </c>
      <c r="APD28">
        <v>0</v>
      </c>
      <c r="APE28">
        <v>0</v>
      </c>
      <c r="APF28">
        <v>0</v>
      </c>
      <c r="APG28">
        <v>0</v>
      </c>
      <c r="APH28">
        <v>0</v>
      </c>
      <c r="API28">
        <v>0</v>
      </c>
      <c r="APJ28">
        <v>0</v>
      </c>
      <c r="APK28">
        <v>0</v>
      </c>
      <c r="APL28">
        <v>0</v>
      </c>
      <c r="APM28">
        <v>0</v>
      </c>
      <c r="APN28">
        <v>0</v>
      </c>
      <c r="APO28">
        <v>0</v>
      </c>
      <c r="APP28">
        <v>0</v>
      </c>
      <c r="APQ28">
        <v>0</v>
      </c>
      <c r="APR28">
        <v>0</v>
      </c>
      <c r="APS28">
        <v>0</v>
      </c>
      <c r="APT28">
        <v>0</v>
      </c>
      <c r="APU28">
        <v>0</v>
      </c>
      <c r="APV28">
        <v>0</v>
      </c>
      <c r="APW28">
        <v>0</v>
      </c>
      <c r="APX28">
        <v>0</v>
      </c>
      <c r="APY28">
        <v>0</v>
      </c>
      <c r="APZ28">
        <v>0</v>
      </c>
      <c r="AQA28">
        <v>0</v>
      </c>
      <c r="AQB28">
        <v>0</v>
      </c>
      <c r="AQC28">
        <v>0</v>
      </c>
      <c r="AQD28">
        <v>0</v>
      </c>
      <c r="AQE28">
        <v>0</v>
      </c>
      <c r="AQF28">
        <v>0</v>
      </c>
      <c r="AQG28">
        <v>0</v>
      </c>
      <c r="AQH28">
        <v>0</v>
      </c>
      <c r="AQI28">
        <v>0</v>
      </c>
      <c r="AQJ28">
        <v>0</v>
      </c>
      <c r="AQK28">
        <v>0</v>
      </c>
      <c r="AQL28">
        <v>0</v>
      </c>
      <c r="AQM28">
        <v>0</v>
      </c>
      <c r="AQN28">
        <v>0</v>
      </c>
      <c r="AQO28">
        <v>0</v>
      </c>
      <c r="AQP28">
        <v>0</v>
      </c>
      <c r="AQQ28">
        <v>0</v>
      </c>
      <c r="AQR28">
        <v>0</v>
      </c>
      <c r="AQS28">
        <v>0</v>
      </c>
      <c r="AQT28">
        <v>0</v>
      </c>
      <c r="AQU28">
        <v>0</v>
      </c>
      <c r="AQV28">
        <v>0</v>
      </c>
      <c r="AQW28">
        <v>0</v>
      </c>
      <c r="AQX28">
        <v>0</v>
      </c>
      <c r="AQY28">
        <v>0</v>
      </c>
      <c r="AQZ28">
        <v>0</v>
      </c>
      <c r="ARA28">
        <v>0</v>
      </c>
      <c r="ARB28">
        <v>0</v>
      </c>
      <c r="ARC28">
        <v>0</v>
      </c>
      <c r="ARD28">
        <v>0</v>
      </c>
      <c r="ARE28">
        <v>0</v>
      </c>
      <c r="ARF28">
        <v>0</v>
      </c>
      <c r="ARG28">
        <v>0</v>
      </c>
      <c r="ARH28">
        <v>0</v>
      </c>
      <c r="ARI28">
        <v>0</v>
      </c>
      <c r="ARJ28">
        <v>0</v>
      </c>
      <c r="ARK28">
        <v>0</v>
      </c>
      <c r="ARL28">
        <v>0</v>
      </c>
      <c r="ARM28">
        <v>0</v>
      </c>
      <c r="ARN28">
        <v>0</v>
      </c>
      <c r="ARO28">
        <v>0</v>
      </c>
      <c r="ARP28">
        <v>0</v>
      </c>
      <c r="ARQ28">
        <v>0</v>
      </c>
      <c r="ARR28">
        <v>0</v>
      </c>
      <c r="ARS28">
        <v>0</v>
      </c>
      <c r="ART28">
        <v>0</v>
      </c>
      <c r="ARU28">
        <v>0</v>
      </c>
      <c r="ARV28">
        <v>0</v>
      </c>
      <c r="ARW28">
        <v>0</v>
      </c>
      <c r="ARX28">
        <v>0</v>
      </c>
      <c r="ARY28">
        <v>0</v>
      </c>
      <c r="ARZ28">
        <v>0</v>
      </c>
      <c r="ASA28">
        <v>0</v>
      </c>
      <c r="ASB28">
        <v>0</v>
      </c>
      <c r="ASC28">
        <v>0</v>
      </c>
      <c r="ASD28">
        <v>0</v>
      </c>
      <c r="ASE28">
        <v>0</v>
      </c>
      <c r="ASF28">
        <v>0</v>
      </c>
      <c r="ASG28">
        <v>0</v>
      </c>
      <c r="ASH28">
        <v>0</v>
      </c>
      <c r="ASI28">
        <v>0</v>
      </c>
      <c r="ASJ28">
        <v>0</v>
      </c>
      <c r="ASK28">
        <v>0</v>
      </c>
      <c r="ASL28">
        <v>0</v>
      </c>
      <c r="ASM28">
        <v>0</v>
      </c>
      <c r="ASN28">
        <v>0</v>
      </c>
      <c r="ASO28">
        <v>0</v>
      </c>
      <c r="ASP28">
        <v>0</v>
      </c>
      <c r="ASQ28">
        <v>0</v>
      </c>
      <c r="ASR28">
        <v>0</v>
      </c>
      <c r="ASS28">
        <v>0</v>
      </c>
      <c r="AST28">
        <v>0</v>
      </c>
      <c r="ASU28">
        <v>0</v>
      </c>
      <c r="ASV28">
        <v>0</v>
      </c>
      <c r="ASW28">
        <v>0</v>
      </c>
      <c r="ASX28">
        <v>0</v>
      </c>
      <c r="ASY28">
        <v>0</v>
      </c>
      <c r="ASZ28">
        <v>0</v>
      </c>
      <c r="ATA28">
        <v>0</v>
      </c>
      <c r="ATB28">
        <v>0</v>
      </c>
      <c r="ATC28">
        <v>0</v>
      </c>
      <c r="ATD28">
        <v>0</v>
      </c>
      <c r="ATE28">
        <v>0</v>
      </c>
      <c r="ATF28">
        <v>0</v>
      </c>
      <c r="ATG28">
        <v>0</v>
      </c>
      <c r="ATH28">
        <v>0</v>
      </c>
      <c r="ATI28">
        <v>0</v>
      </c>
      <c r="ATJ28">
        <v>0</v>
      </c>
      <c r="ATK28">
        <v>0</v>
      </c>
      <c r="ATL28">
        <v>0</v>
      </c>
      <c r="ATM28">
        <v>0</v>
      </c>
      <c r="ATN28">
        <v>0</v>
      </c>
      <c r="ATO28">
        <v>0</v>
      </c>
      <c r="ATP28">
        <v>0</v>
      </c>
      <c r="ATQ28">
        <v>0</v>
      </c>
      <c r="ATR28">
        <v>0</v>
      </c>
      <c r="ATS28">
        <v>0</v>
      </c>
      <c r="ATT28">
        <v>0</v>
      </c>
      <c r="ATU28">
        <v>0</v>
      </c>
      <c r="ATV28">
        <v>0</v>
      </c>
      <c r="ATW28">
        <v>0</v>
      </c>
      <c r="ATX28">
        <v>0</v>
      </c>
      <c r="ATY28">
        <v>0</v>
      </c>
      <c r="ATZ28">
        <v>0</v>
      </c>
      <c r="AUA28">
        <v>0</v>
      </c>
      <c r="AUB28">
        <v>0</v>
      </c>
      <c r="AUC28">
        <v>0</v>
      </c>
      <c r="AUD28">
        <v>0</v>
      </c>
      <c r="AUE28">
        <v>0</v>
      </c>
      <c r="AUF28">
        <v>0</v>
      </c>
      <c r="AUG28">
        <v>0</v>
      </c>
      <c r="AUH28">
        <v>0</v>
      </c>
      <c r="AUI28">
        <v>0</v>
      </c>
      <c r="AUJ28">
        <v>0</v>
      </c>
      <c r="AUK28">
        <v>0</v>
      </c>
      <c r="AUL28">
        <v>0</v>
      </c>
      <c r="AUM28">
        <v>0</v>
      </c>
      <c r="AUN28">
        <v>0</v>
      </c>
      <c r="AUO28">
        <v>0</v>
      </c>
      <c r="AUP28">
        <v>0</v>
      </c>
      <c r="AUQ28">
        <v>0</v>
      </c>
      <c r="AUR28">
        <v>0</v>
      </c>
      <c r="AUS28">
        <v>0</v>
      </c>
      <c r="AUT28">
        <v>0</v>
      </c>
      <c r="AUU28">
        <v>0</v>
      </c>
      <c r="AUV28">
        <v>0</v>
      </c>
      <c r="AUW28">
        <v>0</v>
      </c>
      <c r="AUX28">
        <v>0</v>
      </c>
      <c r="AUY28">
        <v>0</v>
      </c>
      <c r="AUZ28">
        <v>0</v>
      </c>
      <c r="AVA28">
        <v>0</v>
      </c>
      <c r="AVB28">
        <v>0</v>
      </c>
      <c r="AVC28">
        <v>0</v>
      </c>
      <c r="AVD28">
        <v>0</v>
      </c>
      <c r="AVE28">
        <v>0</v>
      </c>
      <c r="AVF28">
        <v>0</v>
      </c>
      <c r="AVG28">
        <v>0</v>
      </c>
      <c r="AVH28">
        <v>0</v>
      </c>
      <c r="AVI28" s="10">
        <v>2.0000000000000002E-5</v>
      </c>
      <c r="AVJ28" s="10">
        <v>2.0000000000000002E-5</v>
      </c>
      <c r="AVK28" s="10">
        <v>4.0000000000000003E-5</v>
      </c>
      <c r="AVL28" s="10">
        <v>6.0000000000000002E-5</v>
      </c>
      <c r="AVM28" s="10">
        <v>8.0000000000000007E-5</v>
      </c>
      <c r="AVN28">
        <v>1.20019E-4</v>
      </c>
      <c r="AVO28">
        <v>1.6002599999999999E-4</v>
      </c>
      <c r="AVP28">
        <v>2.00032E-4</v>
      </c>
      <c r="AVQ28">
        <v>2.6004199999999999E-4</v>
      </c>
      <c r="AVR28">
        <v>3.2005100000000002E-4</v>
      </c>
      <c r="AVS28">
        <v>3.8006100000000001E-4</v>
      </c>
      <c r="AVT28">
        <v>4.4006999999999998E-4</v>
      </c>
      <c r="AVU28">
        <v>4.8007699999999998E-4</v>
      </c>
      <c r="AVV28">
        <v>5.2008299999999996E-4</v>
      </c>
      <c r="AVW28">
        <v>5.4008599999999995E-4</v>
      </c>
      <c r="AVX28">
        <v>5.4008599999999995E-4</v>
      </c>
      <c r="AVY28">
        <v>5.2008299999999996E-4</v>
      </c>
      <c r="AVZ28">
        <v>4.8007699999999998E-4</v>
      </c>
      <c r="AWA28">
        <v>4.2006699999999999E-4</v>
      </c>
      <c r="AWB28">
        <v>3.8006100000000001E-4</v>
      </c>
      <c r="AWC28">
        <v>3.2005100000000002E-4</v>
      </c>
      <c r="AWD28">
        <v>2.6004199999999999E-4</v>
      </c>
      <c r="AWE28">
        <v>2.00032E-4</v>
      </c>
      <c r="AWF28">
        <v>1.6002599999999999E-4</v>
      </c>
      <c r="AWG28">
        <v>1.20019E-4</v>
      </c>
      <c r="AWH28" s="10">
        <v>8.0000000000000007E-5</v>
      </c>
      <c r="AWI28" s="10">
        <v>6.0000000000000002E-5</v>
      </c>
      <c r="AWJ28" s="10">
        <v>6.0000000000000002E-5</v>
      </c>
      <c r="AWK28" s="10">
        <v>6.0000000000000002E-5</v>
      </c>
      <c r="AWL28" s="10">
        <v>6.0000000000000002E-5</v>
      </c>
      <c r="AWM28" s="10">
        <v>8.0000000000000007E-5</v>
      </c>
      <c r="AWN28">
        <v>1.20019E-4</v>
      </c>
      <c r="AWO28">
        <v>1.6002599999999999E-4</v>
      </c>
      <c r="AWP28">
        <v>2.2003499999999999E-4</v>
      </c>
      <c r="AWQ28">
        <v>2.8004499999999998E-4</v>
      </c>
      <c r="AWR28">
        <v>3.4005400000000001E-4</v>
      </c>
      <c r="AWS28">
        <v>4.2006699999999999E-4</v>
      </c>
      <c r="AWT28">
        <v>4.8007699999999998E-4</v>
      </c>
      <c r="AWU28">
        <v>5.2008299999999996E-4</v>
      </c>
      <c r="AWV28">
        <v>5.6008999999999996E-4</v>
      </c>
      <c r="AWW28">
        <v>5.8009299999999995E-4</v>
      </c>
      <c r="AWX28">
        <v>5.6008999999999996E-4</v>
      </c>
      <c r="AWY28">
        <v>5.4008599999999995E-4</v>
      </c>
      <c r="AWZ28">
        <v>4.8007699999999998E-4</v>
      </c>
      <c r="AXA28">
        <v>4.2006699999999999E-4</v>
      </c>
      <c r="AXB28">
        <v>3.6005800000000001E-4</v>
      </c>
      <c r="AXC28">
        <v>2.8004499999999998E-4</v>
      </c>
      <c r="AXD28">
        <v>2.2003499999999999E-4</v>
      </c>
      <c r="AXE28">
        <v>1.6002599999999999E-4</v>
      </c>
      <c r="AXF28">
        <v>1.20019E-4</v>
      </c>
      <c r="AXG28" s="10">
        <v>8.0000000000000007E-5</v>
      </c>
      <c r="AXH28" s="10">
        <v>6.0000000000000002E-5</v>
      </c>
      <c r="AXI28" s="10">
        <v>4.0000000000000003E-5</v>
      </c>
      <c r="AXJ28" s="10">
        <v>2.0000000000000002E-5</v>
      </c>
      <c r="AXK28" s="10">
        <v>2.0000000000000002E-5</v>
      </c>
      <c r="AXL28">
        <v>0</v>
      </c>
      <c r="AXM28">
        <v>0</v>
      </c>
      <c r="AXN28">
        <v>0</v>
      </c>
      <c r="AXO28">
        <v>0</v>
      </c>
      <c r="AXP28">
        <v>0</v>
      </c>
      <c r="AXQ28">
        <v>0</v>
      </c>
      <c r="AXR28">
        <v>0</v>
      </c>
      <c r="AXS28">
        <v>0</v>
      </c>
      <c r="AXT28">
        <v>0</v>
      </c>
      <c r="AXU28">
        <v>0</v>
      </c>
      <c r="AXV28">
        <v>0</v>
      </c>
      <c r="AXW28">
        <v>0</v>
      </c>
      <c r="AXX28" s="10">
        <v>2.0000000000000002E-5</v>
      </c>
      <c r="AXY28" s="10">
        <v>2.0000000000000002E-5</v>
      </c>
      <c r="AXZ28" s="10">
        <v>2.0000000000000002E-5</v>
      </c>
      <c r="AYA28" s="10">
        <v>4.0000000000000003E-5</v>
      </c>
      <c r="AYB28" s="10">
        <v>6.0000000000000002E-5</v>
      </c>
      <c r="AYC28" s="10">
        <v>8.0000000000000007E-5</v>
      </c>
      <c r="AYD28">
        <v>1.20019E-4</v>
      </c>
      <c r="AYE28">
        <v>1.4002200000000001E-4</v>
      </c>
      <c r="AYF28">
        <v>1.8002900000000001E-4</v>
      </c>
      <c r="AYG28">
        <v>2.2003499999999999E-4</v>
      </c>
      <c r="AYH28">
        <v>2.4003800000000001E-4</v>
      </c>
      <c r="AYI28">
        <v>2.6004199999999999E-4</v>
      </c>
      <c r="AYJ28">
        <v>2.8004499999999998E-4</v>
      </c>
      <c r="AYK28">
        <v>2.8004499999999998E-4</v>
      </c>
      <c r="AYL28">
        <v>2.8004499999999998E-4</v>
      </c>
      <c r="AYM28">
        <v>2.6004199999999999E-4</v>
      </c>
      <c r="AYN28">
        <v>2.4003800000000001E-4</v>
      </c>
      <c r="AYO28">
        <v>2.00032E-4</v>
      </c>
      <c r="AYP28">
        <v>1.8002900000000001E-4</v>
      </c>
      <c r="AYQ28">
        <v>1.4002200000000001E-4</v>
      </c>
      <c r="AYR28">
        <v>1.20019E-4</v>
      </c>
      <c r="AYS28">
        <v>1.00016E-4</v>
      </c>
      <c r="AYT28" s="10">
        <v>8.0000000000000007E-5</v>
      </c>
      <c r="AYU28" s="10">
        <v>8.0000000000000007E-5</v>
      </c>
      <c r="AYV28">
        <v>1.00016E-4</v>
      </c>
      <c r="AYW28">
        <v>1.20019E-4</v>
      </c>
      <c r="AYX28">
        <v>1.6002599999999999E-4</v>
      </c>
      <c r="AYY28">
        <v>2.2003499999999999E-4</v>
      </c>
      <c r="AYZ28">
        <v>3.0004800000000002E-4</v>
      </c>
      <c r="AZA28">
        <v>3.8006100000000001E-4</v>
      </c>
      <c r="AZB28">
        <v>4.6007399999999999E-4</v>
      </c>
      <c r="AZC28">
        <v>5.6008999999999996E-4</v>
      </c>
      <c r="AZD28">
        <v>6.4010200000000003E-4</v>
      </c>
      <c r="AZE28">
        <v>7.2011500000000001E-4</v>
      </c>
      <c r="AZF28">
        <v>7.80125E-4</v>
      </c>
      <c r="AZG28">
        <v>8.2013099999999999E-4</v>
      </c>
      <c r="AZH28">
        <v>8.2013099999999999E-4</v>
      </c>
      <c r="AZI28">
        <v>8.2013099999999999E-4</v>
      </c>
      <c r="AZJ28">
        <v>8.0012799999999999E-4</v>
      </c>
      <c r="AZK28">
        <v>7.6012200000000001E-4</v>
      </c>
      <c r="AZL28">
        <v>7.0011200000000002E-4</v>
      </c>
      <c r="AZM28">
        <v>6.6010600000000004E-4</v>
      </c>
      <c r="AZN28">
        <v>6.0009600000000005E-4</v>
      </c>
      <c r="AZO28">
        <v>5.6008999999999996E-4</v>
      </c>
      <c r="AZP28">
        <v>5.0007999999999997E-4</v>
      </c>
      <c r="AZQ28">
        <v>4.6007399999999999E-4</v>
      </c>
      <c r="AZR28">
        <v>4.2006699999999999E-4</v>
      </c>
      <c r="AZS28">
        <v>3.8006100000000001E-4</v>
      </c>
      <c r="AZT28">
        <v>3.4005400000000001E-4</v>
      </c>
      <c r="AZU28">
        <v>2.8004499999999998E-4</v>
      </c>
      <c r="AZV28">
        <v>2.4003800000000001E-4</v>
      </c>
      <c r="AZW28">
        <v>2.00032E-4</v>
      </c>
      <c r="AZX28">
        <v>1.6002599999999999E-4</v>
      </c>
      <c r="AZY28">
        <v>1.20019E-4</v>
      </c>
      <c r="AZZ28">
        <v>1.00016E-4</v>
      </c>
      <c r="BAA28" s="10">
        <v>6.0000000000000002E-5</v>
      </c>
      <c r="BAB28" s="10">
        <v>4.0000000000000003E-5</v>
      </c>
      <c r="BAC28" s="10">
        <v>4.0000000000000003E-5</v>
      </c>
      <c r="BAD28" s="10">
        <v>2.0000000000000002E-5</v>
      </c>
      <c r="BAE28" s="10">
        <v>2.0000000000000002E-5</v>
      </c>
      <c r="BAF28" s="10">
        <v>4.0000000000000003E-5</v>
      </c>
      <c r="BAG28" s="10">
        <v>4.0000000000000003E-5</v>
      </c>
      <c r="BAH28" s="10">
        <v>6.0000000000000002E-5</v>
      </c>
      <c r="BAI28" s="10">
        <v>8.0000000000000007E-5</v>
      </c>
      <c r="BAJ28">
        <v>1.20019E-4</v>
      </c>
      <c r="BAK28">
        <v>1.4002200000000001E-4</v>
      </c>
      <c r="BAL28">
        <v>1.8002900000000001E-4</v>
      </c>
      <c r="BAM28">
        <v>2.2003499999999999E-4</v>
      </c>
      <c r="BAN28">
        <v>2.4003800000000001E-4</v>
      </c>
      <c r="BAO28">
        <v>2.8004499999999998E-4</v>
      </c>
      <c r="BAP28">
        <v>2.8004499999999998E-4</v>
      </c>
      <c r="BAQ28">
        <v>2.8004499999999998E-4</v>
      </c>
      <c r="BAR28">
        <v>2.8004499999999998E-4</v>
      </c>
      <c r="BAS28">
        <v>2.6004199999999999E-4</v>
      </c>
      <c r="BAT28">
        <v>2.4003800000000001E-4</v>
      </c>
      <c r="BAU28">
        <v>2.00032E-4</v>
      </c>
      <c r="BAV28">
        <v>1.6002599999999999E-4</v>
      </c>
      <c r="BAW28">
        <v>1.4002200000000001E-4</v>
      </c>
      <c r="BAX28">
        <v>1.00016E-4</v>
      </c>
      <c r="BAY28" s="10">
        <v>8.0000000000000007E-5</v>
      </c>
      <c r="BAZ28" s="10">
        <v>6.0000000000000002E-5</v>
      </c>
      <c r="BBA28" s="10">
        <v>4.0000000000000003E-5</v>
      </c>
      <c r="BBB28" s="10">
        <v>2.0000000000000002E-5</v>
      </c>
      <c r="BBC28" s="10">
        <v>2.0000000000000002E-5</v>
      </c>
      <c r="BBD28">
        <v>0</v>
      </c>
      <c r="BBE28">
        <v>0</v>
      </c>
      <c r="BBF28">
        <v>0</v>
      </c>
      <c r="BBG28">
        <v>0</v>
      </c>
      <c r="BBH28">
        <v>0</v>
      </c>
      <c r="BBI28">
        <v>0</v>
      </c>
      <c r="BBJ28">
        <v>0</v>
      </c>
      <c r="BBK28">
        <v>0</v>
      </c>
      <c r="BBL28">
        <v>0</v>
      </c>
      <c r="BBM28">
        <v>0</v>
      </c>
      <c r="BBN28">
        <v>0</v>
      </c>
      <c r="BBO28">
        <v>0</v>
      </c>
      <c r="BBP28">
        <v>0</v>
      </c>
      <c r="BBQ28">
        <v>0</v>
      </c>
      <c r="BBR28">
        <v>0</v>
      </c>
      <c r="BBS28">
        <v>0</v>
      </c>
      <c r="BBT28">
        <v>0</v>
      </c>
      <c r="BBU28">
        <v>0</v>
      </c>
      <c r="BBV28">
        <v>0</v>
      </c>
      <c r="BBW28">
        <v>0</v>
      </c>
      <c r="BBX28">
        <v>0</v>
      </c>
      <c r="BBY28">
        <v>0</v>
      </c>
      <c r="BBZ28">
        <v>0</v>
      </c>
      <c r="BCA28">
        <v>0</v>
      </c>
      <c r="BCB28">
        <v>0</v>
      </c>
      <c r="BCC28">
        <v>0</v>
      </c>
      <c r="BCD28">
        <v>0</v>
      </c>
      <c r="BCE28">
        <v>0</v>
      </c>
      <c r="BCF28">
        <v>0</v>
      </c>
      <c r="BCG28">
        <v>0</v>
      </c>
      <c r="BCH28">
        <v>0</v>
      </c>
      <c r="BCI28">
        <v>0</v>
      </c>
      <c r="BCJ28">
        <v>0</v>
      </c>
      <c r="BCK28">
        <v>0</v>
      </c>
      <c r="BCL28">
        <v>0</v>
      </c>
      <c r="BCM28">
        <v>0</v>
      </c>
      <c r="BCN28">
        <v>0</v>
      </c>
      <c r="BCO28">
        <v>0</v>
      </c>
      <c r="BCP28">
        <v>0</v>
      </c>
      <c r="BCQ28">
        <v>0</v>
      </c>
      <c r="BCR28">
        <v>0</v>
      </c>
      <c r="BCS28">
        <v>0</v>
      </c>
      <c r="BCT28">
        <v>0</v>
      </c>
      <c r="BCU28">
        <v>0</v>
      </c>
      <c r="BCV28">
        <v>0</v>
      </c>
      <c r="BCW28">
        <v>0</v>
      </c>
      <c r="BCX28">
        <v>0</v>
      </c>
      <c r="BCY28">
        <v>0</v>
      </c>
      <c r="BCZ28">
        <v>0</v>
      </c>
      <c r="BDA28">
        <v>0</v>
      </c>
      <c r="BDB28">
        <v>0</v>
      </c>
      <c r="BDC28">
        <v>0</v>
      </c>
      <c r="BDD28">
        <v>0</v>
      </c>
      <c r="BDE28">
        <v>0</v>
      </c>
      <c r="BDF28">
        <v>0</v>
      </c>
      <c r="BDG28">
        <v>0</v>
      </c>
      <c r="BDH28">
        <v>0</v>
      </c>
      <c r="BDI28">
        <v>0</v>
      </c>
      <c r="BDJ28">
        <v>0</v>
      </c>
      <c r="BDK28">
        <v>0</v>
      </c>
      <c r="BDL28">
        <v>0</v>
      </c>
      <c r="BDM28">
        <v>0</v>
      </c>
      <c r="BDN28">
        <v>0</v>
      </c>
      <c r="BDO28">
        <v>0</v>
      </c>
      <c r="BDP28" s="10">
        <v>2.0000000000000002E-5</v>
      </c>
      <c r="BDQ28" s="10">
        <v>2.0000000000000002E-5</v>
      </c>
      <c r="BDR28" s="10">
        <v>4.0000000000000003E-5</v>
      </c>
      <c r="BDS28" s="10">
        <v>6.0000000000000002E-5</v>
      </c>
      <c r="BDT28" s="10">
        <v>8.0000000000000007E-5</v>
      </c>
      <c r="BDU28">
        <v>1.00016E-4</v>
      </c>
      <c r="BDV28">
        <v>1.20019E-4</v>
      </c>
      <c r="BDW28">
        <v>1.6002599999999999E-4</v>
      </c>
      <c r="BDX28">
        <v>2.00032E-4</v>
      </c>
      <c r="BDY28">
        <v>2.4003800000000001E-4</v>
      </c>
      <c r="BDZ28">
        <v>2.6004199999999999E-4</v>
      </c>
      <c r="BEA28">
        <v>2.8004499999999998E-4</v>
      </c>
      <c r="BEB28">
        <v>2.8004499999999998E-4</v>
      </c>
      <c r="BEC28">
        <v>2.8004499999999998E-4</v>
      </c>
      <c r="BED28">
        <v>2.8004499999999998E-4</v>
      </c>
      <c r="BEE28">
        <v>2.6004199999999999E-4</v>
      </c>
      <c r="BEF28">
        <v>2.2003499999999999E-4</v>
      </c>
      <c r="BEG28">
        <v>1.8002900000000001E-4</v>
      </c>
      <c r="BEH28">
        <v>1.6002599999999999E-4</v>
      </c>
      <c r="BEI28">
        <v>1.20019E-4</v>
      </c>
      <c r="BEJ28" s="10">
        <v>8.0000000000000007E-5</v>
      </c>
      <c r="BEK28" s="10">
        <v>6.0000000000000002E-5</v>
      </c>
      <c r="BEL28" s="10">
        <v>4.0000000000000003E-5</v>
      </c>
      <c r="BEM28" s="10">
        <v>2.0000000000000002E-5</v>
      </c>
      <c r="BEN28" s="10">
        <v>2.0000000000000002E-5</v>
      </c>
      <c r="BEO28" s="10">
        <v>2.0000000000000002E-5</v>
      </c>
      <c r="BEP28">
        <v>0</v>
      </c>
      <c r="BEQ28">
        <v>0</v>
      </c>
      <c r="BER28">
        <v>0</v>
      </c>
      <c r="BES28">
        <v>0</v>
      </c>
      <c r="BET28">
        <v>0</v>
      </c>
      <c r="BEU28">
        <v>0</v>
      </c>
      <c r="BEV28">
        <v>0</v>
      </c>
      <c r="BEW28">
        <v>0</v>
      </c>
      <c r="BEX28">
        <v>0</v>
      </c>
      <c r="BEY28">
        <v>0</v>
      </c>
      <c r="BEZ28">
        <v>0</v>
      </c>
      <c r="BFA28">
        <v>0</v>
      </c>
      <c r="BFB28">
        <v>0</v>
      </c>
      <c r="BFC28">
        <v>0</v>
      </c>
      <c r="BFD28">
        <v>0</v>
      </c>
      <c r="BFE28">
        <v>0</v>
      </c>
      <c r="BFF28">
        <v>0</v>
      </c>
      <c r="BFG28">
        <v>0</v>
      </c>
      <c r="BFH28">
        <v>0</v>
      </c>
      <c r="BFI28">
        <v>0</v>
      </c>
      <c r="BFJ28">
        <v>0</v>
      </c>
      <c r="BFK28">
        <v>0</v>
      </c>
      <c r="BFL28">
        <v>0</v>
      </c>
      <c r="BFM28">
        <v>0</v>
      </c>
      <c r="BFN28">
        <v>0</v>
      </c>
      <c r="BFO28">
        <v>0</v>
      </c>
      <c r="BFP28">
        <v>0</v>
      </c>
      <c r="BFQ28">
        <v>0</v>
      </c>
      <c r="BFR28">
        <v>0</v>
      </c>
      <c r="BFS28">
        <v>0</v>
      </c>
      <c r="BFT28">
        <v>0</v>
      </c>
      <c r="BFU28">
        <v>0</v>
      </c>
      <c r="BFV28">
        <v>0</v>
      </c>
      <c r="BFW28">
        <v>0</v>
      </c>
      <c r="BFX28">
        <v>0</v>
      </c>
      <c r="BFY28">
        <v>0</v>
      </c>
      <c r="BFZ28">
        <v>0</v>
      </c>
      <c r="BGA28">
        <v>0</v>
      </c>
      <c r="BGB28">
        <v>0</v>
      </c>
      <c r="BGC28" s="10">
        <v>2.0000000000000002E-5</v>
      </c>
      <c r="BGD28" s="10">
        <v>2.0000000000000002E-5</v>
      </c>
      <c r="BGE28" s="10">
        <v>4.0000000000000003E-5</v>
      </c>
      <c r="BGF28" s="10">
        <v>6.0000000000000002E-5</v>
      </c>
      <c r="BGG28" s="10">
        <v>8.0000000000000007E-5</v>
      </c>
      <c r="BGH28">
        <v>1.00016E-4</v>
      </c>
      <c r="BGI28">
        <v>1.4002200000000001E-4</v>
      </c>
      <c r="BGJ28">
        <v>1.6002599999999999E-4</v>
      </c>
      <c r="BGK28">
        <v>2.00032E-4</v>
      </c>
      <c r="BGL28">
        <v>2.4003800000000001E-4</v>
      </c>
      <c r="BGM28">
        <v>2.6004199999999999E-4</v>
      </c>
      <c r="BGN28">
        <v>2.8004499999999998E-4</v>
      </c>
      <c r="BGO28">
        <v>2.8004499999999998E-4</v>
      </c>
      <c r="BGP28">
        <v>2.8004499999999998E-4</v>
      </c>
      <c r="BGQ28">
        <v>2.6004199999999999E-4</v>
      </c>
      <c r="BGR28">
        <v>2.4003800000000001E-4</v>
      </c>
      <c r="BGS28">
        <v>2.2003499999999999E-4</v>
      </c>
      <c r="BGT28">
        <v>1.8002900000000001E-4</v>
      </c>
      <c r="BGU28">
        <v>1.4002200000000001E-4</v>
      </c>
      <c r="BGV28">
        <v>1.20019E-4</v>
      </c>
      <c r="BGW28" s="10">
        <v>8.0000000000000007E-5</v>
      </c>
      <c r="BGX28" s="10">
        <v>6.0000000000000002E-5</v>
      </c>
      <c r="BGY28" s="10">
        <v>4.0000000000000003E-5</v>
      </c>
      <c r="BGZ28" s="10">
        <v>2.0000000000000002E-5</v>
      </c>
      <c r="BHA28" s="10">
        <v>2.0000000000000002E-5</v>
      </c>
      <c r="BHB28" s="10">
        <v>2.0000000000000002E-5</v>
      </c>
      <c r="BHC28">
        <v>0</v>
      </c>
      <c r="BHD28">
        <v>0</v>
      </c>
      <c r="BHE28">
        <v>0</v>
      </c>
      <c r="BHF28">
        <v>0</v>
      </c>
      <c r="BHG28">
        <v>0</v>
      </c>
      <c r="BHH28">
        <v>0</v>
      </c>
      <c r="BHI28">
        <v>0</v>
      </c>
      <c r="BHJ28">
        <v>0</v>
      </c>
      <c r="BHK28">
        <v>0</v>
      </c>
      <c r="BHL28">
        <v>0</v>
      </c>
      <c r="BHM28">
        <v>0</v>
      </c>
      <c r="BHN28">
        <v>0</v>
      </c>
      <c r="BHO28">
        <v>0</v>
      </c>
      <c r="BHP28">
        <v>0</v>
      </c>
      <c r="BHQ28">
        <v>0</v>
      </c>
      <c r="BHR28">
        <v>0</v>
      </c>
      <c r="BHS28">
        <v>0</v>
      </c>
      <c r="BHT28">
        <v>0</v>
      </c>
      <c r="BHU28">
        <v>0</v>
      </c>
      <c r="BHV28">
        <v>0</v>
      </c>
      <c r="BHW28">
        <v>0</v>
      </c>
      <c r="BHX28">
        <v>0</v>
      </c>
      <c r="BHY28">
        <v>0</v>
      </c>
      <c r="BHZ28">
        <v>0</v>
      </c>
      <c r="BIA28">
        <v>0</v>
      </c>
      <c r="BIB28">
        <v>0</v>
      </c>
      <c r="BIC28">
        <v>0</v>
      </c>
      <c r="BID28">
        <v>0</v>
      </c>
      <c r="BIE28">
        <v>0</v>
      </c>
      <c r="BIF28">
        <v>0</v>
      </c>
      <c r="BIG28">
        <v>0</v>
      </c>
      <c r="BIH28">
        <v>0</v>
      </c>
      <c r="BII28">
        <v>0</v>
      </c>
      <c r="BIJ28">
        <v>0</v>
      </c>
      <c r="BIK28">
        <v>0</v>
      </c>
      <c r="BIL28">
        <v>0</v>
      </c>
      <c r="BIM28">
        <v>0</v>
      </c>
      <c r="BIN28">
        <v>0</v>
      </c>
      <c r="BIO28">
        <v>0</v>
      </c>
      <c r="BIP28">
        <v>0</v>
      </c>
      <c r="BIQ28">
        <v>0</v>
      </c>
      <c r="BIR28">
        <v>0</v>
      </c>
      <c r="BIS28">
        <v>0</v>
      </c>
      <c r="BIT28">
        <v>0</v>
      </c>
      <c r="BIU28">
        <v>0</v>
      </c>
      <c r="BIV28">
        <v>0</v>
      </c>
      <c r="BIW28">
        <v>0</v>
      </c>
      <c r="BIX28">
        <v>0</v>
      </c>
      <c r="BIY28">
        <v>0</v>
      </c>
      <c r="BIZ28">
        <v>0</v>
      </c>
      <c r="BJA28">
        <v>0</v>
      </c>
      <c r="BJB28">
        <v>0</v>
      </c>
      <c r="BJC28">
        <v>0</v>
      </c>
      <c r="BJD28">
        <v>0</v>
      </c>
      <c r="BJE28">
        <v>0</v>
      </c>
      <c r="BJF28">
        <v>0</v>
      </c>
      <c r="BJG28">
        <v>0</v>
      </c>
      <c r="BJH28">
        <v>0</v>
      </c>
      <c r="BJI28">
        <v>0</v>
      </c>
      <c r="BJJ28">
        <v>0</v>
      </c>
      <c r="BJK28">
        <v>0</v>
      </c>
      <c r="BJL28">
        <v>0</v>
      </c>
      <c r="BJM28">
        <v>0</v>
      </c>
      <c r="BJN28">
        <v>0</v>
      </c>
      <c r="BJO28">
        <v>0</v>
      </c>
      <c r="BJP28">
        <v>0</v>
      </c>
      <c r="BJQ28">
        <v>0</v>
      </c>
      <c r="BJR28">
        <v>0</v>
      </c>
      <c r="BJS28">
        <v>0</v>
      </c>
      <c r="BJT28">
        <v>0</v>
      </c>
      <c r="BJU28">
        <v>0</v>
      </c>
      <c r="BJV28">
        <v>0</v>
      </c>
      <c r="BJW28">
        <v>0</v>
      </c>
      <c r="BJX28">
        <v>0</v>
      </c>
      <c r="BJY28">
        <v>0</v>
      </c>
      <c r="BJZ28">
        <v>0</v>
      </c>
      <c r="BKA28">
        <v>0</v>
      </c>
      <c r="BKB28">
        <v>0</v>
      </c>
      <c r="BKC28">
        <v>0</v>
      </c>
      <c r="BKD28">
        <v>0</v>
      </c>
      <c r="BKE28">
        <v>0</v>
      </c>
      <c r="BKF28">
        <v>0</v>
      </c>
      <c r="BKG28">
        <v>0</v>
      </c>
      <c r="BKH28">
        <v>0</v>
      </c>
      <c r="BKI28">
        <v>0</v>
      </c>
      <c r="BKJ28">
        <v>0</v>
      </c>
      <c r="BKK28">
        <v>0</v>
      </c>
      <c r="BKL28">
        <v>0</v>
      </c>
      <c r="BKM28">
        <v>0</v>
      </c>
      <c r="BKN28">
        <v>0</v>
      </c>
      <c r="BKO28">
        <v>0</v>
      </c>
      <c r="BKP28">
        <v>0</v>
      </c>
      <c r="BKQ28">
        <v>0</v>
      </c>
      <c r="BKR28">
        <v>0</v>
      </c>
      <c r="BKS28">
        <v>0</v>
      </c>
      <c r="BKT28">
        <v>0</v>
      </c>
      <c r="BKU28">
        <v>0</v>
      </c>
      <c r="BKV28">
        <v>0</v>
      </c>
      <c r="BKW28">
        <v>0</v>
      </c>
      <c r="BKX28">
        <v>0</v>
      </c>
      <c r="BKY28">
        <v>0</v>
      </c>
      <c r="BKZ28">
        <v>0</v>
      </c>
      <c r="BLA28">
        <v>0</v>
      </c>
      <c r="BLB28">
        <v>0</v>
      </c>
      <c r="BLC28">
        <v>0</v>
      </c>
      <c r="BLD28">
        <v>0</v>
      </c>
      <c r="BLE28">
        <v>0</v>
      </c>
      <c r="BLF28">
        <v>0</v>
      </c>
      <c r="BLG28">
        <v>0</v>
      </c>
      <c r="BLH28">
        <v>0</v>
      </c>
      <c r="BLI28">
        <v>0</v>
      </c>
      <c r="BLJ28">
        <v>0</v>
      </c>
      <c r="BLK28">
        <v>0</v>
      </c>
      <c r="BLL28">
        <v>0</v>
      </c>
      <c r="BLM28">
        <v>0</v>
      </c>
      <c r="BLN28">
        <v>0</v>
      </c>
      <c r="BLO28">
        <v>0</v>
      </c>
      <c r="BLP28">
        <v>0</v>
      </c>
      <c r="BLQ28">
        <v>0</v>
      </c>
      <c r="BLR28">
        <v>0</v>
      </c>
      <c r="BLS28">
        <v>0</v>
      </c>
      <c r="BLT28">
        <v>0</v>
      </c>
      <c r="BLU28">
        <v>0</v>
      </c>
      <c r="BLV28">
        <v>0</v>
      </c>
      <c r="BLW28">
        <v>0</v>
      </c>
      <c r="BLX28">
        <v>0</v>
      </c>
      <c r="BLY28">
        <v>0</v>
      </c>
      <c r="BLZ28">
        <v>0</v>
      </c>
      <c r="BMA28">
        <v>0</v>
      </c>
      <c r="BMB28">
        <v>0</v>
      </c>
      <c r="BMC28">
        <v>0</v>
      </c>
      <c r="BMD28">
        <v>0</v>
      </c>
      <c r="BME28">
        <v>0</v>
      </c>
      <c r="BMF28">
        <v>0</v>
      </c>
      <c r="BMG28">
        <v>0</v>
      </c>
      <c r="BMH28">
        <v>0</v>
      </c>
      <c r="BMI28">
        <v>0</v>
      </c>
      <c r="BMJ28">
        <v>0</v>
      </c>
      <c r="BMK28">
        <v>0</v>
      </c>
      <c r="BML28">
        <v>0</v>
      </c>
      <c r="BMM28">
        <v>0</v>
      </c>
      <c r="BMN28">
        <v>0</v>
      </c>
      <c r="BMO28">
        <v>0</v>
      </c>
      <c r="BMP28">
        <v>0</v>
      </c>
      <c r="BMQ28">
        <v>0</v>
      </c>
      <c r="BMR28">
        <v>0</v>
      </c>
      <c r="BMS28">
        <v>0</v>
      </c>
      <c r="BMT28">
        <v>0</v>
      </c>
      <c r="BMU28">
        <v>0</v>
      </c>
      <c r="BMV28">
        <v>0</v>
      </c>
      <c r="BMW28">
        <v>0</v>
      </c>
      <c r="BMX28">
        <v>0</v>
      </c>
      <c r="BMY28">
        <v>0</v>
      </c>
      <c r="BMZ28">
        <v>0</v>
      </c>
      <c r="BNA28">
        <v>0</v>
      </c>
      <c r="BNB28">
        <v>0</v>
      </c>
      <c r="BNC28">
        <v>0</v>
      </c>
      <c r="BND28">
        <v>0</v>
      </c>
      <c r="BNE28">
        <v>0</v>
      </c>
      <c r="BNF28">
        <v>0</v>
      </c>
      <c r="BNG28">
        <v>0</v>
      </c>
      <c r="BNH28">
        <v>0</v>
      </c>
      <c r="BNI28">
        <v>0</v>
      </c>
      <c r="BNJ28">
        <v>0</v>
      </c>
      <c r="BNK28">
        <v>0</v>
      </c>
      <c r="BNL28">
        <v>0</v>
      </c>
      <c r="BNM28">
        <v>0</v>
      </c>
      <c r="BNN28">
        <v>0</v>
      </c>
      <c r="BNO28">
        <v>0</v>
      </c>
      <c r="BNP28">
        <v>0</v>
      </c>
      <c r="BNQ28">
        <v>0</v>
      </c>
      <c r="BNR28">
        <v>0</v>
      </c>
      <c r="BNS28">
        <v>0</v>
      </c>
      <c r="BNT28">
        <v>0</v>
      </c>
      <c r="BNU28">
        <v>0</v>
      </c>
      <c r="BNV28">
        <v>0</v>
      </c>
      <c r="BNW28">
        <v>0</v>
      </c>
      <c r="BNX28">
        <v>0</v>
      </c>
      <c r="BNY28">
        <v>0</v>
      </c>
      <c r="BNZ28">
        <v>0</v>
      </c>
      <c r="BOA28">
        <v>0</v>
      </c>
      <c r="BOB28">
        <v>0</v>
      </c>
      <c r="BOC28">
        <v>0</v>
      </c>
      <c r="BOD28">
        <v>0</v>
      </c>
      <c r="BOE28">
        <v>0</v>
      </c>
      <c r="BOF28">
        <v>0</v>
      </c>
      <c r="BOG28">
        <v>0</v>
      </c>
      <c r="BOH28">
        <v>0</v>
      </c>
      <c r="BOI28">
        <v>0</v>
      </c>
      <c r="BOJ28">
        <v>0</v>
      </c>
    </row>
    <row r="29" spans="1:1752" x14ac:dyDescent="0.25">
      <c r="A29" t="s">
        <v>32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 s="10">
        <v>2.0000000000000002E-5</v>
      </c>
      <c r="BO29" s="10">
        <v>2.0000000000000002E-5</v>
      </c>
      <c r="BP29" s="10">
        <v>4.0000000000000003E-5</v>
      </c>
      <c r="BQ29" s="10">
        <v>6.0000000000000002E-5</v>
      </c>
      <c r="BR29">
        <v>1.0001399999999999E-4</v>
      </c>
      <c r="BS29">
        <v>1.4002E-4</v>
      </c>
      <c r="BT29">
        <v>1.80025E-4</v>
      </c>
      <c r="BU29">
        <v>2.40034E-4</v>
      </c>
      <c r="BV29">
        <v>3.2004499999999998E-4</v>
      </c>
      <c r="BW29">
        <v>3.8005299999999999E-4</v>
      </c>
      <c r="BX29">
        <v>4.4006200000000002E-4</v>
      </c>
      <c r="BY29">
        <v>5.0007000000000003E-4</v>
      </c>
      <c r="BZ29">
        <v>5.6007799999999999E-4</v>
      </c>
      <c r="CA29">
        <v>5.8008099999999998E-4</v>
      </c>
      <c r="CB29">
        <v>5.8008099999999998E-4</v>
      </c>
      <c r="CC29">
        <v>5.6007799999999999E-4</v>
      </c>
      <c r="CD29">
        <v>5.2007300000000002E-4</v>
      </c>
      <c r="CE29">
        <v>4.6006399999999999E-4</v>
      </c>
      <c r="CF29">
        <v>4.0005599999999998E-4</v>
      </c>
      <c r="CG29">
        <v>3.2004499999999998E-4</v>
      </c>
      <c r="CH29">
        <v>2.60036E-4</v>
      </c>
      <c r="CI29">
        <v>2.0002799999999999E-4</v>
      </c>
      <c r="CJ29">
        <v>1.4002E-4</v>
      </c>
      <c r="CK29">
        <v>1.0001399999999999E-4</v>
      </c>
      <c r="CL29" s="10">
        <v>6.0000000000000002E-5</v>
      </c>
      <c r="CM29" s="10">
        <v>4.0000000000000003E-5</v>
      </c>
      <c r="CN29" s="10">
        <v>2.0000000000000002E-5</v>
      </c>
      <c r="CO29" s="10">
        <v>2.0000000000000002E-5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 s="10">
        <v>2.0000000000000002E-5</v>
      </c>
      <c r="DD29" s="10">
        <v>2.0000000000000002E-5</v>
      </c>
      <c r="DE29" s="10">
        <v>4.0000000000000003E-5</v>
      </c>
      <c r="DF29" s="10">
        <v>8.0000000000000007E-5</v>
      </c>
      <c r="DG29">
        <v>1.20017E-4</v>
      </c>
      <c r="DH29">
        <v>1.6002200000000001E-4</v>
      </c>
      <c r="DI29">
        <v>2.40034E-4</v>
      </c>
      <c r="DJ29">
        <v>3.2004499999999998E-4</v>
      </c>
      <c r="DK29">
        <v>4.0005599999999998E-4</v>
      </c>
      <c r="DL29">
        <v>5.2007300000000002E-4</v>
      </c>
      <c r="DM29">
        <v>6.4008999999999995E-4</v>
      </c>
      <c r="DN29">
        <v>7.40104E-4</v>
      </c>
      <c r="DO29">
        <v>8.6012000000000003E-4</v>
      </c>
      <c r="DP29">
        <v>9.6013399999999997E-4</v>
      </c>
      <c r="DQ29">
        <v>1.040146E-3</v>
      </c>
      <c r="DR29">
        <v>1.1001540000000001E-3</v>
      </c>
      <c r="DS29">
        <v>1.1401600000000001E-3</v>
      </c>
      <c r="DT29">
        <v>1.160162E-3</v>
      </c>
      <c r="DU29">
        <v>1.160162E-3</v>
      </c>
      <c r="DV29">
        <v>1.1401600000000001E-3</v>
      </c>
      <c r="DW29">
        <v>1.1001540000000001E-3</v>
      </c>
      <c r="DX29">
        <v>1.040146E-3</v>
      </c>
      <c r="DY29">
        <v>9.8013700000000007E-4</v>
      </c>
      <c r="DZ29">
        <v>9.20129E-4</v>
      </c>
      <c r="EA29">
        <v>8.4011800000000005E-4</v>
      </c>
      <c r="EB29">
        <v>7.6010599999999998E-4</v>
      </c>
      <c r="EC29">
        <v>7.0009800000000002E-4</v>
      </c>
      <c r="ED29">
        <v>6.2008699999999996E-4</v>
      </c>
      <c r="EE29">
        <v>5.6007799999999999E-4</v>
      </c>
      <c r="EF29">
        <v>5.0007000000000003E-4</v>
      </c>
      <c r="EG29">
        <v>4.4006200000000002E-4</v>
      </c>
      <c r="EH29">
        <v>3.8005299999999999E-4</v>
      </c>
      <c r="EI29">
        <v>3.4004800000000002E-4</v>
      </c>
      <c r="EJ29">
        <v>3.0004199999999998E-4</v>
      </c>
      <c r="EK29">
        <v>2.60036E-4</v>
      </c>
      <c r="EL29">
        <v>2.40034E-4</v>
      </c>
      <c r="EM29">
        <v>2.40034E-4</v>
      </c>
      <c r="EN29">
        <v>2.60036E-4</v>
      </c>
      <c r="EO29">
        <v>3.0004199999999998E-4</v>
      </c>
      <c r="EP29">
        <v>3.4004800000000002E-4</v>
      </c>
      <c r="EQ29">
        <v>4.0005599999999998E-4</v>
      </c>
      <c r="ER29">
        <v>4.6006399999999999E-4</v>
      </c>
      <c r="ES29">
        <v>5.2007300000000002E-4</v>
      </c>
      <c r="ET29">
        <v>5.8008099999999998E-4</v>
      </c>
      <c r="EU29">
        <v>6.2008699999999996E-4</v>
      </c>
      <c r="EV29">
        <v>6.6009200000000004E-4</v>
      </c>
      <c r="EW29">
        <v>7.0009800000000002E-4</v>
      </c>
      <c r="EX29">
        <v>7.40104E-4</v>
      </c>
      <c r="EY29">
        <v>7.8010899999999997E-4</v>
      </c>
      <c r="EZ29">
        <v>8.4011800000000005E-4</v>
      </c>
      <c r="FA29">
        <v>9.20129E-4</v>
      </c>
      <c r="FB29">
        <v>1.0001400000000001E-3</v>
      </c>
      <c r="FC29">
        <v>1.1001540000000001E-3</v>
      </c>
      <c r="FD29">
        <v>1.2201709999999999E-3</v>
      </c>
      <c r="FE29">
        <v>1.340188E-3</v>
      </c>
      <c r="FF29">
        <v>1.4602040000000001E-3</v>
      </c>
      <c r="FG29">
        <v>1.5602179999999999E-3</v>
      </c>
      <c r="FH29">
        <v>1.6402299999999999E-3</v>
      </c>
      <c r="FI29">
        <v>1.700238E-3</v>
      </c>
      <c r="FJ29">
        <v>1.7402439999999999E-3</v>
      </c>
      <c r="FK29">
        <v>1.760246E-3</v>
      </c>
      <c r="FL29">
        <v>1.760246E-3</v>
      </c>
      <c r="FM29">
        <v>1.720241E-3</v>
      </c>
      <c r="FN29">
        <v>1.680235E-3</v>
      </c>
      <c r="FO29">
        <v>1.6402299999999999E-3</v>
      </c>
      <c r="FP29">
        <v>1.5802209999999999E-3</v>
      </c>
      <c r="FQ29">
        <v>1.5202130000000001E-3</v>
      </c>
      <c r="FR29">
        <v>1.4802070000000001E-3</v>
      </c>
      <c r="FS29">
        <v>1.440202E-3</v>
      </c>
      <c r="FT29">
        <v>1.400196E-3</v>
      </c>
      <c r="FU29">
        <v>1.380193E-3</v>
      </c>
      <c r="FV29">
        <v>1.380193E-3</v>
      </c>
      <c r="FW29">
        <v>1.380193E-3</v>
      </c>
      <c r="FX29">
        <v>1.420199E-3</v>
      </c>
      <c r="FY29">
        <v>1.4602040000000001E-3</v>
      </c>
      <c r="FZ29">
        <v>1.5202130000000001E-3</v>
      </c>
      <c r="GA29">
        <v>1.5802209999999999E-3</v>
      </c>
      <c r="GB29">
        <v>1.6402299999999999E-3</v>
      </c>
      <c r="GC29">
        <v>1.700238E-3</v>
      </c>
      <c r="GD29">
        <v>1.7402439999999999E-3</v>
      </c>
      <c r="GE29">
        <v>1.7402439999999999E-3</v>
      </c>
      <c r="GF29">
        <v>1.7402439999999999E-3</v>
      </c>
      <c r="GG29">
        <v>1.700238E-3</v>
      </c>
      <c r="GH29">
        <v>1.660232E-3</v>
      </c>
      <c r="GI29">
        <v>1.5802209999999999E-3</v>
      </c>
      <c r="GJ29">
        <v>1.5202130000000001E-3</v>
      </c>
      <c r="GK29">
        <v>1.4602040000000001E-3</v>
      </c>
      <c r="GL29">
        <v>1.420199E-3</v>
      </c>
      <c r="GM29">
        <v>1.400196E-3</v>
      </c>
      <c r="GN29">
        <v>1.380193E-3</v>
      </c>
      <c r="GO29">
        <v>1.380193E-3</v>
      </c>
      <c r="GP29">
        <v>1.400196E-3</v>
      </c>
      <c r="GQ29">
        <v>1.440202E-3</v>
      </c>
      <c r="GR29">
        <v>1.4802070000000001E-3</v>
      </c>
      <c r="GS29">
        <v>1.5202130000000001E-3</v>
      </c>
      <c r="GT29">
        <v>1.5602179999999999E-3</v>
      </c>
      <c r="GU29">
        <v>1.6002239999999999E-3</v>
      </c>
      <c r="GV29">
        <v>1.6402299999999999E-3</v>
      </c>
      <c r="GW29">
        <v>1.680235E-3</v>
      </c>
      <c r="GX29">
        <v>1.700238E-3</v>
      </c>
      <c r="GY29">
        <v>1.7402439999999999E-3</v>
      </c>
      <c r="GZ29">
        <v>1.760246E-3</v>
      </c>
      <c r="HA29">
        <v>1.800252E-3</v>
      </c>
      <c r="HB29">
        <v>1.820255E-3</v>
      </c>
      <c r="HC29">
        <v>1.820255E-3</v>
      </c>
      <c r="HD29">
        <v>1.840258E-3</v>
      </c>
      <c r="HE29">
        <v>1.820255E-3</v>
      </c>
      <c r="HF29">
        <v>1.780249E-3</v>
      </c>
      <c r="HG29">
        <v>1.7402439999999999E-3</v>
      </c>
      <c r="HH29">
        <v>1.660232E-3</v>
      </c>
      <c r="HI29">
        <v>1.5802209999999999E-3</v>
      </c>
      <c r="HJ29">
        <v>1.4602040000000001E-3</v>
      </c>
      <c r="HK29">
        <v>1.340188E-3</v>
      </c>
      <c r="HL29">
        <v>1.2201709999999999E-3</v>
      </c>
      <c r="HM29">
        <v>1.0801509999999999E-3</v>
      </c>
      <c r="HN29">
        <v>9.6013399999999997E-4</v>
      </c>
      <c r="HO29">
        <v>8.6012000000000003E-4</v>
      </c>
      <c r="HP29">
        <v>7.6010599999999998E-4</v>
      </c>
      <c r="HQ29">
        <v>7.0009800000000002E-4</v>
      </c>
      <c r="HR29">
        <v>6.4008999999999995E-4</v>
      </c>
      <c r="HS29">
        <v>6.0008399999999997E-4</v>
      </c>
      <c r="HT29">
        <v>5.8008099999999998E-4</v>
      </c>
      <c r="HU29">
        <v>6.0008399999999997E-4</v>
      </c>
      <c r="HV29">
        <v>6.0008399999999997E-4</v>
      </c>
      <c r="HW29">
        <v>6.4008999999999995E-4</v>
      </c>
      <c r="HX29">
        <v>6.8009500000000003E-4</v>
      </c>
      <c r="HY29">
        <v>7.2010100000000001E-4</v>
      </c>
      <c r="HZ29">
        <v>7.6010599999999998E-4</v>
      </c>
      <c r="IA29">
        <v>8.0011199999999996E-4</v>
      </c>
      <c r="IB29">
        <v>8.0011199999999996E-4</v>
      </c>
      <c r="IC29">
        <v>8.0011199999999996E-4</v>
      </c>
      <c r="ID29">
        <v>7.8010899999999997E-4</v>
      </c>
      <c r="IE29">
        <v>7.40104E-4</v>
      </c>
      <c r="IF29">
        <v>6.6009200000000004E-4</v>
      </c>
      <c r="IG29">
        <v>6.0008399999999997E-4</v>
      </c>
      <c r="IH29">
        <v>5.0007000000000003E-4</v>
      </c>
      <c r="II29">
        <v>4.2005900000000002E-4</v>
      </c>
      <c r="IJ29">
        <v>3.4004800000000002E-4</v>
      </c>
      <c r="IK29">
        <v>2.8003899999999999E-4</v>
      </c>
      <c r="IL29">
        <v>2.40034E-4</v>
      </c>
      <c r="IM29">
        <v>2.0002799999999999E-4</v>
      </c>
      <c r="IN29">
        <v>2.0002799999999999E-4</v>
      </c>
      <c r="IO29">
        <v>2.0002799999999999E-4</v>
      </c>
      <c r="IP29">
        <v>2.40034E-4</v>
      </c>
      <c r="IQ29">
        <v>3.0004199999999998E-4</v>
      </c>
      <c r="IR29">
        <v>3.8005299999999999E-4</v>
      </c>
      <c r="IS29">
        <v>4.6006399999999999E-4</v>
      </c>
      <c r="IT29">
        <v>5.6007799999999999E-4</v>
      </c>
      <c r="IU29">
        <v>6.8009500000000003E-4</v>
      </c>
      <c r="IV29">
        <v>7.8010899999999997E-4</v>
      </c>
      <c r="IW29">
        <v>8.8012300000000002E-4</v>
      </c>
      <c r="IX29">
        <v>9.8013700000000007E-4</v>
      </c>
      <c r="IY29">
        <v>1.0801509999999999E-3</v>
      </c>
      <c r="IZ29">
        <v>1.1401600000000001E-3</v>
      </c>
      <c r="JA29">
        <v>1.2001679999999999E-3</v>
      </c>
      <c r="JB29">
        <v>1.2201709999999999E-3</v>
      </c>
      <c r="JC29">
        <v>1.260176E-3</v>
      </c>
      <c r="JD29">
        <v>1.260176E-3</v>
      </c>
      <c r="JE29">
        <v>1.280179E-3</v>
      </c>
      <c r="JF29">
        <v>1.280179E-3</v>
      </c>
      <c r="JG29">
        <v>1.260176E-3</v>
      </c>
      <c r="JH29">
        <v>1.260176E-3</v>
      </c>
      <c r="JI29">
        <v>1.2201709999999999E-3</v>
      </c>
      <c r="JJ29">
        <v>1.2001679999999999E-3</v>
      </c>
      <c r="JK29">
        <v>1.1401600000000001E-3</v>
      </c>
      <c r="JL29">
        <v>1.1001540000000001E-3</v>
      </c>
      <c r="JM29">
        <v>1.040146E-3</v>
      </c>
      <c r="JN29">
        <v>1.0001400000000001E-3</v>
      </c>
      <c r="JO29">
        <v>9.6013399999999997E-4</v>
      </c>
      <c r="JP29">
        <v>9.4013199999999999E-4</v>
      </c>
      <c r="JQ29">
        <v>9.20129E-4</v>
      </c>
      <c r="JR29">
        <v>9.20129E-4</v>
      </c>
      <c r="JS29">
        <v>9.4013199999999999E-4</v>
      </c>
      <c r="JT29">
        <v>9.8013700000000007E-4</v>
      </c>
      <c r="JU29">
        <v>1.020143E-3</v>
      </c>
      <c r="JV29">
        <v>1.0601479999999999E-3</v>
      </c>
      <c r="JW29">
        <v>1.1201570000000001E-3</v>
      </c>
      <c r="JX29">
        <v>1.2001679999999999E-3</v>
      </c>
      <c r="JY29">
        <v>1.280179E-3</v>
      </c>
      <c r="JZ29">
        <v>1.340188E-3</v>
      </c>
      <c r="KA29">
        <v>1.420199E-3</v>
      </c>
      <c r="KB29">
        <v>1.5002100000000001E-3</v>
      </c>
      <c r="KC29">
        <v>1.5802209999999999E-3</v>
      </c>
      <c r="KD29">
        <v>1.660232E-3</v>
      </c>
      <c r="KE29">
        <v>1.760246E-3</v>
      </c>
      <c r="KF29">
        <v>1.8602600000000001E-3</v>
      </c>
      <c r="KG29">
        <v>2.0002800000000001E-3</v>
      </c>
      <c r="KH29">
        <v>2.1603019999999998E-3</v>
      </c>
      <c r="KI29">
        <v>2.3603299999999999E-3</v>
      </c>
      <c r="KJ29">
        <v>2.560358E-3</v>
      </c>
      <c r="KK29">
        <v>2.8003920000000001E-3</v>
      </c>
      <c r="KL29">
        <v>3.0204229999999999E-3</v>
      </c>
      <c r="KM29">
        <v>3.2004479999999998E-3</v>
      </c>
      <c r="KN29">
        <v>3.36047E-3</v>
      </c>
      <c r="KO29">
        <v>3.4604840000000002E-3</v>
      </c>
      <c r="KP29">
        <v>3.5004900000000002E-3</v>
      </c>
      <c r="KQ29">
        <v>3.4404819999999999E-3</v>
      </c>
      <c r="KR29">
        <v>3.3204649999999999E-3</v>
      </c>
      <c r="KS29">
        <v>3.14044E-3</v>
      </c>
      <c r="KT29">
        <v>2.9004059999999999E-3</v>
      </c>
      <c r="KU29">
        <v>2.6203670000000002E-3</v>
      </c>
      <c r="KV29">
        <v>2.3203249999999998E-3</v>
      </c>
      <c r="KW29">
        <v>2.0202829999999999E-3</v>
      </c>
      <c r="KX29">
        <v>1.7402439999999999E-3</v>
      </c>
      <c r="KY29">
        <v>1.4802070000000001E-3</v>
      </c>
      <c r="KZ29">
        <v>1.260176E-3</v>
      </c>
      <c r="LA29">
        <v>1.0601479999999999E-3</v>
      </c>
      <c r="LB29">
        <v>9.20129E-4</v>
      </c>
      <c r="LC29">
        <v>7.8010899999999997E-4</v>
      </c>
      <c r="LD29">
        <v>6.8009500000000003E-4</v>
      </c>
      <c r="LE29">
        <v>6.0008399999999997E-4</v>
      </c>
      <c r="LF29">
        <v>5.4007600000000001E-4</v>
      </c>
      <c r="LG29">
        <v>4.8006699999999998E-4</v>
      </c>
      <c r="LH29">
        <v>4.4006200000000002E-4</v>
      </c>
      <c r="LI29">
        <v>4.0005599999999998E-4</v>
      </c>
      <c r="LJ29">
        <v>3.8005299999999999E-4</v>
      </c>
      <c r="LK29">
        <v>3.6005E-4</v>
      </c>
      <c r="LL29">
        <v>3.4004800000000002E-4</v>
      </c>
      <c r="LM29">
        <v>3.4004800000000002E-4</v>
      </c>
      <c r="LN29">
        <v>3.4004800000000002E-4</v>
      </c>
      <c r="LO29">
        <v>3.4004800000000002E-4</v>
      </c>
      <c r="LP29">
        <v>3.2004499999999998E-4</v>
      </c>
      <c r="LQ29">
        <v>3.0004199999999998E-4</v>
      </c>
      <c r="LR29">
        <v>2.60036E-4</v>
      </c>
      <c r="LS29">
        <v>2.40034E-4</v>
      </c>
      <c r="LT29">
        <v>2.0002799999999999E-4</v>
      </c>
      <c r="LU29">
        <v>1.6002200000000001E-4</v>
      </c>
      <c r="LV29">
        <v>1.20017E-4</v>
      </c>
      <c r="LW29">
        <v>1.0001399999999999E-4</v>
      </c>
      <c r="LX29" s="10">
        <v>8.0000000000000007E-5</v>
      </c>
      <c r="LY29" s="10">
        <v>4.0000000000000003E-5</v>
      </c>
      <c r="LZ29" s="10">
        <v>4.0000000000000003E-5</v>
      </c>
      <c r="MA29" s="10">
        <v>2.0000000000000002E-5</v>
      </c>
      <c r="MB29" s="10">
        <v>2.0000000000000002E-5</v>
      </c>
      <c r="MC29">
        <v>0</v>
      </c>
      <c r="MD29">
        <v>0</v>
      </c>
      <c r="ME29">
        <v>0</v>
      </c>
      <c r="MF29">
        <v>0</v>
      </c>
      <c r="MG29">
        <v>0</v>
      </c>
      <c r="MH29">
        <v>0</v>
      </c>
      <c r="MI29">
        <v>0</v>
      </c>
      <c r="MJ29">
        <v>0</v>
      </c>
      <c r="MK29">
        <v>0</v>
      </c>
      <c r="ML29">
        <v>0</v>
      </c>
      <c r="MM29" s="10">
        <v>2.0000000000000002E-5</v>
      </c>
      <c r="MN29" s="10">
        <v>2.0000000000000002E-5</v>
      </c>
      <c r="MO29" s="10">
        <v>2.0000000000000002E-5</v>
      </c>
      <c r="MP29" s="10">
        <v>4.0000000000000003E-5</v>
      </c>
      <c r="MQ29" s="10">
        <v>6.0000000000000002E-5</v>
      </c>
      <c r="MR29">
        <v>1.0001399999999999E-4</v>
      </c>
      <c r="MS29">
        <v>1.4002E-4</v>
      </c>
      <c r="MT29">
        <v>2.0002799999999999E-4</v>
      </c>
      <c r="MU29">
        <v>2.40034E-4</v>
      </c>
      <c r="MV29">
        <v>3.0004199999999998E-4</v>
      </c>
      <c r="MW29">
        <v>3.8005299999999999E-4</v>
      </c>
      <c r="MX29">
        <v>4.4006200000000002E-4</v>
      </c>
      <c r="MY29">
        <v>4.8006699999999998E-4</v>
      </c>
      <c r="MZ29">
        <v>5.2007300000000002E-4</v>
      </c>
      <c r="NA29">
        <v>5.6007799999999999E-4</v>
      </c>
      <c r="NB29">
        <v>5.6007799999999999E-4</v>
      </c>
      <c r="NC29">
        <v>5.4007600000000001E-4</v>
      </c>
      <c r="ND29">
        <v>5.0007000000000003E-4</v>
      </c>
      <c r="NE29">
        <v>4.6006399999999999E-4</v>
      </c>
      <c r="NF29">
        <v>4.0005599999999998E-4</v>
      </c>
      <c r="NG29">
        <v>3.4004800000000002E-4</v>
      </c>
      <c r="NH29">
        <v>2.60036E-4</v>
      </c>
      <c r="NI29">
        <v>2.0002799999999999E-4</v>
      </c>
      <c r="NJ29">
        <v>1.6002200000000001E-4</v>
      </c>
      <c r="NK29">
        <v>1.20017E-4</v>
      </c>
      <c r="NL29" s="10">
        <v>8.0000000000000007E-5</v>
      </c>
      <c r="NM29" s="10">
        <v>6.0000000000000002E-5</v>
      </c>
      <c r="NN29" s="10">
        <v>4.0000000000000003E-5</v>
      </c>
      <c r="NO29" s="10">
        <v>2.0000000000000002E-5</v>
      </c>
      <c r="NP29" s="10">
        <v>2.0000000000000002E-5</v>
      </c>
      <c r="NQ29">
        <v>0</v>
      </c>
      <c r="NR29">
        <v>0</v>
      </c>
      <c r="NS29">
        <v>0</v>
      </c>
      <c r="NT29" s="10">
        <v>2.0000000000000002E-5</v>
      </c>
      <c r="NU29" s="10">
        <v>2.0000000000000002E-5</v>
      </c>
      <c r="NV29" s="10">
        <v>4.0000000000000003E-5</v>
      </c>
      <c r="NW29" s="10">
        <v>4.0000000000000003E-5</v>
      </c>
      <c r="NX29" s="10">
        <v>6.0000000000000002E-5</v>
      </c>
      <c r="NY29">
        <v>1.0001399999999999E-4</v>
      </c>
      <c r="NZ29">
        <v>1.20017E-4</v>
      </c>
      <c r="OA29">
        <v>1.6002200000000001E-4</v>
      </c>
      <c r="OB29">
        <v>2.0002799999999999E-4</v>
      </c>
      <c r="OC29">
        <v>2.2003100000000001E-4</v>
      </c>
      <c r="OD29">
        <v>2.60036E-4</v>
      </c>
      <c r="OE29">
        <v>2.8003899999999999E-4</v>
      </c>
      <c r="OF29">
        <v>2.8003899999999999E-4</v>
      </c>
      <c r="OG29">
        <v>2.8003899999999999E-4</v>
      </c>
      <c r="OH29">
        <v>2.8003899999999999E-4</v>
      </c>
      <c r="OI29">
        <v>2.60036E-4</v>
      </c>
      <c r="OJ29">
        <v>2.2003100000000001E-4</v>
      </c>
      <c r="OK29">
        <v>2.0002799999999999E-4</v>
      </c>
      <c r="OL29">
        <v>1.6002200000000001E-4</v>
      </c>
      <c r="OM29">
        <v>1.20017E-4</v>
      </c>
      <c r="ON29">
        <v>1.0001399999999999E-4</v>
      </c>
      <c r="OO29" s="10">
        <v>6.0000000000000002E-5</v>
      </c>
      <c r="OP29" s="10">
        <v>4.0000000000000003E-5</v>
      </c>
      <c r="OQ29" s="10">
        <v>4.0000000000000003E-5</v>
      </c>
      <c r="OR29" s="10">
        <v>2.0000000000000002E-5</v>
      </c>
      <c r="OS29" s="10">
        <v>2.0000000000000002E-5</v>
      </c>
      <c r="OT29">
        <v>0</v>
      </c>
      <c r="OU29">
        <v>0</v>
      </c>
      <c r="OV29">
        <v>0</v>
      </c>
      <c r="OW29">
        <v>0</v>
      </c>
      <c r="OX29">
        <v>0</v>
      </c>
      <c r="OY29" s="10">
        <v>2.0000000000000002E-5</v>
      </c>
      <c r="OZ29" s="10">
        <v>2.0000000000000002E-5</v>
      </c>
      <c r="PA29" s="10">
        <v>4.0000000000000003E-5</v>
      </c>
      <c r="PB29" s="10">
        <v>6.0000000000000002E-5</v>
      </c>
      <c r="PC29" s="10">
        <v>8.0000000000000007E-5</v>
      </c>
      <c r="PD29">
        <v>1.20017E-4</v>
      </c>
      <c r="PE29">
        <v>1.6002200000000001E-4</v>
      </c>
      <c r="PF29">
        <v>2.2003100000000001E-4</v>
      </c>
      <c r="PG29">
        <v>2.8003899999999999E-4</v>
      </c>
      <c r="PH29">
        <v>3.6005E-4</v>
      </c>
      <c r="PI29">
        <v>4.2005900000000002E-4</v>
      </c>
      <c r="PJ29">
        <v>4.8006699999999998E-4</v>
      </c>
      <c r="PK29">
        <v>5.4007600000000001E-4</v>
      </c>
      <c r="PL29">
        <v>5.6007799999999999E-4</v>
      </c>
      <c r="PM29">
        <v>5.8008099999999998E-4</v>
      </c>
      <c r="PN29">
        <v>5.8008099999999998E-4</v>
      </c>
      <c r="PO29">
        <v>5.4007600000000001E-4</v>
      </c>
      <c r="PP29">
        <v>4.8006699999999998E-4</v>
      </c>
      <c r="PQ29">
        <v>4.2005900000000002E-4</v>
      </c>
      <c r="PR29">
        <v>3.6005E-4</v>
      </c>
      <c r="PS29">
        <v>2.8003899999999999E-4</v>
      </c>
      <c r="PT29">
        <v>2.2003100000000001E-4</v>
      </c>
      <c r="PU29">
        <v>1.6002200000000001E-4</v>
      </c>
      <c r="PV29">
        <v>1.20017E-4</v>
      </c>
      <c r="PW29" s="10">
        <v>8.0000000000000007E-5</v>
      </c>
      <c r="PX29" s="10">
        <v>6.0000000000000002E-5</v>
      </c>
      <c r="PY29" s="10">
        <v>4.0000000000000003E-5</v>
      </c>
      <c r="PZ29" s="10">
        <v>2.0000000000000002E-5</v>
      </c>
      <c r="QA29" s="10">
        <v>2.0000000000000002E-5</v>
      </c>
      <c r="QB29" s="10">
        <v>4.0000000000000003E-5</v>
      </c>
      <c r="QC29" s="10">
        <v>4.0000000000000003E-5</v>
      </c>
      <c r="QD29" s="10">
        <v>6.0000000000000002E-5</v>
      </c>
      <c r="QE29" s="10">
        <v>8.0000000000000007E-5</v>
      </c>
      <c r="QF29">
        <v>1.20017E-4</v>
      </c>
      <c r="QG29">
        <v>1.6002200000000001E-4</v>
      </c>
      <c r="QH29">
        <v>2.2003100000000001E-4</v>
      </c>
      <c r="QI29">
        <v>2.8003899999999999E-4</v>
      </c>
      <c r="QJ29">
        <v>3.4004800000000002E-4</v>
      </c>
      <c r="QK29">
        <v>4.2005900000000002E-4</v>
      </c>
      <c r="QL29">
        <v>4.8006699999999998E-4</v>
      </c>
      <c r="QM29">
        <v>5.6007799999999999E-4</v>
      </c>
      <c r="QN29">
        <v>6.2008699999999996E-4</v>
      </c>
      <c r="QO29">
        <v>6.6009200000000004E-4</v>
      </c>
      <c r="QP29">
        <v>7.0009800000000002E-4</v>
      </c>
      <c r="QQ29">
        <v>7.40104E-4</v>
      </c>
      <c r="QR29">
        <v>7.6010599999999998E-4</v>
      </c>
      <c r="QS29">
        <v>7.8010899999999997E-4</v>
      </c>
      <c r="QT29">
        <v>8.0011199999999996E-4</v>
      </c>
      <c r="QU29">
        <v>8.2011499999999995E-4</v>
      </c>
      <c r="QV29">
        <v>8.4011800000000005E-4</v>
      </c>
      <c r="QW29">
        <v>8.6012000000000003E-4</v>
      </c>
      <c r="QX29">
        <v>9.0012600000000001E-4</v>
      </c>
      <c r="QY29">
        <v>9.20129E-4</v>
      </c>
      <c r="QZ29">
        <v>9.6013399999999997E-4</v>
      </c>
      <c r="RA29">
        <v>1.0001400000000001E-3</v>
      </c>
      <c r="RB29">
        <v>1.040146E-3</v>
      </c>
      <c r="RC29">
        <v>1.0801509999999999E-3</v>
      </c>
      <c r="RD29">
        <v>1.1201570000000001E-3</v>
      </c>
      <c r="RE29">
        <v>1.1401600000000001E-3</v>
      </c>
      <c r="RF29">
        <v>1.1801649999999999E-3</v>
      </c>
      <c r="RG29">
        <v>1.2001679999999999E-3</v>
      </c>
      <c r="RH29">
        <v>1.2401739999999999E-3</v>
      </c>
      <c r="RI29">
        <v>1.280179E-3</v>
      </c>
      <c r="RJ29">
        <v>1.340188E-3</v>
      </c>
      <c r="RK29">
        <v>1.380193E-3</v>
      </c>
      <c r="RL29">
        <v>1.440202E-3</v>
      </c>
      <c r="RM29">
        <v>1.5202130000000001E-3</v>
      </c>
      <c r="RN29">
        <v>1.5802209999999999E-3</v>
      </c>
      <c r="RO29">
        <v>1.6202269999999999E-3</v>
      </c>
      <c r="RP29">
        <v>1.6402299999999999E-3</v>
      </c>
      <c r="RQ29">
        <v>1.6402299999999999E-3</v>
      </c>
      <c r="RR29">
        <v>1.6202269999999999E-3</v>
      </c>
      <c r="RS29">
        <v>1.5602179999999999E-3</v>
      </c>
      <c r="RT29">
        <v>1.5002100000000001E-3</v>
      </c>
      <c r="RU29">
        <v>1.420199E-3</v>
      </c>
      <c r="RV29">
        <v>1.3601900000000001E-3</v>
      </c>
      <c r="RW29">
        <v>1.300182E-3</v>
      </c>
      <c r="RX29">
        <v>1.260176E-3</v>
      </c>
      <c r="RY29">
        <v>1.280179E-3</v>
      </c>
      <c r="RZ29">
        <v>1.320185E-3</v>
      </c>
      <c r="SA29">
        <v>1.440202E-3</v>
      </c>
      <c r="SB29">
        <v>1.6002239999999999E-3</v>
      </c>
      <c r="SC29">
        <v>1.800252E-3</v>
      </c>
      <c r="SD29">
        <v>2.0402860000000001E-3</v>
      </c>
      <c r="SE29">
        <v>2.3203249999999998E-3</v>
      </c>
      <c r="SF29">
        <v>2.5803610000000002E-3</v>
      </c>
      <c r="SG29">
        <v>2.8203949999999998E-3</v>
      </c>
      <c r="SH29">
        <v>3.0404260000000002E-3</v>
      </c>
      <c r="SI29">
        <v>3.2004479999999998E-3</v>
      </c>
      <c r="SJ29">
        <v>3.3004620000000001E-3</v>
      </c>
      <c r="SK29">
        <v>3.3404680000000001E-3</v>
      </c>
      <c r="SL29">
        <v>3.3204649999999999E-3</v>
      </c>
      <c r="SM29">
        <v>3.2404539999999998E-3</v>
      </c>
      <c r="SN29">
        <v>3.1204370000000002E-3</v>
      </c>
      <c r="SO29">
        <v>2.980417E-3</v>
      </c>
      <c r="SP29">
        <v>2.8203949999999998E-3</v>
      </c>
      <c r="SQ29">
        <v>2.680375E-3</v>
      </c>
      <c r="SR29">
        <v>2.560358E-3</v>
      </c>
      <c r="SS29">
        <v>2.4603440000000002E-3</v>
      </c>
      <c r="ST29">
        <v>2.4003359999999999E-3</v>
      </c>
      <c r="SU29">
        <v>2.3803330000000001E-3</v>
      </c>
      <c r="SV29">
        <v>2.4003359999999999E-3</v>
      </c>
      <c r="SW29">
        <v>2.4603440000000002E-3</v>
      </c>
      <c r="SX29">
        <v>2.560358E-3</v>
      </c>
      <c r="SY29">
        <v>2.7003779999999998E-3</v>
      </c>
      <c r="SZ29">
        <v>2.8403980000000001E-3</v>
      </c>
      <c r="TA29">
        <v>3.0004200000000002E-3</v>
      </c>
      <c r="TB29">
        <v>3.1804450000000001E-3</v>
      </c>
      <c r="TC29">
        <v>3.3404680000000001E-3</v>
      </c>
      <c r="TD29">
        <v>3.4604840000000002E-3</v>
      </c>
      <c r="TE29">
        <v>3.5805009999999998E-3</v>
      </c>
      <c r="TF29">
        <v>3.64051E-3</v>
      </c>
      <c r="TG29">
        <v>3.7005179999999999E-3</v>
      </c>
      <c r="TH29">
        <v>3.7205210000000001E-3</v>
      </c>
      <c r="TI29">
        <v>3.7205210000000001E-3</v>
      </c>
      <c r="TJ29">
        <v>3.7005179999999999E-3</v>
      </c>
      <c r="TK29">
        <v>3.6605119999999999E-3</v>
      </c>
      <c r="TL29">
        <v>3.64051E-3</v>
      </c>
      <c r="TM29">
        <v>3.5805009999999998E-3</v>
      </c>
      <c r="TN29">
        <v>3.5004900000000002E-3</v>
      </c>
      <c r="TO29">
        <v>3.3804730000000002E-3</v>
      </c>
      <c r="TP29">
        <v>3.2404539999999998E-3</v>
      </c>
      <c r="TQ29">
        <v>3.0404260000000002E-3</v>
      </c>
      <c r="TR29">
        <v>2.8203949999999998E-3</v>
      </c>
      <c r="TS29">
        <v>2.560358E-3</v>
      </c>
      <c r="TT29">
        <v>2.2803189999999998E-3</v>
      </c>
      <c r="TU29">
        <v>2.0002800000000001E-3</v>
      </c>
      <c r="TV29">
        <v>1.7402439999999999E-3</v>
      </c>
      <c r="TW29">
        <v>1.4802070000000001E-3</v>
      </c>
      <c r="TX29">
        <v>1.280179E-3</v>
      </c>
      <c r="TY29">
        <v>1.1001540000000001E-3</v>
      </c>
      <c r="TZ29">
        <v>9.8013700000000007E-4</v>
      </c>
      <c r="UA29">
        <v>9.0012600000000001E-4</v>
      </c>
      <c r="UB29">
        <v>8.8012300000000002E-4</v>
      </c>
      <c r="UC29">
        <v>9.0012600000000001E-4</v>
      </c>
      <c r="UD29">
        <v>9.8013700000000007E-4</v>
      </c>
      <c r="UE29">
        <v>1.0801509999999999E-3</v>
      </c>
      <c r="UF29">
        <v>1.2201709999999999E-3</v>
      </c>
      <c r="UG29">
        <v>1.3601900000000001E-3</v>
      </c>
      <c r="UH29">
        <v>1.5202130000000001E-3</v>
      </c>
      <c r="UI29">
        <v>1.660232E-3</v>
      </c>
      <c r="UJ29">
        <v>1.800252E-3</v>
      </c>
      <c r="UK29">
        <v>1.9202690000000001E-3</v>
      </c>
      <c r="UL29">
        <v>2.0202829999999999E-3</v>
      </c>
      <c r="UM29">
        <v>2.1002939999999999E-3</v>
      </c>
      <c r="UN29">
        <v>2.1603019999999998E-3</v>
      </c>
      <c r="UO29">
        <v>2.2003080000000002E-3</v>
      </c>
      <c r="UP29">
        <v>2.220311E-3</v>
      </c>
      <c r="UQ29">
        <v>2.220311E-3</v>
      </c>
      <c r="UR29">
        <v>2.2003080000000002E-3</v>
      </c>
      <c r="US29">
        <v>2.180305E-3</v>
      </c>
      <c r="UT29">
        <v>2.1402999999999999E-3</v>
      </c>
      <c r="UU29">
        <v>2.1202970000000002E-3</v>
      </c>
      <c r="UV29">
        <v>2.1002939999999999E-3</v>
      </c>
      <c r="UW29">
        <v>2.1202970000000002E-3</v>
      </c>
      <c r="UX29">
        <v>2.1603019999999998E-3</v>
      </c>
      <c r="UY29">
        <v>2.2403140000000002E-3</v>
      </c>
      <c r="UZ29">
        <v>2.3603299999999999E-3</v>
      </c>
      <c r="VA29">
        <v>2.5203529999999999E-3</v>
      </c>
      <c r="VB29">
        <v>2.7003779999999998E-3</v>
      </c>
      <c r="VC29">
        <v>2.9204090000000001E-3</v>
      </c>
      <c r="VD29">
        <v>3.14044E-3</v>
      </c>
      <c r="VE29">
        <v>3.3404680000000001E-3</v>
      </c>
      <c r="VF29">
        <v>3.520493E-3</v>
      </c>
      <c r="VG29">
        <v>3.6805150000000001E-3</v>
      </c>
      <c r="VH29">
        <v>3.8005320000000001E-3</v>
      </c>
      <c r="VI29">
        <v>3.86054E-3</v>
      </c>
      <c r="VJ29">
        <v>3.86054E-3</v>
      </c>
      <c r="VK29">
        <v>3.8405380000000001E-3</v>
      </c>
      <c r="VL29">
        <v>3.7805289999999999E-3</v>
      </c>
      <c r="VM29">
        <v>3.6805150000000001E-3</v>
      </c>
      <c r="VN29">
        <v>3.600504E-3</v>
      </c>
      <c r="VO29">
        <v>3.5004900000000002E-3</v>
      </c>
      <c r="VP29">
        <v>3.4004759999999999E-3</v>
      </c>
      <c r="VQ29">
        <v>3.3204649999999999E-3</v>
      </c>
      <c r="VR29">
        <v>3.2404539999999998E-3</v>
      </c>
      <c r="VS29">
        <v>3.1604419999999999E-3</v>
      </c>
      <c r="VT29">
        <v>3.0804309999999998E-3</v>
      </c>
      <c r="VU29">
        <v>3.0004200000000002E-3</v>
      </c>
      <c r="VV29">
        <v>2.8804030000000001E-3</v>
      </c>
      <c r="VW29">
        <v>2.7603860000000001E-3</v>
      </c>
      <c r="VX29">
        <v>2.600364E-3</v>
      </c>
      <c r="VY29">
        <v>2.4203390000000001E-3</v>
      </c>
      <c r="VZ29">
        <v>2.220311E-3</v>
      </c>
      <c r="WA29">
        <v>2.0002800000000001E-3</v>
      </c>
      <c r="WB29">
        <v>1.780249E-3</v>
      </c>
      <c r="WC29">
        <v>1.5602179999999999E-3</v>
      </c>
      <c r="WD29">
        <v>1.340188E-3</v>
      </c>
      <c r="WE29">
        <v>1.160162E-3</v>
      </c>
      <c r="WF29">
        <v>1.020143E-3</v>
      </c>
      <c r="WG29">
        <v>9.0012600000000001E-4</v>
      </c>
      <c r="WH29">
        <v>8.2011499999999995E-4</v>
      </c>
      <c r="WI29">
        <v>7.6010599999999998E-4</v>
      </c>
      <c r="WJ29">
        <v>7.40104E-4</v>
      </c>
      <c r="WK29">
        <v>7.40104E-4</v>
      </c>
      <c r="WL29">
        <v>7.40104E-4</v>
      </c>
      <c r="WM29">
        <v>7.6010599999999998E-4</v>
      </c>
      <c r="WN29">
        <v>7.6010599999999998E-4</v>
      </c>
      <c r="WO29">
        <v>7.6010599999999998E-4</v>
      </c>
      <c r="WP29">
        <v>7.40104E-4</v>
      </c>
      <c r="WQ29">
        <v>7.0009800000000002E-4</v>
      </c>
      <c r="WR29">
        <v>6.6009200000000004E-4</v>
      </c>
      <c r="WS29">
        <v>6.0008399999999997E-4</v>
      </c>
      <c r="WT29">
        <v>5.6007799999999999E-4</v>
      </c>
      <c r="WU29">
        <v>5.0007000000000003E-4</v>
      </c>
      <c r="WV29">
        <v>4.6006399999999999E-4</v>
      </c>
      <c r="WW29">
        <v>4.2005900000000002E-4</v>
      </c>
      <c r="WX29">
        <v>4.2005900000000002E-4</v>
      </c>
      <c r="WY29">
        <v>4.2005900000000002E-4</v>
      </c>
      <c r="WZ29">
        <v>4.4006200000000002E-4</v>
      </c>
      <c r="XA29">
        <v>4.6006399999999999E-4</v>
      </c>
      <c r="XB29">
        <v>4.8006699999999998E-4</v>
      </c>
      <c r="XC29">
        <v>5.2007300000000002E-4</v>
      </c>
      <c r="XD29">
        <v>5.4007600000000001E-4</v>
      </c>
      <c r="XE29">
        <v>5.4007600000000001E-4</v>
      </c>
      <c r="XF29">
        <v>5.4007600000000001E-4</v>
      </c>
      <c r="XG29">
        <v>5.2007300000000002E-4</v>
      </c>
      <c r="XH29">
        <v>4.8006699999999998E-4</v>
      </c>
      <c r="XI29">
        <v>4.4006200000000002E-4</v>
      </c>
      <c r="XJ29">
        <v>3.8005299999999999E-4</v>
      </c>
      <c r="XK29">
        <v>3.4004800000000002E-4</v>
      </c>
      <c r="XL29">
        <v>2.8003899999999999E-4</v>
      </c>
      <c r="XM29">
        <v>2.40034E-4</v>
      </c>
      <c r="XN29">
        <v>2.2003100000000001E-4</v>
      </c>
      <c r="XO29">
        <v>2.2003100000000001E-4</v>
      </c>
      <c r="XP29">
        <v>2.2003100000000001E-4</v>
      </c>
      <c r="XQ29">
        <v>2.60036E-4</v>
      </c>
      <c r="XR29">
        <v>3.0004199999999998E-4</v>
      </c>
      <c r="XS29">
        <v>3.4004800000000002E-4</v>
      </c>
      <c r="XT29">
        <v>4.0005599999999998E-4</v>
      </c>
      <c r="XU29">
        <v>4.8006699999999998E-4</v>
      </c>
      <c r="XV29">
        <v>5.4007600000000001E-4</v>
      </c>
      <c r="XW29">
        <v>6.2008699999999996E-4</v>
      </c>
      <c r="XX29">
        <v>6.6009200000000004E-4</v>
      </c>
      <c r="XY29">
        <v>7.0009800000000002E-4</v>
      </c>
      <c r="XZ29">
        <v>7.40104E-4</v>
      </c>
      <c r="YA29">
        <v>7.40104E-4</v>
      </c>
      <c r="YB29">
        <v>7.2010100000000001E-4</v>
      </c>
      <c r="YC29">
        <v>7.0009800000000002E-4</v>
      </c>
      <c r="YD29">
        <v>6.4008999999999995E-4</v>
      </c>
      <c r="YE29">
        <v>5.8008099999999998E-4</v>
      </c>
      <c r="YF29">
        <v>5.2007300000000002E-4</v>
      </c>
      <c r="YG29">
        <v>4.6006399999999999E-4</v>
      </c>
      <c r="YH29">
        <v>4.0005599999999998E-4</v>
      </c>
      <c r="YI29">
        <v>3.6005E-4</v>
      </c>
      <c r="YJ29">
        <v>3.4004800000000002E-4</v>
      </c>
      <c r="YK29">
        <v>3.4004800000000002E-4</v>
      </c>
      <c r="YL29">
        <v>3.8005299999999999E-4</v>
      </c>
      <c r="YM29">
        <v>4.4006200000000002E-4</v>
      </c>
      <c r="YN29">
        <v>5.4007600000000001E-4</v>
      </c>
      <c r="YO29">
        <v>6.6009200000000004E-4</v>
      </c>
      <c r="YP29">
        <v>8.0011199999999996E-4</v>
      </c>
      <c r="YQ29">
        <v>9.4013199999999999E-4</v>
      </c>
      <c r="YR29">
        <v>1.1001540000000001E-3</v>
      </c>
      <c r="YS29">
        <v>1.2201709999999999E-3</v>
      </c>
      <c r="YT29">
        <v>1.340188E-3</v>
      </c>
      <c r="YU29">
        <v>1.440202E-3</v>
      </c>
      <c r="YV29">
        <v>1.5202130000000001E-3</v>
      </c>
      <c r="YW29">
        <v>1.6002239999999999E-3</v>
      </c>
      <c r="YX29">
        <v>1.660232E-3</v>
      </c>
      <c r="YY29">
        <v>1.7402439999999999E-3</v>
      </c>
      <c r="YZ29">
        <v>1.820255E-3</v>
      </c>
      <c r="ZA29">
        <v>1.9202690000000001E-3</v>
      </c>
      <c r="ZB29">
        <v>2.0202829999999999E-3</v>
      </c>
      <c r="ZC29">
        <v>2.1202970000000002E-3</v>
      </c>
      <c r="ZD29">
        <v>2.2003080000000002E-3</v>
      </c>
      <c r="ZE29">
        <v>2.2403140000000002E-3</v>
      </c>
      <c r="ZF29">
        <v>2.2403140000000002E-3</v>
      </c>
      <c r="ZG29">
        <v>2.2003080000000002E-3</v>
      </c>
      <c r="ZH29">
        <v>2.1002939999999999E-3</v>
      </c>
      <c r="ZI29">
        <v>1.9602740000000001E-3</v>
      </c>
      <c r="ZJ29">
        <v>1.800252E-3</v>
      </c>
      <c r="ZK29">
        <v>1.6202269999999999E-3</v>
      </c>
      <c r="ZL29">
        <v>1.440202E-3</v>
      </c>
      <c r="ZM29">
        <v>1.260176E-3</v>
      </c>
      <c r="ZN29">
        <v>1.1001540000000001E-3</v>
      </c>
      <c r="ZO29">
        <v>9.8013700000000007E-4</v>
      </c>
      <c r="ZP29">
        <v>8.6012000000000003E-4</v>
      </c>
      <c r="ZQ29">
        <v>7.8010899999999997E-4</v>
      </c>
      <c r="ZR29">
        <v>7.2010100000000001E-4</v>
      </c>
      <c r="ZS29">
        <v>7.0009800000000002E-4</v>
      </c>
      <c r="ZT29">
        <v>6.6009200000000004E-4</v>
      </c>
      <c r="ZU29">
        <v>6.6009200000000004E-4</v>
      </c>
      <c r="ZV29">
        <v>6.6009200000000004E-4</v>
      </c>
      <c r="ZW29">
        <v>6.6009200000000004E-4</v>
      </c>
      <c r="ZX29">
        <v>6.8009500000000003E-4</v>
      </c>
      <c r="ZY29">
        <v>7.0009800000000002E-4</v>
      </c>
      <c r="ZZ29">
        <v>7.2010100000000001E-4</v>
      </c>
      <c r="AAA29">
        <v>7.6010599999999998E-4</v>
      </c>
      <c r="AAB29">
        <v>7.8010899999999997E-4</v>
      </c>
      <c r="AAC29">
        <v>8.2011499999999995E-4</v>
      </c>
      <c r="AAD29">
        <v>8.4011800000000005E-4</v>
      </c>
      <c r="AAE29">
        <v>8.6012000000000003E-4</v>
      </c>
      <c r="AAF29">
        <v>8.6012000000000003E-4</v>
      </c>
      <c r="AAG29">
        <v>8.6012000000000003E-4</v>
      </c>
      <c r="AAH29">
        <v>8.4011800000000005E-4</v>
      </c>
      <c r="AAI29">
        <v>8.2011499999999995E-4</v>
      </c>
      <c r="AAJ29">
        <v>8.0011199999999996E-4</v>
      </c>
      <c r="AAK29">
        <v>7.6010599999999998E-4</v>
      </c>
      <c r="AAL29">
        <v>7.40104E-4</v>
      </c>
      <c r="AAM29">
        <v>7.40104E-4</v>
      </c>
      <c r="AAN29">
        <v>7.40104E-4</v>
      </c>
      <c r="AAO29">
        <v>7.6010599999999998E-4</v>
      </c>
      <c r="AAP29">
        <v>7.8010899999999997E-4</v>
      </c>
      <c r="AAQ29">
        <v>8.4011800000000005E-4</v>
      </c>
      <c r="AAR29">
        <v>9.0012600000000001E-4</v>
      </c>
      <c r="AAS29">
        <v>9.6013399999999997E-4</v>
      </c>
      <c r="AAT29">
        <v>1.040146E-3</v>
      </c>
      <c r="AAU29">
        <v>1.1001540000000001E-3</v>
      </c>
      <c r="AAV29">
        <v>1.160162E-3</v>
      </c>
      <c r="AAW29">
        <v>1.2001679999999999E-3</v>
      </c>
      <c r="AAX29">
        <v>1.2401739999999999E-3</v>
      </c>
      <c r="AAY29">
        <v>1.2401739999999999E-3</v>
      </c>
      <c r="AAZ29">
        <v>1.2201709999999999E-3</v>
      </c>
      <c r="ABA29">
        <v>1.1801649999999999E-3</v>
      </c>
      <c r="ABB29">
        <v>1.1201570000000001E-3</v>
      </c>
      <c r="ABC29">
        <v>1.040146E-3</v>
      </c>
      <c r="ABD29">
        <v>9.6013399999999997E-4</v>
      </c>
      <c r="ABE29">
        <v>8.8012300000000002E-4</v>
      </c>
      <c r="ABF29">
        <v>8.0011199999999996E-4</v>
      </c>
      <c r="ABG29">
        <v>7.40104E-4</v>
      </c>
      <c r="ABH29">
        <v>7.0009800000000002E-4</v>
      </c>
      <c r="ABI29">
        <v>6.8009500000000003E-4</v>
      </c>
      <c r="ABJ29">
        <v>6.8009500000000003E-4</v>
      </c>
      <c r="ABK29">
        <v>7.0009800000000002E-4</v>
      </c>
      <c r="ABL29">
        <v>7.6010599999999998E-4</v>
      </c>
      <c r="ABM29">
        <v>8.2011499999999995E-4</v>
      </c>
      <c r="ABN29">
        <v>9.0012600000000001E-4</v>
      </c>
      <c r="ABO29">
        <v>9.8013700000000007E-4</v>
      </c>
      <c r="ABP29">
        <v>1.0801509999999999E-3</v>
      </c>
      <c r="ABQ29">
        <v>1.1401600000000001E-3</v>
      </c>
      <c r="ABR29">
        <v>1.2001679999999999E-3</v>
      </c>
      <c r="ABS29">
        <v>1.2401739999999999E-3</v>
      </c>
      <c r="ABT29">
        <v>1.260176E-3</v>
      </c>
      <c r="ABU29">
        <v>1.2401739999999999E-3</v>
      </c>
      <c r="ABV29">
        <v>1.2001679999999999E-3</v>
      </c>
      <c r="ABW29">
        <v>1.160162E-3</v>
      </c>
      <c r="ABX29">
        <v>1.0801509999999999E-3</v>
      </c>
      <c r="ABY29">
        <v>1.0001400000000001E-3</v>
      </c>
      <c r="ABZ29">
        <v>9.20129E-4</v>
      </c>
      <c r="ACA29">
        <v>8.6012000000000003E-4</v>
      </c>
      <c r="ACB29">
        <v>8.0011199999999996E-4</v>
      </c>
      <c r="ACC29">
        <v>7.6010599999999998E-4</v>
      </c>
      <c r="ACD29">
        <v>7.2010100000000001E-4</v>
      </c>
      <c r="ACE29">
        <v>7.0009800000000002E-4</v>
      </c>
      <c r="ACF29">
        <v>6.8009500000000003E-4</v>
      </c>
      <c r="ACG29">
        <v>6.6009200000000004E-4</v>
      </c>
      <c r="ACH29">
        <v>6.6009200000000004E-4</v>
      </c>
      <c r="ACI29">
        <v>6.4008999999999995E-4</v>
      </c>
      <c r="ACJ29">
        <v>6.4008999999999995E-4</v>
      </c>
      <c r="ACK29">
        <v>6.0008399999999997E-4</v>
      </c>
      <c r="ACL29">
        <v>5.8008099999999998E-4</v>
      </c>
      <c r="ACM29">
        <v>5.4007600000000001E-4</v>
      </c>
      <c r="ACN29">
        <v>5.0007000000000003E-4</v>
      </c>
      <c r="ACO29">
        <v>4.6006399999999999E-4</v>
      </c>
      <c r="ACP29">
        <v>4.0005599999999998E-4</v>
      </c>
      <c r="ACQ29">
        <v>3.6005E-4</v>
      </c>
      <c r="ACR29">
        <v>3.0004199999999998E-4</v>
      </c>
      <c r="ACS29">
        <v>2.60036E-4</v>
      </c>
      <c r="ACT29">
        <v>2.2003100000000001E-4</v>
      </c>
      <c r="ACU29">
        <v>2.2003100000000001E-4</v>
      </c>
      <c r="ACV29">
        <v>2.0002799999999999E-4</v>
      </c>
      <c r="ACW29">
        <v>2.2003100000000001E-4</v>
      </c>
      <c r="ACX29">
        <v>2.60036E-4</v>
      </c>
      <c r="ACY29">
        <v>3.0004199999999998E-4</v>
      </c>
      <c r="ACZ29">
        <v>3.4004800000000002E-4</v>
      </c>
      <c r="ADA29">
        <v>4.0005599999999998E-4</v>
      </c>
      <c r="ADB29">
        <v>4.6006399999999999E-4</v>
      </c>
      <c r="ADC29">
        <v>5.0007000000000003E-4</v>
      </c>
      <c r="ADD29">
        <v>5.4007600000000001E-4</v>
      </c>
      <c r="ADE29">
        <v>5.6007799999999999E-4</v>
      </c>
      <c r="ADF29">
        <v>5.6007799999999999E-4</v>
      </c>
      <c r="ADG29">
        <v>5.4007600000000001E-4</v>
      </c>
      <c r="ADH29">
        <v>5.2007300000000002E-4</v>
      </c>
      <c r="ADI29">
        <v>4.8006699999999998E-4</v>
      </c>
      <c r="ADJ29">
        <v>4.2005900000000002E-4</v>
      </c>
      <c r="ADK29">
        <v>3.8005299999999999E-4</v>
      </c>
      <c r="ADL29">
        <v>3.4004800000000002E-4</v>
      </c>
      <c r="ADM29">
        <v>3.2004499999999998E-4</v>
      </c>
      <c r="ADN29">
        <v>3.0004199999999998E-4</v>
      </c>
      <c r="ADO29">
        <v>3.0004199999999998E-4</v>
      </c>
      <c r="ADP29">
        <v>3.0004199999999998E-4</v>
      </c>
      <c r="ADQ29">
        <v>3.0004199999999998E-4</v>
      </c>
      <c r="ADR29">
        <v>3.2004499999999998E-4</v>
      </c>
      <c r="ADS29">
        <v>3.2004499999999998E-4</v>
      </c>
      <c r="ADT29">
        <v>3.0004199999999998E-4</v>
      </c>
      <c r="ADU29">
        <v>3.0004199999999998E-4</v>
      </c>
      <c r="ADV29">
        <v>2.8003899999999999E-4</v>
      </c>
      <c r="ADW29">
        <v>2.60036E-4</v>
      </c>
      <c r="ADX29">
        <v>2.2003100000000001E-4</v>
      </c>
      <c r="ADY29">
        <v>2.0002799999999999E-4</v>
      </c>
      <c r="ADZ29">
        <v>2.0002799999999999E-4</v>
      </c>
      <c r="AEA29">
        <v>2.0002799999999999E-4</v>
      </c>
      <c r="AEB29">
        <v>2.2003100000000001E-4</v>
      </c>
      <c r="AEC29">
        <v>2.60036E-4</v>
      </c>
      <c r="AED29">
        <v>3.0004199999999998E-4</v>
      </c>
      <c r="AEE29">
        <v>3.8005299999999999E-4</v>
      </c>
      <c r="AEF29">
        <v>4.6006399999999999E-4</v>
      </c>
      <c r="AEG29">
        <v>5.6007799999999999E-4</v>
      </c>
      <c r="AEH29">
        <v>6.6009200000000004E-4</v>
      </c>
      <c r="AEI29">
        <v>7.8010899999999997E-4</v>
      </c>
      <c r="AEJ29">
        <v>9.0012600000000001E-4</v>
      </c>
      <c r="AEK29">
        <v>1.040146E-3</v>
      </c>
      <c r="AEL29">
        <v>1.2001679999999999E-3</v>
      </c>
      <c r="AEM29">
        <v>1.3601900000000001E-3</v>
      </c>
      <c r="AEN29">
        <v>1.5202130000000001E-3</v>
      </c>
      <c r="AEO29">
        <v>1.680235E-3</v>
      </c>
      <c r="AEP29">
        <v>1.840258E-3</v>
      </c>
      <c r="AEQ29">
        <v>2.0002800000000001E-3</v>
      </c>
      <c r="AER29">
        <v>2.1202970000000002E-3</v>
      </c>
      <c r="AES29">
        <v>2.2003080000000002E-3</v>
      </c>
      <c r="AET29">
        <v>2.2403140000000002E-3</v>
      </c>
      <c r="AEU29">
        <v>2.2403140000000002E-3</v>
      </c>
      <c r="AEV29">
        <v>2.180305E-3</v>
      </c>
      <c r="AEW29">
        <v>2.0802910000000002E-3</v>
      </c>
      <c r="AEX29">
        <v>1.940272E-3</v>
      </c>
      <c r="AEY29">
        <v>1.780249E-3</v>
      </c>
      <c r="AEZ29">
        <v>1.5802209999999999E-3</v>
      </c>
      <c r="AFA29">
        <v>1.400196E-3</v>
      </c>
      <c r="AFB29">
        <v>1.2001679999999999E-3</v>
      </c>
      <c r="AFC29">
        <v>1.020143E-3</v>
      </c>
      <c r="AFD29">
        <v>8.6012000000000003E-4</v>
      </c>
      <c r="AFE29">
        <v>7.2010100000000001E-4</v>
      </c>
      <c r="AFF29">
        <v>6.2008699999999996E-4</v>
      </c>
      <c r="AFG29">
        <v>5.4007600000000001E-4</v>
      </c>
      <c r="AFH29">
        <v>5.0007000000000003E-4</v>
      </c>
      <c r="AFI29">
        <v>4.8006699999999998E-4</v>
      </c>
      <c r="AFJ29">
        <v>5.0007000000000003E-4</v>
      </c>
      <c r="AFK29">
        <v>5.4007600000000001E-4</v>
      </c>
      <c r="AFL29">
        <v>6.0008399999999997E-4</v>
      </c>
      <c r="AFM29">
        <v>6.8009500000000003E-4</v>
      </c>
      <c r="AFN29">
        <v>7.6010599999999998E-4</v>
      </c>
      <c r="AFO29">
        <v>8.6012000000000003E-4</v>
      </c>
      <c r="AFP29">
        <v>9.8013700000000007E-4</v>
      </c>
      <c r="AFQ29">
        <v>1.0801509999999999E-3</v>
      </c>
      <c r="AFR29">
        <v>1.1801649999999999E-3</v>
      </c>
      <c r="AFS29">
        <v>1.260176E-3</v>
      </c>
      <c r="AFT29">
        <v>1.340188E-3</v>
      </c>
      <c r="AFU29">
        <v>1.380193E-3</v>
      </c>
      <c r="AFV29">
        <v>1.400196E-3</v>
      </c>
      <c r="AFW29">
        <v>1.400196E-3</v>
      </c>
      <c r="AFX29">
        <v>1.380193E-3</v>
      </c>
      <c r="AFY29">
        <v>1.3601900000000001E-3</v>
      </c>
      <c r="AFZ29">
        <v>1.320185E-3</v>
      </c>
      <c r="AGA29">
        <v>1.300182E-3</v>
      </c>
      <c r="AGB29">
        <v>1.260176E-3</v>
      </c>
      <c r="AGC29">
        <v>1.2401739999999999E-3</v>
      </c>
      <c r="AGD29">
        <v>1.2401739999999999E-3</v>
      </c>
      <c r="AGE29">
        <v>1.2401739999999999E-3</v>
      </c>
      <c r="AGF29">
        <v>1.2401739999999999E-3</v>
      </c>
      <c r="AGG29">
        <v>1.2401739999999999E-3</v>
      </c>
      <c r="AGH29">
        <v>1.2401739999999999E-3</v>
      </c>
      <c r="AGI29">
        <v>1.260176E-3</v>
      </c>
      <c r="AGJ29">
        <v>1.2401739999999999E-3</v>
      </c>
      <c r="AGK29">
        <v>1.2401739999999999E-3</v>
      </c>
      <c r="AGL29">
        <v>1.2201709999999999E-3</v>
      </c>
      <c r="AGM29">
        <v>1.2001679999999999E-3</v>
      </c>
      <c r="AGN29">
        <v>1.1801649999999999E-3</v>
      </c>
      <c r="AGO29">
        <v>1.1401600000000001E-3</v>
      </c>
      <c r="AGP29">
        <v>1.1201570000000001E-3</v>
      </c>
      <c r="AGQ29">
        <v>1.0801509999999999E-3</v>
      </c>
      <c r="AGR29">
        <v>1.040146E-3</v>
      </c>
      <c r="AGS29">
        <v>1.0001400000000001E-3</v>
      </c>
      <c r="AGT29">
        <v>9.8013700000000007E-4</v>
      </c>
      <c r="AGU29">
        <v>9.4013199999999999E-4</v>
      </c>
      <c r="AGV29">
        <v>9.0012600000000001E-4</v>
      </c>
      <c r="AGW29">
        <v>8.4011800000000005E-4</v>
      </c>
      <c r="AGX29">
        <v>8.0011199999999996E-4</v>
      </c>
      <c r="AGY29">
        <v>7.6010599999999998E-4</v>
      </c>
      <c r="AGZ29">
        <v>7.2010100000000001E-4</v>
      </c>
      <c r="AHA29">
        <v>6.8009500000000003E-4</v>
      </c>
      <c r="AHB29">
        <v>6.4008999999999995E-4</v>
      </c>
      <c r="AHC29">
        <v>6.0008399999999997E-4</v>
      </c>
      <c r="AHD29">
        <v>5.8008099999999998E-4</v>
      </c>
      <c r="AHE29">
        <v>5.8008099999999998E-4</v>
      </c>
      <c r="AHF29">
        <v>5.6007799999999999E-4</v>
      </c>
      <c r="AHG29">
        <v>5.6007799999999999E-4</v>
      </c>
      <c r="AHH29">
        <v>5.6007799999999999E-4</v>
      </c>
      <c r="AHI29">
        <v>5.6007799999999999E-4</v>
      </c>
      <c r="AHJ29">
        <v>5.6007799999999999E-4</v>
      </c>
      <c r="AHK29">
        <v>5.6007799999999999E-4</v>
      </c>
      <c r="AHL29">
        <v>5.8008099999999998E-4</v>
      </c>
      <c r="AHM29">
        <v>5.6007799999999999E-4</v>
      </c>
      <c r="AHN29">
        <v>5.6007799999999999E-4</v>
      </c>
      <c r="AHO29">
        <v>5.6007799999999999E-4</v>
      </c>
      <c r="AHP29">
        <v>5.4007600000000001E-4</v>
      </c>
      <c r="AHQ29">
        <v>5.4007600000000001E-4</v>
      </c>
      <c r="AHR29">
        <v>5.2007300000000002E-4</v>
      </c>
      <c r="AHS29">
        <v>5.2007300000000002E-4</v>
      </c>
      <c r="AHT29">
        <v>5.0007000000000003E-4</v>
      </c>
      <c r="AHU29">
        <v>4.8006699999999998E-4</v>
      </c>
      <c r="AHV29">
        <v>4.8006699999999998E-4</v>
      </c>
      <c r="AHW29">
        <v>4.6006399999999999E-4</v>
      </c>
      <c r="AHX29">
        <v>4.4006200000000002E-4</v>
      </c>
      <c r="AHY29">
        <v>4.4006200000000002E-4</v>
      </c>
      <c r="AHZ29">
        <v>4.2005900000000002E-4</v>
      </c>
      <c r="AIA29">
        <v>4.2005900000000002E-4</v>
      </c>
      <c r="AIB29">
        <v>4.2005900000000002E-4</v>
      </c>
      <c r="AIC29">
        <v>4.0005599999999998E-4</v>
      </c>
      <c r="AID29">
        <v>4.0005599999999998E-4</v>
      </c>
      <c r="AIE29">
        <v>4.0005599999999998E-4</v>
      </c>
      <c r="AIF29">
        <v>4.0005599999999998E-4</v>
      </c>
      <c r="AIG29">
        <v>4.0005599999999998E-4</v>
      </c>
      <c r="AIH29">
        <v>4.0005599999999998E-4</v>
      </c>
      <c r="AII29">
        <v>4.0005599999999998E-4</v>
      </c>
      <c r="AIJ29">
        <v>4.0005599999999998E-4</v>
      </c>
      <c r="AIK29">
        <v>3.8005299999999999E-4</v>
      </c>
      <c r="AIL29">
        <v>3.8005299999999999E-4</v>
      </c>
      <c r="AIM29">
        <v>3.8005299999999999E-4</v>
      </c>
      <c r="AIN29">
        <v>3.6005E-4</v>
      </c>
      <c r="AIO29">
        <v>3.6005E-4</v>
      </c>
      <c r="AIP29">
        <v>3.4004800000000002E-4</v>
      </c>
      <c r="AIQ29">
        <v>3.0004199999999998E-4</v>
      </c>
      <c r="AIR29">
        <v>2.8003899999999999E-4</v>
      </c>
      <c r="AIS29">
        <v>2.40034E-4</v>
      </c>
      <c r="AIT29">
        <v>2.0002799999999999E-4</v>
      </c>
      <c r="AIU29">
        <v>1.80025E-4</v>
      </c>
      <c r="AIV29">
        <v>1.6002200000000001E-4</v>
      </c>
      <c r="AIW29">
        <v>1.6002200000000001E-4</v>
      </c>
      <c r="AIX29">
        <v>1.6002200000000001E-4</v>
      </c>
      <c r="AIY29">
        <v>1.80025E-4</v>
      </c>
      <c r="AIZ29">
        <v>2.2003100000000001E-4</v>
      </c>
      <c r="AJA29">
        <v>2.60036E-4</v>
      </c>
      <c r="AJB29">
        <v>3.2004499999999998E-4</v>
      </c>
      <c r="AJC29">
        <v>3.8005299999999999E-4</v>
      </c>
      <c r="AJD29">
        <v>4.6006399999999999E-4</v>
      </c>
      <c r="AJE29">
        <v>5.2007300000000002E-4</v>
      </c>
      <c r="AJF29">
        <v>5.6007799999999999E-4</v>
      </c>
      <c r="AJG29">
        <v>6.0008399999999997E-4</v>
      </c>
      <c r="AJH29">
        <v>6.4008999999999995E-4</v>
      </c>
      <c r="AJI29">
        <v>6.4008999999999995E-4</v>
      </c>
      <c r="AJJ29">
        <v>6.4008999999999995E-4</v>
      </c>
      <c r="AJK29">
        <v>6.4008999999999995E-4</v>
      </c>
      <c r="AJL29">
        <v>6.4008999999999995E-4</v>
      </c>
      <c r="AJM29">
        <v>6.4008999999999995E-4</v>
      </c>
      <c r="AJN29">
        <v>6.6009200000000004E-4</v>
      </c>
      <c r="AJO29">
        <v>6.8009500000000003E-4</v>
      </c>
      <c r="AJP29">
        <v>7.0009800000000002E-4</v>
      </c>
      <c r="AJQ29">
        <v>7.2010100000000001E-4</v>
      </c>
      <c r="AJR29">
        <v>7.6010599999999998E-4</v>
      </c>
      <c r="AJS29">
        <v>7.8010899999999997E-4</v>
      </c>
      <c r="AJT29">
        <v>7.8010899999999997E-4</v>
      </c>
      <c r="AJU29">
        <v>7.8010899999999997E-4</v>
      </c>
      <c r="AJV29">
        <v>7.8010899999999997E-4</v>
      </c>
      <c r="AJW29">
        <v>7.6010599999999998E-4</v>
      </c>
      <c r="AJX29">
        <v>7.2010100000000001E-4</v>
      </c>
      <c r="AJY29">
        <v>6.8009500000000003E-4</v>
      </c>
      <c r="AJZ29">
        <v>6.6009200000000004E-4</v>
      </c>
      <c r="AKA29">
        <v>6.2008699999999996E-4</v>
      </c>
      <c r="AKB29">
        <v>5.8008099999999998E-4</v>
      </c>
      <c r="AKC29">
        <v>5.4007600000000001E-4</v>
      </c>
      <c r="AKD29">
        <v>5.0007000000000003E-4</v>
      </c>
      <c r="AKE29">
        <v>4.6006399999999999E-4</v>
      </c>
      <c r="AKF29">
        <v>4.2005900000000002E-4</v>
      </c>
      <c r="AKG29">
        <v>3.8005299999999999E-4</v>
      </c>
      <c r="AKH29">
        <v>3.2004499999999998E-4</v>
      </c>
      <c r="AKI29">
        <v>2.8003899999999999E-4</v>
      </c>
      <c r="AKJ29">
        <v>2.40034E-4</v>
      </c>
      <c r="AKK29">
        <v>1.80025E-4</v>
      </c>
      <c r="AKL29">
        <v>1.4002E-4</v>
      </c>
      <c r="AKM29">
        <v>1.0001399999999999E-4</v>
      </c>
      <c r="AKN29" s="10">
        <v>8.0000000000000007E-5</v>
      </c>
      <c r="AKO29" s="10">
        <v>6.0000000000000002E-5</v>
      </c>
      <c r="AKP29" s="10">
        <v>4.0000000000000003E-5</v>
      </c>
      <c r="AKQ29" s="10">
        <v>2.0000000000000002E-5</v>
      </c>
      <c r="AKR29" s="10">
        <v>2.0000000000000002E-5</v>
      </c>
      <c r="AKS29">
        <v>0</v>
      </c>
      <c r="AKT29">
        <v>0</v>
      </c>
      <c r="AKU29">
        <v>0</v>
      </c>
      <c r="AKV29">
        <v>0</v>
      </c>
      <c r="AKW29">
        <v>0</v>
      </c>
      <c r="AKX29">
        <v>0</v>
      </c>
      <c r="AKY29" s="10">
        <v>2.0000000000000002E-5</v>
      </c>
      <c r="AKZ29" s="10">
        <v>2.0000000000000002E-5</v>
      </c>
      <c r="ALA29" s="10">
        <v>4.0000000000000003E-5</v>
      </c>
      <c r="ALB29" s="10">
        <v>6.0000000000000002E-5</v>
      </c>
      <c r="ALC29">
        <v>1.0001399999999999E-4</v>
      </c>
      <c r="ALD29">
        <v>1.4002E-4</v>
      </c>
      <c r="ALE29">
        <v>1.80025E-4</v>
      </c>
      <c r="ALF29">
        <v>2.60036E-4</v>
      </c>
      <c r="ALG29">
        <v>3.2004499999999998E-4</v>
      </c>
      <c r="ALH29">
        <v>4.0005599999999998E-4</v>
      </c>
      <c r="ALI29">
        <v>4.8006699999999998E-4</v>
      </c>
      <c r="ALJ29">
        <v>5.6007799999999999E-4</v>
      </c>
      <c r="ALK29">
        <v>6.4008999999999995E-4</v>
      </c>
      <c r="ALL29">
        <v>7.0009800000000002E-4</v>
      </c>
      <c r="ALM29">
        <v>7.40104E-4</v>
      </c>
      <c r="ALN29">
        <v>7.8010899999999997E-4</v>
      </c>
      <c r="ALO29">
        <v>7.8010899999999997E-4</v>
      </c>
      <c r="ALP29">
        <v>7.8010899999999997E-4</v>
      </c>
      <c r="ALQ29">
        <v>7.40104E-4</v>
      </c>
      <c r="ALR29">
        <v>7.0009800000000002E-4</v>
      </c>
      <c r="ALS29">
        <v>6.6009200000000004E-4</v>
      </c>
      <c r="ALT29">
        <v>6.0008399999999997E-4</v>
      </c>
      <c r="ALU29">
        <v>5.6007799999999999E-4</v>
      </c>
      <c r="ALV29">
        <v>5.2007300000000002E-4</v>
      </c>
      <c r="ALW29">
        <v>5.0007000000000003E-4</v>
      </c>
      <c r="ALX29">
        <v>4.8006699999999998E-4</v>
      </c>
      <c r="ALY29">
        <v>4.6006399999999999E-4</v>
      </c>
      <c r="ALZ29">
        <v>4.6006399999999999E-4</v>
      </c>
      <c r="AMA29">
        <v>4.8006699999999998E-4</v>
      </c>
      <c r="AMB29">
        <v>4.8006699999999998E-4</v>
      </c>
      <c r="AMC29">
        <v>5.0007000000000003E-4</v>
      </c>
      <c r="AMD29">
        <v>5.2007300000000002E-4</v>
      </c>
      <c r="AME29">
        <v>5.4007600000000001E-4</v>
      </c>
      <c r="AMF29">
        <v>5.6007799999999999E-4</v>
      </c>
      <c r="AMG29">
        <v>6.0008399999999997E-4</v>
      </c>
      <c r="AMH29">
        <v>6.4008999999999995E-4</v>
      </c>
      <c r="AMI29">
        <v>6.8009500000000003E-4</v>
      </c>
      <c r="AMJ29">
        <v>7.2010100000000001E-4</v>
      </c>
      <c r="AMK29">
        <v>7.8010899999999997E-4</v>
      </c>
      <c r="AML29">
        <v>8.2011499999999995E-4</v>
      </c>
      <c r="AMM29">
        <v>8.6012000000000003E-4</v>
      </c>
      <c r="AMN29">
        <v>9.0012600000000001E-4</v>
      </c>
      <c r="AMO29">
        <v>9.4013199999999999E-4</v>
      </c>
      <c r="AMP29">
        <v>9.6013399999999997E-4</v>
      </c>
      <c r="AMQ29">
        <v>9.4013199999999999E-4</v>
      </c>
      <c r="AMR29">
        <v>9.20129E-4</v>
      </c>
      <c r="AMS29">
        <v>9.0012600000000001E-4</v>
      </c>
      <c r="AMT29">
        <v>8.4011800000000005E-4</v>
      </c>
      <c r="AMU29">
        <v>8.0011199999999996E-4</v>
      </c>
      <c r="AMV29">
        <v>7.40104E-4</v>
      </c>
      <c r="AMW29">
        <v>6.8009500000000003E-4</v>
      </c>
      <c r="AMX29">
        <v>6.2008699999999996E-4</v>
      </c>
      <c r="AMY29">
        <v>5.8008099999999998E-4</v>
      </c>
      <c r="AMZ29">
        <v>5.4007600000000001E-4</v>
      </c>
      <c r="ANA29">
        <v>5.2007300000000002E-4</v>
      </c>
      <c r="ANB29">
        <v>5.0007000000000003E-4</v>
      </c>
      <c r="ANC29">
        <v>5.0007000000000003E-4</v>
      </c>
      <c r="AND29">
        <v>5.0007000000000003E-4</v>
      </c>
      <c r="ANE29">
        <v>5.2007300000000002E-4</v>
      </c>
      <c r="ANF29">
        <v>5.4007600000000001E-4</v>
      </c>
      <c r="ANG29">
        <v>5.6007799999999999E-4</v>
      </c>
      <c r="ANH29">
        <v>5.8008099999999998E-4</v>
      </c>
      <c r="ANI29">
        <v>5.8008099999999998E-4</v>
      </c>
      <c r="ANJ29">
        <v>5.8008099999999998E-4</v>
      </c>
      <c r="ANK29">
        <v>5.8008099999999998E-4</v>
      </c>
      <c r="ANL29">
        <v>5.4007600000000001E-4</v>
      </c>
      <c r="ANM29">
        <v>5.2007300000000002E-4</v>
      </c>
      <c r="ANN29">
        <v>4.8006699999999998E-4</v>
      </c>
      <c r="ANO29">
        <v>4.4006200000000002E-4</v>
      </c>
      <c r="ANP29">
        <v>4.0005599999999998E-4</v>
      </c>
      <c r="ANQ29">
        <v>3.8005299999999999E-4</v>
      </c>
      <c r="ANR29">
        <v>3.6005E-4</v>
      </c>
      <c r="ANS29">
        <v>3.6005E-4</v>
      </c>
      <c r="ANT29">
        <v>3.6005E-4</v>
      </c>
      <c r="ANU29">
        <v>3.8005299999999999E-4</v>
      </c>
      <c r="ANV29">
        <v>4.0005599999999998E-4</v>
      </c>
      <c r="ANW29">
        <v>4.4006200000000002E-4</v>
      </c>
      <c r="ANX29">
        <v>4.6006399999999999E-4</v>
      </c>
      <c r="ANY29">
        <v>4.8006699999999998E-4</v>
      </c>
      <c r="ANZ29">
        <v>5.0007000000000003E-4</v>
      </c>
      <c r="AOA29">
        <v>5.0007000000000003E-4</v>
      </c>
      <c r="AOB29">
        <v>5.0007000000000003E-4</v>
      </c>
      <c r="AOC29">
        <v>5.0007000000000003E-4</v>
      </c>
      <c r="AOD29">
        <v>5.0007000000000003E-4</v>
      </c>
      <c r="AOE29">
        <v>4.8006699999999998E-4</v>
      </c>
      <c r="AOF29">
        <v>4.6006399999999999E-4</v>
      </c>
      <c r="AOG29">
        <v>4.4006200000000002E-4</v>
      </c>
      <c r="AOH29">
        <v>4.4006200000000002E-4</v>
      </c>
      <c r="AOI29">
        <v>4.2005900000000002E-4</v>
      </c>
      <c r="AOJ29">
        <v>4.0005599999999998E-4</v>
      </c>
      <c r="AOK29">
        <v>3.8005299999999999E-4</v>
      </c>
      <c r="AOL29">
        <v>3.8005299999999999E-4</v>
      </c>
      <c r="AOM29">
        <v>3.4004800000000002E-4</v>
      </c>
      <c r="AON29">
        <v>3.2004499999999998E-4</v>
      </c>
      <c r="AOO29">
        <v>2.8003899999999999E-4</v>
      </c>
      <c r="AOP29">
        <v>2.60036E-4</v>
      </c>
      <c r="AOQ29">
        <v>2.2003100000000001E-4</v>
      </c>
      <c r="AOR29">
        <v>1.80025E-4</v>
      </c>
      <c r="AOS29">
        <v>1.4002E-4</v>
      </c>
      <c r="AOT29">
        <v>1.20017E-4</v>
      </c>
      <c r="AOU29">
        <v>1.20017E-4</v>
      </c>
      <c r="AOV29">
        <v>1.0001399999999999E-4</v>
      </c>
      <c r="AOW29">
        <v>1.20017E-4</v>
      </c>
      <c r="AOX29">
        <v>1.4002E-4</v>
      </c>
      <c r="AOY29">
        <v>1.6002200000000001E-4</v>
      </c>
      <c r="AOZ29">
        <v>1.80025E-4</v>
      </c>
      <c r="APA29">
        <v>2.2003100000000001E-4</v>
      </c>
      <c r="APB29">
        <v>2.40034E-4</v>
      </c>
      <c r="APC29">
        <v>2.8003899999999999E-4</v>
      </c>
      <c r="APD29">
        <v>2.8003899999999999E-4</v>
      </c>
      <c r="APE29">
        <v>3.0004199999999998E-4</v>
      </c>
      <c r="APF29">
        <v>2.8003899999999999E-4</v>
      </c>
      <c r="APG29">
        <v>2.60036E-4</v>
      </c>
      <c r="APH29">
        <v>2.40034E-4</v>
      </c>
      <c r="API29">
        <v>2.2003100000000001E-4</v>
      </c>
      <c r="APJ29">
        <v>1.80025E-4</v>
      </c>
      <c r="APK29">
        <v>1.4002E-4</v>
      </c>
      <c r="APL29">
        <v>1.0001399999999999E-4</v>
      </c>
      <c r="APM29" s="10">
        <v>8.0000000000000007E-5</v>
      </c>
      <c r="APN29" s="10">
        <v>6.0000000000000002E-5</v>
      </c>
      <c r="APO29" s="10">
        <v>4.0000000000000003E-5</v>
      </c>
      <c r="APP29" s="10">
        <v>2.0000000000000002E-5</v>
      </c>
      <c r="APQ29" s="10">
        <v>2.0000000000000002E-5</v>
      </c>
      <c r="APR29">
        <v>0</v>
      </c>
      <c r="APS29">
        <v>0</v>
      </c>
      <c r="APT29">
        <v>0</v>
      </c>
      <c r="APU29">
        <v>0</v>
      </c>
      <c r="APV29">
        <v>0</v>
      </c>
      <c r="APW29">
        <v>0</v>
      </c>
      <c r="APX29">
        <v>0</v>
      </c>
      <c r="APY29">
        <v>0</v>
      </c>
      <c r="APZ29">
        <v>0</v>
      </c>
      <c r="AQA29">
        <v>0</v>
      </c>
      <c r="AQB29">
        <v>0</v>
      </c>
      <c r="AQC29">
        <v>0</v>
      </c>
      <c r="AQD29">
        <v>0</v>
      </c>
      <c r="AQE29">
        <v>0</v>
      </c>
      <c r="AQF29">
        <v>0</v>
      </c>
      <c r="AQG29">
        <v>0</v>
      </c>
      <c r="AQH29">
        <v>0</v>
      </c>
      <c r="AQI29">
        <v>0</v>
      </c>
      <c r="AQJ29">
        <v>0</v>
      </c>
      <c r="AQK29">
        <v>0</v>
      </c>
      <c r="AQL29">
        <v>0</v>
      </c>
      <c r="AQM29">
        <v>0</v>
      </c>
      <c r="AQN29">
        <v>0</v>
      </c>
      <c r="AQO29">
        <v>0</v>
      </c>
      <c r="AQP29">
        <v>0</v>
      </c>
      <c r="AQQ29">
        <v>0</v>
      </c>
      <c r="AQR29">
        <v>0</v>
      </c>
      <c r="AQS29">
        <v>0</v>
      </c>
      <c r="AQT29">
        <v>0</v>
      </c>
      <c r="AQU29">
        <v>0</v>
      </c>
      <c r="AQV29">
        <v>0</v>
      </c>
      <c r="AQW29">
        <v>0</v>
      </c>
      <c r="AQX29">
        <v>0</v>
      </c>
      <c r="AQY29">
        <v>0</v>
      </c>
      <c r="AQZ29">
        <v>0</v>
      </c>
      <c r="ARA29">
        <v>0</v>
      </c>
      <c r="ARB29">
        <v>0</v>
      </c>
      <c r="ARC29">
        <v>0</v>
      </c>
      <c r="ARD29">
        <v>0</v>
      </c>
      <c r="ARE29">
        <v>0</v>
      </c>
      <c r="ARF29">
        <v>0</v>
      </c>
      <c r="ARG29">
        <v>0</v>
      </c>
      <c r="ARH29">
        <v>0</v>
      </c>
      <c r="ARI29">
        <v>0</v>
      </c>
      <c r="ARJ29">
        <v>0</v>
      </c>
      <c r="ARK29">
        <v>0</v>
      </c>
      <c r="ARL29">
        <v>0</v>
      </c>
      <c r="ARM29">
        <v>0</v>
      </c>
      <c r="ARN29">
        <v>0</v>
      </c>
      <c r="ARO29">
        <v>0</v>
      </c>
      <c r="ARP29">
        <v>0</v>
      </c>
      <c r="ARQ29">
        <v>0</v>
      </c>
      <c r="ARR29">
        <v>0</v>
      </c>
      <c r="ARS29">
        <v>0</v>
      </c>
      <c r="ART29">
        <v>0</v>
      </c>
      <c r="ARU29">
        <v>0</v>
      </c>
      <c r="ARV29">
        <v>0</v>
      </c>
      <c r="ARW29">
        <v>0</v>
      </c>
      <c r="ARX29">
        <v>0</v>
      </c>
      <c r="ARY29">
        <v>0</v>
      </c>
      <c r="ARZ29">
        <v>0</v>
      </c>
      <c r="ASA29">
        <v>0</v>
      </c>
      <c r="ASB29">
        <v>0</v>
      </c>
      <c r="ASC29">
        <v>0</v>
      </c>
      <c r="ASD29">
        <v>0</v>
      </c>
      <c r="ASE29">
        <v>0</v>
      </c>
      <c r="ASF29">
        <v>0</v>
      </c>
      <c r="ASG29">
        <v>0</v>
      </c>
      <c r="ASH29">
        <v>0</v>
      </c>
      <c r="ASI29">
        <v>0</v>
      </c>
      <c r="ASJ29">
        <v>0</v>
      </c>
      <c r="ASK29">
        <v>0</v>
      </c>
      <c r="ASL29">
        <v>0</v>
      </c>
      <c r="ASM29">
        <v>0</v>
      </c>
      <c r="ASN29">
        <v>0</v>
      </c>
      <c r="ASO29">
        <v>0</v>
      </c>
      <c r="ASP29">
        <v>0</v>
      </c>
      <c r="ASQ29">
        <v>0</v>
      </c>
      <c r="ASR29">
        <v>0</v>
      </c>
      <c r="ASS29">
        <v>0</v>
      </c>
      <c r="AST29">
        <v>0</v>
      </c>
      <c r="ASU29">
        <v>0</v>
      </c>
      <c r="ASV29">
        <v>0</v>
      </c>
      <c r="ASW29">
        <v>0</v>
      </c>
      <c r="ASX29">
        <v>0</v>
      </c>
      <c r="ASY29">
        <v>0</v>
      </c>
      <c r="ASZ29">
        <v>0</v>
      </c>
      <c r="ATA29">
        <v>0</v>
      </c>
      <c r="ATB29">
        <v>0</v>
      </c>
      <c r="ATC29">
        <v>0</v>
      </c>
      <c r="ATD29">
        <v>0</v>
      </c>
      <c r="ATE29">
        <v>0</v>
      </c>
      <c r="ATF29">
        <v>0</v>
      </c>
      <c r="ATG29">
        <v>0</v>
      </c>
      <c r="ATH29">
        <v>0</v>
      </c>
      <c r="ATI29">
        <v>0</v>
      </c>
      <c r="ATJ29">
        <v>0</v>
      </c>
      <c r="ATK29">
        <v>0</v>
      </c>
      <c r="ATL29">
        <v>0</v>
      </c>
      <c r="ATM29">
        <v>0</v>
      </c>
      <c r="ATN29">
        <v>0</v>
      </c>
      <c r="ATO29">
        <v>0</v>
      </c>
      <c r="ATP29">
        <v>0</v>
      </c>
      <c r="ATQ29">
        <v>0</v>
      </c>
      <c r="ATR29">
        <v>0</v>
      </c>
      <c r="ATS29">
        <v>0</v>
      </c>
      <c r="ATT29">
        <v>0</v>
      </c>
      <c r="ATU29">
        <v>0</v>
      </c>
      <c r="ATV29">
        <v>0</v>
      </c>
      <c r="ATW29">
        <v>0</v>
      </c>
      <c r="ATX29">
        <v>0</v>
      </c>
      <c r="ATY29">
        <v>0</v>
      </c>
      <c r="ATZ29">
        <v>0</v>
      </c>
      <c r="AUA29">
        <v>0</v>
      </c>
      <c r="AUB29">
        <v>0</v>
      </c>
      <c r="AUC29">
        <v>0</v>
      </c>
      <c r="AUD29">
        <v>0</v>
      </c>
      <c r="AUE29">
        <v>0</v>
      </c>
      <c r="AUF29">
        <v>0</v>
      </c>
      <c r="AUG29">
        <v>0</v>
      </c>
      <c r="AUH29">
        <v>0</v>
      </c>
      <c r="AUI29">
        <v>0</v>
      </c>
      <c r="AUJ29" s="10">
        <v>2.0000000000000002E-5</v>
      </c>
      <c r="AUK29" s="10">
        <v>2.0000000000000002E-5</v>
      </c>
      <c r="AUL29" s="10">
        <v>4.0000000000000003E-5</v>
      </c>
      <c r="AUM29" s="10">
        <v>6.0000000000000002E-5</v>
      </c>
      <c r="AUN29" s="10">
        <v>8.0000000000000007E-5</v>
      </c>
      <c r="AUO29">
        <v>1.0001399999999999E-4</v>
      </c>
      <c r="AUP29">
        <v>1.4002E-4</v>
      </c>
      <c r="AUQ29">
        <v>1.80025E-4</v>
      </c>
      <c r="AUR29">
        <v>2.0002799999999999E-4</v>
      </c>
      <c r="AUS29">
        <v>2.40034E-4</v>
      </c>
      <c r="AUT29">
        <v>2.60036E-4</v>
      </c>
      <c r="AUU29">
        <v>2.8003899999999999E-4</v>
      </c>
      <c r="AUV29">
        <v>3.0004199999999998E-4</v>
      </c>
      <c r="AUW29">
        <v>3.0004199999999998E-4</v>
      </c>
      <c r="AUX29">
        <v>2.8003899999999999E-4</v>
      </c>
      <c r="AUY29">
        <v>2.8003899999999999E-4</v>
      </c>
      <c r="AUZ29">
        <v>2.60036E-4</v>
      </c>
      <c r="AVA29">
        <v>2.40034E-4</v>
      </c>
      <c r="AVB29">
        <v>2.40034E-4</v>
      </c>
      <c r="AVC29">
        <v>2.60036E-4</v>
      </c>
      <c r="AVD29">
        <v>2.8003899999999999E-4</v>
      </c>
      <c r="AVE29">
        <v>3.2004499999999998E-4</v>
      </c>
      <c r="AVF29">
        <v>3.8005299999999999E-4</v>
      </c>
      <c r="AVG29">
        <v>4.6006399999999999E-4</v>
      </c>
      <c r="AVH29">
        <v>5.4007600000000001E-4</v>
      </c>
      <c r="AVI29">
        <v>6.2008699999999996E-4</v>
      </c>
      <c r="AVJ29">
        <v>6.8009500000000003E-4</v>
      </c>
      <c r="AVK29">
        <v>7.6010599999999998E-4</v>
      </c>
      <c r="AVL29">
        <v>8.0011199999999996E-4</v>
      </c>
      <c r="AVM29">
        <v>8.2011499999999995E-4</v>
      </c>
      <c r="AVN29">
        <v>8.0011199999999996E-4</v>
      </c>
      <c r="AVO29">
        <v>7.6010599999999998E-4</v>
      </c>
      <c r="AVP29">
        <v>7.2010100000000001E-4</v>
      </c>
      <c r="AVQ29">
        <v>6.4008999999999995E-4</v>
      </c>
      <c r="AVR29">
        <v>5.4007600000000001E-4</v>
      </c>
      <c r="AVS29">
        <v>4.6006399999999999E-4</v>
      </c>
      <c r="AVT29">
        <v>3.8005299999999999E-4</v>
      </c>
      <c r="AVU29">
        <v>3.0004199999999998E-4</v>
      </c>
      <c r="AVV29">
        <v>2.40034E-4</v>
      </c>
      <c r="AVW29">
        <v>2.0002799999999999E-4</v>
      </c>
      <c r="AVX29">
        <v>1.80025E-4</v>
      </c>
      <c r="AVY29">
        <v>1.80025E-4</v>
      </c>
      <c r="AVZ29">
        <v>2.0002799999999999E-4</v>
      </c>
      <c r="AWA29">
        <v>2.0002799999999999E-4</v>
      </c>
      <c r="AWB29">
        <v>2.40034E-4</v>
      </c>
      <c r="AWC29">
        <v>2.60036E-4</v>
      </c>
      <c r="AWD29">
        <v>2.8003899999999999E-4</v>
      </c>
      <c r="AWE29">
        <v>2.8003899999999999E-4</v>
      </c>
      <c r="AWF29">
        <v>3.0004199999999998E-4</v>
      </c>
      <c r="AWG29">
        <v>2.8003899999999999E-4</v>
      </c>
      <c r="AWH29">
        <v>2.60036E-4</v>
      </c>
      <c r="AWI29">
        <v>2.40034E-4</v>
      </c>
      <c r="AWJ29">
        <v>2.0002799999999999E-4</v>
      </c>
      <c r="AWK29">
        <v>1.6002200000000001E-4</v>
      </c>
      <c r="AWL29">
        <v>1.4002E-4</v>
      </c>
      <c r="AWM29">
        <v>1.0001399999999999E-4</v>
      </c>
      <c r="AWN29" s="10">
        <v>8.0000000000000007E-5</v>
      </c>
      <c r="AWO29" s="10">
        <v>6.0000000000000002E-5</v>
      </c>
      <c r="AWP29" s="10">
        <v>4.0000000000000003E-5</v>
      </c>
      <c r="AWQ29" s="10">
        <v>2.0000000000000002E-5</v>
      </c>
      <c r="AWR29" s="10">
        <v>2.0000000000000002E-5</v>
      </c>
      <c r="AWS29">
        <v>0</v>
      </c>
      <c r="AWT29">
        <v>0</v>
      </c>
      <c r="AWU29">
        <v>0</v>
      </c>
      <c r="AWV29">
        <v>0</v>
      </c>
      <c r="AWW29">
        <v>0</v>
      </c>
      <c r="AWX29">
        <v>0</v>
      </c>
      <c r="AWY29">
        <v>0</v>
      </c>
      <c r="AWZ29">
        <v>0</v>
      </c>
      <c r="AXA29">
        <v>0</v>
      </c>
      <c r="AXB29">
        <v>0</v>
      </c>
      <c r="AXC29">
        <v>0</v>
      </c>
      <c r="AXD29">
        <v>0</v>
      </c>
      <c r="AXE29">
        <v>0</v>
      </c>
      <c r="AXF29" s="10">
        <v>2.0000000000000002E-5</v>
      </c>
      <c r="AXG29" s="10">
        <v>2.0000000000000002E-5</v>
      </c>
      <c r="AXH29" s="10">
        <v>2.0000000000000002E-5</v>
      </c>
      <c r="AXI29" s="10">
        <v>4.0000000000000003E-5</v>
      </c>
      <c r="AXJ29" s="10">
        <v>6.0000000000000002E-5</v>
      </c>
      <c r="AXK29">
        <v>1.0001399999999999E-4</v>
      </c>
      <c r="AXL29">
        <v>1.4002E-4</v>
      </c>
      <c r="AXM29">
        <v>1.80025E-4</v>
      </c>
      <c r="AXN29">
        <v>2.2003100000000001E-4</v>
      </c>
      <c r="AXO29">
        <v>2.8003899999999999E-4</v>
      </c>
      <c r="AXP29">
        <v>3.4004800000000002E-4</v>
      </c>
      <c r="AXQ29">
        <v>4.0005599999999998E-4</v>
      </c>
      <c r="AXR29">
        <v>4.6006399999999999E-4</v>
      </c>
      <c r="AXS29">
        <v>5.2007300000000002E-4</v>
      </c>
      <c r="AXT29">
        <v>5.6007799999999999E-4</v>
      </c>
      <c r="AXU29">
        <v>5.8008099999999998E-4</v>
      </c>
      <c r="AXV29">
        <v>5.8008099999999998E-4</v>
      </c>
      <c r="AXW29">
        <v>6.0008399999999997E-4</v>
      </c>
      <c r="AXX29">
        <v>5.8008099999999998E-4</v>
      </c>
      <c r="AXY29">
        <v>5.6007799999999999E-4</v>
      </c>
      <c r="AXZ29">
        <v>5.4007600000000001E-4</v>
      </c>
      <c r="AYA29">
        <v>5.2007300000000002E-4</v>
      </c>
      <c r="AYB29">
        <v>5.0007000000000003E-4</v>
      </c>
      <c r="AYC29">
        <v>4.6006399999999999E-4</v>
      </c>
      <c r="AYD29">
        <v>4.4006200000000002E-4</v>
      </c>
      <c r="AYE29">
        <v>4.0005599999999998E-4</v>
      </c>
      <c r="AYF29">
        <v>3.6005E-4</v>
      </c>
      <c r="AYG29">
        <v>3.2004499999999998E-4</v>
      </c>
      <c r="AYH29">
        <v>2.8003899999999999E-4</v>
      </c>
      <c r="AYI29">
        <v>2.60036E-4</v>
      </c>
      <c r="AYJ29">
        <v>2.2003100000000001E-4</v>
      </c>
      <c r="AYK29">
        <v>2.0002799999999999E-4</v>
      </c>
      <c r="AYL29">
        <v>2.0002799999999999E-4</v>
      </c>
      <c r="AYM29">
        <v>2.2003100000000001E-4</v>
      </c>
      <c r="AYN29">
        <v>2.40034E-4</v>
      </c>
      <c r="AYO29">
        <v>2.8003899999999999E-4</v>
      </c>
      <c r="AYP29">
        <v>3.2004499999999998E-4</v>
      </c>
      <c r="AYQ29">
        <v>3.8005299999999999E-4</v>
      </c>
      <c r="AYR29">
        <v>4.4006200000000002E-4</v>
      </c>
      <c r="AYS29">
        <v>5.2007300000000002E-4</v>
      </c>
      <c r="AYT29">
        <v>5.8008099999999998E-4</v>
      </c>
      <c r="AYU29">
        <v>6.4008999999999995E-4</v>
      </c>
      <c r="AYV29">
        <v>7.0009800000000002E-4</v>
      </c>
      <c r="AYW29">
        <v>7.2010100000000001E-4</v>
      </c>
      <c r="AYX29">
        <v>7.40104E-4</v>
      </c>
      <c r="AYY29">
        <v>7.40104E-4</v>
      </c>
      <c r="AYZ29">
        <v>7.0009800000000002E-4</v>
      </c>
      <c r="AZA29">
        <v>6.6009200000000004E-4</v>
      </c>
      <c r="AZB29">
        <v>6.0008399999999997E-4</v>
      </c>
      <c r="AZC29">
        <v>5.4007600000000001E-4</v>
      </c>
      <c r="AZD29">
        <v>4.6006399999999999E-4</v>
      </c>
      <c r="AZE29">
        <v>3.8005299999999999E-4</v>
      </c>
      <c r="AZF29">
        <v>3.0004199999999998E-4</v>
      </c>
      <c r="AZG29">
        <v>2.40034E-4</v>
      </c>
      <c r="AZH29">
        <v>1.80025E-4</v>
      </c>
      <c r="AZI29">
        <v>1.20017E-4</v>
      </c>
      <c r="AZJ29">
        <v>1.0001399999999999E-4</v>
      </c>
      <c r="AZK29" s="10">
        <v>6.0000000000000002E-5</v>
      </c>
      <c r="AZL29" s="10">
        <v>6.0000000000000002E-5</v>
      </c>
      <c r="AZM29" s="10">
        <v>4.0000000000000003E-5</v>
      </c>
      <c r="AZN29" s="10">
        <v>6.0000000000000002E-5</v>
      </c>
      <c r="AZO29" s="10">
        <v>6.0000000000000002E-5</v>
      </c>
      <c r="AZP29" s="10">
        <v>8.0000000000000007E-5</v>
      </c>
      <c r="AZQ29">
        <v>1.0001399999999999E-4</v>
      </c>
      <c r="AZR29">
        <v>1.4002E-4</v>
      </c>
      <c r="AZS29">
        <v>1.80025E-4</v>
      </c>
      <c r="AZT29">
        <v>2.0002799999999999E-4</v>
      </c>
      <c r="AZU29">
        <v>2.40034E-4</v>
      </c>
      <c r="AZV29">
        <v>2.60036E-4</v>
      </c>
      <c r="AZW29">
        <v>2.8003899999999999E-4</v>
      </c>
      <c r="AZX29">
        <v>3.0004199999999998E-4</v>
      </c>
      <c r="AZY29">
        <v>2.8003899999999999E-4</v>
      </c>
      <c r="AZZ29">
        <v>2.8003899999999999E-4</v>
      </c>
      <c r="BAA29">
        <v>2.40034E-4</v>
      </c>
      <c r="BAB29">
        <v>2.2003100000000001E-4</v>
      </c>
      <c r="BAC29">
        <v>1.80025E-4</v>
      </c>
      <c r="BAD29">
        <v>1.4002E-4</v>
      </c>
      <c r="BAE29">
        <v>1.20017E-4</v>
      </c>
      <c r="BAF29" s="10">
        <v>8.0000000000000007E-5</v>
      </c>
      <c r="BAG29" s="10">
        <v>6.0000000000000002E-5</v>
      </c>
      <c r="BAH29" s="10">
        <v>4.0000000000000003E-5</v>
      </c>
      <c r="BAI29" s="10">
        <v>2.0000000000000002E-5</v>
      </c>
      <c r="BAJ29" s="10">
        <v>2.0000000000000002E-5</v>
      </c>
      <c r="BAK29" s="10">
        <v>2.0000000000000002E-5</v>
      </c>
      <c r="BAL29">
        <v>0</v>
      </c>
      <c r="BAM29">
        <v>0</v>
      </c>
      <c r="BAN29">
        <v>0</v>
      </c>
      <c r="BAO29">
        <v>0</v>
      </c>
      <c r="BAP29">
        <v>0</v>
      </c>
      <c r="BAQ29">
        <v>0</v>
      </c>
      <c r="BAR29">
        <v>0</v>
      </c>
      <c r="BAS29">
        <v>0</v>
      </c>
      <c r="BAT29">
        <v>0</v>
      </c>
      <c r="BAU29">
        <v>0</v>
      </c>
      <c r="BAV29">
        <v>0</v>
      </c>
      <c r="BAW29">
        <v>0</v>
      </c>
      <c r="BAX29">
        <v>0</v>
      </c>
      <c r="BAY29">
        <v>0</v>
      </c>
      <c r="BAZ29">
        <v>0</v>
      </c>
      <c r="BBA29">
        <v>0</v>
      </c>
      <c r="BBB29">
        <v>0</v>
      </c>
      <c r="BBC29">
        <v>0</v>
      </c>
      <c r="BBD29">
        <v>0</v>
      </c>
      <c r="BBE29">
        <v>0</v>
      </c>
      <c r="BBF29">
        <v>0</v>
      </c>
      <c r="BBG29">
        <v>0</v>
      </c>
      <c r="BBH29">
        <v>0</v>
      </c>
      <c r="BBI29">
        <v>0</v>
      </c>
      <c r="BBJ29">
        <v>0</v>
      </c>
      <c r="BBK29">
        <v>0</v>
      </c>
      <c r="BBL29">
        <v>0</v>
      </c>
      <c r="BBM29">
        <v>0</v>
      </c>
      <c r="BBN29">
        <v>0</v>
      </c>
      <c r="BBO29">
        <v>0</v>
      </c>
      <c r="BBP29">
        <v>0</v>
      </c>
      <c r="BBQ29">
        <v>0</v>
      </c>
      <c r="BBR29">
        <v>0</v>
      </c>
      <c r="BBS29">
        <v>0</v>
      </c>
      <c r="BBT29">
        <v>0</v>
      </c>
      <c r="BBU29">
        <v>0</v>
      </c>
      <c r="BBV29">
        <v>0</v>
      </c>
      <c r="BBW29" s="10">
        <v>2.0000000000000002E-5</v>
      </c>
      <c r="BBX29" s="10">
        <v>2.0000000000000002E-5</v>
      </c>
      <c r="BBY29" s="10">
        <v>2.0000000000000002E-5</v>
      </c>
      <c r="BBZ29" s="10">
        <v>4.0000000000000003E-5</v>
      </c>
      <c r="BCA29" s="10">
        <v>6.0000000000000002E-5</v>
      </c>
      <c r="BCB29" s="10">
        <v>8.0000000000000007E-5</v>
      </c>
      <c r="BCC29">
        <v>1.20017E-4</v>
      </c>
      <c r="BCD29">
        <v>1.6002200000000001E-4</v>
      </c>
      <c r="BCE29">
        <v>1.80025E-4</v>
      </c>
      <c r="BCF29">
        <v>2.2003100000000001E-4</v>
      </c>
      <c r="BCG29">
        <v>2.60036E-4</v>
      </c>
      <c r="BCH29">
        <v>2.8003899999999999E-4</v>
      </c>
      <c r="BCI29">
        <v>2.8003899999999999E-4</v>
      </c>
      <c r="BCJ29">
        <v>3.0004199999999998E-4</v>
      </c>
      <c r="BCK29">
        <v>2.8003899999999999E-4</v>
      </c>
      <c r="BCL29">
        <v>2.60036E-4</v>
      </c>
      <c r="BCM29">
        <v>2.40034E-4</v>
      </c>
      <c r="BCN29">
        <v>2.0002799999999999E-4</v>
      </c>
      <c r="BCO29">
        <v>1.6002200000000001E-4</v>
      </c>
      <c r="BCP29">
        <v>1.4002E-4</v>
      </c>
      <c r="BCQ29">
        <v>1.0001399999999999E-4</v>
      </c>
      <c r="BCR29" s="10">
        <v>8.0000000000000007E-5</v>
      </c>
      <c r="BCS29" s="10">
        <v>6.0000000000000002E-5</v>
      </c>
      <c r="BCT29" s="10">
        <v>4.0000000000000003E-5</v>
      </c>
      <c r="BCU29" s="10">
        <v>2.0000000000000002E-5</v>
      </c>
      <c r="BCV29" s="10">
        <v>2.0000000000000002E-5</v>
      </c>
      <c r="BCW29">
        <v>0</v>
      </c>
      <c r="BCX29">
        <v>0</v>
      </c>
      <c r="BCY29">
        <v>0</v>
      </c>
      <c r="BCZ29">
        <v>0</v>
      </c>
      <c r="BDA29">
        <v>0</v>
      </c>
      <c r="BDB29">
        <v>0</v>
      </c>
      <c r="BDC29">
        <v>0</v>
      </c>
      <c r="BDD29">
        <v>0</v>
      </c>
      <c r="BDE29">
        <v>0</v>
      </c>
      <c r="BDF29">
        <v>0</v>
      </c>
      <c r="BDG29">
        <v>0</v>
      </c>
      <c r="BDH29">
        <v>0</v>
      </c>
      <c r="BDI29">
        <v>0</v>
      </c>
      <c r="BDJ29">
        <v>0</v>
      </c>
      <c r="BDK29">
        <v>0</v>
      </c>
      <c r="BDL29">
        <v>0</v>
      </c>
      <c r="BDM29">
        <v>0</v>
      </c>
      <c r="BDN29">
        <v>0</v>
      </c>
      <c r="BDO29">
        <v>0</v>
      </c>
      <c r="BDP29">
        <v>0</v>
      </c>
      <c r="BDQ29">
        <v>0</v>
      </c>
      <c r="BDR29">
        <v>0</v>
      </c>
      <c r="BDS29">
        <v>0</v>
      </c>
      <c r="BDT29">
        <v>0</v>
      </c>
      <c r="BDU29">
        <v>0</v>
      </c>
      <c r="BDV29">
        <v>0</v>
      </c>
      <c r="BDW29">
        <v>0</v>
      </c>
      <c r="BDX29">
        <v>0</v>
      </c>
      <c r="BDY29">
        <v>0</v>
      </c>
      <c r="BDZ29">
        <v>0</v>
      </c>
      <c r="BEA29">
        <v>0</v>
      </c>
      <c r="BEB29">
        <v>0</v>
      </c>
      <c r="BEC29">
        <v>0</v>
      </c>
      <c r="BED29">
        <v>0</v>
      </c>
      <c r="BEE29">
        <v>0</v>
      </c>
      <c r="BEF29">
        <v>0</v>
      </c>
      <c r="BEG29">
        <v>0</v>
      </c>
      <c r="BEH29">
        <v>0</v>
      </c>
      <c r="BEI29">
        <v>0</v>
      </c>
      <c r="BEJ29">
        <v>0</v>
      </c>
      <c r="BEK29">
        <v>0</v>
      </c>
      <c r="BEL29">
        <v>0</v>
      </c>
      <c r="BEM29">
        <v>0</v>
      </c>
      <c r="BEN29">
        <v>0</v>
      </c>
      <c r="BEO29">
        <v>0</v>
      </c>
      <c r="BEP29">
        <v>0</v>
      </c>
      <c r="BEQ29">
        <v>0</v>
      </c>
      <c r="BER29">
        <v>0</v>
      </c>
      <c r="BES29">
        <v>0</v>
      </c>
      <c r="BET29">
        <v>0</v>
      </c>
      <c r="BEU29">
        <v>0</v>
      </c>
      <c r="BEV29">
        <v>0</v>
      </c>
      <c r="BEW29">
        <v>0</v>
      </c>
      <c r="BEX29">
        <v>0</v>
      </c>
      <c r="BEY29">
        <v>0</v>
      </c>
      <c r="BEZ29">
        <v>0</v>
      </c>
      <c r="BFA29">
        <v>0</v>
      </c>
      <c r="BFB29">
        <v>0</v>
      </c>
      <c r="BFC29">
        <v>0</v>
      </c>
      <c r="BFD29">
        <v>0</v>
      </c>
      <c r="BFE29">
        <v>0</v>
      </c>
      <c r="BFF29">
        <v>0</v>
      </c>
      <c r="BFG29">
        <v>0</v>
      </c>
      <c r="BFH29">
        <v>0</v>
      </c>
      <c r="BFI29">
        <v>0</v>
      </c>
      <c r="BFJ29">
        <v>0</v>
      </c>
      <c r="BFK29">
        <v>0</v>
      </c>
      <c r="BFL29">
        <v>0</v>
      </c>
      <c r="BFM29">
        <v>0</v>
      </c>
      <c r="BFN29">
        <v>0</v>
      </c>
      <c r="BFO29">
        <v>0</v>
      </c>
      <c r="BFP29">
        <v>0</v>
      </c>
      <c r="BFQ29">
        <v>0</v>
      </c>
      <c r="BFR29">
        <v>0</v>
      </c>
      <c r="BFS29">
        <v>0</v>
      </c>
      <c r="BFT29">
        <v>0</v>
      </c>
      <c r="BFU29">
        <v>0</v>
      </c>
      <c r="BFV29">
        <v>0</v>
      </c>
      <c r="BFW29">
        <v>0</v>
      </c>
      <c r="BFX29">
        <v>0</v>
      </c>
      <c r="BFY29">
        <v>0</v>
      </c>
      <c r="BFZ29">
        <v>0</v>
      </c>
      <c r="BGA29">
        <v>0</v>
      </c>
      <c r="BGB29">
        <v>0</v>
      </c>
      <c r="BGC29">
        <v>0</v>
      </c>
      <c r="BGD29">
        <v>0</v>
      </c>
      <c r="BGE29">
        <v>0</v>
      </c>
      <c r="BGF29">
        <v>0</v>
      </c>
      <c r="BGG29">
        <v>0</v>
      </c>
      <c r="BGH29">
        <v>0</v>
      </c>
      <c r="BGI29">
        <v>0</v>
      </c>
      <c r="BGJ29">
        <v>0</v>
      </c>
      <c r="BGK29">
        <v>0</v>
      </c>
      <c r="BGL29">
        <v>0</v>
      </c>
      <c r="BGM29">
        <v>0</v>
      </c>
      <c r="BGN29">
        <v>0</v>
      </c>
      <c r="BGO29">
        <v>0</v>
      </c>
      <c r="BGP29">
        <v>0</v>
      </c>
      <c r="BGQ29">
        <v>0</v>
      </c>
      <c r="BGR29">
        <v>0</v>
      </c>
      <c r="BGS29">
        <v>0</v>
      </c>
      <c r="BGT29">
        <v>0</v>
      </c>
      <c r="BGU29">
        <v>0</v>
      </c>
      <c r="BGV29">
        <v>0</v>
      </c>
      <c r="BGW29">
        <v>0</v>
      </c>
      <c r="BGX29">
        <v>0</v>
      </c>
      <c r="BGY29">
        <v>0</v>
      </c>
      <c r="BGZ29">
        <v>0</v>
      </c>
      <c r="BHA29">
        <v>0</v>
      </c>
      <c r="BHB29">
        <v>0</v>
      </c>
      <c r="BHC29">
        <v>0</v>
      </c>
      <c r="BHD29">
        <v>0</v>
      </c>
      <c r="BHE29">
        <v>0</v>
      </c>
      <c r="BHF29">
        <v>0</v>
      </c>
      <c r="BHG29">
        <v>0</v>
      </c>
      <c r="BHH29">
        <v>0</v>
      </c>
      <c r="BHI29">
        <v>0</v>
      </c>
      <c r="BHJ29">
        <v>0</v>
      </c>
      <c r="BHK29">
        <v>0</v>
      </c>
      <c r="BHL29">
        <v>0</v>
      </c>
      <c r="BHM29">
        <v>0</v>
      </c>
      <c r="BHN29">
        <v>0</v>
      </c>
      <c r="BHO29">
        <v>0</v>
      </c>
      <c r="BHP29">
        <v>0</v>
      </c>
      <c r="BHQ29">
        <v>0</v>
      </c>
      <c r="BHR29">
        <v>0</v>
      </c>
      <c r="BHS29">
        <v>0</v>
      </c>
      <c r="BHT29">
        <v>0</v>
      </c>
      <c r="BHU29">
        <v>0</v>
      </c>
      <c r="BHV29">
        <v>0</v>
      </c>
      <c r="BHW29">
        <v>0</v>
      </c>
      <c r="BHX29">
        <v>0</v>
      </c>
      <c r="BHY29">
        <v>0</v>
      </c>
      <c r="BHZ29">
        <v>0</v>
      </c>
      <c r="BIA29">
        <v>0</v>
      </c>
      <c r="BIB29">
        <v>0</v>
      </c>
      <c r="BIC29">
        <v>0</v>
      </c>
      <c r="BID29">
        <v>0</v>
      </c>
      <c r="BIE29">
        <v>0</v>
      </c>
      <c r="BIF29">
        <v>0</v>
      </c>
      <c r="BIG29">
        <v>0</v>
      </c>
      <c r="BIH29">
        <v>0</v>
      </c>
      <c r="BII29">
        <v>0</v>
      </c>
      <c r="BIJ29">
        <v>0</v>
      </c>
      <c r="BIK29">
        <v>0</v>
      </c>
      <c r="BIL29">
        <v>0</v>
      </c>
      <c r="BIM29">
        <v>0</v>
      </c>
      <c r="BIN29">
        <v>0</v>
      </c>
      <c r="BIO29">
        <v>0</v>
      </c>
      <c r="BIP29">
        <v>0</v>
      </c>
      <c r="BIQ29">
        <v>0</v>
      </c>
      <c r="BIR29">
        <v>0</v>
      </c>
      <c r="BIS29">
        <v>0</v>
      </c>
      <c r="BIT29">
        <v>0</v>
      </c>
      <c r="BIU29">
        <v>0</v>
      </c>
      <c r="BIV29">
        <v>0</v>
      </c>
      <c r="BIW29">
        <v>0</v>
      </c>
      <c r="BIX29">
        <v>0</v>
      </c>
      <c r="BIY29">
        <v>0</v>
      </c>
      <c r="BIZ29">
        <v>0</v>
      </c>
      <c r="BJA29">
        <v>0</v>
      </c>
      <c r="BJB29">
        <v>0</v>
      </c>
      <c r="BJC29">
        <v>0</v>
      </c>
      <c r="BJD29">
        <v>0</v>
      </c>
      <c r="BJE29">
        <v>0</v>
      </c>
      <c r="BJF29">
        <v>0</v>
      </c>
      <c r="BJG29">
        <v>0</v>
      </c>
      <c r="BJH29">
        <v>0</v>
      </c>
      <c r="BJI29">
        <v>0</v>
      </c>
      <c r="BJJ29">
        <v>0</v>
      </c>
      <c r="BJK29">
        <v>0</v>
      </c>
      <c r="BJL29">
        <v>0</v>
      </c>
      <c r="BJM29">
        <v>0</v>
      </c>
      <c r="BJN29">
        <v>0</v>
      </c>
      <c r="BJO29">
        <v>0</v>
      </c>
      <c r="BJP29">
        <v>0</v>
      </c>
      <c r="BJQ29">
        <v>0</v>
      </c>
      <c r="BJR29">
        <v>0</v>
      </c>
      <c r="BJS29">
        <v>0</v>
      </c>
      <c r="BJT29">
        <v>0</v>
      </c>
      <c r="BJU29">
        <v>0</v>
      </c>
      <c r="BJV29">
        <v>0</v>
      </c>
      <c r="BJW29">
        <v>0</v>
      </c>
      <c r="BJX29">
        <v>0</v>
      </c>
      <c r="BJY29">
        <v>0</v>
      </c>
      <c r="BJZ29">
        <v>0</v>
      </c>
      <c r="BKA29">
        <v>0</v>
      </c>
      <c r="BKB29">
        <v>0</v>
      </c>
      <c r="BKC29">
        <v>0</v>
      </c>
      <c r="BKD29">
        <v>0</v>
      </c>
      <c r="BKE29">
        <v>0</v>
      </c>
      <c r="BKF29">
        <v>0</v>
      </c>
      <c r="BKG29">
        <v>0</v>
      </c>
      <c r="BKH29">
        <v>0</v>
      </c>
      <c r="BKI29">
        <v>0</v>
      </c>
      <c r="BKJ29">
        <v>0</v>
      </c>
      <c r="BKK29">
        <v>0</v>
      </c>
      <c r="BKL29">
        <v>0</v>
      </c>
      <c r="BKM29">
        <v>0</v>
      </c>
      <c r="BKN29">
        <v>0</v>
      </c>
      <c r="BKO29">
        <v>0</v>
      </c>
      <c r="BKP29">
        <v>0</v>
      </c>
      <c r="BKQ29">
        <v>0</v>
      </c>
      <c r="BKR29">
        <v>0</v>
      </c>
      <c r="BKS29">
        <v>0</v>
      </c>
      <c r="BKT29">
        <v>0</v>
      </c>
      <c r="BKU29">
        <v>0</v>
      </c>
      <c r="BKV29">
        <v>0</v>
      </c>
      <c r="BKW29">
        <v>0</v>
      </c>
      <c r="BKX29">
        <v>0</v>
      </c>
      <c r="BKY29">
        <v>0</v>
      </c>
      <c r="BKZ29">
        <v>0</v>
      </c>
      <c r="BLA29">
        <v>0</v>
      </c>
      <c r="BLB29">
        <v>0</v>
      </c>
      <c r="BLC29">
        <v>0</v>
      </c>
      <c r="BLD29">
        <v>0</v>
      </c>
      <c r="BLE29">
        <v>0</v>
      </c>
      <c r="BLF29">
        <v>0</v>
      </c>
      <c r="BLG29">
        <v>0</v>
      </c>
      <c r="BLH29">
        <v>0</v>
      </c>
      <c r="BLI29">
        <v>0</v>
      </c>
      <c r="BLJ29">
        <v>0</v>
      </c>
      <c r="BLK29">
        <v>0</v>
      </c>
      <c r="BLL29">
        <v>0</v>
      </c>
      <c r="BLM29">
        <v>0</v>
      </c>
      <c r="BLN29">
        <v>0</v>
      </c>
      <c r="BLO29">
        <v>0</v>
      </c>
      <c r="BLP29">
        <v>0</v>
      </c>
      <c r="BLQ29">
        <v>0</v>
      </c>
      <c r="BLR29">
        <v>0</v>
      </c>
      <c r="BLS29">
        <v>0</v>
      </c>
      <c r="BLT29">
        <v>0</v>
      </c>
      <c r="BLU29">
        <v>0</v>
      </c>
      <c r="BLV29">
        <v>0</v>
      </c>
      <c r="BLW29">
        <v>0</v>
      </c>
      <c r="BLX29">
        <v>0</v>
      </c>
      <c r="BLY29">
        <v>0</v>
      </c>
      <c r="BLZ29">
        <v>0</v>
      </c>
      <c r="BMA29">
        <v>0</v>
      </c>
      <c r="BMB29">
        <v>0</v>
      </c>
      <c r="BMC29">
        <v>0</v>
      </c>
      <c r="BMD29">
        <v>0</v>
      </c>
      <c r="BME29">
        <v>0</v>
      </c>
      <c r="BMF29">
        <v>0</v>
      </c>
      <c r="BMG29">
        <v>0</v>
      </c>
      <c r="BMH29">
        <v>0</v>
      </c>
      <c r="BMI29">
        <v>0</v>
      </c>
      <c r="BMJ29">
        <v>0</v>
      </c>
      <c r="BMK29">
        <v>0</v>
      </c>
      <c r="BML29">
        <v>0</v>
      </c>
      <c r="BMM29">
        <v>0</v>
      </c>
      <c r="BMN29">
        <v>0</v>
      </c>
      <c r="BMO29">
        <v>0</v>
      </c>
      <c r="BMP29">
        <v>0</v>
      </c>
      <c r="BMQ29">
        <v>0</v>
      </c>
      <c r="BMR29">
        <v>0</v>
      </c>
      <c r="BMS29">
        <v>0</v>
      </c>
      <c r="BMT29">
        <v>0</v>
      </c>
      <c r="BMU29">
        <v>0</v>
      </c>
      <c r="BMV29">
        <v>0</v>
      </c>
      <c r="BMW29">
        <v>0</v>
      </c>
      <c r="BMX29">
        <v>0</v>
      </c>
      <c r="BMY29">
        <v>0</v>
      </c>
      <c r="BMZ29">
        <v>0</v>
      </c>
      <c r="BNA29">
        <v>0</v>
      </c>
      <c r="BNB29">
        <v>0</v>
      </c>
      <c r="BNC29">
        <v>0</v>
      </c>
      <c r="BND29">
        <v>0</v>
      </c>
      <c r="BNE29">
        <v>0</v>
      </c>
      <c r="BNF29">
        <v>0</v>
      </c>
      <c r="BNG29">
        <v>0</v>
      </c>
      <c r="BNH29">
        <v>0</v>
      </c>
      <c r="BNI29">
        <v>0</v>
      </c>
      <c r="BNJ29">
        <v>0</v>
      </c>
      <c r="BNK29">
        <v>0</v>
      </c>
      <c r="BNL29">
        <v>0</v>
      </c>
      <c r="BNM29">
        <v>0</v>
      </c>
      <c r="BNN29">
        <v>0</v>
      </c>
      <c r="BNO29">
        <v>0</v>
      </c>
      <c r="BNP29">
        <v>0</v>
      </c>
      <c r="BNQ29">
        <v>0</v>
      </c>
      <c r="BNR29">
        <v>0</v>
      </c>
      <c r="BNS29">
        <v>0</v>
      </c>
      <c r="BNT29">
        <v>0</v>
      </c>
      <c r="BNU29">
        <v>0</v>
      </c>
      <c r="BNV29">
        <v>0</v>
      </c>
      <c r="BNW29">
        <v>0</v>
      </c>
      <c r="BNX29">
        <v>0</v>
      </c>
      <c r="BNY29">
        <v>0</v>
      </c>
      <c r="BNZ29">
        <v>0</v>
      </c>
      <c r="BOA29">
        <v>0</v>
      </c>
      <c r="BOB29">
        <v>0</v>
      </c>
      <c r="BOC29">
        <v>0</v>
      </c>
      <c r="BOD29">
        <v>0</v>
      </c>
      <c r="BOE29">
        <v>0</v>
      </c>
      <c r="BOF29">
        <v>0</v>
      </c>
      <c r="BOG29">
        <v>0</v>
      </c>
      <c r="BOH29">
        <v>0</v>
      </c>
      <c r="BOI29">
        <v>0</v>
      </c>
      <c r="BOJ29">
        <v>0</v>
      </c>
    </row>
    <row r="30" spans="1:1752" x14ac:dyDescent="0.25">
      <c r="A30" t="s">
        <v>33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 s="10">
        <v>2.0000000000000002E-5</v>
      </c>
      <c r="BM30" s="10">
        <v>2.0000000000000002E-5</v>
      </c>
      <c r="BN30" s="10">
        <v>4.0000000000000003E-5</v>
      </c>
      <c r="BO30" s="10">
        <v>6.0000000000000002E-5</v>
      </c>
      <c r="BP30">
        <v>1.0003199999999999E-4</v>
      </c>
      <c r="BQ30">
        <v>1.4004499999999999E-4</v>
      </c>
      <c r="BR30">
        <v>2.0006399999999999E-4</v>
      </c>
      <c r="BS30">
        <v>2.8008999999999998E-4</v>
      </c>
      <c r="BT30">
        <v>3.6011499999999999E-4</v>
      </c>
      <c r="BU30">
        <v>4.60147E-4</v>
      </c>
      <c r="BV30">
        <v>5.6017899999999995E-4</v>
      </c>
      <c r="BW30">
        <v>6.8021800000000001E-4</v>
      </c>
      <c r="BX30">
        <v>8.0025599999999995E-4</v>
      </c>
      <c r="BY30">
        <v>9.2029399999999999E-4</v>
      </c>
      <c r="BZ30">
        <v>1.0203269999999999E-3</v>
      </c>
      <c r="CA30">
        <v>1.120359E-3</v>
      </c>
      <c r="CB30">
        <v>1.1803779999999999E-3</v>
      </c>
      <c r="CC30">
        <v>1.2003840000000001E-3</v>
      </c>
      <c r="CD30">
        <v>1.2003840000000001E-3</v>
      </c>
      <c r="CE30">
        <v>1.1603710000000001E-3</v>
      </c>
      <c r="CF30">
        <v>1.100352E-3</v>
      </c>
      <c r="CG30">
        <v>1.0003200000000001E-3</v>
      </c>
      <c r="CH30">
        <v>9.0028799999999996E-4</v>
      </c>
      <c r="CI30">
        <v>7.8025000000000002E-4</v>
      </c>
      <c r="CJ30">
        <v>6.6021099999999996E-4</v>
      </c>
      <c r="CK30">
        <v>5.4017300000000002E-4</v>
      </c>
      <c r="CL30">
        <v>4.4014100000000001E-4</v>
      </c>
      <c r="CM30">
        <v>3.4010900000000001E-4</v>
      </c>
      <c r="CN30">
        <v>2.6008299999999998E-4</v>
      </c>
      <c r="CO30">
        <v>2.0006399999999999E-4</v>
      </c>
      <c r="CP30">
        <v>1.4004499999999999E-4</v>
      </c>
      <c r="CQ30">
        <v>1.2003800000000001E-4</v>
      </c>
      <c r="CR30">
        <v>1.0003199999999999E-4</v>
      </c>
      <c r="CS30">
        <v>1.2003800000000001E-4</v>
      </c>
      <c r="CT30">
        <v>1.4004499999999999E-4</v>
      </c>
      <c r="CU30">
        <v>1.80058E-4</v>
      </c>
      <c r="CV30">
        <v>2.2007E-4</v>
      </c>
      <c r="CW30">
        <v>3.0009600000000002E-4</v>
      </c>
      <c r="CX30">
        <v>3.8012199999999999E-4</v>
      </c>
      <c r="CY30">
        <v>4.60147E-4</v>
      </c>
      <c r="CZ30">
        <v>5.6017899999999995E-4</v>
      </c>
      <c r="DA30">
        <v>6.6021099999999996E-4</v>
      </c>
      <c r="DB30">
        <v>7.6024299999999996E-4</v>
      </c>
      <c r="DC30">
        <v>8.6027499999999997E-4</v>
      </c>
      <c r="DD30">
        <v>9.6030699999999998E-4</v>
      </c>
      <c r="DE30">
        <v>1.080346E-3</v>
      </c>
      <c r="DF30">
        <v>1.1803779999999999E-3</v>
      </c>
      <c r="DG30">
        <v>1.300416E-3</v>
      </c>
      <c r="DH30">
        <v>1.4204549999999999E-3</v>
      </c>
      <c r="DI30">
        <v>1.5604989999999999E-3</v>
      </c>
      <c r="DJ30">
        <v>1.700544E-3</v>
      </c>
      <c r="DK30">
        <v>1.8405889999999999E-3</v>
      </c>
      <c r="DL30">
        <v>1.9806340000000002E-3</v>
      </c>
      <c r="DM30">
        <v>2.0806660000000001E-3</v>
      </c>
      <c r="DN30">
        <v>2.1606910000000002E-3</v>
      </c>
      <c r="DO30">
        <v>2.2007039999999999E-3</v>
      </c>
      <c r="DP30">
        <v>2.2007039999999999E-3</v>
      </c>
      <c r="DQ30">
        <v>2.1606910000000002E-3</v>
      </c>
      <c r="DR30">
        <v>2.100672E-3</v>
      </c>
      <c r="DS30">
        <v>2.0006400000000001E-3</v>
      </c>
      <c r="DT30">
        <v>1.8806020000000001E-3</v>
      </c>
      <c r="DU30">
        <v>1.7605629999999999E-3</v>
      </c>
      <c r="DV30">
        <v>1.6405250000000001E-3</v>
      </c>
      <c r="DW30">
        <v>1.5204870000000001E-3</v>
      </c>
      <c r="DX30">
        <v>1.4204549999999999E-3</v>
      </c>
      <c r="DY30">
        <v>1.300416E-3</v>
      </c>
      <c r="DZ30">
        <v>1.2003840000000001E-3</v>
      </c>
      <c r="EA30">
        <v>1.100352E-3</v>
      </c>
      <c r="EB30">
        <v>1.0003200000000001E-3</v>
      </c>
      <c r="EC30">
        <v>9.0028799999999996E-4</v>
      </c>
      <c r="ED30">
        <v>8.0025599999999995E-4</v>
      </c>
      <c r="EE30">
        <v>7.0022400000000005E-4</v>
      </c>
      <c r="EF30">
        <v>6.0019200000000004E-4</v>
      </c>
      <c r="EG30">
        <v>5.2016599999999997E-4</v>
      </c>
      <c r="EH30">
        <v>4.2013400000000001E-4</v>
      </c>
      <c r="EI30">
        <v>3.4010900000000001E-4</v>
      </c>
      <c r="EJ30">
        <v>2.8008999999999998E-4</v>
      </c>
      <c r="EK30">
        <v>2.2007E-4</v>
      </c>
      <c r="EL30">
        <v>1.60051E-4</v>
      </c>
      <c r="EM30">
        <v>1.2003800000000001E-4</v>
      </c>
      <c r="EN30">
        <v>1.0003199999999999E-4</v>
      </c>
      <c r="EO30">
        <v>1.0003199999999999E-4</v>
      </c>
      <c r="EP30">
        <v>1.0003199999999999E-4</v>
      </c>
      <c r="EQ30">
        <v>1.2003800000000001E-4</v>
      </c>
      <c r="ER30">
        <v>1.4004499999999999E-4</v>
      </c>
      <c r="ES30">
        <v>1.80058E-4</v>
      </c>
      <c r="ET30">
        <v>2.40077E-4</v>
      </c>
      <c r="EU30">
        <v>3.2010200000000001E-4</v>
      </c>
      <c r="EV30">
        <v>4.0012799999999997E-4</v>
      </c>
      <c r="EW30">
        <v>4.80154E-4</v>
      </c>
      <c r="EX30">
        <v>5.4017300000000002E-4</v>
      </c>
      <c r="EY30">
        <v>6.2019799999999997E-4</v>
      </c>
      <c r="EZ30">
        <v>6.8021800000000001E-4</v>
      </c>
      <c r="FA30">
        <v>7.2022999999999998E-4</v>
      </c>
      <c r="FB30">
        <v>7.6024299999999996E-4</v>
      </c>
      <c r="FC30">
        <v>7.8025000000000002E-4</v>
      </c>
      <c r="FD30">
        <v>8.0025599999999995E-4</v>
      </c>
      <c r="FE30">
        <v>8.2026199999999999E-4</v>
      </c>
      <c r="FF30">
        <v>8.2026199999999999E-4</v>
      </c>
      <c r="FG30">
        <v>8.4026900000000004E-4</v>
      </c>
      <c r="FH30">
        <v>8.6027499999999997E-4</v>
      </c>
      <c r="FI30">
        <v>8.8028200000000003E-4</v>
      </c>
      <c r="FJ30">
        <v>9.0028799999999996E-4</v>
      </c>
      <c r="FK30">
        <v>9.2029399999999999E-4</v>
      </c>
      <c r="FL30">
        <v>9.4030100000000005E-4</v>
      </c>
      <c r="FM30">
        <v>9.6030699999999998E-4</v>
      </c>
      <c r="FN30">
        <v>9.4030100000000005E-4</v>
      </c>
      <c r="FO30">
        <v>9.2029399999999999E-4</v>
      </c>
      <c r="FP30">
        <v>8.8028200000000003E-4</v>
      </c>
      <c r="FQ30">
        <v>8.4026900000000004E-4</v>
      </c>
      <c r="FR30">
        <v>7.8025000000000002E-4</v>
      </c>
      <c r="FS30">
        <v>7.4023700000000003E-4</v>
      </c>
      <c r="FT30">
        <v>7.0022400000000005E-4</v>
      </c>
      <c r="FU30">
        <v>7.0022400000000005E-4</v>
      </c>
      <c r="FV30">
        <v>7.4023700000000003E-4</v>
      </c>
      <c r="FW30">
        <v>8.2026199999999999E-4</v>
      </c>
      <c r="FX30">
        <v>9.6030699999999998E-4</v>
      </c>
      <c r="FY30">
        <v>1.1603710000000001E-3</v>
      </c>
      <c r="FZ30">
        <v>1.4204549999999999E-3</v>
      </c>
      <c r="GA30">
        <v>1.7205510000000001E-3</v>
      </c>
      <c r="GB30">
        <v>2.0606589999999998E-3</v>
      </c>
      <c r="GC30">
        <v>2.3807619999999998E-3</v>
      </c>
      <c r="GD30">
        <v>2.7008639999999999E-3</v>
      </c>
      <c r="GE30">
        <v>2.9809540000000001E-3</v>
      </c>
      <c r="GF30">
        <v>3.1810179999999999E-3</v>
      </c>
      <c r="GG30">
        <v>3.321063E-3</v>
      </c>
      <c r="GH30">
        <v>3.3410689999999999E-3</v>
      </c>
      <c r="GI30">
        <v>3.2610439999999998E-3</v>
      </c>
      <c r="GJ30">
        <v>3.1009919999999999E-3</v>
      </c>
      <c r="GK30">
        <v>2.8609149999999999E-3</v>
      </c>
      <c r="GL30">
        <v>2.580826E-3</v>
      </c>
      <c r="GM30">
        <v>2.2607230000000001E-3</v>
      </c>
      <c r="GN30">
        <v>1.940621E-3</v>
      </c>
      <c r="GO30">
        <v>1.660531E-3</v>
      </c>
      <c r="GP30">
        <v>1.4204549999999999E-3</v>
      </c>
      <c r="GQ30">
        <v>1.2403970000000001E-3</v>
      </c>
      <c r="GR30">
        <v>1.120359E-3</v>
      </c>
      <c r="GS30">
        <v>1.060339E-3</v>
      </c>
      <c r="GT30">
        <v>1.060339E-3</v>
      </c>
      <c r="GU30">
        <v>1.060339E-3</v>
      </c>
      <c r="GV30">
        <v>1.100352E-3</v>
      </c>
      <c r="GW30">
        <v>1.120359E-3</v>
      </c>
      <c r="GX30">
        <v>1.120359E-3</v>
      </c>
      <c r="GY30">
        <v>1.100352E-3</v>
      </c>
      <c r="GZ30">
        <v>1.060339E-3</v>
      </c>
      <c r="HA30">
        <v>9.8031399999999993E-4</v>
      </c>
      <c r="HB30">
        <v>8.8028200000000003E-4</v>
      </c>
      <c r="HC30">
        <v>7.8025000000000002E-4</v>
      </c>
      <c r="HD30">
        <v>6.8021800000000001E-4</v>
      </c>
      <c r="HE30">
        <v>5.80186E-4</v>
      </c>
      <c r="HF30">
        <v>5.0016000000000004E-4</v>
      </c>
      <c r="HG30">
        <v>4.60147E-4</v>
      </c>
      <c r="HH30">
        <v>4.4014100000000001E-4</v>
      </c>
      <c r="HI30">
        <v>4.80154E-4</v>
      </c>
      <c r="HJ30">
        <v>5.4017300000000002E-4</v>
      </c>
      <c r="HK30">
        <v>6.4020500000000003E-4</v>
      </c>
      <c r="HL30">
        <v>7.6024299999999996E-4</v>
      </c>
      <c r="HM30">
        <v>8.8028200000000003E-4</v>
      </c>
      <c r="HN30">
        <v>1.0203269999999999E-3</v>
      </c>
      <c r="HO30">
        <v>1.140365E-3</v>
      </c>
      <c r="HP30">
        <v>1.2403970000000001E-3</v>
      </c>
      <c r="HQ30">
        <v>1.320423E-3</v>
      </c>
      <c r="HR30">
        <v>1.3604349999999999E-3</v>
      </c>
      <c r="HS30">
        <v>1.3604349999999999E-3</v>
      </c>
      <c r="HT30">
        <v>1.340429E-3</v>
      </c>
      <c r="HU30">
        <v>1.300416E-3</v>
      </c>
      <c r="HV30">
        <v>1.260403E-3</v>
      </c>
      <c r="HW30">
        <v>1.2003840000000001E-3</v>
      </c>
      <c r="HX30">
        <v>1.140365E-3</v>
      </c>
      <c r="HY30">
        <v>1.080346E-3</v>
      </c>
      <c r="HZ30">
        <v>1.0203269999999999E-3</v>
      </c>
      <c r="IA30">
        <v>9.6030699999999998E-4</v>
      </c>
      <c r="IB30">
        <v>9.0028799999999996E-4</v>
      </c>
      <c r="IC30">
        <v>8.2026199999999999E-4</v>
      </c>
      <c r="ID30">
        <v>7.4023700000000003E-4</v>
      </c>
      <c r="IE30">
        <v>6.6021099999999996E-4</v>
      </c>
      <c r="IF30">
        <v>5.80186E-4</v>
      </c>
      <c r="IG30">
        <v>5.0016000000000004E-4</v>
      </c>
      <c r="IH30">
        <v>4.60147E-4</v>
      </c>
      <c r="II30">
        <v>4.2013400000000001E-4</v>
      </c>
      <c r="IJ30">
        <v>4.2013400000000001E-4</v>
      </c>
      <c r="IK30">
        <v>4.2013400000000001E-4</v>
      </c>
      <c r="IL30">
        <v>4.60147E-4</v>
      </c>
      <c r="IM30">
        <v>5.0016000000000004E-4</v>
      </c>
      <c r="IN30">
        <v>5.4017300000000002E-4</v>
      </c>
      <c r="IO30">
        <v>5.80186E-4</v>
      </c>
      <c r="IP30">
        <v>6.2019799999999997E-4</v>
      </c>
      <c r="IQ30">
        <v>6.6021099999999996E-4</v>
      </c>
      <c r="IR30">
        <v>6.8021800000000001E-4</v>
      </c>
      <c r="IS30">
        <v>7.0022400000000005E-4</v>
      </c>
      <c r="IT30">
        <v>7.0022400000000005E-4</v>
      </c>
      <c r="IU30">
        <v>7.4023700000000003E-4</v>
      </c>
      <c r="IV30">
        <v>7.6024299999999996E-4</v>
      </c>
      <c r="IW30">
        <v>8.2026199999999999E-4</v>
      </c>
      <c r="IX30">
        <v>8.8028200000000003E-4</v>
      </c>
      <c r="IY30">
        <v>9.6030699999999998E-4</v>
      </c>
      <c r="IZ30">
        <v>1.060339E-3</v>
      </c>
      <c r="JA30">
        <v>1.140365E-3</v>
      </c>
      <c r="JB30">
        <v>1.2403970000000001E-3</v>
      </c>
      <c r="JC30">
        <v>1.320423E-3</v>
      </c>
      <c r="JD30">
        <v>1.4004480000000001E-3</v>
      </c>
      <c r="JE30">
        <v>1.460467E-3</v>
      </c>
      <c r="JF30">
        <v>1.540493E-3</v>
      </c>
      <c r="JG30">
        <v>1.6005119999999999E-3</v>
      </c>
      <c r="JH30">
        <v>1.6805380000000001E-3</v>
      </c>
      <c r="JI30">
        <v>1.78057E-3</v>
      </c>
      <c r="JJ30">
        <v>1.8806020000000001E-3</v>
      </c>
      <c r="JK30">
        <v>1.9806340000000002E-3</v>
      </c>
      <c r="JL30">
        <v>2.100672E-3</v>
      </c>
      <c r="JM30">
        <v>2.2007039999999999E-3</v>
      </c>
      <c r="JN30">
        <v>2.2807299999999999E-3</v>
      </c>
      <c r="JO30">
        <v>2.3207430000000001E-3</v>
      </c>
      <c r="JP30">
        <v>2.340749E-3</v>
      </c>
      <c r="JQ30">
        <v>2.3007359999999998E-3</v>
      </c>
      <c r="JR30">
        <v>2.2407170000000001E-3</v>
      </c>
      <c r="JS30">
        <v>2.1206789999999999E-3</v>
      </c>
      <c r="JT30">
        <v>2.0006400000000001E-3</v>
      </c>
      <c r="JU30">
        <v>1.8806020000000001E-3</v>
      </c>
      <c r="JV30">
        <v>1.740557E-3</v>
      </c>
      <c r="JW30">
        <v>1.6005119999999999E-3</v>
      </c>
      <c r="JX30">
        <v>1.50048E-3</v>
      </c>
      <c r="JY30">
        <v>1.380442E-3</v>
      </c>
      <c r="JZ30">
        <v>1.2804100000000001E-3</v>
      </c>
      <c r="KA30">
        <v>1.2003840000000001E-3</v>
      </c>
      <c r="KB30">
        <v>1.100352E-3</v>
      </c>
      <c r="KC30">
        <v>1.0203269999999999E-3</v>
      </c>
      <c r="KD30">
        <v>9.4030100000000005E-4</v>
      </c>
      <c r="KE30">
        <v>8.8028200000000003E-4</v>
      </c>
      <c r="KF30">
        <v>8.2026199999999999E-4</v>
      </c>
      <c r="KG30">
        <v>8.0025599999999995E-4</v>
      </c>
      <c r="KH30">
        <v>8.2026199999999999E-4</v>
      </c>
      <c r="KI30">
        <v>8.6027499999999997E-4</v>
      </c>
      <c r="KJ30">
        <v>9.6030699999999998E-4</v>
      </c>
      <c r="KK30">
        <v>1.080346E-3</v>
      </c>
      <c r="KL30">
        <v>1.260403E-3</v>
      </c>
      <c r="KM30">
        <v>1.460467E-3</v>
      </c>
      <c r="KN30">
        <v>1.660531E-3</v>
      </c>
      <c r="KO30">
        <v>1.8806020000000001E-3</v>
      </c>
      <c r="KP30">
        <v>2.0606589999999998E-3</v>
      </c>
      <c r="KQ30">
        <v>2.2207110000000002E-3</v>
      </c>
      <c r="KR30">
        <v>2.340749E-3</v>
      </c>
      <c r="KS30">
        <v>2.4007680000000002E-3</v>
      </c>
      <c r="KT30">
        <v>2.4007680000000002E-3</v>
      </c>
      <c r="KU30">
        <v>2.360755E-3</v>
      </c>
      <c r="KV30">
        <v>2.3007359999999998E-3</v>
      </c>
      <c r="KW30">
        <v>2.180698E-3</v>
      </c>
      <c r="KX30">
        <v>2.0806660000000001E-3</v>
      </c>
      <c r="KY30">
        <v>1.9606269999999999E-3</v>
      </c>
      <c r="KZ30">
        <v>1.860595E-3</v>
      </c>
      <c r="LA30">
        <v>1.78057E-3</v>
      </c>
      <c r="LB30">
        <v>1.7205510000000001E-3</v>
      </c>
      <c r="LC30">
        <v>1.6805380000000001E-3</v>
      </c>
      <c r="LD30">
        <v>1.660531E-3</v>
      </c>
      <c r="LE30">
        <v>1.6405250000000001E-3</v>
      </c>
      <c r="LF30">
        <v>1.660531E-3</v>
      </c>
      <c r="LG30">
        <v>1.660531E-3</v>
      </c>
      <c r="LH30">
        <v>1.660531E-3</v>
      </c>
      <c r="LI30">
        <v>1.6405250000000001E-3</v>
      </c>
      <c r="LJ30">
        <v>1.620519E-3</v>
      </c>
      <c r="LK30">
        <v>1.5604989999999999E-3</v>
      </c>
      <c r="LL30">
        <v>1.50048E-3</v>
      </c>
      <c r="LM30">
        <v>1.4004480000000001E-3</v>
      </c>
      <c r="LN30">
        <v>1.2804100000000001E-3</v>
      </c>
      <c r="LO30">
        <v>1.1603710000000001E-3</v>
      </c>
      <c r="LP30">
        <v>1.0003200000000001E-3</v>
      </c>
      <c r="LQ30">
        <v>8.6027499999999997E-4</v>
      </c>
      <c r="LR30">
        <v>7.0022400000000005E-4</v>
      </c>
      <c r="LS30">
        <v>5.6017899999999995E-4</v>
      </c>
      <c r="LT30">
        <v>4.4014100000000001E-4</v>
      </c>
      <c r="LU30">
        <v>3.4010900000000001E-4</v>
      </c>
      <c r="LV30">
        <v>2.40077E-4</v>
      </c>
      <c r="LW30">
        <v>1.80058E-4</v>
      </c>
      <c r="LX30">
        <v>1.2003800000000001E-4</v>
      </c>
      <c r="LY30" s="10">
        <v>8.0000000000000007E-5</v>
      </c>
      <c r="LZ30" s="10">
        <v>6.0000000000000002E-5</v>
      </c>
      <c r="MA30" s="10">
        <v>6.0000000000000002E-5</v>
      </c>
      <c r="MB30" s="10">
        <v>6.0000000000000002E-5</v>
      </c>
      <c r="MC30" s="10">
        <v>6.0000000000000002E-5</v>
      </c>
      <c r="MD30" s="10">
        <v>8.0000000000000007E-5</v>
      </c>
      <c r="ME30">
        <v>1.0003199999999999E-4</v>
      </c>
      <c r="MF30">
        <v>1.4004499999999999E-4</v>
      </c>
      <c r="MG30">
        <v>1.80058E-4</v>
      </c>
      <c r="MH30">
        <v>2.0006399999999999E-4</v>
      </c>
      <c r="MI30">
        <v>2.40077E-4</v>
      </c>
      <c r="MJ30">
        <v>2.6008299999999998E-4</v>
      </c>
      <c r="MK30">
        <v>2.8008999999999998E-4</v>
      </c>
      <c r="ML30">
        <v>3.0009600000000002E-4</v>
      </c>
      <c r="MM30">
        <v>3.0009600000000002E-4</v>
      </c>
      <c r="MN30">
        <v>3.0009600000000002E-4</v>
      </c>
      <c r="MO30">
        <v>3.0009600000000002E-4</v>
      </c>
      <c r="MP30">
        <v>2.8008999999999998E-4</v>
      </c>
      <c r="MQ30">
        <v>2.8008999999999998E-4</v>
      </c>
      <c r="MR30">
        <v>2.6008299999999998E-4</v>
      </c>
      <c r="MS30">
        <v>2.8008999999999998E-4</v>
      </c>
      <c r="MT30">
        <v>2.8008999999999998E-4</v>
      </c>
      <c r="MU30">
        <v>2.8008999999999998E-4</v>
      </c>
      <c r="MV30">
        <v>3.0009600000000002E-4</v>
      </c>
      <c r="MW30">
        <v>3.0009600000000002E-4</v>
      </c>
      <c r="MX30">
        <v>3.0009600000000002E-4</v>
      </c>
      <c r="MY30">
        <v>3.0009600000000002E-4</v>
      </c>
      <c r="MZ30">
        <v>2.8008999999999998E-4</v>
      </c>
      <c r="NA30">
        <v>2.6008299999999998E-4</v>
      </c>
      <c r="NB30">
        <v>2.2007E-4</v>
      </c>
      <c r="NC30">
        <v>2.0006399999999999E-4</v>
      </c>
      <c r="ND30">
        <v>1.60051E-4</v>
      </c>
      <c r="NE30">
        <v>1.2003800000000001E-4</v>
      </c>
      <c r="NF30">
        <v>1.0003199999999999E-4</v>
      </c>
      <c r="NG30" s="10">
        <v>6.0000000000000002E-5</v>
      </c>
      <c r="NH30" s="10">
        <v>4.0000000000000003E-5</v>
      </c>
      <c r="NI30" s="10">
        <v>4.0000000000000003E-5</v>
      </c>
      <c r="NJ30" s="10">
        <v>2.0000000000000002E-5</v>
      </c>
      <c r="NK30" s="10">
        <v>2.0000000000000002E-5</v>
      </c>
      <c r="NL30">
        <v>0</v>
      </c>
      <c r="NM30">
        <v>0</v>
      </c>
      <c r="NN30">
        <v>0</v>
      </c>
      <c r="NO30">
        <v>0</v>
      </c>
      <c r="NP30" s="10">
        <v>2.0000000000000002E-5</v>
      </c>
      <c r="NQ30" s="10">
        <v>2.0000000000000002E-5</v>
      </c>
      <c r="NR30" s="10">
        <v>4.0000000000000003E-5</v>
      </c>
      <c r="NS30" s="10">
        <v>4.0000000000000003E-5</v>
      </c>
      <c r="NT30" s="10">
        <v>6.0000000000000002E-5</v>
      </c>
      <c r="NU30">
        <v>1.0003199999999999E-4</v>
      </c>
      <c r="NV30">
        <v>1.2003800000000001E-4</v>
      </c>
      <c r="NW30">
        <v>1.60051E-4</v>
      </c>
      <c r="NX30">
        <v>2.0006399999999999E-4</v>
      </c>
      <c r="NY30">
        <v>2.2007E-4</v>
      </c>
      <c r="NZ30">
        <v>2.6008299999999998E-4</v>
      </c>
      <c r="OA30">
        <v>2.8008999999999998E-4</v>
      </c>
      <c r="OB30">
        <v>3.0009600000000002E-4</v>
      </c>
      <c r="OC30">
        <v>3.0009600000000002E-4</v>
      </c>
      <c r="OD30">
        <v>2.8008999999999998E-4</v>
      </c>
      <c r="OE30">
        <v>2.6008299999999998E-4</v>
      </c>
      <c r="OF30">
        <v>2.40077E-4</v>
      </c>
      <c r="OG30">
        <v>2.2007E-4</v>
      </c>
      <c r="OH30">
        <v>2.0006399999999999E-4</v>
      </c>
      <c r="OI30">
        <v>2.0006399999999999E-4</v>
      </c>
      <c r="OJ30">
        <v>2.0006399999999999E-4</v>
      </c>
      <c r="OK30">
        <v>2.0006399999999999E-4</v>
      </c>
      <c r="OL30">
        <v>2.2007E-4</v>
      </c>
      <c r="OM30">
        <v>2.2007E-4</v>
      </c>
      <c r="ON30">
        <v>2.6008299999999998E-4</v>
      </c>
      <c r="OO30">
        <v>2.8008999999999998E-4</v>
      </c>
      <c r="OP30">
        <v>2.8008999999999998E-4</v>
      </c>
      <c r="OQ30">
        <v>3.0009600000000002E-4</v>
      </c>
      <c r="OR30">
        <v>2.8008999999999998E-4</v>
      </c>
      <c r="OS30">
        <v>2.8008999999999998E-4</v>
      </c>
      <c r="OT30">
        <v>2.6008299999999998E-4</v>
      </c>
      <c r="OU30">
        <v>2.2007E-4</v>
      </c>
      <c r="OV30">
        <v>1.80058E-4</v>
      </c>
      <c r="OW30">
        <v>1.60051E-4</v>
      </c>
      <c r="OX30">
        <v>1.2003800000000001E-4</v>
      </c>
      <c r="OY30">
        <v>1.0003199999999999E-4</v>
      </c>
      <c r="OZ30" s="10">
        <v>6.0000000000000002E-5</v>
      </c>
      <c r="PA30" s="10">
        <v>4.0000000000000003E-5</v>
      </c>
      <c r="PB30" s="10">
        <v>4.0000000000000003E-5</v>
      </c>
      <c r="PC30" s="10">
        <v>2.0000000000000002E-5</v>
      </c>
      <c r="PD30" s="10">
        <v>2.0000000000000002E-5</v>
      </c>
      <c r="PE30" s="10">
        <v>2.0000000000000002E-5</v>
      </c>
      <c r="PF30" s="10">
        <v>2.0000000000000002E-5</v>
      </c>
      <c r="PG30" s="10">
        <v>4.0000000000000003E-5</v>
      </c>
      <c r="PH30" s="10">
        <v>6.0000000000000002E-5</v>
      </c>
      <c r="PI30" s="10">
        <v>8.0000000000000007E-5</v>
      </c>
      <c r="PJ30">
        <v>1.0003199999999999E-4</v>
      </c>
      <c r="PK30">
        <v>1.4004499999999999E-4</v>
      </c>
      <c r="PL30">
        <v>1.60051E-4</v>
      </c>
      <c r="PM30">
        <v>2.0006399999999999E-4</v>
      </c>
      <c r="PN30">
        <v>2.40077E-4</v>
      </c>
      <c r="PO30">
        <v>2.6008299999999998E-4</v>
      </c>
      <c r="PP30">
        <v>2.8008999999999998E-4</v>
      </c>
      <c r="PQ30">
        <v>2.8008999999999998E-4</v>
      </c>
      <c r="PR30">
        <v>2.8008999999999998E-4</v>
      </c>
      <c r="PS30">
        <v>2.8008999999999998E-4</v>
      </c>
      <c r="PT30">
        <v>2.6008299999999998E-4</v>
      </c>
      <c r="PU30">
        <v>2.2007E-4</v>
      </c>
      <c r="PV30">
        <v>1.80058E-4</v>
      </c>
      <c r="PW30">
        <v>1.60051E-4</v>
      </c>
      <c r="PX30">
        <v>1.2003800000000001E-4</v>
      </c>
      <c r="PY30">
        <v>1.0003199999999999E-4</v>
      </c>
      <c r="PZ30" s="10">
        <v>8.0000000000000007E-5</v>
      </c>
      <c r="QA30" s="10">
        <v>6.0000000000000002E-5</v>
      </c>
      <c r="QB30" s="10">
        <v>6.0000000000000002E-5</v>
      </c>
      <c r="QC30" s="10">
        <v>6.0000000000000002E-5</v>
      </c>
      <c r="QD30" s="10">
        <v>8.0000000000000007E-5</v>
      </c>
      <c r="QE30">
        <v>1.0003199999999999E-4</v>
      </c>
      <c r="QF30">
        <v>1.4004499999999999E-4</v>
      </c>
      <c r="QG30">
        <v>1.60051E-4</v>
      </c>
      <c r="QH30">
        <v>2.0006399999999999E-4</v>
      </c>
      <c r="QI30">
        <v>2.40077E-4</v>
      </c>
      <c r="QJ30">
        <v>2.6008299999999998E-4</v>
      </c>
      <c r="QK30">
        <v>2.8008999999999998E-4</v>
      </c>
      <c r="QL30">
        <v>3.0009600000000002E-4</v>
      </c>
      <c r="QM30">
        <v>3.0009600000000002E-4</v>
      </c>
      <c r="QN30">
        <v>3.0009600000000002E-4</v>
      </c>
      <c r="QO30">
        <v>3.0009600000000002E-4</v>
      </c>
      <c r="QP30">
        <v>2.8008999999999998E-4</v>
      </c>
      <c r="QQ30">
        <v>2.8008999999999998E-4</v>
      </c>
      <c r="QR30">
        <v>2.8008999999999998E-4</v>
      </c>
      <c r="QS30">
        <v>2.8008999999999998E-4</v>
      </c>
      <c r="QT30">
        <v>2.8008999999999998E-4</v>
      </c>
      <c r="QU30">
        <v>3.0009600000000002E-4</v>
      </c>
      <c r="QV30">
        <v>3.0009600000000002E-4</v>
      </c>
      <c r="QW30">
        <v>3.2010200000000001E-4</v>
      </c>
      <c r="QX30">
        <v>3.4010900000000001E-4</v>
      </c>
      <c r="QY30">
        <v>3.6011499999999999E-4</v>
      </c>
      <c r="QZ30">
        <v>3.8012199999999999E-4</v>
      </c>
      <c r="RA30">
        <v>4.0012799999999997E-4</v>
      </c>
      <c r="RB30">
        <v>4.4014100000000001E-4</v>
      </c>
      <c r="RC30">
        <v>4.80154E-4</v>
      </c>
      <c r="RD30">
        <v>5.6017899999999995E-4</v>
      </c>
      <c r="RE30">
        <v>6.4020500000000003E-4</v>
      </c>
      <c r="RF30">
        <v>7.6024299999999996E-4</v>
      </c>
      <c r="RG30">
        <v>9.0028799999999996E-4</v>
      </c>
      <c r="RH30">
        <v>1.0403330000000001E-3</v>
      </c>
      <c r="RI30">
        <v>1.2003840000000001E-3</v>
      </c>
      <c r="RJ30">
        <v>1.340429E-3</v>
      </c>
      <c r="RK30">
        <v>1.4804740000000001E-3</v>
      </c>
      <c r="RL30">
        <v>1.580506E-3</v>
      </c>
      <c r="RM30">
        <v>1.660531E-3</v>
      </c>
      <c r="RN30">
        <v>1.7205510000000001E-3</v>
      </c>
      <c r="RO30">
        <v>1.7605629999999999E-3</v>
      </c>
      <c r="RP30">
        <v>1.7605629999999999E-3</v>
      </c>
      <c r="RQ30">
        <v>1.78057E-3</v>
      </c>
      <c r="RR30">
        <v>1.78057E-3</v>
      </c>
      <c r="RS30">
        <v>1.8005759999999999E-3</v>
      </c>
      <c r="RT30">
        <v>1.820583E-3</v>
      </c>
      <c r="RU30">
        <v>1.860595E-3</v>
      </c>
      <c r="RV30">
        <v>1.9206150000000001E-3</v>
      </c>
      <c r="RW30">
        <v>2.0006400000000001E-3</v>
      </c>
      <c r="RX30">
        <v>2.100672E-3</v>
      </c>
      <c r="RY30">
        <v>2.2007039999999999E-3</v>
      </c>
      <c r="RZ30">
        <v>2.3207430000000001E-3</v>
      </c>
      <c r="SA30">
        <v>2.4407809999999999E-3</v>
      </c>
      <c r="SB30">
        <v>2.580826E-3</v>
      </c>
      <c r="SC30">
        <v>2.7408770000000001E-3</v>
      </c>
      <c r="SD30">
        <v>2.9009280000000001E-3</v>
      </c>
      <c r="SE30">
        <v>3.06098E-3</v>
      </c>
      <c r="SF30">
        <v>3.241037E-3</v>
      </c>
      <c r="SG30">
        <v>3.401088E-3</v>
      </c>
      <c r="SH30">
        <v>3.56114E-3</v>
      </c>
      <c r="SI30">
        <v>3.6811779999999998E-3</v>
      </c>
      <c r="SJ30">
        <v>3.8012160000000001E-3</v>
      </c>
      <c r="SK30">
        <v>3.901248E-3</v>
      </c>
      <c r="SL30">
        <v>3.9612680000000004E-3</v>
      </c>
      <c r="SM30">
        <v>4.0012800000000003E-3</v>
      </c>
      <c r="SN30">
        <v>4.0212870000000001E-3</v>
      </c>
      <c r="SO30">
        <v>4.0412929999999996E-3</v>
      </c>
      <c r="SP30">
        <v>4.0212870000000001E-3</v>
      </c>
      <c r="SQ30">
        <v>4.0012800000000003E-3</v>
      </c>
      <c r="SR30">
        <v>3.9812739999999999E-3</v>
      </c>
      <c r="SS30">
        <v>3.9412609999999997E-3</v>
      </c>
      <c r="ST30">
        <v>3.881242E-3</v>
      </c>
      <c r="SU30">
        <v>3.8412289999999998E-3</v>
      </c>
      <c r="SV30">
        <v>3.7812100000000001E-3</v>
      </c>
      <c r="SW30">
        <v>3.7612040000000002E-3</v>
      </c>
      <c r="SX30">
        <v>3.7411969999999999E-3</v>
      </c>
      <c r="SY30">
        <v>3.7612040000000002E-3</v>
      </c>
      <c r="SZ30">
        <v>3.8012160000000001E-3</v>
      </c>
      <c r="TA30">
        <v>3.881242E-3</v>
      </c>
      <c r="TB30">
        <v>3.9812739999999999E-3</v>
      </c>
      <c r="TC30">
        <v>4.0813059999999998E-3</v>
      </c>
      <c r="TD30">
        <v>4.2013440000000001E-3</v>
      </c>
      <c r="TE30">
        <v>4.2813699999999996E-3</v>
      </c>
      <c r="TF30">
        <v>4.361396E-3</v>
      </c>
      <c r="TG30">
        <v>4.3814020000000004E-3</v>
      </c>
      <c r="TH30">
        <v>4.361396E-3</v>
      </c>
      <c r="TI30">
        <v>4.301376E-3</v>
      </c>
      <c r="TJ30">
        <v>4.1813379999999997E-3</v>
      </c>
      <c r="TK30">
        <v>4.0212870000000001E-3</v>
      </c>
      <c r="TL30">
        <v>3.8212229999999999E-3</v>
      </c>
      <c r="TM30">
        <v>3.6211590000000001E-3</v>
      </c>
      <c r="TN30">
        <v>3.401088E-3</v>
      </c>
      <c r="TO30">
        <v>3.2010239999999998E-3</v>
      </c>
      <c r="TP30">
        <v>3.0209669999999998E-3</v>
      </c>
      <c r="TQ30">
        <v>2.840909E-3</v>
      </c>
      <c r="TR30">
        <v>2.7008639999999999E-3</v>
      </c>
      <c r="TS30">
        <v>2.600832E-3</v>
      </c>
      <c r="TT30">
        <v>2.5008000000000001E-3</v>
      </c>
      <c r="TU30">
        <v>2.4407809999999999E-3</v>
      </c>
      <c r="TV30">
        <v>2.420775E-3</v>
      </c>
      <c r="TW30">
        <v>2.4007680000000002E-3</v>
      </c>
      <c r="TX30">
        <v>2.4007680000000002E-3</v>
      </c>
      <c r="TY30">
        <v>2.420775E-3</v>
      </c>
      <c r="TZ30">
        <v>2.420775E-3</v>
      </c>
      <c r="UA30">
        <v>2.420775E-3</v>
      </c>
      <c r="UB30">
        <v>2.420775E-3</v>
      </c>
      <c r="UC30">
        <v>2.3807619999999998E-3</v>
      </c>
      <c r="UD30">
        <v>2.340749E-3</v>
      </c>
      <c r="UE30">
        <v>2.2807299999999999E-3</v>
      </c>
      <c r="UF30">
        <v>2.2407170000000001E-3</v>
      </c>
      <c r="UG30">
        <v>2.2007039999999999E-3</v>
      </c>
      <c r="UH30">
        <v>2.1606910000000002E-3</v>
      </c>
      <c r="UI30">
        <v>2.1606910000000002E-3</v>
      </c>
      <c r="UJ30">
        <v>2.2007039999999999E-3</v>
      </c>
      <c r="UK30">
        <v>2.2207110000000002E-3</v>
      </c>
      <c r="UL30">
        <v>2.2807299999999999E-3</v>
      </c>
      <c r="UM30">
        <v>2.340749E-3</v>
      </c>
      <c r="UN30">
        <v>2.4007680000000002E-3</v>
      </c>
      <c r="UO30">
        <v>2.4407809999999999E-3</v>
      </c>
      <c r="UP30">
        <v>2.4807940000000001E-3</v>
      </c>
      <c r="UQ30">
        <v>2.5208069999999999E-3</v>
      </c>
      <c r="UR30">
        <v>2.5408129999999998E-3</v>
      </c>
      <c r="US30">
        <v>2.5408129999999998E-3</v>
      </c>
      <c r="UT30">
        <v>2.5408129999999998E-3</v>
      </c>
      <c r="UU30">
        <v>2.5408129999999998E-3</v>
      </c>
      <c r="UV30">
        <v>2.5008000000000001E-3</v>
      </c>
      <c r="UW30">
        <v>2.4607869999999999E-3</v>
      </c>
      <c r="UX30">
        <v>2.4007680000000002E-3</v>
      </c>
      <c r="UY30">
        <v>2.3207430000000001E-3</v>
      </c>
      <c r="UZ30">
        <v>2.2007039999999999E-3</v>
      </c>
      <c r="VA30">
        <v>2.0606589999999998E-3</v>
      </c>
      <c r="VB30">
        <v>1.9206150000000001E-3</v>
      </c>
      <c r="VC30">
        <v>1.740557E-3</v>
      </c>
      <c r="VD30">
        <v>1.5604989999999999E-3</v>
      </c>
      <c r="VE30">
        <v>1.380442E-3</v>
      </c>
      <c r="VF30">
        <v>1.2003840000000001E-3</v>
      </c>
      <c r="VG30">
        <v>1.0403330000000001E-3</v>
      </c>
      <c r="VH30">
        <v>9.0028799999999996E-4</v>
      </c>
      <c r="VI30">
        <v>8.0025599999999995E-4</v>
      </c>
      <c r="VJ30">
        <v>7.2022999999999998E-4</v>
      </c>
      <c r="VK30">
        <v>6.6021099999999996E-4</v>
      </c>
      <c r="VL30">
        <v>6.6021099999999996E-4</v>
      </c>
      <c r="VM30">
        <v>6.8021800000000001E-4</v>
      </c>
      <c r="VN30">
        <v>7.4023700000000003E-4</v>
      </c>
      <c r="VO30">
        <v>8.0025599999999995E-4</v>
      </c>
      <c r="VP30">
        <v>9.0028799999999996E-4</v>
      </c>
      <c r="VQ30">
        <v>1.0003200000000001E-3</v>
      </c>
      <c r="VR30">
        <v>1.100352E-3</v>
      </c>
      <c r="VS30">
        <v>1.2203909999999999E-3</v>
      </c>
      <c r="VT30">
        <v>1.340429E-3</v>
      </c>
      <c r="VU30">
        <v>1.4404610000000001E-3</v>
      </c>
      <c r="VV30">
        <v>1.540493E-3</v>
      </c>
      <c r="VW30">
        <v>1.620519E-3</v>
      </c>
      <c r="VX30">
        <v>1.6805380000000001E-3</v>
      </c>
      <c r="VY30">
        <v>1.7205510000000001E-3</v>
      </c>
      <c r="VZ30">
        <v>1.740557E-3</v>
      </c>
      <c r="WA30">
        <v>1.740557E-3</v>
      </c>
      <c r="WB30">
        <v>1.740557E-3</v>
      </c>
      <c r="WC30">
        <v>1.7205510000000001E-3</v>
      </c>
      <c r="WD30">
        <v>1.700544E-3</v>
      </c>
      <c r="WE30">
        <v>1.660531E-3</v>
      </c>
      <c r="WF30">
        <v>1.620519E-3</v>
      </c>
      <c r="WG30">
        <v>1.580506E-3</v>
      </c>
      <c r="WH30">
        <v>1.5204870000000001E-3</v>
      </c>
      <c r="WI30">
        <v>1.460467E-3</v>
      </c>
      <c r="WJ30">
        <v>1.4004480000000001E-3</v>
      </c>
      <c r="WK30">
        <v>1.340429E-3</v>
      </c>
      <c r="WL30">
        <v>1.260403E-3</v>
      </c>
      <c r="WM30">
        <v>1.2003840000000001E-3</v>
      </c>
      <c r="WN30">
        <v>1.120359E-3</v>
      </c>
      <c r="WO30">
        <v>1.060339E-3</v>
      </c>
      <c r="WP30">
        <v>9.8031399999999993E-4</v>
      </c>
      <c r="WQ30">
        <v>9.4030100000000005E-4</v>
      </c>
      <c r="WR30">
        <v>9.0028799999999996E-4</v>
      </c>
      <c r="WS30">
        <v>8.6027499999999997E-4</v>
      </c>
      <c r="WT30">
        <v>8.6027499999999997E-4</v>
      </c>
      <c r="WU30">
        <v>8.6027499999999997E-4</v>
      </c>
      <c r="WV30">
        <v>8.6027499999999997E-4</v>
      </c>
      <c r="WW30">
        <v>8.8028200000000003E-4</v>
      </c>
      <c r="WX30">
        <v>9.0028799999999996E-4</v>
      </c>
      <c r="WY30">
        <v>9.0028799999999996E-4</v>
      </c>
      <c r="WZ30">
        <v>9.2029399999999999E-4</v>
      </c>
      <c r="XA30">
        <v>9.2029399999999999E-4</v>
      </c>
      <c r="XB30">
        <v>9.2029399999999999E-4</v>
      </c>
      <c r="XC30">
        <v>9.2029399999999999E-4</v>
      </c>
      <c r="XD30">
        <v>9.0028799999999996E-4</v>
      </c>
      <c r="XE30">
        <v>8.8028200000000003E-4</v>
      </c>
      <c r="XF30">
        <v>8.6027499999999997E-4</v>
      </c>
      <c r="XG30">
        <v>8.4026900000000004E-4</v>
      </c>
      <c r="XH30">
        <v>8.4026900000000004E-4</v>
      </c>
      <c r="XI30">
        <v>8.6027499999999997E-4</v>
      </c>
      <c r="XJ30">
        <v>8.8028200000000003E-4</v>
      </c>
      <c r="XK30">
        <v>9.2029399999999999E-4</v>
      </c>
      <c r="XL30">
        <v>9.6030699999999998E-4</v>
      </c>
      <c r="XM30">
        <v>9.8031399999999993E-4</v>
      </c>
      <c r="XN30">
        <v>1.0203269999999999E-3</v>
      </c>
      <c r="XO30">
        <v>1.0403330000000001E-3</v>
      </c>
      <c r="XP30">
        <v>1.0203269999999999E-3</v>
      </c>
      <c r="XQ30">
        <v>1.0003200000000001E-3</v>
      </c>
      <c r="XR30">
        <v>9.4030100000000005E-4</v>
      </c>
      <c r="XS30">
        <v>8.8028200000000003E-4</v>
      </c>
      <c r="XT30">
        <v>8.0025599999999995E-4</v>
      </c>
      <c r="XU30">
        <v>7.0022400000000005E-4</v>
      </c>
      <c r="XV30">
        <v>6.2019799999999997E-4</v>
      </c>
      <c r="XW30">
        <v>5.2016599999999997E-4</v>
      </c>
      <c r="XX30">
        <v>4.4014100000000001E-4</v>
      </c>
      <c r="XY30">
        <v>3.6011499999999999E-4</v>
      </c>
      <c r="XZ30">
        <v>2.8008999999999998E-4</v>
      </c>
      <c r="YA30">
        <v>2.2007E-4</v>
      </c>
      <c r="YB30">
        <v>1.80058E-4</v>
      </c>
      <c r="YC30">
        <v>1.4004499999999999E-4</v>
      </c>
      <c r="YD30">
        <v>1.0003199999999999E-4</v>
      </c>
      <c r="YE30" s="10">
        <v>8.0000000000000007E-5</v>
      </c>
      <c r="YF30" s="10">
        <v>8.0000000000000007E-5</v>
      </c>
      <c r="YG30" s="10">
        <v>8.0000000000000007E-5</v>
      </c>
      <c r="YH30">
        <v>1.0003199999999999E-4</v>
      </c>
      <c r="YI30">
        <v>1.4004499999999999E-4</v>
      </c>
      <c r="YJ30">
        <v>1.80058E-4</v>
      </c>
      <c r="YK30">
        <v>2.40077E-4</v>
      </c>
      <c r="YL30">
        <v>3.0009600000000002E-4</v>
      </c>
      <c r="YM30">
        <v>3.8012199999999999E-4</v>
      </c>
      <c r="YN30">
        <v>4.80154E-4</v>
      </c>
      <c r="YO30">
        <v>5.6017899999999995E-4</v>
      </c>
      <c r="YP30">
        <v>6.6021099999999996E-4</v>
      </c>
      <c r="YQ30">
        <v>7.4023700000000003E-4</v>
      </c>
      <c r="YR30">
        <v>8.2026199999999999E-4</v>
      </c>
      <c r="YS30">
        <v>8.8028200000000003E-4</v>
      </c>
      <c r="YT30">
        <v>9.2029399999999999E-4</v>
      </c>
      <c r="YU30">
        <v>9.6030699999999998E-4</v>
      </c>
      <c r="YV30">
        <v>9.6030699999999998E-4</v>
      </c>
      <c r="YW30">
        <v>9.4030100000000005E-4</v>
      </c>
      <c r="YX30">
        <v>9.0028799999999996E-4</v>
      </c>
      <c r="YY30">
        <v>8.6027499999999997E-4</v>
      </c>
      <c r="YZ30">
        <v>8.0025599999999995E-4</v>
      </c>
      <c r="ZA30">
        <v>7.4023700000000003E-4</v>
      </c>
      <c r="ZB30">
        <v>7.0022400000000005E-4</v>
      </c>
      <c r="ZC30">
        <v>6.6021099999999996E-4</v>
      </c>
      <c r="ZD30">
        <v>6.6021099999999996E-4</v>
      </c>
      <c r="ZE30">
        <v>6.6021099999999996E-4</v>
      </c>
      <c r="ZF30">
        <v>6.8021800000000001E-4</v>
      </c>
      <c r="ZG30">
        <v>7.0022400000000005E-4</v>
      </c>
      <c r="ZH30">
        <v>7.4023700000000003E-4</v>
      </c>
      <c r="ZI30">
        <v>7.8025000000000002E-4</v>
      </c>
      <c r="ZJ30">
        <v>8.2026199999999999E-4</v>
      </c>
      <c r="ZK30">
        <v>8.4026900000000004E-4</v>
      </c>
      <c r="ZL30">
        <v>8.6027499999999997E-4</v>
      </c>
      <c r="ZM30">
        <v>9.0028799999999996E-4</v>
      </c>
      <c r="ZN30">
        <v>9.0028799999999996E-4</v>
      </c>
      <c r="ZO30">
        <v>9.2029399999999999E-4</v>
      </c>
      <c r="ZP30">
        <v>9.4030100000000005E-4</v>
      </c>
      <c r="ZQ30">
        <v>9.4030100000000005E-4</v>
      </c>
      <c r="ZR30">
        <v>9.6030699999999998E-4</v>
      </c>
      <c r="ZS30">
        <v>9.6030699999999998E-4</v>
      </c>
      <c r="ZT30">
        <v>9.6030699999999998E-4</v>
      </c>
      <c r="ZU30">
        <v>9.6030699999999998E-4</v>
      </c>
      <c r="ZV30">
        <v>9.8031399999999993E-4</v>
      </c>
      <c r="ZW30">
        <v>9.8031399999999993E-4</v>
      </c>
      <c r="ZX30">
        <v>1.0203269999999999E-3</v>
      </c>
      <c r="ZY30">
        <v>1.060339E-3</v>
      </c>
      <c r="ZZ30">
        <v>1.100352E-3</v>
      </c>
      <c r="AAA30">
        <v>1.1603710000000001E-3</v>
      </c>
      <c r="AAB30">
        <v>1.2403970000000001E-3</v>
      </c>
      <c r="AAC30">
        <v>1.320423E-3</v>
      </c>
      <c r="AAD30">
        <v>1.380442E-3</v>
      </c>
      <c r="AAE30">
        <v>1.4404610000000001E-3</v>
      </c>
      <c r="AAF30">
        <v>1.4804740000000001E-3</v>
      </c>
      <c r="AAG30">
        <v>1.5204870000000001E-3</v>
      </c>
      <c r="AAH30">
        <v>1.540493E-3</v>
      </c>
      <c r="AAI30">
        <v>1.540493E-3</v>
      </c>
      <c r="AAJ30">
        <v>1.5604989999999999E-3</v>
      </c>
      <c r="AAK30">
        <v>1.580506E-3</v>
      </c>
      <c r="AAL30">
        <v>1.6005119999999999E-3</v>
      </c>
      <c r="AAM30">
        <v>1.6405250000000001E-3</v>
      </c>
      <c r="AAN30">
        <v>1.6805380000000001E-3</v>
      </c>
      <c r="AAO30">
        <v>1.7605629999999999E-3</v>
      </c>
      <c r="AAP30">
        <v>1.820583E-3</v>
      </c>
      <c r="AAQ30">
        <v>1.900608E-3</v>
      </c>
      <c r="AAR30">
        <v>1.9806340000000002E-3</v>
      </c>
      <c r="AAS30">
        <v>2.0606589999999998E-3</v>
      </c>
      <c r="AAT30">
        <v>2.1206789999999999E-3</v>
      </c>
      <c r="AAU30">
        <v>2.180698E-3</v>
      </c>
      <c r="AAV30">
        <v>2.2007039999999999E-3</v>
      </c>
      <c r="AAW30">
        <v>2.2007039999999999E-3</v>
      </c>
      <c r="AAX30">
        <v>2.180698E-3</v>
      </c>
      <c r="AAY30">
        <v>2.1206789999999999E-3</v>
      </c>
      <c r="AAZ30">
        <v>2.020647E-3</v>
      </c>
      <c r="ABA30">
        <v>1.8806020000000001E-3</v>
      </c>
      <c r="ABB30">
        <v>1.740557E-3</v>
      </c>
      <c r="ABC30">
        <v>1.580506E-3</v>
      </c>
      <c r="ABD30">
        <v>1.4404610000000001E-3</v>
      </c>
      <c r="ABE30">
        <v>1.300416E-3</v>
      </c>
      <c r="ABF30">
        <v>1.1603710000000001E-3</v>
      </c>
      <c r="ABG30">
        <v>1.060339E-3</v>
      </c>
      <c r="ABH30">
        <v>9.8031399999999993E-4</v>
      </c>
      <c r="ABI30">
        <v>9.2029399999999999E-4</v>
      </c>
      <c r="ABJ30">
        <v>8.6027499999999997E-4</v>
      </c>
      <c r="ABK30">
        <v>8.0025599999999995E-4</v>
      </c>
      <c r="ABL30">
        <v>7.4023700000000003E-4</v>
      </c>
      <c r="ABM30">
        <v>7.0022400000000005E-4</v>
      </c>
      <c r="ABN30">
        <v>6.2019799999999997E-4</v>
      </c>
      <c r="ABO30">
        <v>5.6017899999999995E-4</v>
      </c>
      <c r="ABP30">
        <v>4.80154E-4</v>
      </c>
      <c r="ABQ30">
        <v>4.2013400000000001E-4</v>
      </c>
      <c r="ABR30">
        <v>3.6011499999999999E-4</v>
      </c>
      <c r="ABS30">
        <v>3.2010200000000001E-4</v>
      </c>
      <c r="ABT30">
        <v>3.0009600000000002E-4</v>
      </c>
      <c r="ABU30">
        <v>2.8008999999999998E-4</v>
      </c>
      <c r="ABV30">
        <v>3.0009600000000002E-4</v>
      </c>
      <c r="ABW30">
        <v>3.4010900000000001E-4</v>
      </c>
      <c r="ABX30">
        <v>3.8012199999999999E-4</v>
      </c>
      <c r="ABY30">
        <v>4.4014100000000001E-4</v>
      </c>
      <c r="ABZ30">
        <v>5.0016000000000004E-4</v>
      </c>
      <c r="ACA30">
        <v>5.6017899999999995E-4</v>
      </c>
      <c r="ACB30">
        <v>6.2019799999999997E-4</v>
      </c>
      <c r="ACC30">
        <v>6.4020500000000003E-4</v>
      </c>
      <c r="ACD30">
        <v>6.6021099999999996E-4</v>
      </c>
      <c r="ACE30">
        <v>6.6021099999999996E-4</v>
      </c>
      <c r="ACF30">
        <v>6.6021099999999996E-4</v>
      </c>
      <c r="ACG30">
        <v>6.4020500000000003E-4</v>
      </c>
      <c r="ACH30">
        <v>6.0019200000000004E-4</v>
      </c>
      <c r="ACI30">
        <v>5.6017899999999995E-4</v>
      </c>
      <c r="ACJ30">
        <v>5.2016599999999997E-4</v>
      </c>
      <c r="ACK30">
        <v>4.60147E-4</v>
      </c>
      <c r="ACL30">
        <v>4.2013400000000001E-4</v>
      </c>
      <c r="ACM30">
        <v>3.6011499999999999E-4</v>
      </c>
      <c r="ACN30">
        <v>3.0009600000000002E-4</v>
      </c>
      <c r="ACO30">
        <v>2.6008299999999998E-4</v>
      </c>
      <c r="ACP30">
        <v>2.0006399999999999E-4</v>
      </c>
      <c r="ACQ30">
        <v>1.60051E-4</v>
      </c>
      <c r="ACR30">
        <v>1.2003800000000001E-4</v>
      </c>
      <c r="ACS30">
        <v>1.0003199999999999E-4</v>
      </c>
      <c r="ACT30" s="10">
        <v>6.0000000000000002E-5</v>
      </c>
      <c r="ACU30" s="10">
        <v>4.0000000000000003E-5</v>
      </c>
      <c r="ACV30" s="10">
        <v>4.0000000000000003E-5</v>
      </c>
      <c r="ACW30" s="10">
        <v>2.0000000000000002E-5</v>
      </c>
      <c r="ACX30" s="10">
        <v>4.0000000000000003E-5</v>
      </c>
      <c r="ACY30" s="10">
        <v>4.0000000000000003E-5</v>
      </c>
      <c r="ACZ30" s="10">
        <v>6.0000000000000002E-5</v>
      </c>
      <c r="ADA30" s="10">
        <v>8.0000000000000007E-5</v>
      </c>
      <c r="ADB30">
        <v>1.2003800000000001E-4</v>
      </c>
      <c r="ADC30">
        <v>1.60051E-4</v>
      </c>
      <c r="ADD30">
        <v>2.2007E-4</v>
      </c>
      <c r="ADE30">
        <v>3.0009600000000002E-4</v>
      </c>
      <c r="ADF30">
        <v>3.6011499999999999E-4</v>
      </c>
      <c r="ADG30">
        <v>4.60147E-4</v>
      </c>
      <c r="ADH30">
        <v>5.4017300000000002E-4</v>
      </c>
      <c r="ADI30">
        <v>6.2019799999999997E-4</v>
      </c>
      <c r="ADJ30">
        <v>6.8021800000000001E-4</v>
      </c>
      <c r="ADK30">
        <v>7.4023700000000003E-4</v>
      </c>
      <c r="ADL30">
        <v>8.0025599999999995E-4</v>
      </c>
      <c r="ADM30">
        <v>8.4026900000000004E-4</v>
      </c>
      <c r="ADN30">
        <v>9.0028799999999996E-4</v>
      </c>
      <c r="ADO30">
        <v>9.4030100000000005E-4</v>
      </c>
      <c r="ADP30">
        <v>9.8031399999999993E-4</v>
      </c>
      <c r="ADQ30">
        <v>1.0003200000000001E-3</v>
      </c>
      <c r="ADR30">
        <v>1.0403330000000001E-3</v>
      </c>
      <c r="ADS30">
        <v>1.060339E-3</v>
      </c>
      <c r="ADT30">
        <v>1.060339E-3</v>
      </c>
      <c r="ADU30">
        <v>1.060339E-3</v>
      </c>
      <c r="ADV30">
        <v>1.0403330000000001E-3</v>
      </c>
      <c r="ADW30">
        <v>1.0203269999999999E-3</v>
      </c>
      <c r="ADX30">
        <v>9.8031399999999993E-4</v>
      </c>
      <c r="ADY30">
        <v>9.6030699999999998E-4</v>
      </c>
      <c r="ADZ30">
        <v>9.6030699999999998E-4</v>
      </c>
      <c r="AEA30">
        <v>9.8031399999999993E-4</v>
      </c>
      <c r="AEB30">
        <v>1.0003200000000001E-3</v>
      </c>
      <c r="AEC30">
        <v>1.060339E-3</v>
      </c>
      <c r="AED30">
        <v>1.140365E-3</v>
      </c>
      <c r="AEE30">
        <v>1.260403E-3</v>
      </c>
      <c r="AEF30">
        <v>1.380442E-3</v>
      </c>
      <c r="AEG30">
        <v>1.5204870000000001E-3</v>
      </c>
      <c r="AEH30">
        <v>1.660531E-3</v>
      </c>
      <c r="AEI30">
        <v>1.8005759999999999E-3</v>
      </c>
      <c r="AEJ30">
        <v>1.9206150000000001E-3</v>
      </c>
      <c r="AEK30">
        <v>2.020647E-3</v>
      </c>
      <c r="AEL30">
        <v>2.100672E-3</v>
      </c>
      <c r="AEM30">
        <v>2.1206789999999999E-3</v>
      </c>
      <c r="AEN30">
        <v>2.100672E-3</v>
      </c>
      <c r="AEO30">
        <v>2.0406529999999999E-3</v>
      </c>
      <c r="AEP30">
        <v>1.9606269999999999E-3</v>
      </c>
      <c r="AEQ30">
        <v>1.820583E-3</v>
      </c>
      <c r="AER30">
        <v>1.6805380000000001E-3</v>
      </c>
      <c r="AES30">
        <v>1.540493E-3</v>
      </c>
      <c r="AET30">
        <v>1.4004480000000001E-3</v>
      </c>
      <c r="AEU30">
        <v>1.2804100000000001E-3</v>
      </c>
      <c r="AEV30">
        <v>1.1803779999999999E-3</v>
      </c>
      <c r="AEW30">
        <v>1.100352E-3</v>
      </c>
      <c r="AEX30">
        <v>1.060339E-3</v>
      </c>
      <c r="AEY30">
        <v>1.0203269999999999E-3</v>
      </c>
      <c r="AEZ30">
        <v>9.8031399999999993E-4</v>
      </c>
      <c r="AFA30">
        <v>9.6030699999999998E-4</v>
      </c>
      <c r="AFB30">
        <v>9.6030699999999998E-4</v>
      </c>
      <c r="AFC30">
        <v>9.4030100000000005E-4</v>
      </c>
      <c r="AFD30">
        <v>9.2029399999999999E-4</v>
      </c>
      <c r="AFE30">
        <v>9.2029399999999999E-4</v>
      </c>
      <c r="AFF30">
        <v>9.0028799999999996E-4</v>
      </c>
      <c r="AFG30">
        <v>8.8028200000000003E-4</v>
      </c>
      <c r="AFH30">
        <v>8.8028200000000003E-4</v>
      </c>
      <c r="AFI30">
        <v>8.6027499999999997E-4</v>
      </c>
      <c r="AFJ30">
        <v>8.6027499999999997E-4</v>
      </c>
      <c r="AFK30">
        <v>8.8028200000000003E-4</v>
      </c>
      <c r="AFL30">
        <v>9.0028799999999996E-4</v>
      </c>
      <c r="AFM30">
        <v>9.4030100000000005E-4</v>
      </c>
      <c r="AFN30">
        <v>9.8031399999999993E-4</v>
      </c>
      <c r="AFO30">
        <v>1.0203269999999999E-3</v>
      </c>
      <c r="AFP30">
        <v>1.060339E-3</v>
      </c>
      <c r="AFQ30">
        <v>1.080346E-3</v>
      </c>
      <c r="AFR30">
        <v>1.100352E-3</v>
      </c>
      <c r="AFS30">
        <v>1.080346E-3</v>
      </c>
      <c r="AFT30">
        <v>1.060339E-3</v>
      </c>
      <c r="AFU30">
        <v>1.0003200000000001E-3</v>
      </c>
      <c r="AFV30">
        <v>9.2029399999999999E-4</v>
      </c>
      <c r="AFW30">
        <v>8.2026199999999999E-4</v>
      </c>
      <c r="AFX30">
        <v>7.2022999999999998E-4</v>
      </c>
      <c r="AFY30">
        <v>6.2019799999999997E-4</v>
      </c>
      <c r="AFZ30">
        <v>5.0016000000000004E-4</v>
      </c>
      <c r="AGA30">
        <v>4.0012799999999997E-4</v>
      </c>
      <c r="AGB30">
        <v>3.2010200000000001E-4</v>
      </c>
      <c r="AGC30">
        <v>2.6008299999999998E-4</v>
      </c>
      <c r="AGD30">
        <v>2.2007E-4</v>
      </c>
      <c r="AGE30">
        <v>1.80058E-4</v>
      </c>
      <c r="AGF30">
        <v>1.80058E-4</v>
      </c>
      <c r="AGG30">
        <v>1.80058E-4</v>
      </c>
      <c r="AGH30">
        <v>2.2007E-4</v>
      </c>
      <c r="AGI30">
        <v>2.40077E-4</v>
      </c>
      <c r="AGJ30">
        <v>3.0009600000000002E-4</v>
      </c>
      <c r="AGK30">
        <v>3.6011499999999999E-4</v>
      </c>
      <c r="AGL30">
        <v>4.2013400000000001E-4</v>
      </c>
      <c r="AGM30">
        <v>4.80154E-4</v>
      </c>
      <c r="AGN30">
        <v>5.4017300000000002E-4</v>
      </c>
      <c r="AGO30">
        <v>6.0019200000000004E-4</v>
      </c>
      <c r="AGP30">
        <v>6.6021099999999996E-4</v>
      </c>
      <c r="AGQ30">
        <v>7.2022999999999998E-4</v>
      </c>
      <c r="AGR30">
        <v>7.8025000000000002E-4</v>
      </c>
      <c r="AGS30">
        <v>8.4026900000000004E-4</v>
      </c>
      <c r="AGT30">
        <v>8.8028200000000003E-4</v>
      </c>
      <c r="AGU30">
        <v>9.2029399999999999E-4</v>
      </c>
      <c r="AGV30">
        <v>9.4030100000000005E-4</v>
      </c>
      <c r="AGW30">
        <v>9.4030100000000005E-4</v>
      </c>
      <c r="AGX30">
        <v>9.4030100000000005E-4</v>
      </c>
      <c r="AGY30">
        <v>9.4030100000000005E-4</v>
      </c>
      <c r="AGZ30">
        <v>9.0028799999999996E-4</v>
      </c>
      <c r="AHA30">
        <v>8.6027499999999997E-4</v>
      </c>
      <c r="AHB30">
        <v>8.0025599999999995E-4</v>
      </c>
      <c r="AHC30">
        <v>7.2022999999999998E-4</v>
      </c>
      <c r="AHD30">
        <v>6.6021099999999996E-4</v>
      </c>
      <c r="AHE30">
        <v>5.80186E-4</v>
      </c>
      <c r="AHF30">
        <v>5.2016599999999997E-4</v>
      </c>
      <c r="AHG30">
        <v>4.80154E-4</v>
      </c>
      <c r="AHH30">
        <v>4.4014100000000001E-4</v>
      </c>
      <c r="AHI30">
        <v>4.2013400000000001E-4</v>
      </c>
      <c r="AHJ30">
        <v>4.2013400000000001E-4</v>
      </c>
      <c r="AHK30">
        <v>4.2013400000000001E-4</v>
      </c>
      <c r="AHL30">
        <v>4.4014100000000001E-4</v>
      </c>
      <c r="AHM30">
        <v>4.80154E-4</v>
      </c>
      <c r="AHN30">
        <v>5.2016599999999997E-4</v>
      </c>
      <c r="AHO30">
        <v>5.6017899999999995E-4</v>
      </c>
      <c r="AHP30">
        <v>6.0019200000000004E-4</v>
      </c>
      <c r="AHQ30">
        <v>6.4020500000000003E-4</v>
      </c>
      <c r="AHR30">
        <v>6.8021800000000001E-4</v>
      </c>
      <c r="AHS30">
        <v>6.8021800000000001E-4</v>
      </c>
      <c r="AHT30">
        <v>6.8021800000000001E-4</v>
      </c>
      <c r="AHU30">
        <v>6.8021800000000001E-4</v>
      </c>
      <c r="AHV30">
        <v>6.4020500000000003E-4</v>
      </c>
      <c r="AHW30">
        <v>6.0019200000000004E-4</v>
      </c>
      <c r="AHX30">
        <v>5.4017300000000002E-4</v>
      </c>
      <c r="AHY30">
        <v>4.80154E-4</v>
      </c>
      <c r="AHZ30">
        <v>4.0012799999999997E-4</v>
      </c>
      <c r="AIA30">
        <v>3.4010900000000001E-4</v>
      </c>
      <c r="AIB30">
        <v>3.0009600000000002E-4</v>
      </c>
      <c r="AIC30">
        <v>2.6008299999999998E-4</v>
      </c>
      <c r="AID30">
        <v>2.40077E-4</v>
      </c>
      <c r="AIE30">
        <v>2.40077E-4</v>
      </c>
      <c r="AIF30">
        <v>2.6008299999999998E-4</v>
      </c>
      <c r="AIG30">
        <v>3.0009600000000002E-4</v>
      </c>
      <c r="AIH30">
        <v>3.4010900000000001E-4</v>
      </c>
      <c r="AII30">
        <v>3.8012199999999999E-4</v>
      </c>
      <c r="AIJ30">
        <v>4.2013400000000001E-4</v>
      </c>
      <c r="AIK30">
        <v>4.60147E-4</v>
      </c>
      <c r="AIL30">
        <v>5.0016000000000004E-4</v>
      </c>
      <c r="AIM30">
        <v>5.2016599999999997E-4</v>
      </c>
      <c r="AIN30">
        <v>5.4017300000000002E-4</v>
      </c>
      <c r="AIO30">
        <v>5.4017300000000002E-4</v>
      </c>
      <c r="AIP30">
        <v>5.4017300000000002E-4</v>
      </c>
      <c r="AIQ30">
        <v>5.4017300000000002E-4</v>
      </c>
      <c r="AIR30">
        <v>5.4017300000000002E-4</v>
      </c>
      <c r="AIS30">
        <v>5.2016599999999997E-4</v>
      </c>
      <c r="AIT30">
        <v>5.4017300000000002E-4</v>
      </c>
      <c r="AIU30">
        <v>5.6017899999999995E-4</v>
      </c>
      <c r="AIV30">
        <v>5.80186E-4</v>
      </c>
      <c r="AIW30">
        <v>6.2019799999999997E-4</v>
      </c>
      <c r="AIX30">
        <v>6.8021800000000001E-4</v>
      </c>
      <c r="AIY30">
        <v>7.2022999999999998E-4</v>
      </c>
      <c r="AIZ30">
        <v>7.8025000000000002E-4</v>
      </c>
      <c r="AJA30">
        <v>8.6027499999999997E-4</v>
      </c>
      <c r="AJB30">
        <v>9.0028799999999996E-4</v>
      </c>
      <c r="AJC30">
        <v>9.4030100000000005E-4</v>
      </c>
      <c r="AJD30">
        <v>9.8031399999999993E-4</v>
      </c>
      <c r="AJE30">
        <v>9.8031399999999993E-4</v>
      </c>
      <c r="AJF30">
        <v>9.8031399999999993E-4</v>
      </c>
      <c r="AJG30">
        <v>9.4030100000000005E-4</v>
      </c>
      <c r="AJH30">
        <v>9.0028799999999996E-4</v>
      </c>
      <c r="AJI30">
        <v>8.4026900000000004E-4</v>
      </c>
      <c r="AJJ30">
        <v>7.8025000000000002E-4</v>
      </c>
      <c r="AJK30">
        <v>7.2022999999999998E-4</v>
      </c>
      <c r="AJL30">
        <v>6.6021099999999996E-4</v>
      </c>
      <c r="AJM30">
        <v>5.80186E-4</v>
      </c>
      <c r="AJN30">
        <v>5.2016599999999997E-4</v>
      </c>
      <c r="AJO30">
        <v>4.60147E-4</v>
      </c>
      <c r="AJP30">
        <v>4.2013400000000001E-4</v>
      </c>
      <c r="AJQ30">
        <v>3.6011499999999999E-4</v>
      </c>
      <c r="AJR30">
        <v>3.0009600000000002E-4</v>
      </c>
      <c r="AJS30">
        <v>2.6008299999999998E-4</v>
      </c>
      <c r="AJT30">
        <v>2.0006399999999999E-4</v>
      </c>
      <c r="AJU30">
        <v>1.60051E-4</v>
      </c>
      <c r="AJV30">
        <v>1.2003800000000001E-4</v>
      </c>
      <c r="AJW30">
        <v>1.0003199999999999E-4</v>
      </c>
      <c r="AJX30" s="10">
        <v>6.0000000000000002E-5</v>
      </c>
      <c r="AJY30" s="10">
        <v>4.0000000000000003E-5</v>
      </c>
      <c r="AJZ30" s="10">
        <v>2.0000000000000002E-5</v>
      </c>
      <c r="AKA30" s="10">
        <v>2.0000000000000002E-5</v>
      </c>
      <c r="AKB30" s="10">
        <v>2.0000000000000002E-5</v>
      </c>
      <c r="AKC30">
        <v>0</v>
      </c>
      <c r="AKD30">
        <v>0</v>
      </c>
      <c r="AKE30">
        <v>0</v>
      </c>
      <c r="AKF30">
        <v>0</v>
      </c>
      <c r="AKG30">
        <v>0</v>
      </c>
      <c r="AKH30">
        <v>0</v>
      </c>
      <c r="AKI30">
        <v>0</v>
      </c>
      <c r="AKJ30">
        <v>0</v>
      </c>
      <c r="AKK30">
        <v>0</v>
      </c>
      <c r="AKL30">
        <v>0</v>
      </c>
      <c r="AKM30">
        <v>0</v>
      </c>
      <c r="AKN30">
        <v>0</v>
      </c>
      <c r="AKO30">
        <v>0</v>
      </c>
      <c r="AKP30">
        <v>0</v>
      </c>
      <c r="AKQ30">
        <v>0</v>
      </c>
      <c r="AKR30">
        <v>0</v>
      </c>
      <c r="AKS30">
        <v>0</v>
      </c>
      <c r="AKT30">
        <v>0</v>
      </c>
      <c r="AKU30">
        <v>0</v>
      </c>
      <c r="AKV30">
        <v>0</v>
      </c>
      <c r="AKW30">
        <v>0</v>
      </c>
      <c r="AKX30">
        <v>0</v>
      </c>
      <c r="AKY30">
        <v>0</v>
      </c>
      <c r="AKZ30" s="10">
        <v>2.0000000000000002E-5</v>
      </c>
      <c r="ALA30" s="10">
        <v>2.0000000000000002E-5</v>
      </c>
      <c r="ALB30" s="10">
        <v>4.0000000000000003E-5</v>
      </c>
      <c r="ALC30" s="10">
        <v>4.0000000000000003E-5</v>
      </c>
      <c r="ALD30" s="10">
        <v>6.0000000000000002E-5</v>
      </c>
      <c r="ALE30">
        <v>1.0003199999999999E-4</v>
      </c>
      <c r="ALF30">
        <v>1.2003800000000001E-4</v>
      </c>
      <c r="ALG30">
        <v>1.60051E-4</v>
      </c>
      <c r="ALH30">
        <v>2.0006399999999999E-4</v>
      </c>
      <c r="ALI30">
        <v>2.2007E-4</v>
      </c>
      <c r="ALJ30">
        <v>2.6008299999999998E-4</v>
      </c>
      <c r="ALK30">
        <v>2.8008999999999998E-4</v>
      </c>
      <c r="ALL30">
        <v>2.8008999999999998E-4</v>
      </c>
      <c r="ALM30">
        <v>2.8008999999999998E-4</v>
      </c>
      <c r="ALN30">
        <v>2.8008999999999998E-4</v>
      </c>
      <c r="ALO30">
        <v>2.6008299999999998E-4</v>
      </c>
      <c r="ALP30">
        <v>2.2007E-4</v>
      </c>
      <c r="ALQ30">
        <v>2.0006399999999999E-4</v>
      </c>
      <c r="ALR30">
        <v>1.60051E-4</v>
      </c>
      <c r="ALS30">
        <v>1.2003800000000001E-4</v>
      </c>
      <c r="ALT30">
        <v>1.0003199999999999E-4</v>
      </c>
      <c r="ALU30" s="10">
        <v>6.0000000000000002E-5</v>
      </c>
      <c r="ALV30" s="10">
        <v>4.0000000000000003E-5</v>
      </c>
      <c r="ALW30" s="10">
        <v>4.0000000000000003E-5</v>
      </c>
      <c r="ALX30" s="10">
        <v>2.0000000000000002E-5</v>
      </c>
      <c r="ALY30" s="10">
        <v>2.0000000000000002E-5</v>
      </c>
      <c r="ALZ30">
        <v>0</v>
      </c>
      <c r="AMA30">
        <v>0</v>
      </c>
      <c r="AMB30">
        <v>0</v>
      </c>
      <c r="AMC30">
        <v>0</v>
      </c>
      <c r="AMD30">
        <v>0</v>
      </c>
      <c r="AME30">
        <v>0</v>
      </c>
      <c r="AMF30">
        <v>0</v>
      </c>
      <c r="AMG30">
        <v>0</v>
      </c>
      <c r="AMH30">
        <v>0</v>
      </c>
      <c r="AMI30" s="10">
        <v>2.0000000000000002E-5</v>
      </c>
      <c r="AMJ30" s="10">
        <v>2.0000000000000002E-5</v>
      </c>
      <c r="AMK30" s="10">
        <v>4.0000000000000003E-5</v>
      </c>
      <c r="AML30" s="10">
        <v>6.0000000000000002E-5</v>
      </c>
      <c r="AMM30">
        <v>1.0003199999999999E-4</v>
      </c>
      <c r="AMN30">
        <v>1.2003800000000001E-4</v>
      </c>
      <c r="AMO30">
        <v>1.80058E-4</v>
      </c>
      <c r="AMP30">
        <v>2.2007E-4</v>
      </c>
      <c r="AMQ30">
        <v>2.8008999999999998E-4</v>
      </c>
      <c r="AMR30">
        <v>3.4010900000000001E-4</v>
      </c>
      <c r="AMS30">
        <v>4.0012799999999997E-4</v>
      </c>
      <c r="AMT30">
        <v>4.60147E-4</v>
      </c>
      <c r="AMU30">
        <v>5.0016000000000004E-4</v>
      </c>
      <c r="AMV30">
        <v>5.4017300000000002E-4</v>
      </c>
      <c r="AMW30">
        <v>5.4017300000000002E-4</v>
      </c>
      <c r="AMX30">
        <v>5.4017300000000002E-4</v>
      </c>
      <c r="AMY30">
        <v>5.4017300000000002E-4</v>
      </c>
      <c r="AMZ30">
        <v>5.2016599999999997E-4</v>
      </c>
      <c r="ANA30">
        <v>5.0016000000000004E-4</v>
      </c>
      <c r="ANB30">
        <v>4.80154E-4</v>
      </c>
      <c r="ANC30">
        <v>4.60147E-4</v>
      </c>
      <c r="AND30">
        <v>4.80154E-4</v>
      </c>
      <c r="ANE30">
        <v>5.2016599999999997E-4</v>
      </c>
      <c r="ANF30">
        <v>5.6017899999999995E-4</v>
      </c>
      <c r="ANG30">
        <v>6.4020500000000003E-4</v>
      </c>
      <c r="ANH30">
        <v>7.0022400000000005E-4</v>
      </c>
      <c r="ANI30">
        <v>7.8025000000000002E-4</v>
      </c>
      <c r="ANJ30">
        <v>8.6027499999999997E-4</v>
      </c>
      <c r="ANK30">
        <v>9.0028799999999996E-4</v>
      </c>
      <c r="ANL30">
        <v>9.4030100000000005E-4</v>
      </c>
      <c r="ANM30">
        <v>9.4030100000000005E-4</v>
      </c>
      <c r="ANN30">
        <v>9.2029399999999999E-4</v>
      </c>
      <c r="ANO30">
        <v>8.6027499999999997E-4</v>
      </c>
      <c r="ANP30">
        <v>8.0025599999999995E-4</v>
      </c>
      <c r="ANQ30">
        <v>7.4023700000000003E-4</v>
      </c>
      <c r="ANR30">
        <v>6.6021099999999996E-4</v>
      </c>
      <c r="ANS30">
        <v>6.0019200000000004E-4</v>
      </c>
      <c r="ANT30">
        <v>5.2016599999999997E-4</v>
      </c>
      <c r="ANU30">
        <v>4.60147E-4</v>
      </c>
      <c r="ANV30">
        <v>4.0012799999999997E-4</v>
      </c>
      <c r="ANW30">
        <v>3.4010900000000001E-4</v>
      </c>
      <c r="ANX30">
        <v>2.8008999999999998E-4</v>
      </c>
      <c r="ANY30">
        <v>2.40077E-4</v>
      </c>
      <c r="ANZ30">
        <v>1.80058E-4</v>
      </c>
      <c r="AOA30">
        <v>1.4004499999999999E-4</v>
      </c>
      <c r="AOB30">
        <v>1.2003800000000001E-4</v>
      </c>
      <c r="AOC30" s="10">
        <v>8.0000000000000007E-5</v>
      </c>
      <c r="AOD30" s="10">
        <v>6.0000000000000002E-5</v>
      </c>
      <c r="AOE30" s="10">
        <v>4.0000000000000003E-5</v>
      </c>
      <c r="AOF30" s="10">
        <v>2.0000000000000002E-5</v>
      </c>
      <c r="AOG30" s="10">
        <v>2.0000000000000002E-5</v>
      </c>
      <c r="AOH30">
        <v>0</v>
      </c>
      <c r="AOI30">
        <v>0</v>
      </c>
      <c r="AOJ30">
        <v>0</v>
      </c>
      <c r="AOK30">
        <v>0</v>
      </c>
      <c r="AOL30">
        <v>0</v>
      </c>
      <c r="AOM30">
        <v>0</v>
      </c>
      <c r="AON30">
        <v>0</v>
      </c>
      <c r="AOO30">
        <v>0</v>
      </c>
      <c r="AOP30">
        <v>0</v>
      </c>
      <c r="AOQ30">
        <v>0</v>
      </c>
      <c r="AOR30">
        <v>0</v>
      </c>
      <c r="AOS30">
        <v>0</v>
      </c>
      <c r="AOT30">
        <v>0</v>
      </c>
      <c r="AOU30" s="10">
        <v>2.0000000000000002E-5</v>
      </c>
      <c r="AOV30" s="10">
        <v>2.0000000000000002E-5</v>
      </c>
      <c r="AOW30" s="10">
        <v>4.0000000000000003E-5</v>
      </c>
      <c r="AOX30" s="10">
        <v>4.0000000000000003E-5</v>
      </c>
      <c r="AOY30" s="10">
        <v>6.0000000000000002E-5</v>
      </c>
      <c r="AOZ30">
        <v>1.0003199999999999E-4</v>
      </c>
      <c r="APA30">
        <v>1.2003800000000001E-4</v>
      </c>
      <c r="APB30">
        <v>1.60051E-4</v>
      </c>
      <c r="APC30">
        <v>2.0006399999999999E-4</v>
      </c>
      <c r="APD30">
        <v>2.2007E-4</v>
      </c>
      <c r="APE30">
        <v>2.6008299999999998E-4</v>
      </c>
      <c r="APF30">
        <v>2.8008999999999998E-4</v>
      </c>
      <c r="APG30">
        <v>2.8008999999999998E-4</v>
      </c>
      <c r="APH30">
        <v>2.8008999999999998E-4</v>
      </c>
      <c r="API30">
        <v>2.8008999999999998E-4</v>
      </c>
      <c r="APJ30">
        <v>2.6008299999999998E-4</v>
      </c>
      <c r="APK30">
        <v>2.2007E-4</v>
      </c>
      <c r="APL30">
        <v>2.0006399999999999E-4</v>
      </c>
      <c r="APM30">
        <v>1.60051E-4</v>
      </c>
      <c r="APN30">
        <v>1.2003800000000001E-4</v>
      </c>
      <c r="APO30">
        <v>1.0003199999999999E-4</v>
      </c>
      <c r="APP30" s="10">
        <v>6.0000000000000002E-5</v>
      </c>
      <c r="APQ30" s="10">
        <v>4.0000000000000003E-5</v>
      </c>
      <c r="APR30" s="10">
        <v>4.0000000000000003E-5</v>
      </c>
      <c r="APS30" s="10">
        <v>2.0000000000000002E-5</v>
      </c>
      <c r="APT30" s="10">
        <v>2.0000000000000002E-5</v>
      </c>
      <c r="APU30">
        <v>0</v>
      </c>
      <c r="APV30">
        <v>0</v>
      </c>
      <c r="APW30">
        <v>0</v>
      </c>
      <c r="APX30">
        <v>0</v>
      </c>
      <c r="APY30">
        <v>0</v>
      </c>
      <c r="APZ30">
        <v>0</v>
      </c>
      <c r="AQA30">
        <v>0</v>
      </c>
      <c r="AQB30">
        <v>0</v>
      </c>
      <c r="AQC30">
        <v>0</v>
      </c>
      <c r="AQD30">
        <v>0</v>
      </c>
      <c r="AQE30">
        <v>0</v>
      </c>
      <c r="AQF30">
        <v>0</v>
      </c>
      <c r="AQG30">
        <v>0</v>
      </c>
      <c r="AQH30">
        <v>0</v>
      </c>
      <c r="AQI30">
        <v>0</v>
      </c>
      <c r="AQJ30">
        <v>0</v>
      </c>
      <c r="AQK30">
        <v>0</v>
      </c>
      <c r="AQL30">
        <v>0</v>
      </c>
      <c r="AQM30">
        <v>0</v>
      </c>
      <c r="AQN30">
        <v>0</v>
      </c>
      <c r="AQO30">
        <v>0</v>
      </c>
      <c r="AQP30">
        <v>0</v>
      </c>
      <c r="AQQ30">
        <v>0</v>
      </c>
      <c r="AQR30">
        <v>0</v>
      </c>
      <c r="AQS30">
        <v>0</v>
      </c>
      <c r="AQT30">
        <v>0</v>
      </c>
      <c r="AQU30">
        <v>0</v>
      </c>
      <c r="AQV30">
        <v>0</v>
      </c>
      <c r="AQW30">
        <v>0</v>
      </c>
      <c r="AQX30">
        <v>0</v>
      </c>
      <c r="AQY30">
        <v>0</v>
      </c>
      <c r="AQZ30">
        <v>0</v>
      </c>
      <c r="ARA30">
        <v>0</v>
      </c>
      <c r="ARB30">
        <v>0</v>
      </c>
      <c r="ARC30">
        <v>0</v>
      </c>
      <c r="ARD30">
        <v>0</v>
      </c>
      <c r="ARE30">
        <v>0</v>
      </c>
      <c r="ARF30">
        <v>0</v>
      </c>
      <c r="ARG30">
        <v>0</v>
      </c>
      <c r="ARH30">
        <v>0</v>
      </c>
      <c r="ARI30">
        <v>0</v>
      </c>
      <c r="ARJ30">
        <v>0</v>
      </c>
      <c r="ARK30">
        <v>0</v>
      </c>
      <c r="ARL30">
        <v>0</v>
      </c>
      <c r="ARM30">
        <v>0</v>
      </c>
      <c r="ARN30">
        <v>0</v>
      </c>
      <c r="ARO30">
        <v>0</v>
      </c>
      <c r="ARP30">
        <v>0</v>
      </c>
      <c r="ARQ30">
        <v>0</v>
      </c>
      <c r="ARR30">
        <v>0</v>
      </c>
      <c r="ARS30">
        <v>0</v>
      </c>
      <c r="ART30">
        <v>0</v>
      </c>
      <c r="ARU30">
        <v>0</v>
      </c>
      <c r="ARV30">
        <v>0</v>
      </c>
      <c r="ARW30">
        <v>0</v>
      </c>
      <c r="ARX30">
        <v>0</v>
      </c>
      <c r="ARY30">
        <v>0</v>
      </c>
      <c r="ARZ30">
        <v>0</v>
      </c>
      <c r="ASA30">
        <v>0</v>
      </c>
      <c r="ASB30">
        <v>0</v>
      </c>
      <c r="ASC30">
        <v>0</v>
      </c>
      <c r="ASD30">
        <v>0</v>
      </c>
      <c r="ASE30">
        <v>0</v>
      </c>
      <c r="ASF30">
        <v>0</v>
      </c>
      <c r="ASG30">
        <v>0</v>
      </c>
      <c r="ASH30">
        <v>0</v>
      </c>
      <c r="ASI30">
        <v>0</v>
      </c>
      <c r="ASJ30">
        <v>0</v>
      </c>
      <c r="ASK30">
        <v>0</v>
      </c>
      <c r="ASL30">
        <v>0</v>
      </c>
      <c r="ASM30">
        <v>0</v>
      </c>
      <c r="ASN30">
        <v>0</v>
      </c>
      <c r="ASO30">
        <v>0</v>
      </c>
      <c r="ASP30">
        <v>0</v>
      </c>
      <c r="ASQ30">
        <v>0</v>
      </c>
      <c r="ASR30">
        <v>0</v>
      </c>
      <c r="ASS30">
        <v>0</v>
      </c>
      <c r="AST30">
        <v>0</v>
      </c>
      <c r="ASU30">
        <v>0</v>
      </c>
      <c r="ASV30">
        <v>0</v>
      </c>
      <c r="ASW30">
        <v>0</v>
      </c>
      <c r="ASX30">
        <v>0</v>
      </c>
      <c r="ASY30">
        <v>0</v>
      </c>
      <c r="ASZ30">
        <v>0</v>
      </c>
      <c r="ATA30">
        <v>0</v>
      </c>
      <c r="ATB30">
        <v>0</v>
      </c>
      <c r="ATC30">
        <v>0</v>
      </c>
      <c r="ATD30">
        <v>0</v>
      </c>
      <c r="ATE30">
        <v>0</v>
      </c>
      <c r="ATF30">
        <v>0</v>
      </c>
      <c r="ATG30">
        <v>0</v>
      </c>
      <c r="ATH30">
        <v>0</v>
      </c>
      <c r="ATI30">
        <v>0</v>
      </c>
      <c r="ATJ30">
        <v>0</v>
      </c>
      <c r="ATK30">
        <v>0</v>
      </c>
      <c r="ATL30">
        <v>0</v>
      </c>
      <c r="ATM30">
        <v>0</v>
      </c>
      <c r="ATN30">
        <v>0</v>
      </c>
      <c r="ATO30">
        <v>0</v>
      </c>
      <c r="ATP30">
        <v>0</v>
      </c>
      <c r="ATQ30">
        <v>0</v>
      </c>
      <c r="ATR30">
        <v>0</v>
      </c>
      <c r="ATS30">
        <v>0</v>
      </c>
      <c r="ATT30">
        <v>0</v>
      </c>
      <c r="ATU30">
        <v>0</v>
      </c>
      <c r="ATV30">
        <v>0</v>
      </c>
      <c r="ATW30">
        <v>0</v>
      </c>
      <c r="ATX30">
        <v>0</v>
      </c>
      <c r="ATY30">
        <v>0</v>
      </c>
      <c r="ATZ30">
        <v>0</v>
      </c>
      <c r="AUA30" s="10">
        <v>2.0000000000000002E-5</v>
      </c>
      <c r="AUB30" s="10">
        <v>2.0000000000000002E-5</v>
      </c>
      <c r="AUC30" s="10">
        <v>4.0000000000000003E-5</v>
      </c>
      <c r="AUD30" s="10">
        <v>6.0000000000000002E-5</v>
      </c>
      <c r="AUE30">
        <v>1.0003199999999999E-4</v>
      </c>
      <c r="AUF30">
        <v>1.4004499999999999E-4</v>
      </c>
      <c r="AUG30">
        <v>1.80058E-4</v>
      </c>
      <c r="AUH30">
        <v>2.2007E-4</v>
      </c>
      <c r="AUI30">
        <v>2.8008999999999998E-4</v>
      </c>
      <c r="AUJ30">
        <v>3.4010900000000001E-4</v>
      </c>
      <c r="AUK30">
        <v>4.0012799999999997E-4</v>
      </c>
      <c r="AUL30">
        <v>4.60147E-4</v>
      </c>
      <c r="AUM30">
        <v>5.0016000000000004E-4</v>
      </c>
      <c r="AUN30">
        <v>5.2016599999999997E-4</v>
      </c>
      <c r="AUO30">
        <v>5.4017300000000002E-4</v>
      </c>
      <c r="AUP30">
        <v>5.4017300000000002E-4</v>
      </c>
      <c r="AUQ30">
        <v>5.0016000000000004E-4</v>
      </c>
      <c r="AUR30">
        <v>4.60147E-4</v>
      </c>
      <c r="AUS30">
        <v>4.2013400000000001E-4</v>
      </c>
      <c r="AUT30">
        <v>3.6011499999999999E-4</v>
      </c>
      <c r="AUU30">
        <v>3.0009600000000002E-4</v>
      </c>
      <c r="AUV30">
        <v>2.40077E-4</v>
      </c>
      <c r="AUW30">
        <v>1.80058E-4</v>
      </c>
      <c r="AUX30">
        <v>1.4004499999999999E-4</v>
      </c>
      <c r="AUY30">
        <v>1.0003199999999999E-4</v>
      </c>
      <c r="AUZ30" s="10">
        <v>6.0000000000000002E-5</v>
      </c>
      <c r="AVA30" s="10">
        <v>4.0000000000000003E-5</v>
      </c>
      <c r="AVB30" s="10">
        <v>4.0000000000000003E-5</v>
      </c>
      <c r="AVC30" s="10">
        <v>4.0000000000000003E-5</v>
      </c>
      <c r="AVD30" s="10">
        <v>4.0000000000000003E-5</v>
      </c>
      <c r="AVE30" s="10">
        <v>4.0000000000000003E-5</v>
      </c>
      <c r="AVF30" s="10">
        <v>6.0000000000000002E-5</v>
      </c>
      <c r="AVG30" s="10">
        <v>8.0000000000000007E-5</v>
      </c>
      <c r="AVH30">
        <v>1.0003199999999999E-4</v>
      </c>
      <c r="AVI30">
        <v>1.4004499999999999E-4</v>
      </c>
      <c r="AVJ30">
        <v>1.80058E-4</v>
      </c>
      <c r="AVK30">
        <v>2.0006399999999999E-4</v>
      </c>
      <c r="AVL30">
        <v>2.40077E-4</v>
      </c>
      <c r="AVM30">
        <v>2.6008299999999998E-4</v>
      </c>
      <c r="AVN30">
        <v>2.8008999999999998E-4</v>
      </c>
      <c r="AVO30">
        <v>2.8008999999999998E-4</v>
      </c>
      <c r="AVP30">
        <v>2.8008999999999998E-4</v>
      </c>
      <c r="AVQ30">
        <v>2.6008299999999998E-4</v>
      </c>
      <c r="AVR30">
        <v>2.40077E-4</v>
      </c>
      <c r="AVS30">
        <v>2.2007E-4</v>
      </c>
      <c r="AVT30">
        <v>1.80058E-4</v>
      </c>
      <c r="AVU30">
        <v>1.4004499999999999E-4</v>
      </c>
      <c r="AVV30">
        <v>1.2003800000000001E-4</v>
      </c>
      <c r="AVW30" s="10">
        <v>8.0000000000000007E-5</v>
      </c>
      <c r="AVX30" s="10">
        <v>6.0000000000000002E-5</v>
      </c>
      <c r="AVY30" s="10">
        <v>4.0000000000000003E-5</v>
      </c>
      <c r="AVZ30" s="10">
        <v>2.0000000000000002E-5</v>
      </c>
      <c r="AWA30" s="10">
        <v>2.0000000000000002E-5</v>
      </c>
      <c r="AWB30" s="10">
        <v>2.0000000000000002E-5</v>
      </c>
      <c r="AWC30">
        <v>0</v>
      </c>
      <c r="AWD30">
        <v>0</v>
      </c>
      <c r="AWE30">
        <v>0</v>
      </c>
      <c r="AWF30">
        <v>0</v>
      </c>
      <c r="AWG30">
        <v>0</v>
      </c>
      <c r="AWH30">
        <v>0</v>
      </c>
      <c r="AWI30">
        <v>0</v>
      </c>
      <c r="AWJ30">
        <v>0</v>
      </c>
      <c r="AWK30">
        <v>0</v>
      </c>
      <c r="AWL30">
        <v>0</v>
      </c>
      <c r="AWM30">
        <v>0</v>
      </c>
      <c r="AWN30">
        <v>0</v>
      </c>
      <c r="AWO30">
        <v>0</v>
      </c>
      <c r="AWP30">
        <v>0</v>
      </c>
      <c r="AWQ30">
        <v>0</v>
      </c>
      <c r="AWR30">
        <v>0</v>
      </c>
      <c r="AWS30">
        <v>0</v>
      </c>
      <c r="AWT30">
        <v>0</v>
      </c>
      <c r="AWU30">
        <v>0</v>
      </c>
      <c r="AWV30">
        <v>0</v>
      </c>
      <c r="AWW30">
        <v>0</v>
      </c>
      <c r="AWX30">
        <v>0</v>
      </c>
      <c r="AWY30">
        <v>0</v>
      </c>
      <c r="AWZ30">
        <v>0</v>
      </c>
      <c r="AXA30">
        <v>0</v>
      </c>
      <c r="AXB30" s="10">
        <v>2.0000000000000002E-5</v>
      </c>
      <c r="AXC30" s="10">
        <v>2.0000000000000002E-5</v>
      </c>
      <c r="AXD30" s="10">
        <v>4.0000000000000003E-5</v>
      </c>
      <c r="AXE30" s="10">
        <v>6.0000000000000002E-5</v>
      </c>
      <c r="AXF30" s="10">
        <v>8.0000000000000007E-5</v>
      </c>
      <c r="AXG30">
        <v>1.0003199999999999E-4</v>
      </c>
      <c r="AXH30">
        <v>1.4004499999999999E-4</v>
      </c>
      <c r="AXI30">
        <v>1.60051E-4</v>
      </c>
      <c r="AXJ30">
        <v>2.0006399999999999E-4</v>
      </c>
      <c r="AXK30">
        <v>2.40077E-4</v>
      </c>
      <c r="AXL30">
        <v>2.6008299999999998E-4</v>
      </c>
      <c r="AXM30">
        <v>2.8008999999999998E-4</v>
      </c>
      <c r="AXN30">
        <v>2.8008999999999998E-4</v>
      </c>
      <c r="AXO30">
        <v>2.8008999999999998E-4</v>
      </c>
      <c r="AXP30">
        <v>2.8008999999999998E-4</v>
      </c>
      <c r="AXQ30">
        <v>2.40077E-4</v>
      </c>
      <c r="AXR30">
        <v>2.2007E-4</v>
      </c>
      <c r="AXS30">
        <v>1.80058E-4</v>
      </c>
      <c r="AXT30">
        <v>1.4004499999999999E-4</v>
      </c>
      <c r="AXU30">
        <v>1.2003800000000001E-4</v>
      </c>
      <c r="AXV30" s="10">
        <v>8.0000000000000007E-5</v>
      </c>
      <c r="AXW30" s="10">
        <v>6.0000000000000002E-5</v>
      </c>
      <c r="AXX30" s="10">
        <v>4.0000000000000003E-5</v>
      </c>
      <c r="AXY30" s="10">
        <v>2.0000000000000002E-5</v>
      </c>
      <c r="AXZ30" s="10">
        <v>2.0000000000000002E-5</v>
      </c>
      <c r="AYA30" s="10">
        <v>2.0000000000000002E-5</v>
      </c>
      <c r="AYB30">
        <v>0</v>
      </c>
      <c r="AYC30">
        <v>0</v>
      </c>
      <c r="AYD30">
        <v>0</v>
      </c>
      <c r="AYE30">
        <v>0</v>
      </c>
      <c r="AYF30">
        <v>0</v>
      </c>
      <c r="AYG30">
        <v>0</v>
      </c>
      <c r="AYH30" s="10">
        <v>2.0000000000000002E-5</v>
      </c>
      <c r="AYI30" s="10">
        <v>2.0000000000000002E-5</v>
      </c>
      <c r="AYJ30" s="10">
        <v>4.0000000000000003E-5</v>
      </c>
      <c r="AYK30" s="10">
        <v>6.0000000000000002E-5</v>
      </c>
      <c r="AYL30" s="10">
        <v>8.0000000000000007E-5</v>
      </c>
      <c r="AYM30">
        <v>1.0003199999999999E-4</v>
      </c>
      <c r="AYN30">
        <v>1.2003800000000001E-4</v>
      </c>
      <c r="AYO30">
        <v>1.60051E-4</v>
      </c>
      <c r="AYP30">
        <v>2.0006399999999999E-4</v>
      </c>
      <c r="AYQ30">
        <v>2.40077E-4</v>
      </c>
      <c r="AYR30">
        <v>2.6008299999999998E-4</v>
      </c>
      <c r="AYS30">
        <v>2.8008999999999998E-4</v>
      </c>
      <c r="AYT30">
        <v>3.0009600000000002E-4</v>
      </c>
      <c r="AYU30">
        <v>3.0009600000000002E-4</v>
      </c>
      <c r="AYV30">
        <v>3.0009600000000002E-4</v>
      </c>
      <c r="AYW30">
        <v>2.8008999999999998E-4</v>
      </c>
      <c r="AYX30">
        <v>2.8008999999999998E-4</v>
      </c>
      <c r="AYY30">
        <v>2.6008299999999998E-4</v>
      </c>
      <c r="AYZ30">
        <v>2.6008299999999998E-4</v>
      </c>
      <c r="AZA30">
        <v>2.6008299999999998E-4</v>
      </c>
      <c r="AZB30">
        <v>2.6008299999999998E-4</v>
      </c>
      <c r="AZC30">
        <v>2.8008999999999998E-4</v>
      </c>
      <c r="AZD30">
        <v>3.0009600000000002E-4</v>
      </c>
      <c r="AZE30">
        <v>3.4010900000000001E-4</v>
      </c>
      <c r="AZF30">
        <v>3.6011499999999999E-4</v>
      </c>
      <c r="AZG30">
        <v>4.0012799999999997E-4</v>
      </c>
      <c r="AZH30">
        <v>4.2013400000000001E-4</v>
      </c>
      <c r="AZI30">
        <v>4.4014100000000001E-4</v>
      </c>
      <c r="AZJ30">
        <v>4.4014100000000001E-4</v>
      </c>
      <c r="AZK30">
        <v>4.4014100000000001E-4</v>
      </c>
      <c r="AZL30">
        <v>4.4014100000000001E-4</v>
      </c>
      <c r="AZM30">
        <v>4.2013400000000001E-4</v>
      </c>
      <c r="AZN30">
        <v>4.0012799999999997E-4</v>
      </c>
      <c r="AZO30">
        <v>3.8012199999999999E-4</v>
      </c>
      <c r="AZP30">
        <v>3.4010900000000001E-4</v>
      </c>
      <c r="AZQ30">
        <v>3.0009600000000002E-4</v>
      </c>
      <c r="AZR30">
        <v>2.6008299999999998E-4</v>
      </c>
      <c r="AZS30">
        <v>2.2007E-4</v>
      </c>
      <c r="AZT30">
        <v>1.80058E-4</v>
      </c>
      <c r="AZU30">
        <v>1.4004499999999999E-4</v>
      </c>
      <c r="AZV30">
        <v>1.0003199999999999E-4</v>
      </c>
      <c r="AZW30" s="10">
        <v>8.0000000000000007E-5</v>
      </c>
      <c r="AZX30" s="10">
        <v>4.0000000000000003E-5</v>
      </c>
      <c r="AZY30" s="10">
        <v>4.0000000000000003E-5</v>
      </c>
      <c r="AZZ30" s="10">
        <v>2.0000000000000002E-5</v>
      </c>
      <c r="BAA30" s="10">
        <v>2.0000000000000002E-5</v>
      </c>
      <c r="BAB30">
        <v>0</v>
      </c>
      <c r="BAC30">
        <v>0</v>
      </c>
      <c r="BAD30">
        <v>0</v>
      </c>
      <c r="BAE30">
        <v>0</v>
      </c>
      <c r="BAF30">
        <v>0</v>
      </c>
      <c r="BAG30">
        <v>0</v>
      </c>
      <c r="BAH30">
        <v>0</v>
      </c>
      <c r="BAI30">
        <v>0</v>
      </c>
      <c r="BAJ30">
        <v>0</v>
      </c>
      <c r="BAK30">
        <v>0</v>
      </c>
      <c r="BAL30">
        <v>0</v>
      </c>
      <c r="BAM30">
        <v>0</v>
      </c>
      <c r="BAN30">
        <v>0</v>
      </c>
      <c r="BAO30">
        <v>0</v>
      </c>
      <c r="BAP30">
        <v>0</v>
      </c>
      <c r="BAQ30">
        <v>0</v>
      </c>
      <c r="BAR30">
        <v>0</v>
      </c>
      <c r="BAS30">
        <v>0</v>
      </c>
      <c r="BAT30">
        <v>0</v>
      </c>
      <c r="BAU30">
        <v>0</v>
      </c>
      <c r="BAV30">
        <v>0</v>
      </c>
      <c r="BAW30">
        <v>0</v>
      </c>
      <c r="BAX30">
        <v>0</v>
      </c>
      <c r="BAY30">
        <v>0</v>
      </c>
      <c r="BAZ30">
        <v>0</v>
      </c>
      <c r="BBA30">
        <v>0</v>
      </c>
      <c r="BBB30">
        <v>0</v>
      </c>
      <c r="BBC30">
        <v>0</v>
      </c>
      <c r="BBD30">
        <v>0</v>
      </c>
      <c r="BBE30">
        <v>0</v>
      </c>
      <c r="BBF30">
        <v>0</v>
      </c>
      <c r="BBG30">
        <v>0</v>
      </c>
      <c r="BBH30">
        <v>0</v>
      </c>
      <c r="BBI30">
        <v>0</v>
      </c>
      <c r="BBJ30">
        <v>0</v>
      </c>
      <c r="BBK30">
        <v>0</v>
      </c>
      <c r="BBL30">
        <v>0</v>
      </c>
      <c r="BBM30">
        <v>0</v>
      </c>
      <c r="BBN30">
        <v>0</v>
      </c>
      <c r="BBO30">
        <v>0</v>
      </c>
      <c r="BBP30">
        <v>0</v>
      </c>
      <c r="BBQ30">
        <v>0</v>
      </c>
      <c r="BBR30">
        <v>0</v>
      </c>
      <c r="BBS30">
        <v>0</v>
      </c>
      <c r="BBT30">
        <v>0</v>
      </c>
      <c r="BBU30">
        <v>0</v>
      </c>
      <c r="BBV30">
        <v>0</v>
      </c>
      <c r="BBW30">
        <v>0</v>
      </c>
      <c r="BBX30">
        <v>0</v>
      </c>
      <c r="BBY30">
        <v>0</v>
      </c>
      <c r="BBZ30">
        <v>0</v>
      </c>
      <c r="BCA30">
        <v>0</v>
      </c>
      <c r="BCB30">
        <v>0</v>
      </c>
      <c r="BCC30">
        <v>0</v>
      </c>
      <c r="BCD30">
        <v>0</v>
      </c>
      <c r="BCE30">
        <v>0</v>
      </c>
      <c r="BCF30">
        <v>0</v>
      </c>
      <c r="BCG30">
        <v>0</v>
      </c>
      <c r="BCH30">
        <v>0</v>
      </c>
      <c r="BCI30">
        <v>0</v>
      </c>
      <c r="BCJ30">
        <v>0</v>
      </c>
      <c r="BCK30">
        <v>0</v>
      </c>
      <c r="BCL30">
        <v>0</v>
      </c>
      <c r="BCM30">
        <v>0</v>
      </c>
      <c r="BCN30">
        <v>0</v>
      </c>
      <c r="BCO30">
        <v>0</v>
      </c>
      <c r="BCP30">
        <v>0</v>
      </c>
      <c r="BCQ30">
        <v>0</v>
      </c>
      <c r="BCR30">
        <v>0</v>
      </c>
      <c r="BCS30">
        <v>0</v>
      </c>
      <c r="BCT30">
        <v>0</v>
      </c>
      <c r="BCU30">
        <v>0</v>
      </c>
      <c r="BCV30">
        <v>0</v>
      </c>
      <c r="BCW30">
        <v>0</v>
      </c>
      <c r="BCX30">
        <v>0</v>
      </c>
      <c r="BCY30">
        <v>0</v>
      </c>
      <c r="BCZ30">
        <v>0</v>
      </c>
      <c r="BDA30">
        <v>0</v>
      </c>
      <c r="BDB30">
        <v>0</v>
      </c>
      <c r="BDC30">
        <v>0</v>
      </c>
      <c r="BDD30">
        <v>0</v>
      </c>
      <c r="BDE30">
        <v>0</v>
      </c>
      <c r="BDF30">
        <v>0</v>
      </c>
      <c r="BDG30">
        <v>0</v>
      </c>
      <c r="BDH30">
        <v>0</v>
      </c>
      <c r="BDI30">
        <v>0</v>
      </c>
      <c r="BDJ30">
        <v>0</v>
      </c>
      <c r="BDK30">
        <v>0</v>
      </c>
      <c r="BDL30">
        <v>0</v>
      </c>
      <c r="BDM30">
        <v>0</v>
      </c>
      <c r="BDN30">
        <v>0</v>
      </c>
      <c r="BDO30">
        <v>0</v>
      </c>
      <c r="BDP30">
        <v>0</v>
      </c>
      <c r="BDQ30">
        <v>0</v>
      </c>
      <c r="BDR30">
        <v>0</v>
      </c>
      <c r="BDS30">
        <v>0</v>
      </c>
      <c r="BDT30" s="10">
        <v>2.0000000000000002E-5</v>
      </c>
      <c r="BDU30" s="10">
        <v>2.0000000000000002E-5</v>
      </c>
      <c r="BDV30" s="10">
        <v>4.0000000000000003E-5</v>
      </c>
      <c r="BDW30" s="10">
        <v>6.0000000000000002E-5</v>
      </c>
      <c r="BDX30" s="10">
        <v>8.0000000000000007E-5</v>
      </c>
      <c r="BDY30">
        <v>1.0003199999999999E-4</v>
      </c>
      <c r="BDZ30">
        <v>1.4004499999999999E-4</v>
      </c>
      <c r="BEA30">
        <v>1.80058E-4</v>
      </c>
      <c r="BEB30">
        <v>2.0006399999999999E-4</v>
      </c>
      <c r="BEC30">
        <v>2.40077E-4</v>
      </c>
      <c r="BED30">
        <v>2.6008299999999998E-4</v>
      </c>
      <c r="BEE30">
        <v>2.8008999999999998E-4</v>
      </c>
      <c r="BEF30">
        <v>2.8008999999999998E-4</v>
      </c>
      <c r="BEG30">
        <v>2.8008999999999998E-4</v>
      </c>
      <c r="BEH30">
        <v>2.6008299999999998E-4</v>
      </c>
      <c r="BEI30">
        <v>2.40077E-4</v>
      </c>
      <c r="BEJ30">
        <v>2.2007E-4</v>
      </c>
      <c r="BEK30">
        <v>1.80058E-4</v>
      </c>
      <c r="BEL30">
        <v>1.4004499999999999E-4</v>
      </c>
      <c r="BEM30">
        <v>1.2003800000000001E-4</v>
      </c>
      <c r="BEN30" s="10">
        <v>8.0000000000000007E-5</v>
      </c>
      <c r="BEO30" s="10">
        <v>6.0000000000000002E-5</v>
      </c>
      <c r="BEP30" s="10">
        <v>4.0000000000000003E-5</v>
      </c>
      <c r="BEQ30" s="10">
        <v>2.0000000000000002E-5</v>
      </c>
      <c r="BER30" s="10">
        <v>2.0000000000000002E-5</v>
      </c>
      <c r="BES30" s="10">
        <v>2.0000000000000002E-5</v>
      </c>
      <c r="BET30">
        <v>0</v>
      </c>
      <c r="BEU30">
        <v>0</v>
      </c>
      <c r="BEV30">
        <v>0</v>
      </c>
      <c r="BEW30">
        <v>0</v>
      </c>
      <c r="BEX30">
        <v>0</v>
      </c>
      <c r="BEY30">
        <v>0</v>
      </c>
      <c r="BEZ30">
        <v>0</v>
      </c>
      <c r="BFA30">
        <v>0</v>
      </c>
      <c r="BFB30">
        <v>0</v>
      </c>
      <c r="BFC30">
        <v>0</v>
      </c>
      <c r="BFD30">
        <v>0</v>
      </c>
      <c r="BFE30">
        <v>0</v>
      </c>
      <c r="BFF30">
        <v>0</v>
      </c>
      <c r="BFG30">
        <v>0</v>
      </c>
      <c r="BFH30">
        <v>0</v>
      </c>
      <c r="BFI30">
        <v>0</v>
      </c>
      <c r="BFJ30">
        <v>0</v>
      </c>
      <c r="BFK30">
        <v>0</v>
      </c>
      <c r="BFL30">
        <v>0</v>
      </c>
      <c r="BFM30">
        <v>0</v>
      </c>
      <c r="BFN30">
        <v>0</v>
      </c>
      <c r="BFO30">
        <v>0</v>
      </c>
      <c r="BFP30">
        <v>0</v>
      </c>
      <c r="BFQ30">
        <v>0</v>
      </c>
      <c r="BFR30">
        <v>0</v>
      </c>
      <c r="BFS30">
        <v>0</v>
      </c>
      <c r="BFT30">
        <v>0</v>
      </c>
      <c r="BFU30">
        <v>0</v>
      </c>
      <c r="BFV30">
        <v>0</v>
      </c>
      <c r="BFW30">
        <v>0</v>
      </c>
      <c r="BFX30">
        <v>0</v>
      </c>
      <c r="BFY30">
        <v>0</v>
      </c>
      <c r="BFZ30">
        <v>0</v>
      </c>
      <c r="BGA30">
        <v>0</v>
      </c>
      <c r="BGB30">
        <v>0</v>
      </c>
      <c r="BGC30">
        <v>0</v>
      </c>
      <c r="BGD30">
        <v>0</v>
      </c>
      <c r="BGE30">
        <v>0</v>
      </c>
      <c r="BGF30">
        <v>0</v>
      </c>
      <c r="BGG30">
        <v>0</v>
      </c>
      <c r="BGH30">
        <v>0</v>
      </c>
      <c r="BGI30">
        <v>0</v>
      </c>
      <c r="BGJ30">
        <v>0</v>
      </c>
      <c r="BGK30">
        <v>0</v>
      </c>
      <c r="BGL30">
        <v>0</v>
      </c>
      <c r="BGM30">
        <v>0</v>
      </c>
      <c r="BGN30">
        <v>0</v>
      </c>
      <c r="BGO30">
        <v>0</v>
      </c>
      <c r="BGP30">
        <v>0</v>
      </c>
      <c r="BGQ30">
        <v>0</v>
      </c>
      <c r="BGR30">
        <v>0</v>
      </c>
      <c r="BGS30">
        <v>0</v>
      </c>
      <c r="BGT30">
        <v>0</v>
      </c>
      <c r="BGU30">
        <v>0</v>
      </c>
      <c r="BGV30">
        <v>0</v>
      </c>
      <c r="BGW30">
        <v>0</v>
      </c>
      <c r="BGX30">
        <v>0</v>
      </c>
      <c r="BGY30">
        <v>0</v>
      </c>
      <c r="BGZ30">
        <v>0</v>
      </c>
      <c r="BHA30">
        <v>0</v>
      </c>
      <c r="BHB30">
        <v>0</v>
      </c>
      <c r="BHC30">
        <v>0</v>
      </c>
      <c r="BHD30">
        <v>0</v>
      </c>
      <c r="BHE30">
        <v>0</v>
      </c>
      <c r="BHF30">
        <v>0</v>
      </c>
      <c r="BHG30">
        <v>0</v>
      </c>
      <c r="BHH30">
        <v>0</v>
      </c>
      <c r="BHI30">
        <v>0</v>
      </c>
      <c r="BHJ30">
        <v>0</v>
      </c>
      <c r="BHK30">
        <v>0</v>
      </c>
      <c r="BHL30">
        <v>0</v>
      </c>
      <c r="BHM30">
        <v>0</v>
      </c>
      <c r="BHN30">
        <v>0</v>
      </c>
      <c r="BHO30">
        <v>0</v>
      </c>
      <c r="BHP30">
        <v>0</v>
      </c>
      <c r="BHQ30">
        <v>0</v>
      </c>
      <c r="BHR30">
        <v>0</v>
      </c>
      <c r="BHS30">
        <v>0</v>
      </c>
      <c r="BHT30">
        <v>0</v>
      </c>
      <c r="BHU30">
        <v>0</v>
      </c>
      <c r="BHV30">
        <v>0</v>
      </c>
      <c r="BHW30">
        <v>0</v>
      </c>
      <c r="BHX30">
        <v>0</v>
      </c>
      <c r="BHY30">
        <v>0</v>
      </c>
      <c r="BHZ30">
        <v>0</v>
      </c>
      <c r="BIA30">
        <v>0</v>
      </c>
      <c r="BIB30">
        <v>0</v>
      </c>
      <c r="BIC30">
        <v>0</v>
      </c>
      <c r="BID30">
        <v>0</v>
      </c>
      <c r="BIE30">
        <v>0</v>
      </c>
      <c r="BIF30">
        <v>0</v>
      </c>
      <c r="BIG30">
        <v>0</v>
      </c>
      <c r="BIH30">
        <v>0</v>
      </c>
      <c r="BII30">
        <v>0</v>
      </c>
      <c r="BIJ30">
        <v>0</v>
      </c>
      <c r="BIK30">
        <v>0</v>
      </c>
      <c r="BIL30">
        <v>0</v>
      </c>
      <c r="BIM30">
        <v>0</v>
      </c>
      <c r="BIN30">
        <v>0</v>
      </c>
      <c r="BIO30">
        <v>0</v>
      </c>
      <c r="BIP30">
        <v>0</v>
      </c>
      <c r="BIQ30">
        <v>0</v>
      </c>
      <c r="BIR30">
        <v>0</v>
      </c>
      <c r="BIS30">
        <v>0</v>
      </c>
      <c r="BIT30">
        <v>0</v>
      </c>
      <c r="BIU30">
        <v>0</v>
      </c>
      <c r="BIV30">
        <v>0</v>
      </c>
      <c r="BIW30">
        <v>0</v>
      </c>
      <c r="BIX30">
        <v>0</v>
      </c>
      <c r="BIY30">
        <v>0</v>
      </c>
      <c r="BIZ30">
        <v>0</v>
      </c>
      <c r="BJA30">
        <v>0</v>
      </c>
      <c r="BJB30">
        <v>0</v>
      </c>
      <c r="BJC30">
        <v>0</v>
      </c>
      <c r="BJD30">
        <v>0</v>
      </c>
      <c r="BJE30">
        <v>0</v>
      </c>
      <c r="BJF30">
        <v>0</v>
      </c>
      <c r="BJG30">
        <v>0</v>
      </c>
      <c r="BJH30">
        <v>0</v>
      </c>
      <c r="BJI30">
        <v>0</v>
      </c>
      <c r="BJJ30">
        <v>0</v>
      </c>
      <c r="BJK30">
        <v>0</v>
      </c>
      <c r="BJL30">
        <v>0</v>
      </c>
      <c r="BJM30">
        <v>0</v>
      </c>
      <c r="BJN30">
        <v>0</v>
      </c>
      <c r="BJO30">
        <v>0</v>
      </c>
      <c r="BJP30">
        <v>0</v>
      </c>
      <c r="BJQ30">
        <v>0</v>
      </c>
      <c r="BJR30">
        <v>0</v>
      </c>
      <c r="BJS30">
        <v>0</v>
      </c>
      <c r="BJT30">
        <v>0</v>
      </c>
      <c r="BJU30">
        <v>0</v>
      </c>
      <c r="BJV30">
        <v>0</v>
      </c>
      <c r="BJW30">
        <v>0</v>
      </c>
      <c r="BJX30">
        <v>0</v>
      </c>
      <c r="BJY30">
        <v>0</v>
      </c>
      <c r="BJZ30">
        <v>0</v>
      </c>
      <c r="BKA30">
        <v>0</v>
      </c>
      <c r="BKB30">
        <v>0</v>
      </c>
      <c r="BKC30">
        <v>0</v>
      </c>
      <c r="BKD30">
        <v>0</v>
      </c>
      <c r="BKE30">
        <v>0</v>
      </c>
      <c r="BKF30">
        <v>0</v>
      </c>
      <c r="BKG30">
        <v>0</v>
      </c>
      <c r="BKH30">
        <v>0</v>
      </c>
      <c r="BKI30">
        <v>0</v>
      </c>
      <c r="BKJ30">
        <v>0</v>
      </c>
      <c r="BKK30">
        <v>0</v>
      </c>
      <c r="BKL30">
        <v>0</v>
      </c>
      <c r="BKM30">
        <v>0</v>
      </c>
      <c r="BKN30">
        <v>0</v>
      </c>
      <c r="BKO30">
        <v>0</v>
      </c>
      <c r="BKP30">
        <v>0</v>
      </c>
      <c r="BKQ30">
        <v>0</v>
      </c>
      <c r="BKR30">
        <v>0</v>
      </c>
      <c r="BKS30">
        <v>0</v>
      </c>
      <c r="BKT30">
        <v>0</v>
      </c>
      <c r="BKU30">
        <v>0</v>
      </c>
      <c r="BKV30">
        <v>0</v>
      </c>
      <c r="BKW30">
        <v>0</v>
      </c>
      <c r="BKX30">
        <v>0</v>
      </c>
      <c r="BKY30">
        <v>0</v>
      </c>
      <c r="BKZ30">
        <v>0</v>
      </c>
      <c r="BLA30">
        <v>0</v>
      </c>
      <c r="BLB30">
        <v>0</v>
      </c>
      <c r="BLC30">
        <v>0</v>
      </c>
      <c r="BLD30">
        <v>0</v>
      </c>
      <c r="BLE30">
        <v>0</v>
      </c>
      <c r="BLF30">
        <v>0</v>
      </c>
      <c r="BLG30">
        <v>0</v>
      </c>
      <c r="BLH30">
        <v>0</v>
      </c>
      <c r="BLI30">
        <v>0</v>
      </c>
      <c r="BLJ30">
        <v>0</v>
      </c>
      <c r="BLK30">
        <v>0</v>
      </c>
      <c r="BLL30">
        <v>0</v>
      </c>
      <c r="BLM30">
        <v>0</v>
      </c>
      <c r="BLN30">
        <v>0</v>
      </c>
      <c r="BLO30">
        <v>0</v>
      </c>
      <c r="BLP30">
        <v>0</v>
      </c>
      <c r="BLQ30">
        <v>0</v>
      </c>
      <c r="BLR30">
        <v>0</v>
      </c>
      <c r="BLS30">
        <v>0</v>
      </c>
      <c r="BLT30">
        <v>0</v>
      </c>
      <c r="BLU30">
        <v>0</v>
      </c>
      <c r="BLV30">
        <v>0</v>
      </c>
      <c r="BLW30">
        <v>0</v>
      </c>
      <c r="BLX30">
        <v>0</v>
      </c>
      <c r="BLY30">
        <v>0</v>
      </c>
      <c r="BLZ30">
        <v>0</v>
      </c>
      <c r="BMA30">
        <v>0</v>
      </c>
      <c r="BMB30">
        <v>0</v>
      </c>
      <c r="BMC30">
        <v>0</v>
      </c>
      <c r="BMD30">
        <v>0</v>
      </c>
      <c r="BME30">
        <v>0</v>
      </c>
      <c r="BMF30">
        <v>0</v>
      </c>
      <c r="BMG30">
        <v>0</v>
      </c>
      <c r="BMH30">
        <v>0</v>
      </c>
      <c r="BMI30">
        <v>0</v>
      </c>
      <c r="BMJ30">
        <v>0</v>
      </c>
      <c r="BMK30">
        <v>0</v>
      </c>
      <c r="BML30">
        <v>0</v>
      </c>
      <c r="BMM30">
        <v>0</v>
      </c>
      <c r="BMN30">
        <v>0</v>
      </c>
      <c r="BMO30">
        <v>0</v>
      </c>
      <c r="BMP30">
        <v>0</v>
      </c>
      <c r="BMQ30">
        <v>0</v>
      </c>
      <c r="BMR30">
        <v>0</v>
      </c>
      <c r="BMS30">
        <v>0</v>
      </c>
      <c r="BMT30">
        <v>0</v>
      </c>
      <c r="BMU30">
        <v>0</v>
      </c>
      <c r="BMV30">
        <v>0</v>
      </c>
      <c r="BMW30">
        <v>0</v>
      </c>
      <c r="BMX30">
        <v>0</v>
      </c>
      <c r="BMY30">
        <v>0</v>
      </c>
      <c r="BMZ30">
        <v>0</v>
      </c>
      <c r="BNA30">
        <v>0</v>
      </c>
      <c r="BNB30">
        <v>0</v>
      </c>
      <c r="BNC30">
        <v>0</v>
      </c>
      <c r="BND30">
        <v>0</v>
      </c>
      <c r="BNE30">
        <v>0</v>
      </c>
      <c r="BNF30">
        <v>0</v>
      </c>
      <c r="BNG30">
        <v>0</v>
      </c>
      <c r="BNH30">
        <v>0</v>
      </c>
      <c r="BNI30">
        <v>0</v>
      </c>
      <c r="BNJ30">
        <v>0</v>
      </c>
      <c r="BNK30">
        <v>0</v>
      </c>
      <c r="BNL30">
        <v>0</v>
      </c>
      <c r="BNM30">
        <v>0</v>
      </c>
      <c r="BNN30">
        <v>0</v>
      </c>
      <c r="BNO30">
        <v>0</v>
      </c>
      <c r="BNP30">
        <v>0</v>
      </c>
      <c r="BNQ30">
        <v>0</v>
      </c>
      <c r="BNR30">
        <v>0</v>
      </c>
      <c r="BNS30">
        <v>0</v>
      </c>
      <c r="BNT30">
        <v>0</v>
      </c>
      <c r="BNU30">
        <v>0</v>
      </c>
      <c r="BNV30">
        <v>0</v>
      </c>
      <c r="BNW30">
        <v>0</v>
      </c>
      <c r="BNX30">
        <v>0</v>
      </c>
      <c r="BNY30">
        <v>0</v>
      </c>
      <c r="BNZ30">
        <v>0</v>
      </c>
      <c r="BOA30">
        <v>0</v>
      </c>
      <c r="BOB30">
        <v>0</v>
      </c>
      <c r="BOC30">
        <v>0</v>
      </c>
      <c r="BOD30">
        <v>0</v>
      </c>
      <c r="BOE30">
        <v>0</v>
      </c>
      <c r="BOF30">
        <v>0</v>
      </c>
      <c r="BOG30">
        <v>0</v>
      </c>
      <c r="BOH30">
        <v>0</v>
      </c>
      <c r="BOI30">
        <v>0</v>
      </c>
      <c r="BOJ30">
        <v>0</v>
      </c>
    </row>
    <row r="31" spans="1:1752" x14ac:dyDescent="0.25">
      <c r="A31" t="s">
        <v>34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 s="10">
        <v>2.0000000000000002E-5</v>
      </c>
      <c r="BN31" s="10">
        <v>2.0000000000000002E-5</v>
      </c>
      <c r="BO31" s="10">
        <v>4.0000000000000003E-5</v>
      </c>
      <c r="BP31" s="10">
        <v>6.0000000000000002E-5</v>
      </c>
      <c r="BQ31" s="10">
        <v>8.0000000000000007E-5</v>
      </c>
      <c r="BR31">
        <v>1.20017E-4</v>
      </c>
      <c r="BS31">
        <v>1.6002200000000001E-4</v>
      </c>
      <c r="BT31">
        <v>2.2003100000000001E-4</v>
      </c>
      <c r="BU31">
        <v>3.0004199999999998E-4</v>
      </c>
      <c r="BV31">
        <v>3.6005E-4</v>
      </c>
      <c r="BW31">
        <v>4.4006200000000002E-4</v>
      </c>
      <c r="BX31">
        <v>5.2007300000000002E-4</v>
      </c>
      <c r="BY31">
        <v>6.0008399999999997E-4</v>
      </c>
      <c r="BZ31">
        <v>6.6009200000000004E-4</v>
      </c>
      <c r="CA31">
        <v>7.0009800000000002E-4</v>
      </c>
      <c r="CB31">
        <v>7.2010100000000001E-4</v>
      </c>
      <c r="CC31">
        <v>7.40104E-4</v>
      </c>
      <c r="CD31">
        <v>7.2010100000000001E-4</v>
      </c>
      <c r="CE31">
        <v>6.6009200000000004E-4</v>
      </c>
      <c r="CF31">
        <v>6.0008399999999997E-4</v>
      </c>
      <c r="CG31">
        <v>5.4007600000000001E-4</v>
      </c>
      <c r="CH31">
        <v>4.6006399999999999E-4</v>
      </c>
      <c r="CI31">
        <v>3.8005299999999999E-4</v>
      </c>
      <c r="CJ31">
        <v>3.0004199999999998E-4</v>
      </c>
      <c r="CK31">
        <v>2.2003100000000001E-4</v>
      </c>
      <c r="CL31">
        <v>1.6002200000000001E-4</v>
      </c>
      <c r="CM31">
        <v>1.20017E-4</v>
      </c>
      <c r="CN31" s="10">
        <v>8.0000000000000007E-5</v>
      </c>
      <c r="CO31" s="10">
        <v>6.0000000000000002E-5</v>
      </c>
      <c r="CP31" s="10">
        <v>4.0000000000000003E-5</v>
      </c>
      <c r="CQ31" s="10">
        <v>2.0000000000000002E-5</v>
      </c>
      <c r="CR31" s="10">
        <v>2.0000000000000002E-5</v>
      </c>
      <c r="CS31" s="10">
        <v>2.0000000000000002E-5</v>
      </c>
      <c r="CT31" s="10">
        <v>2.0000000000000002E-5</v>
      </c>
      <c r="CU31" s="10">
        <v>4.0000000000000003E-5</v>
      </c>
      <c r="CV31" s="10">
        <v>4.0000000000000003E-5</v>
      </c>
      <c r="CW31" s="10">
        <v>8.0000000000000007E-5</v>
      </c>
      <c r="CX31">
        <v>1.0001399999999999E-4</v>
      </c>
      <c r="CY31">
        <v>1.4002E-4</v>
      </c>
      <c r="CZ31">
        <v>2.0002799999999999E-4</v>
      </c>
      <c r="DA31">
        <v>2.8003899999999999E-4</v>
      </c>
      <c r="DB31">
        <v>3.4004800000000002E-4</v>
      </c>
      <c r="DC31">
        <v>4.4006200000000002E-4</v>
      </c>
      <c r="DD31">
        <v>5.2007300000000002E-4</v>
      </c>
      <c r="DE31">
        <v>6.0008399999999997E-4</v>
      </c>
      <c r="DF31">
        <v>6.8009500000000003E-4</v>
      </c>
      <c r="DG31">
        <v>7.40104E-4</v>
      </c>
      <c r="DH31">
        <v>7.6010599999999998E-4</v>
      </c>
      <c r="DI31">
        <v>7.8010899999999997E-4</v>
      </c>
      <c r="DJ31">
        <v>7.6010599999999998E-4</v>
      </c>
      <c r="DK31">
        <v>7.2010100000000001E-4</v>
      </c>
      <c r="DL31">
        <v>6.8009500000000003E-4</v>
      </c>
      <c r="DM31">
        <v>6.2008699999999996E-4</v>
      </c>
      <c r="DN31">
        <v>5.6007799999999999E-4</v>
      </c>
      <c r="DO31">
        <v>5.0007000000000003E-4</v>
      </c>
      <c r="DP31">
        <v>4.4006200000000002E-4</v>
      </c>
      <c r="DQ31">
        <v>4.0005599999999998E-4</v>
      </c>
      <c r="DR31">
        <v>3.8005299999999999E-4</v>
      </c>
      <c r="DS31">
        <v>3.6005E-4</v>
      </c>
      <c r="DT31">
        <v>3.4004800000000002E-4</v>
      </c>
      <c r="DU31">
        <v>3.2004499999999998E-4</v>
      </c>
      <c r="DV31">
        <v>3.0004199999999998E-4</v>
      </c>
      <c r="DW31">
        <v>2.8003899999999999E-4</v>
      </c>
      <c r="DX31">
        <v>2.40034E-4</v>
      </c>
      <c r="DY31">
        <v>2.2003100000000001E-4</v>
      </c>
      <c r="DZ31">
        <v>1.80025E-4</v>
      </c>
      <c r="EA31">
        <v>1.4002E-4</v>
      </c>
      <c r="EB31">
        <v>1.20017E-4</v>
      </c>
      <c r="EC31" s="10">
        <v>8.0000000000000007E-5</v>
      </c>
      <c r="ED31" s="10">
        <v>6.0000000000000002E-5</v>
      </c>
      <c r="EE31" s="10">
        <v>4.0000000000000003E-5</v>
      </c>
      <c r="EF31" s="10">
        <v>2.0000000000000002E-5</v>
      </c>
      <c r="EG31" s="10">
        <v>2.0000000000000002E-5</v>
      </c>
      <c r="EH31" s="10">
        <v>2.0000000000000002E-5</v>
      </c>
      <c r="EI31">
        <v>0</v>
      </c>
      <c r="EJ31">
        <v>0</v>
      </c>
      <c r="EK31" s="10">
        <v>2.0000000000000002E-5</v>
      </c>
      <c r="EL31" s="10">
        <v>2.0000000000000002E-5</v>
      </c>
      <c r="EM31" s="10">
        <v>2.0000000000000002E-5</v>
      </c>
      <c r="EN31" s="10">
        <v>4.0000000000000003E-5</v>
      </c>
      <c r="EO31" s="10">
        <v>6.0000000000000002E-5</v>
      </c>
      <c r="EP31" s="10">
        <v>8.0000000000000007E-5</v>
      </c>
      <c r="EQ31">
        <v>1.0001399999999999E-4</v>
      </c>
      <c r="ER31">
        <v>1.20017E-4</v>
      </c>
      <c r="ES31">
        <v>1.6002200000000001E-4</v>
      </c>
      <c r="ET31">
        <v>2.0002799999999999E-4</v>
      </c>
      <c r="EU31">
        <v>2.2003100000000001E-4</v>
      </c>
      <c r="EV31">
        <v>2.40034E-4</v>
      </c>
      <c r="EW31">
        <v>2.60036E-4</v>
      </c>
      <c r="EX31">
        <v>2.8003899999999999E-4</v>
      </c>
      <c r="EY31">
        <v>2.60036E-4</v>
      </c>
      <c r="EZ31">
        <v>2.60036E-4</v>
      </c>
      <c r="FA31">
        <v>2.40034E-4</v>
      </c>
      <c r="FB31">
        <v>2.2003100000000001E-4</v>
      </c>
      <c r="FC31">
        <v>2.0002799999999999E-4</v>
      </c>
      <c r="FD31">
        <v>2.0002799999999999E-4</v>
      </c>
      <c r="FE31">
        <v>2.0002799999999999E-4</v>
      </c>
      <c r="FF31">
        <v>2.2003100000000001E-4</v>
      </c>
      <c r="FG31">
        <v>2.60036E-4</v>
      </c>
      <c r="FH31">
        <v>3.2004499999999998E-4</v>
      </c>
      <c r="FI31">
        <v>4.0005599999999998E-4</v>
      </c>
      <c r="FJ31">
        <v>5.0007000000000003E-4</v>
      </c>
      <c r="FK31">
        <v>6.2008699999999996E-4</v>
      </c>
      <c r="FL31">
        <v>7.40104E-4</v>
      </c>
      <c r="FM31">
        <v>8.6012000000000003E-4</v>
      </c>
      <c r="FN31">
        <v>9.6013399999999997E-4</v>
      </c>
      <c r="FO31">
        <v>1.040146E-3</v>
      </c>
      <c r="FP31">
        <v>1.1001540000000001E-3</v>
      </c>
      <c r="FQ31">
        <v>1.1401600000000001E-3</v>
      </c>
      <c r="FR31">
        <v>1.160162E-3</v>
      </c>
      <c r="FS31">
        <v>1.160162E-3</v>
      </c>
      <c r="FT31">
        <v>1.1401600000000001E-3</v>
      </c>
      <c r="FU31">
        <v>1.1201570000000001E-3</v>
      </c>
      <c r="FV31">
        <v>1.1201570000000001E-3</v>
      </c>
      <c r="FW31">
        <v>1.1401600000000001E-3</v>
      </c>
      <c r="FX31">
        <v>1.160162E-3</v>
      </c>
      <c r="FY31">
        <v>1.2001679999999999E-3</v>
      </c>
      <c r="FZ31">
        <v>1.280179E-3</v>
      </c>
      <c r="GA31">
        <v>1.3601900000000001E-3</v>
      </c>
      <c r="GB31">
        <v>1.4602040000000001E-3</v>
      </c>
      <c r="GC31">
        <v>1.5602179999999999E-3</v>
      </c>
      <c r="GD31">
        <v>1.700238E-3</v>
      </c>
      <c r="GE31">
        <v>1.820255E-3</v>
      </c>
      <c r="GF31">
        <v>1.9602740000000001E-3</v>
      </c>
      <c r="GG31">
        <v>2.1002939999999999E-3</v>
      </c>
      <c r="GH31">
        <v>2.2603160000000001E-3</v>
      </c>
      <c r="GI31">
        <v>2.4003359999999999E-3</v>
      </c>
      <c r="GJ31">
        <v>2.5203529999999999E-3</v>
      </c>
      <c r="GK31">
        <v>2.64037E-3</v>
      </c>
      <c r="GL31">
        <v>2.7403839999999998E-3</v>
      </c>
      <c r="GM31">
        <v>2.8003920000000001E-3</v>
      </c>
      <c r="GN31">
        <v>2.8603999999999999E-3</v>
      </c>
      <c r="GO31">
        <v>2.9204090000000001E-3</v>
      </c>
      <c r="GP31">
        <v>2.980417E-3</v>
      </c>
      <c r="GQ31">
        <v>3.0404260000000002E-3</v>
      </c>
      <c r="GR31">
        <v>3.1204370000000002E-3</v>
      </c>
      <c r="GS31">
        <v>3.2604560000000001E-3</v>
      </c>
      <c r="GT31">
        <v>3.4204790000000001E-3</v>
      </c>
      <c r="GU31">
        <v>3.6205069999999998E-3</v>
      </c>
      <c r="GV31">
        <v>3.8805430000000002E-3</v>
      </c>
      <c r="GW31">
        <v>4.1805849999999997E-3</v>
      </c>
      <c r="GX31">
        <v>4.480627E-3</v>
      </c>
      <c r="GY31">
        <v>4.8006719999999998E-3</v>
      </c>
      <c r="GZ31">
        <v>5.1007140000000001E-3</v>
      </c>
      <c r="HA31">
        <v>5.3607510000000004E-3</v>
      </c>
      <c r="HB31">
        <v>5.5807809999999999E-3</v>
      </c>
      <c r="HC31">
        <v>5.7208010000000002E-3</v>
      </c>
      <c r="HD31">
        <v>5.8008119999999998E-3</v>
      </c>
      <c r="HE31">
        <v>5.7808089999999996E-3</v>
      </c>
      <c r="HF31">
        <v>5.6607929999999999E-3</v>
      </c>
      <c r="HG31">
        <v>5.4607650000000002E-3</v>
      </c>
      <c r="HH31">
        <v>5.2007279999999999E-3</v>
      </c>
      <c r="HI31">
        <v>4.86068E-3</v>
      </c>
      <c r="HJ31">
        <v>4.480627E-3</v>
      </c>
      <c r="HK31">
        <v>4.0605679999999996E-3</v>
      </c>
      <c r="HL31">
        <v>3.64051E-3</v>
      </c>
      <c r="HM31">
        <v>3.220451E-3</v>
      </c>
      <c r="HN31">
        <v>2.8403980000000001E-3</v>
      </c>
      <c r="HO31">
        <v>2.5003500000000001E-3</v>
      </c>
      <c r="HP31">
        <v>2.180305E-3</v>
      </c>
      <c r="HQ31">
        <v>1.940272E-3</v>
      </c>
      <c r="HR31">
        <v>1.720241E-3</v>
      </c>
      <c r="HS31">
        <v>1.5602179999999999E-3</v>
      </c>
      <c r="HT31">
        <v>1.4602040000000001E-3</v>
      </c>
      <c r="HU31">
        <v>1.380193E-3</v>
      </c>
      <c r="HV31">
        <v>1.340188E-3</v>
      </c>
      <c r="HW31">
        <v>1.340188E-3</v>
      </c>
      <c r="HX31">
        <v>1.380193E-3</v>
      </c>
      <c r="HY31">
        <v>1.420199E-3</v>
      </c>
      <c r="HZ31">
        <v>1.4602040000000001E-3</v>
      </c>
      <c r="IA31">
        <v>1.5202130000000001E-3</v>
      </c>
      <c r="IB31">
        <v>1.5802209999999999E-3</v>
      </c>
      <c r="IC31">
        <v>1.6202269999999999E-3</v>
      </c>
      <c r="ID31">
        <v>1.6202269999999999E-3</v>
      </c>
      <c r="IE31">
        <v>1.6202269999999999E-3</v>
      </c>
      <c r="IF31">
        <v>1.5602179999999999E-3</v>
      </c>
      <c r="IG31">
        <v>1.5002100000000001E-3</v>
      </c>
      <c r="IH31">
        <v>1.380193E-3</v>
      </c>
      <c r="II31">
        <v>1.260176E-3</v>
      </c>
      <c r="IJ31">
        <v>1.1201570000000001E-3</v>
      </c>
      <c r="IK31">
        <v>9.6013399999999997E-4</v>
      </c>
      <c r="IL31">
        <v>8.2011499999999995E-4</v>
      </c>
      <c r="IM31">
        <v>6.6009200000000004E-4</v>
      </c>
      <c r="IN31">
        <v>5.2007300000000002E-4</v>
      </c>
      <c r="IO31">
        <v>4.0005599999999998E-4</v>
      </c>
      <c r="IP31">
        <v>3.0004199999999998E-4</v>
      </c>
      <c r="IQ31">
        <v>2.2003100000000001E-4</v>
      </c>
      <c r="IR31">
        <v>1.6002200000000001E-4</v>
      </c>
      <c r="IS31">
        <v>1.0001399999999999E-4</v>
      </c>
      <c r="IT31" s="10">
        <v>6.0000000000000002E-5</v>
      </c>
      <c r="IU31" s="10">
        <v>4.0000000000000003E-5</v>
      </c>
      <c r="IV31" s="10">
        <v>2.0000000000000002E-5</v>
      </c>
      <c r="IW31" s="10">
        <v>2.0000000000000002E-5</v>
      </c>
      <c r="IX31">
        <v>0</v>
      </c>
      <c r="IY31">
        <v>0</v>
      </c>
      <c r="IZ31">
        <v>0</v>
      </c>
      <c r="JA31">
        <v>0</v>
      </c>
      <c r="JB31">
        <v>0</v>
      </c>
      <c r="JC31" s="10">
        <v>2.0000000000000002E-5</v>
      </c>
      <c r="JD31" s="10">
        <v>2.0000000000000002E-5</v>
      </c>
      <c r="JE31" s="10">
        <v>4.0000000000000003E-5</v>
      </c>
      <c r="JF31" s="10">
        <v>6.0000000000000002E-5</v>
      </c>
      <c r="JG31">
        <v>1.0001399999999999E-4</v>
      </c>
      <c r="JH31">
        <v>1.4002E-4</v>
      </c>
      <c r="JI31">
        <v>2.0002799999999999E-4</v>
      </c>
      <c r="JJ31">
        <v>2.8003899999999999E-4</v>
      </c>
      <c r="JK31">
        <v>3.8005299999999999E-4</v>
      </c>
      <c r="JL31">
        <v>5.2007300000000002E-4</v>
      </c>
      <c r="JM31">
        <v>6.6009200000000004E-4</v>
      </c>
      <c r="JN31">
        <v>8.2011499999999995E-4</v>
      </c>
      <c r="JO31">
        <v>1.0001400000000001E-3</v>
      </c>
      <c r="JP31">
        <v>1.2001679999999999E-3</v>
      </c>
      <c r="JQ31">
        <v>1.380193E-3</v>
      </c>
      <c r="JR31">
        <v>1.5802209999999999E-3</v>
      </c>
      <c r="JS31">
        <v>1.7402439999999999E-3</v>
      </c>
      <c r="JT31">
        <v>1.8802630000000001E-3</v>
      </c>
      <c r="JU31">
        <v>2.0002800000000001E-3</v>
      </c>
      <c r="JV31">
        <v>2.1002939999999999E-3</v>
      </c>
      <c r="JW31">
        <v>2.1402999999999999E-3</v>
      </c>
      <c r="JX31">
        <v>2.180305E-3</v>
      </c>
      <c r="JY31">
        <v>2.180305E-3</v>
      </c>
      <c r="JZ31">
        <v>2.1603019999999998E-3</v>
      </c>
      <c r="KA31">
        <v>2.1202970000000002E-3</v>
      </c>
      <c r="KB31">
        <v>2.1002939999999999E-3</v>
      </c>
      <c r="KC31">
        <v>2.060288E-3</v>
      </c>
      <c r="KD31">
        <v>2.0402860000000001E-3</v>
      </c>
      <c r="KE31">
        <v>2.0202829999999999E-3</v>
      </c>
      <c r="KF31">
        <v>2.0002800000000001E-3</v>
      </c>
      <c r="KG31">
        <v>1.9802769999999999E-3</v>
      </c>
      <c r="KH31">
        <v>1.940272E-3</v>
      </c>
      <c r="KI31">
        <v>1.9002660000000001E-3</v>
      </c>
      <c r="KJ31">
        <v>1.8602600000000001E-3</v>
      </c>
      <c r="KK31">
        <v>1.800252E-3</v>
      </c>
      <c r="KL31">
        <v>1.760246E-3</v>
      </c>
      <c r="KM31">
        <v>1.7402439999999999E-3</v>
      </c>
      <c r="KN31">
        <v>1.760246E-3</v>
      </c>
      <c r="KO31">
        <v>1.800252E-3</v>
      </c>
      <c r="KP31">
        <v>1.8602600000000001E-3</v>
      </c>
      <c r="KQ31">
        <v>1.9602740000000001E-3</v>
      </c>
      <c r="KR31">
        <v>2.0802910000000002E-3</v>
      </c>
      <c r="KS31">
        <v>2.2003080000000002E-3</v>
      </c>
      <c r="KT31">
        <v>2.3203249999999998E-3</v>
      </c>
      <c r="KU31">
        <v>2.4203390000000001E-3</v>
      </c>
      <c r="KV31">
        <v>2.4803469999999999E-3</v>
      </c>
      <c r="KW31">
        <v>2.5203529999999999E-3</v>
      </c>
      <c r="KX31">
        <v>2.5203529999999999E-3</v>
      </c>
      <c r="KY31">
        <v>2.4803469999999999E-3</v>
      </c>
      <c r="KZ31">
        <v>2.4203390000000001E-3</v>
      </c>
      <c r="LA31">
        <v>2.3603299999999999E-3</v>
      </c>
      <c r="LB31">
        <v>2.2603160000000001E-3</v>
      </c>
      <c r="LC31">
        <v>2.180305E-3</v>
      </c>
      <c r="LD31">
        <v>2.0802910000000002E-3</v>
      </c>
      <c r="LE31">
        <v>1.9602740000000001E-3</v>
      </c>
      <c r="LF31">
        <v>1.840258E-3</v>
      </c>
      <c r="LG31">
        <v>1.700238E-3</v>
      </c>
      <c r="LH31">
        <v>1.5402160000000001E-3</v>
      </c>
      <c r="LI31">
        <v>1.3601900000000001E-3</v>
      </c>
      <c r="LJ31">
        <v>1.1801649999999999E-3</v>
      </c>
      <c r="LK31">
        <v>1.0001400000000001E-3</v>
      </c>
      <c r="LL31">
        <v>8.2011499999999995E-4</v>
      </c>
      <c r="LM31">
        <v>6.6009200000000004E-4</v>
      </c>
      <c r="LN31">
        <v>5.2007300000000002E-4</v>
      </c>
      <c r="LO31">
        <v>4.0005599999999998E-4</v>
      </c>
      <c r="LP31">
        <v>3.0004199999999998E-4</v>
      </c>
      <c r="LQ31">
        <v>2.2003100000000001E-4</v>
      </c>
      <c r="LR31">
        <v>1.6002200000000001E-4</v>
      </c>
      <c r="LS31">
        <v>1.0001399999999999E-4</v>
      </c>
      <c r="LT31" s="10">
        <v>6.0000000000000002E-5</v>
      </c>
      <c r="LU31" s="10">
        <v>4.0000000000000003E-5</v>
      </c>
      <c r="LV31" s="10">
        <v>2.0000000000000002E-5</v>
      </c>
      <c r="LW31" s="10">
        <v>2.0000000000000002E-5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 s="10">
        <v>2.0000000000000002E-5</v>
      </c>
      <c r="MO31" s="10">
        <v>2.0000000000000002E-5</v>
      </c>
      <c r="MP31" s="10">
        <v>4.0000000000000003E-5</v>
      </c>
      <c r="MQ31" s="10">
        <v>6.0000000000000002E-5</v>
      </c>
      <c r="MR31">
        <v>1.0001399999999999E-4</v>
      </c>
      <c r="MS31">
        <v>1.4002E-4</v>
      </c>
      <c r="MT31">
        <v>1.80025E-4</v>
      </c>
      <c r="MU31">
        <v>2.40034E-4</v>
      </c>
      <c r="MV31">
        <v>3.2004499999999998E-4</v>
      </c>
      <c r="MW31">
        <v>4.0005599999999998E-4</v>
      </c>
      <c r="MX31">
        <v>5.0007000000000003E-4</v>
      </c>
      <c r="MY31">
        <v>6.0008399999999997E-4</v>
      </c>
      <c r="MZ31">
        <v>7.0009800000000002E-4</v>
      </c>
      <c r="NA31">
        <v>7.8010899999999997E-4</v>
      </c>
      <c r="NB31">
        <v>8.6012000000000003E-4</v>
      </c>
      <c r="NC31">
        <v>9.20129E-4</v>
      </c>
      <c r="ND31">
        <v>9.4013199999999999E-4</v>
      </c>
      <c r="NE31">
        <v>9.6013399999999997E-4</v>
      </c>
      <c r="NF31">
        <v>9.20129E-4</v>
      </c>
      <c r="NG31">
        <v>8.6012000000000003E-4</v>
      </c>
      <c r="NH31">
        <v>8.0011199999999996E-4</v>
      </c>
      <c r="NI31">
        <v>7.0009800000000002E-4</v>
      </c>
      <c r="NJ31">
        <v>6.0008399999999997E-4</v>
      </c>
      <c r="NK31">
        <v>4.8006699999999998E-4</v>
      </c>
      <c r="NL31">
        <v>3.8005299999999999E-4</v>
      </c>
      <c r="NM31">
        <v>3.0004199999999998E-4</v>
      </c>
      <c r="NN31">
        <v>2.2003100000000001E-4</v>
      </c>
      <c r="NO31">
        <v>1.6002200000000001E-4</v>
      </c>
      <c r="NP31">
        <v>1.0001399999999999E-4</v>
      </c>
      <c r="NQ31" s="10">
        <v>8.0000000000000007E-5</v>
      </c>
      <c r="NR31" s="10">
        <v>4.0000000000000003E-5</v>
      </c>
      <c r="NS31" s="10">
        <v>2.0000000000000002E-5</v>
      </c>
      <c r="NT31" s="10">
        <v>2.0000000000000002E-5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0</v>
      </c>
      <c r="OS31">
        <v>0</v>
      </c>
      <c r="OT31">
        <v>0</v>
      </c>
      <c r="OU31">
        <v>0</v>
      </c>
      <c r="OV31">
        <v>0</v>
      </c>
      <c r="OW31">
        <v>0</v>
      </c>
      <c r="OX31">
        <v>0</v>
      </c>
      <c r="OY31">
        <v>0</v>
      </c>
      <c r="OZ31" s="10">
        <v>2.0000000000000002E-5</v>
      </c>
      <c r="PA31" s="10">
        <v>2.0000000000000002E-5</v>
      </c>
      <c r="PB31" s="10">
        <v>4.0000000000000003E-5</v>
      </c>
      <c r="PC31" s="10">
        <v>6.0000000000000002E-5</v>
      </c>
      <c r="PD31" s="10">
        <v>8.0000000000000007E-5</v>
      </c>
      <c r="PE31">
        <v>1.20017E-4</v>
      </c>
      <c r="PF31">
        <v>1.80025E-4</v>
      </c>
      <c r="PG31">
        <v>2.2003100000000001E-4</v>
      </c>
      <c r="PH31">
        <v>2.8003899999999999E-4</v>
      </c>
      <c r="PI31">
        <v>3.6005E-4</v>
      </c>
      <c r="PJ31">
        <v>4.2005900000000002E-4</v>
      </c>
      <c r="PK31">
        <v>4.8006699999999998E-4</v>
      </c>
      <c r="PL31">
        <v>5.2007300000000002E-4</v>
      </c>
      <c r="PM31">
        <v>5.4007600000000001E-4</v>
      </c>
      <c r="PN31">
        <v>5.4007600000000001E-4</v>
      </c>
      <c r="PO31">
        <v>5.2007300000000002E-4</v>
      </c>
      <c r="PP31">
        <v>4.8006699999999998E-4</v>
      </c>
      <c r="PQ31">
        <v>4.2005900000000002E-4</v>
      </c>
      <c r="PR31">
        <v>3.6005E-4</v>
      </c>
      <c r="PS31">
        <v>3.0004199999999998E-4</v>
      </c>
      <c r="PT31">
        <v>2.40034E-4</v>
      </c>
      <c r="PU31">
        <v>1.80025E-4</v>
      </c>
      <c r="PV31">
        <v>1.4002E-4</v>
      </c>
      <c r="PW31">
        <v>1.0001399999999999E-4</v>
      </c>
      <c r="PX31" s="10">
        <v>6.0000000000000002E-5</v>
      </c>
      <c r="PY31" s="10">
        <v>4.0000000000000003E-5</v>
      </c>
      <c r="PZ31" s="10">
        <v>2.0000000000000002E-5</v>
      </c>
      <c r="QA31" s="10">
        <v>2.0000000000000002E-5</v>
      </c>
      <c r="QB31" s="10">
        <v>2.0000000000000002E-5</v>
      </c>
      <c r="QC31" s="10">
        <v>2.0000000000000002E-5</v>
      </c>
      <c r="QD31" s="10">
        <v>2.0000000000000002E-5</v>
      </c>
      <c r="QE31" s="10">
        <v>4.0000000000000003E-5</v>
      </c>
      <c r="QF31" s="10">
        <v>6.0000000000000002E-5</v>
      </c>
      <c r="QG31" s="10">
        <v>8.0000000000000007E-5</v>
      </c>
      <c r="QH31">
        <v>1.0001399999999999E-4</v>
      </c>
      <c r="QI31">
        <v>1.4002E-4</v>
      </c>
      <c r="QJ31">
        <v>1.80025E-4</v>
      </c>
      <c r="QK31">
        <v>2.0002799999999999E-4</v>
      </c>
      <c r="QL31">
        <v>2.40034E-4</v>
      </c>
      <c r="QM31">
        <v>2.8003899999999999E-4</v>
      </c>
      <c r="QN31">
        <v>3.0004199999999998E-4</v>
      </c>
      <c r="QO31">
        <v>3.2004499999999998E-4</v>
      </c>
      <c r="QP31">
        <v>3.4004800000000002E-4</v>
      </c>
      <c r="QQ31">
        <v>3.4004800000000002E-4</v>
      </c>
      <c r="QR31">
        <v>3.4004800000000002E-4</v>
      </c>
      <c r="QS31">
        <v>3.4004800000000002E-4</v>
      </c>
      <c r="QT31">
        <v>3.4004800000000002E-4</v>
      </c>
      <c r="QU31">
        <v>3.4004800000000002E-4</v>
      </c>
      <c r="QV31">
        <v>3.4004800000000002E-4</v>
      </c>
      <c r="QW31">
        <v>3.4004800000000002E-4</v>
      </c>
      <c r="QX31">
        <v>3.2004499999999998E-4</v>
      </c>
      <c r="QY31">
        <v>3.0004199999999998E-4</v>
      </c>
      <c r="QZ31">
        <v>2.8003899999999999E-4</v>
      </c>
      <c r="RA31">
        <v>2.60036E-4</v>
      </c>
      <c r="RB31">
        <v>2.2003100000000001E-4</v>
      </c>
      <c r="RC31">
        <v>1.80025E-4</v>
      </c>
      <c r="RD31">
        <v>1.6002200000000001E-4</v>
      </c>
      <c r="RE31">
        <v>1.20017E-4</v>
      </c>
      <c r="RF31">
        <v>1.0001399999999999E-4</v>
      </c>
      <c r="RG31" s="10">
        <v>8.0000000000000007E-5</v>
      </c>
      <c r="RH31" s="10">
        <v>8.0000000000000007E-5</v>
      </c>
      <c r="RI31" s="10">
        <v>8.0000000000000007E-5</v>
      </c>
      <c r="RJ31">
        <v>1.20017E-4</v>
      </c>
      <c r="RK31">
        <v>1.4002E-4</v>
      </c>
      <c r="RL31">
        <v>2.0002799999999999E-4</v>
      </c>
      <c r="RM31">
        <v>2.8003899999999999E-4</v>
      </c>
      <c r="RN31">
        <v>3.6005E-4</v>
      </c>
      <c r="RO31">
        <v>4.6006399999999999E-4</v>
      </c>
      <c r="RP31">
        <v>5.8008099999999998E-4</v>
      </c>
      <c r="RQ31">
        <v>7.0009800000000002E-4</v>
      </c>
      <c r="RR31">
        <v>8.4011800000000005E-4</v>
      </c>
      <c r="RS31">
        <v>9.8013700000000007E-4</v>
      </c>
      <c r="RT31">
        <v>1.1201570000000001E-3</v>
      </c>
      <c r="RU31">
        <v>1.260176E-3</v>
      </c>
      <c r="RV31">
        <v>1.420199E-3</v>
      </c>
      <c r="RW31">
        <v>1.6002239999999999E-3</v>
      </c>
      <c r="RX31">
        <v>1.800252E-3</v>
      </c>
      <c r="RY31">
        <v>2.0202829999999999E-3</v>
      </c>
      <c r="RZ31">
        <v>2.2603160000000001E-3</v>
      </c>
      <c r="SA31">
        <v>2.5003500000000001E-3</v>
      </c>
      <c r="SB31">
        <v>2.7403839999999998E-3</v>
      </c>
      <c r="SC31">
        <v>2.9604140000000002E-3</v>
      </c>
      <c r="SD31">
        <v>3.14044E-3</v>
      </c>
      <c r="SE31">
        <v>3.2804589999999999E-3</v>
      </c>
      <c r="SF31">
        <v>3.36047E-3</v>
      </c>
      <c r="SG31">
        <v>3.3804730000000002E-3</v>
      </c>
      <c r="SH31">
        <v>3.3804730000000002E-3</v>
      </c>
      <c r="SI31">
        <v>3.3204649999999999E-3</v>
      </c>
      <c r="SJ31">
        <v>3.2604560000000001E-3</v>
      </c>
      <c r="SK31">
        <v>3.1804450000000001E-3</v>
      </c>
      <c r="SL31">
        <v>3.1204370000000002E-3</v>
      </c>
      <c r="SM31">
        <v>3.0804309999999998E-3</v>
      </c>
      <c r="SN31">
        <v>3.0804309999999998E-3</v>
      </c>
      <c r="SO31">
        <v>3.100434E-3</v>
      </c>
      <c r="SP31">
        <v>3.1804450000000001E-3</v>
      </c>
      <c r="SQ31">
        <v>3.2604560000000001E-3</v>
      </c>
      <c r="SR31">
        <v>3.4004759999999999E-3</v>
      </c>
      <c r="SS31">
        <v>3.5404960000000002E-3</v>
      </c>
      <c r="ST31">
        <v>3.7205210000000001E-3</v>
      </c>
      <c r="SU31">
        <v>3.900546E-3</v>
      </c>
      <c r="SV31">
        <v>4.0805709999999999E-3</v>
      </c>
      <c r="SW31">
        <v>4.2805990000000004E-3</v>
      </c>
      <c r="SX31">
        <v>4.4606239999999998E-3</v>
      </c>
      <c r="SY31">
        <v>4.6206470000000003E-3</v>
      </c>
      <c r="SZ31">
        <v>4.7606660000000002E-3</v>
      </c>
      <c r="TA31">
        <v>4.8806830000000002E-3</v>
      </c>
      <c r="TB31">
        <v>4.940692E-3</v>
      </c>
      <c r="TC31">
        <v>4.9806970000000001E-3</v>
      </c>
      <c r="TD31">
        <v>4.9806970000000001E-3</v>
      </c>
      <c r="TE31">
        <v>4.940692E-3</v>
      </c>
      <c r="TF31">
        <v>4.8806830000000002E-3</v>
      </c>
      <c r="TG31">
        <v>4.7806690000000004E-3</v>
      </c>
      <c r="TH31">
        <v>4.6606520000000004E-3</v>
      </c>
      <c r="TI31">
        <v>4.5406359999999998E-3</v>
      </c>
      <c r="TJ31">
        <v>4.3806130000000002E-3</v>
      </c>
      <c r="TK31">
        <v>4.2005879999999999E-3</v>
      </c>
      <c r="TL31">
        <v>4.0205629999999996E-3</v>
      </c>
      <c r="TM31">
        <v>3.8205349999999999E-3</v>
      </c>
      <c r="TN31">
        <v>3.5805009999999998E-3</v>
      </c>
      <c r="TO31">
        <v>3.36047E-3</v>
      </c>
      <c r="TP31">
        <v>3.100434E-3</v>
      </c>
      <c r="TQ31">
        <v>2.8603999999999999E-3</v>
      </c>
      <c r="TR31">
        <v>2.600364E-3</v>
      </c>
      <c r="TS31">
        <v>2.3803330000000001E-3</v>
      </c>
      <c r="TT31">
        <v>2.180305E-3</v>
      </c>
      <c r="TU31">
        <v>2.0002800000000001E-3</v>
      </c>
      <c r="TV31">
        <v>1.8802630000000001E-3</v>
      </c>
      <c r="TW31">
        <v>1.780249E-3</v>
      </c>
      <c r="TX31">
        <v>1.720241E-3</v>
      </c>
      <c r="TY31">
        <v>1.660232E-3</v>
      </c>
      <c r="TZ31">
        <v>1.6202269999999999E-3</v>
      </c>
      <c r="UA31">
        <v>1.5802209999999999E-3</v>
      </c>
      <c r="UB31">
        <v>1.5402160000000001E-3</v>
      </c>
      <c r="UC31">
        <v>1.4802070000000001E-3</v>
      </c>
      <c r="UD31">
        <v>1.400196E-3</v>
      </c>
      <c r="UE31">
        <v>1.340188E-3</v>
      </c>
      <c r="UF31">
        <v>1.280179E-3</v>
      </c>
      <c r="UG31">
        <v>1.2201709999999999E-3</v>
      </c>
      <c r="UH31">
        <v>1.1801649999999999E-3</v>
      </c>
      <c r="UI31">
        <v>1.160162E-3</v>
      </c>
      <c r="UJ31">
        <v>1.1801649999999999E-3</v>
      </c>
      <c r="UK31">
        <v>1.2001679999999999E-3</v>
      </c>
      <c r="UL31">
        <v>1.260176E-3</v>
      </c>
      <c r="UM31">
        <v>1.340188E-3</v>
      </c>
      <c r="UN31">
        <v>1.440202E-3</v>
      </c>
      <c r="UO31">
        <v>1.5802209999999999E-3</v>
      </c>
      <c r="UP31">
        <v>1.700238E-3</v>
      </c>
      <c r="UQ31">
        <v>1.8602600000000001E-3</v>
      </c>
      <c r="UR31">
        <v>2.0002800000000001E-3</v>
      </c>
      <c r="US31">
        <v>2.1202970000000002E-3</v>
      </c>
      <c r="UT31">
        <v>2.220311E-3</v>
      </c>
      <c r="UU31">
        <v>2.300322E-3</v>
      </c>
      <c r="UV31">
        <v>2.3603299999999999E-3</v>
      </c>
      <c r="UW31">
        <v>2.3803330000000001E-3</v>
      </c>
      <c r="UX31">
        <v>2.3603299999999999E-3</v>
      </c>
      <c r="UY31">
        <v>2.3203249999999998E-3</v>
      </c>
      <c r="UZ31">
        <v>2.2603160000000001E-3</v>
      </c>
      <c r="VA31">
        <v>2.180305E-3</v>
      </c>
      <c r="VB31">
        <v>2.1002939999999999E-3</v>
      </c>
      <c r="VC31">
        <v>2.0402860000000001E-3</v>
      </c>
      <c r="VD31">
        <v>1.9602740000000001E-3</v>
      </c>
      <c r="VE31">
        <v>1.9202690000000001E-3</v>
      </c>
      <c r="VF31">
        <v>1.8802630000000001E-3</v>
      </c>
      <c r="VG31">
        <v>1.8802630000000001E-3</v>
      </c>
      <c r="VH31">
        <v>1.8802630000000001E-3</v>
      </c>
      <c r="VI31">
        <v>1.9002660000000001E-3</v>
      </c>
      <c r="VJ31">
        <v>1.940272E-3</v>
      </c>
      <c r="VK31">
        <v>1.9802769999999999E-3</v>
      </c>
      <c r="VL31">
        <v>2.0202829999999999E-3</v>
      </c>
      <c r="VM31">
        <v>2.060288E-3</v>
      </c>
      <c r="VN31">
        <v>2.1002939999999999E-3</v>
      </c>
      <c r="VO31">
        <v>2.1402999999999999E-3</v>
      </c>
      <c r="VP31">
        <v>2.1402999999999999E-3</v>
      </c>
      <c r="VQ31">
        <v>2.1402999999999999E-3</v>
      </c>
      <c r="VR31">
        <v>2.1002939999999999E-3</v>
      </c>
      <c r="VS31">
        <v>2.0402860000000001E-3</v>
      </c>
      <c r="VT31">
        <v>1.9602740000000001E-3</v>
      </c>
      <c r="VU31">
        <v>1.8602600000000001E-3</v>
      </c>
      <c r="VV31">
        <v>1.760246E-3</v>
      </c>
      <c r="VW31">
        <v>1.6402299999999999E-3</v>
      </c>
      <c r="VX31">
        <v>1.5402160000000001E-3</v>
      </c>
      <c r="VY31">
        <v>1.4602040000000001E-3</v>
      </c>
      <c r="VZ31">
        <v>1.3601900000000001E-3</v>
      </c>
      <c r="WA31">
        <v>1.300182E-3</v>
      </c>
      <c r="WB31">
        <v>1.2401739999999999E-3</v>
      </c>
      <c r="WC31">
        <v>1.160162E-3</v>
      </c>
      <c r="WD31">
        <v>1.1001540000000001E-3</v>
      </c>
      <c r="WE31">
        <v>1.040146E-3</v>
      </c>
      <c r="WF31">
        <v>9.6013399999999997E-4</v>
      </c>
      <c r="WG31">
        <v>9.0012600000000001E-4</v>
      </c>
      <c r="WH31">
        <v>8.2011499999999995E-4</v>
      </c>
      <c r="WI31">
        <v>7.6010599999999998E-4</v>
      </c>
      <c r="WJ31">
        <v>7.2010100000000001E-4</v>
      </c>
      <c r="WK31">
        <v>6.8009500000000003E-4</v>
      </c>
      <c r="WL31">
        <v>6.8009500000000003E-4</v>
      </c>
      <c r="WM31">
        <v>6.8009500000000003E-4</v>
      </c>
      <c r="WN31">
        <v>7.2010100000000001E-4</v>
      </c>
      <c r="WO31">
        <v>7.6010599999999998E-4</v>
      </c>
      <c r="WP31">
        <v>8.0011199999999996E-4</v>
      </c>
      <c r="WQ31">
        <v>8.4011800000000005E-4</v>
      </c>
      <c r="WR31">
        <v>8.8012300000000002E-4</v>
      </c>
      <c r="WS31">
        <v>9.0012600000000001E-4</v>
      </c>
      <c r="WT31">
        <v>9.20129E-4</v>
      </c>
      <c r="WU31">
        <v>9.20129E-4</v>
      </c>
      <c r="WV31">
        <v>9.20129E-4</v>
      </c>
      <c r="WW31">
        <v>9.20129E-4</v>
      </c>
      <c r="WX31">
        <v>9.20129E-4</v>
      </c>
      <c r="WY31">
        <v>9.0012600000000001E-4</v>
      </c>
      <c r="WZ31">
        <v>9.0012600000000001E-4</v>
      </c>
      <c r="XA31">
        <v>8.8012300000000002E-4</v>
      </c>
      <c r="XB31">
        <v>8.6012000000000003E-4</v>
      </c>
      <c r="XC31">
        <v>8.2011499999999995E-4</v>
      </c>
      <c r="XD31">
        <v>7.8010899999999997E-4</v>
      </c>
      <c r="XE31">
        <v>7.40104E-4</v>
      </c>
      <c r="XF31">
        <v>6.6009200000000004E-4</v>
      </c>
      <c r="XG31">
        <v>6.0008399999999997E-4</v>
      </c>
      <c r="XH31">
        <v>5.2007300000000002E-4</v>
      </c>
      <c r="XI31">
        <v>4.6006399999999999E-4</v>
      </c>
      <c r="XJ31">
        <v>3.8005299999999999E-4</v>
      </c>
      <c r="XK31">
        <v>3.2004499999999998E-4</v>
      </c>
      <c r="XL31">
        <v>2.8003899999999999E-4</v>
      </c>
      <c r="XM31">
        <v>2.60036E-4</v>
      </c>
      <c r="XN31">
        <v>2.40034E-4</v>
      </c>
      <c r="XO31">
        <v>2.60036E-4</v>
      </c>
      <c r="XP31">
        <v>2.60036E-4</v>
      </c>
      <c r="XQ31">
        <v>3.0004199999999998E-4</v>
      </c>
      <c r="XR31">
        <v>3.4004800000000002E-4</v>
      </c>
      <c r="XS31">
        <v>3.8005299999999999E-4</v>
      </c>
      <c r="XT31">
        <v>4.4006200000000002E-4</v>
      </c>
      <c r="XU31">
        <v>4.8006699999999998E-4</v>
      </c>
      <c r="XV31">
        <v>5.6007799999999999E-4</v>
      </c>
      <c r="XW31">
        <v>6.2008699999999996E-4</v>
      </c>
      <c r="XX31">
        <v>7.2010100000000001E-4</v>
      </c>
      <c r="XY31">
        <v>8.0011199999999996E-4</v>
      </c>
      <c r="XZ31">
        <v>9.0012600000000001E-4</v>
      </c>
      <c r="YA31">
        <v>1.0001400000000001E-3</v>
      </c>
      <c r="YB31">
        <v>1.1001540000000001E-3</v>
      </c>
      <c r="YC31">
        <v>1.2001679999999999E-3</v>
      </c>
      <c r="YD31">
        <v>1.260176E-3</v>
      </c>
      <c r="YE31">
        <v>1.320185E-3</v>
      </c>
      <c r="YF31">
        <v>1.320185E-3</v>
      </c>
      <c r="YG31">
        <v>1.300182E-3</v>
      </c>
      <c r="YH31">
        <v>1.2401739999999999E-3</v>
      </c>
      <c r="YI31">
        <v>1.160162E-3</v>
      </c>
      <c r="YJ31">
        <v>1.0601479999999999E-3</v>
      </c>
      <c r="YK31">
        <v>9.6013399999999997E-4</v>
      </c>
      <c r="YL31">
        <v>8.4011800000000005E-4</v>
      </c>
      <c r="YM31">
        <v>7.2010100000000001E-4</v>
      </c>
      <c r="YN31">
        <v>6.2008699999999996E-4</v>
      </c>
      <c r="YO31">
        <v>5.4007600000000001E-4</v>
      </c>
      <c r="YP31">
        <v>4.6006399999999999E-4</v>
      </c>
      <c r="YQ31">
        <v>4.2005900000000002E-4</v>
      </c>
      <c r="YR31">
        <v>3.8005299999999999E-4</v>
      </c>
      <c r="YS31">
        <v>3.6005E-4</v>
      </c>
      <c r="YT31">
        <v>3.6005E-4</v>
      </c>
      <c r="YU31">
        <v>3.8005299999999999E-4</v>
      </c>
      <c r="YV31">
        <v>4.2005900000000002E-4</v>
      </c>
      <c r="YW31">
        <v>4.8006699999999998E-4</v>
      </c>
      <c r="YX31">
        <v>5.4007600000000001E-4</v>
      </c>
      <c r="YY31">
        <v>6.2008699999999996E-4</v>
      </c>
      <c r="YZ31">
        <v>7.0009800000000002E-4</v>
      </c>
      <c r="ZA31">
        <v>7.6010599999999998E-4</v>
      </c>
      <c r="ZB31">
        <v>8.2011499999999995E-4</v>
      </c>
      <c r="ZC31">
        <v>8.6012000000000003E-4</v>
      </c>
      <c r="ZD31">
        <v>8.8012300000000002E-4</v>
      </c>
      <c r="ZE31">
        <v>9.0012600000000001E-4</v>
      </c>
      <c r="ZF31">
        <v>9.0012600000000001E-4</v>
      </c>
      <c r="ZG31">
        <v>8.8012300000000002E-4</v>
      </c>
      <c r="ZH31">
        <v>8.8012300000000002E-4</v>
      </c>
      <c r="ZI31">
        <v>8.6012000000000003E-4</v>
      </c>
      <c r="ZJ31">
        <v>8.6012000000000003E-4</v>
      </c>
      <c r="ZK31">
        <v>8.6012000000000003E-4</v>
      </c>
      <c r="ZL31">
        <v>8.6012000000000003E-4</v>
      </c>
      <c r="ZM31">
        <v>8.8012300000000002E-4</v>
      </c>
      <c r="ZN31">
        <v>8.8012300000000002E-4</v>
      </c>
      <c r="ZO31">
        <v>9.0012600000000001E-4</v>
      </c>
      <c r="ZP31">
        <v>9.20129E-4</v>
      </c>
      <c r="ZQ31">
        <v>9.20129E-4</v>
      </c>
      <c r="ZR31">
        <v>9.0012600000000001E-4</v>
      </c>
      <c r="ZS31">
        <v>9.0012600000000001E-4</v>
      </c>
      <c r="ZT31">
        <v>8.8012300000000002E-4</v>
      </c>
      <c r="ZU31">
        <v>8.6012000000000003E-4</v>
      </c>
      <c r="ZV31">
        <v>8.2011499999999995E-4</v>
      </c>
      <c r="ZW31">
        <v>8.0011199999999996E-4</v>
      </c>
      <c r="ZX31">
        <v>7.8010899999999997E-4</v>
      </c>
      <c r="ZY31">
        <v>7.6010599999999998E-4</v>
      </c>
      <c r="ZZ31">
        <v>7.40104E-4</v>
      </c>
      <c r="AAA31">
        <v>7.0009800000000002E-4</v>
      </c>
      <c r="AAB31">
        <v>6.8009500000000003E-4</v>
      </c>
      <c r="AAC31">
        <v>6.4008999999999995E-4</v>
      </c>
      <c r="AAD31">
        <v>6.2008699999999996E-4</v>
      </c>
      <c r="AAE31">
        <v>5.8008099999999998E-4</v>
      </c>
      <c r="AAF31">
        <v>5.4007600000000001E-4</v>
      </c>
      <c r="AAG31">
        <v>5.2007300000000002E-4</v>
      </c>
      <c r="AAH31">
        <v>4.8006699999999998E-4</v>
      </c>
      <c r="AAI31">
        <v>4.6006399999999999E-4</v>
      </c>
      <c r="AAJ31">
        <v>4.6006399999999999E-4</v>
      </c>
      <c r="AAK31">
        <v>4.6006399999999999E-4</v>
      </c>
      <c r="AAL31">
        <v>4.8006699999999998E-4</v>
      </c>
      <c r="AAM31">
        <v>5.2007300000000002E-4</v>
      </c>
      <c r="AAN31">
        <v>5.6007799999999999E-4</v>
      </c>
      <c r="AAO31">
        <v>6.0008399999999997E-4</v>
      </c>
      <c r="AAP31">
        <v>6.6009200000000004E-4</v>
      </c>
      <c r="AAQ31">
        <v>7.0009800000000002E-4</v>
      </c>
      <c r="AAR31">
        <v>7.6010599999999998E-4</v>
      </c>
      <c r="AAS31">
        <v>8.2011499999999995E-4</v>
      </c>
      <c r="AAT31">
        <v>8.6012000000000003E-4</v>
      </c>
      <c r="AAU31">
        <v>8.8012300000000002E-4</v>
      </c>
      <c r="AAV31">
        <v>8.8012300000000002E-4</v>
      </c>
      <c r="AAW31">
        <v>8.6012000000000003E-4</v>
      </c>
      <c r="AAX31">
        <v>8.4011800000000005E-4</v>
      </c>
      <c r="AAY31">
        <v>8.0011199999999996E-4</v>
      </c>
      <c r="AAZ31">
        <v>7.6010599999999998E-4</v>
      </c>
      <c r="ABA31">
        <v>7.2010100000000001E-4</v>
      </c>
      <c r="ABB31">
        <v>7.0009800000000002E-4</v>
      </c>
      <c r="ABC31">
        <v>7.0009800000000002E-4</v>
      </c>
      <c r="ABD31">
        <v>7.40104E-4</v>
      </c>
      <c r="ABE31">
        <v>7.8010899999999997E-4</v>
      </c>
      <c r="ABF31">
        <v>8.4011800000000005E-4</v>
      </c>
      <c r="ABG31">
        <v>9.0012600000000001E-4</v>
      </c>
      <c r="ABH31">
        <v>9.8013700000000007E-4</v>
      </c>
      <c r="ABI31">
        <v>1.0801509999999999E-3</v>
      </c>
      <c r="ABJ31">
        <v>1.160162E-3</v>
      </c>
      <c r="ABK31">
        <v>1.2201709999999999E-3</v>
      </c>
      <c r="ABL31">
        <v>1.300182E-3</v>
      </c>
      <c r="ABM31">
        <v>1.3601900000000001E-3</v>
      </c>
      <c r="ABN31">
        <v>1.420199E-3</v>
      </c>
      <c r="ABO31">
        <v>1.4802070000000001E-3</v>
      </c>
      <c r="ABP31">
        <v>1.5202130000000001E-3</v>
      </c>
      <c r="ABQ31">
        <v>1.5602179999999999E-3</v>
      </c>
      <c r="ABR31">
        <v>1.6002239999999999E-3</v>
      </c>
      <c r="ABS31">
        <v>1.6002239999999999E-3</v>
      </c>
      <c r="ABT31">
        <v>1.6002239999999999E-3</v>
      </c>
      <c r="ABU31">
        <v>1.5802209999999999E-3</v>
      </c>
      <c r="ABV31">
        <v>1.5602179999999999E-3</v>
      </c>
      <c r="ABW31">
        <v>1.5202130000000001E-3</v>
      </c>
      <c r="ABX31">
        <v>1.4802070000000001E-3</v>
      </c>
      <c r="ABY31">
        <v>1.420199E-3</v>
      </c>
      <c r="ABZ31">
        <v>1.400196E-3</v>
      </c>
      <c r="ACA31">
        <v>1.3601900000000001E-3</v>
      </c>
      <c r="ACB31">
        <v>1.3601900000000001E-3</v>
      </c>
      <c r="ACC31">
        <v>1.380193E-3</v>
      </c>
      <c r="ACD31">
        <v>1.400196E-3</v>
      </c>
      <c r="ACE31">
        <v>1.440202E-3</v>
      </c>
      <c r="ACF31">
        <v>1.4802070000000001E-3</v>
      </c>
      <c r="ACG31">
        <v>1.5202130000000001E-3</v>
      </c>
      <c r="ACH31">
        <v>1.5402160000000001E-3</v>
      </c>
      <c r="ACI31">
        <v>1.5402160000000001E-3</v>
      </c>
      <c r="ACJ31">
        <v>1.5202130000000001E-3</v>
      </c>
      <c r="ACK31">
        <v>1.4602040000000001E-3</v>
      </c>
      <c r="ACL31">
        <v>1.3601900000000001E-3</v>
      </c>
      <c r="ACM31">
        <v>1.2401739999999999E-3</v>
      </c>
      <c r="ACN31">
        <v>1.0801509999999999E-3</v>
      </c>
      <c r="ACO31">
        <v>9.4013199999999999E-4</v>
      </c>
      <c r="ACP31">
        <v>7.8010899999999997E-4</v>
      </c>
      <c r="ACQ31">
        <v>6.2008699999999996E-4</v>
      </c>
      <c r="ACR31">
        <v>5.0007000000000003E-4</v>
      </c>
      <c r="ACS31">
        <v>4.0005599999999998E-4</v>
      </c>
      <c r="ACT31">
        <v>3.2004499999999998E-4</v>
      </c>
      <c r="ACU31">
        <v>2.60036E-4</v>
      </c>
      <c r="ACV31">
        <v>2.40034E-4</v>
      </c>
      <c r="ACW31">
        <v>2.2003100000000001E-4</v>
      </c>
      <c r="ACX31">
        <v>2.2003100000000001E-4</v>
      </c>
      <c r="ACY31">
        <v>2.40034E-4</v>
      </c>
      <c r="ACZ31">
        <v>2.60036E-4</v>
      </c>
      <c r="ADA31">
        <v>2.8003899999999999E-4</v>
      </c>
      <c r="ADB31">
        <v>2.8003899999999999E-4</v>
      </c>
      <c r="ADC31">
        <v>2.8003899999999999E-4</v>
      </c>
      <c r="ADD31">
        <v>2.60036E-4</v>
      </c>
      <c r="ADE31">
        <v>2.60036E-4</v>
      </c>
      <c r="ADF31">
        <v>2.40034E-4</v>
      </c>
      <c r="ADG31">
        <v>2.2003100000000001E-4</v>
      </c>
      <c r="ADH31">
        <v>2.2003100000000001E-4</v>
      </c>
      <c r="ADI31">
        <v>2.2003100000000001E-4</v>
      </c>
      <c r="ADJ31">
        <v>2.40034E-4</v>
      </c>
      <c r="ADK31">
        <v>2.60036E-4</v>
      </c>
      <c r="ADL31">
        <v>3.2004499999999998E-4</v>
      </c>
      <c r="ADM31">
        <v>3.8005299999999999E-4</v>
      </c>
      <c r="ADN31">
        <v>4.4006200000000002E-4</v>
      </c>
      <c r="ADO31">
        <v>5.0007000000000003E-4</v>
      </c>
      <c r="ADP31">
        <v>5.8008099999999998E-4</v>
      </c>
      <c r="ADQ31">
        <v>6.4008999999999995E-4</v>
      </c>
      <c r="ADR31">
        <v>6.8009500000000003E-4</v>
      </c>
      <c r="ADS31">
        <v>7.0009800000000002E-4</v>
      </c>
      <c r="ADT31">
        <v>7.2010100000000001E-4</v>
      </c>
      <c r="ADU31">
        <v>7.0009800000000002E-4</v>
      </c>
      <c r="ADV31">
        <v>6.8009500000000003E-4</v>
      </c>
      <c r="ADW31">
        <v>6.4008999999999995E-4</v>
      </c>
      <c r="ADX31">
        <v>6.0008399999999997E-4</v>
      </c>
      <c r="ADY31">
        <v>5.6007799999999999E-4</v>
      </c>
      <c r="ADZ31">
        <v>5.2007300000000002E-4</v>
      </c>
      <c r="AEA31">
        <v>5.0007000000000003E-4</v>
      </c>
      <c r="AEB31">
        <v>5.0007000000000003E-4</v>
      </c>
      <c r="AEC31">
        <v>5.2007300000000002E-4</v>
      </c>
      <c r="AED31">
        <v>5.4007600000000001E-4</v>
      </c>
      <c r="AEE31">
        <v>6.0008399999999997E-4</v>
      </c>
      <c r="AEF31">
        <v>6.6009200000000004E-4</v>
      </c>
      <c r="AEG31">
        <v>7.40104E-4</v>
      </c>
      <c r="AEH31">
        <v>8.0011199999999996E-4</v>
      </c>
      <c r="AEI31">
        <v>8.8012300000000002E-4</v>
      </c>
      <c r="AEJ31">
        <v>9.4013199999999999E-4</v>
      </c>
      <c r="AEK31">
        <v>9.8013700000000007E-4</v>
      </c>
      <c r="AEL31">
        <v>1.020143E-3</v>
      </c>
      <c r="AEM31">
        <v>1.020143E-3</v>
      </c>
      <c r="AEN31">
        <v>1.0001400000000001E-3</v>
      </c>
      <c r="AEO31">
        <v>9.8013700000000007E-4</v>
      </c>
      <c r="AEP31">
        <v>9.4013199999999999E-4</v>
      </c>
      <c r="AEQ31">
        <v>9.0012600000000001E-4</v>
      </c>
      <c r="AER31">
        <v>8.6012000000000003E-4</v>
      </c>
      <c r="AES31">
        <v>8.4011800000000005E-4</v>
      </c>
      <c r="AET31">
        <v>8.2011499999999995E-4</v>
      </c>
      <c r="AEU31">
        <v>8.0011199999999996E-4</v>
      </c>
      <c r="AEV31">
        <v>8.2011499999999995E-4</v>
      </c>
      <c r="AEW31">
        <v>8.4011800000000005E-4</v>
      </c>
      <c r="AEX31">
        <v>8.8012300000000002E-4</v>
      </c>
      <c r="AEY31">
        <v>9.0012600000000001E-4</v>
      </c>
      <c r="AEZ31">
        <v>9.6013399999999997E-4</v>
      </c>
      <c r="AFA31">
        <v>1.0001400000000001E-3</v>
      </c>
      <c r="AFB31">
        <v>1.040146E-3</v>
      </c>
      <c r="AFC31">
        <v>1.0601479999999999E-3</v>
      </c>
      <c r="AFD31">
        <v>1.1001540000000001E-3</v>
      </c>
      <c r="AFE31">
        <v>1.1201570000000001E-3</v>
      </c>
      <c r="AFF31">
        <v>1.1201570000000001E-3</v>
      </c>
      <c r="AFG31">
        <v>1.1201570000000001E-3</v>
      </c>
      <c r="AFH31">
        <v>1.1001540000000001E-3</v>
      </c>
      <c r="AFI31">
        <v>1.0601479999999999E-3</v>
      </c>
      <c r="AFJ31">
        <v>1.0001400000000001E-3</v>
      </c>
      <c r="AFK31">
        <v>9.4013199999999999E-4</v>
      </c>
      <c r="AFL31">
        <v>8.8012300000000002E-4</v>
      </c>
      <c r="AFM31">
        <v>8.2011499999999995E-4</v>
      </c>
      <c r="AFN31">
        <v>7.6010599999999998E-4</v>
      </c>
      <c r="AFO31">
        <v>7.0009800000000002E-4</v>
      </c>
      <c r="AFP31">
        <v>6.6009200000000004E-4</v>
      </c>
      <c r="AFQ31">
        <v>6.2008699999999996E-4</v>
      </c>
      <c r="AFR31">
        <v>6.0008399999999997E-4</v>
      </c>
      <c r="AFS31">
        <v>5.8008099999999998E-4</v>
      </c>
      <c r="AFT31">
        <v>5.6007799999999999E-4</v>
      </c>
      <c r="AFU31">
        <v>5.4007600000000001E-4</v>
      </c>
      <c r="AFV31">
        <v>5.4007600000000001E-4</v>
      </c>
      <c r="AFW31">
        <v>5.2007300000000002E-4</v>
      </c>
      <c r="AFX31">
        <v>5.2007300000000002E-4</v>
      </c>
      <c r="AFY31">
        <v>5.2007300000000002E-4</v>
      </c>
      <c r="AFZ31">
        <v>5.2007300000000002E-4</v>
      </c>
      <c r="AGA31">
        <v>5.4007600000000001E-4</v>
      </c>
      <c r="AGB31">
        <v>5.4007600000000001E-4</v>
      </c>
      <c r="AGC31">
        <v>5.6007799999999999E-4</v>
      </c>
      <c r="AGD31">
        <v>5.8008099999999998E-4</v>
      </c>
      <c r="AGE31">
        <v>6.0008399999999997E-4</v>
      </c>
      <c r="AGF31">
        <v>6.2008699999999996E-4</v>
      </c>
      <c r="AGG31">
        <v>6.2008699999999996E-4</v>
      </c>
      <c r="AGH31">
        <v>6.4008999999999995E-4</v>
      </c>
      <c r="AGI31">
        <v>6.4008999999999995E-4</v>
      </c>
      <c r="AGJ31">
        <v>6.4008999999999995E-4</v>
      </c>
      <c r="AGK31">
        <v>6.4008999999999995E-4</v>
      </c>
      <c r="AGL31">
        <v>6.6009200000000004E-4</v>
      </c>
      <c r="AGM31">
        <v>6.6009200000000004E-4</v>
      </c>
      <c r="AGN31">
        <v>6.8009500000000003E-4</v>
      </c>
      <c r="AGO31">
        <v>7.0009800000000002E-4</v>
      </c>
      <c r="AGP31">
        <v>7.40104E-4</v>
      </c>
      <c r="AGQ31">
        <v>7.8010899999999997E-4</v>
      </c>
      <c r="AGR31">
        <v>8.0011199999999996E-4</v>
      </c>
      <c r="AGS31">
        <v>8.4011800000000005E-4</v>
      </c>
      <c r="AGT31">
        <v>8.6012000000000003E-4</v>
      </c>
      <c r="AGU31">
        <v>8.6012000000000003E-4</v>
      </c>
      <c r="AGV31">
        <v>8.4011800000000005E-4</v>
      </c>
      <c r="AGW31">
        <v>8.0011199999999996E-4</v>
      </c>
      <c r="AGX31">
        <v>7.40104E-4</v>
      </c>
      <c r="AGY31">
        <v>6.8009500000000003E-4</v>
      </c>
      <c r="AGZ31">
        <v>5.8008099999999998E-4</v>
      </c>
      <c r="AHA31">
        <v>5.0007000000000003E-4</v>
      </c>
      <c r="AHB31">
        <v>4.0005599999999998E-4</v>
      </c>
      <c r="AHC31">
        <v>3.2004499999999998E-4</v>
      </c>
      <c r="AHD31">
        <v>2.40034E-4</v>
      </c>
      <c r="AHE31">
        <v>2.0002799999999999E-4</v>
      </c>
      <c r="AHF31">
        <v>1.6002200000000001E-4</v>
      </c>
      <c r="AHG31">
        <v>1.4002E-4</v>
      </c>
      <c r="AHH31">
        <v>1.6002200000000001E-4</v>
      </c>
      <c r="AHI31">
        <v>1.80025E-4</v>
      </c>
      <c r="AHJ31">
        <v>2.40034E-4</v>
      </c>
      <c r="AHK31">
        <v>3.0004199999999998E-4</v>
      </c>
      <c r="AHL31">
        <v>3.8005299999999999E-4</v>
      </c>
      <c r="AHM31">
        <v>4.8006699999999998E-4</v>
      </c>
      <c r="AHN31">
        <v>5.6007799999999999E-4</v>
      </c>
      <c r="AHO31">
        <v>6.6009200000000004E-4</v>
      </c>
      <c r="AHP31">
        <v>7.40104E-4</v>
      </c>
      <c r="AHQ31">
        <v>8.0011199999999996E-4</v>
      </c>
      <c r="AHR31">
        <v>8.2011499999999995E-4</v>
      </c>
      <c r="AHS31">
        <v>8.2011499999999995E-4</v>
      </c>
      <c r="AHT31">
        <v>8.0011199999999996E-4</v>
      </c>
      <c r="AHU31">
        <v>7.6010599999999998E-4</v>
      </c>
      <c r="AHV31">
        <v>7.0009800000000002E-4</v>
      </c>
      <c r="AHW31">
        <v>6.4008999999999995E-4</v>
      </c>
      <c r="AHX31">
        <v>5.8008099999999998E-4</v>
      </c>
      <c r="AHY31">
        <v>5.2007300000000002E-4</v>
      </c>
      <c r="AHZ31">
        <v>4.6006399999999999E-4</v>
      </c>
      <c r="AIA31">
        <v>4.2005900000000002E-4</v>
      </c>
      <c r="AIB31">
        <v>3.8005299999999999E-4</v>
      </c>
      <c r="AIC31">
        <v>3.6005E-4</v>
      </c>
      <c r="AID31">
        <v>3.2004499999999998E-4</v>
      </c>
      <c r="AIE31">
        <v>3.0004199999999998E-4</v>
      </c>
      <c r="AIF31">
        <v>2.8003899999999999E-4</v>
      </c>
      <c r="AIG31">
        <v>2.60036E-4</v>
      </c>
      <c r="AIH31">
        <v>2.40034E-4</v>
      </c>
      <c r="AII31">
        <v>2.40034E-4</v>
      </c>
      <c r="AIJ31">
        <v>2.40034E-4</v>
      </c>
      <c r="AIK31">
        <v>2.60036E-4</v>
      </c>
      <c r="AIL31">
        <v>3.0004199999999998E-4</v>
      </c>
      <c r="AIM31">
        <v>3.8005299999999999E-4</v>
      </c>
      <c r="AIN31">
        <v>4.6006399999999999E-4</v>
      </c>
      <c r="AIO31">
        <v>5.6007799999999999E-4</v>
      </c>
      <c r="AIP31">
        <v>6.6009200000000004E-4</v>
      </c>
      <c r="AIQ31">
        <v>7.8010899999999997E-4</v>
      </c>
      <c r="AIR31">
        <v>9.0012600000000001E-4</v>
      </c>
      <c r="AIS31">
        <v>1.0001400000000001E-3</v>
      </c>
      <c r="AIT31">
        <v>1.1001540000000001E-3</v>
      </c>
      <c r="AIU31">
        <v>1.160162E-3</v>
      </c>
      <c r="AIV31">
        <v>1.2001679999999999E-3</v>
      </c>
      <c r="AIW31">
        <v>1.2201709999999999E-3</v>
      </c>
      <c r="AIX31">
        <v>1.2001679999999999E-3</v>
      </c>
      <c r="AIY31">
        <v>1.160162E-3</v>
      </c>
      <c r="AIZ31">
        <v>1.1201570000000001E-3</v>
      </c>
      <c r="AJA31">
        <v>1.040146E-3</v>
      </c>
      <c r="AJB31">
        <v>9.6013399999999997E-4</v>
      </c>
      <c r="AJC31">
        <v>8.8012300000000002E-4</v>
      </c>
      <c r="AJD31">
        <v>8.0011199999999996E-4</v>
      </c>
      <c r="AJE31">
        <v>7.2010100000000001E-4</v>
      </c>
      <c r="AJF31">
        <v>6.6009200000000004E-4</v>
      </c>
      <c r="AJG31">
        <v>6.0008399999999997E-4</v>
      </c>
      <c r="AJH31">
        <v>5.6007799999999999E-4</v>
      </c>
      <c r="AJI31">
        <v>5.2007300000000002E-4</v>
      </c>
      <c r="AJJ31">
        <v>5.2007300000000002E-4</v>
      </c>
      <c r="AJK31">
        <v>5.0007000000000003E-4</v>
      </c>
      <c r="AJL31">
        <v>5.2007300000000002E-4</v>
      </c>
      <c r="AJM31">
        <v>5.2007300000000002E-4</v>
      </c>
      <c r="AJN31">
        <v>5.2007300000000002E-4</v>
      </c>
      <c r="AJO31">
        <v>5.4007600000000001E-4</v>
      </c>
      <c r="AJP31">
        <v>5.4007600000000001E-4</v>
      </c>
      <c r="AJQ31">
        <v>5.4007600000000001E-4</v>
      </c>
      <c r="AJR31">
        <v>5.4007600000000001E-4</v>
      </c>
      <c r="AJS31">
        <v>5.4007600000000001E-4</v>
      </c>
      <c r="AJT31">
        <v>5.4007600000000001E-4</v>
      </c>
      <c r="AJU31">
        <v>5.2007300000000002E-4</v>
      </c>
      <c r="AJV31">
        <v>5.0007000000000003E-4</v>
      </c>
      <c r="AJW31">
        <v>4.8006699999999998E-4</v>
      </c>
      <c r="AJX31">
        <v>4.6006399999999999E-4</v>
      </c>
      <c r="AJY31">
        <v>4.4006200000000002E-4</v>
      </c>
      <c r="AJZ31">
        <v>4.2005900000000002E-4</v>
      </c>
      <c r="AKA31">
        <v>4.0005599999999998E-4</v>
      </c>
      <c r="AKB31">
        <v>3.8005299999999999E-4</v>
      </c>
      <c r="AKC31">
        <v>3.8005299999999999E-4</v>
      </c>
      <c r="AKD31">
        <v>3.6005E-4</v>
      </c>
      <c r="AKE31">
        <v>3.6005E-4</v>
      </c>
      <c r="AKF31">
        <v>3.4004800000000002E-4</v>
      </c>
      <c r="AKG31">
        <v>3.4004800000000002E-4</v>
      </c>
      <c r="AKH31">
        <v>3.4004800000000002E-4</v>
      </c>
      <c r="AKI31">
        <v>3.2004499999999998E-4</v>
      </c>
      <c r="AKJ31">
        <v>3.0004199999999998E-4</v>
      </c>
      <c r="AKK31">
        <v>2.8003899999999999E-4</v>
      </c>
      <c r="AKL31">
        <v>2.40034E-4</v>
      </c>
      <c r="AKM31">
        <v>2.2003100000000001E-4</v>
      </c>
      <c r="AKN31">
        <v>1.80025E-4</v>
      </c>
      <c r="AKO31">
        <v>1.6002200000000001E-4</v>
      </c>
      <c r="AKP31">
        <v>1.20017E-4</v>
      </c>
      <c r="AKQ31">
        <v>1.20017E-4</v>
      </c>
      <c r="AKR31">
        <v>1.0001399999999999E-4</v>
      </c>
      <c r="AKS31">
        <v>1.20017E-4</v>
      </c>
      <c r="AKT31">
        <v>1.4002E-4</v>
      </c>
      <c r="AKU31">
        <v>1.6002200000000001E-4</v>
      </c>
      <c r="AKV31">
        <v>2.2003100000000001E-4</v>
      </c>
      <c r="AKW31">
        <v>2.8003899999999999E-4</v>
      </c>
      <c r="AKX31">
        <v>3.4004800000000002E-4</v>
      </c>
      <c r="AKY31">
        <v>4.0005599999999998E-4</v>
      </c>
      <c r="AKZ31">
        <v>4.8006699999999998E-4</v>
      </c>
      <c r="ALA31">
        <v>5.4007600000000001E-4</v>
      </c>
      <c r="ALB31">
        <v>5.8008099999999998E-4</v>
      </c>
      <c r="ALC31">
        <v>6.2008699999999996E-4</v>
      </c>
      <c r="ALD31">
        <v>6.4008999999999995E-4</v>
      </c>
      <c r="ALE31">
        <v>6.6009200000000004E-4</v>
      </c>
      <c r="ALF31">
        <v>6.4008999999999995E-4</v>
      </c>
      <c r="ALG31">
        <v>6.4008999999999995E-4</v>
      </c>
      <c r="ALH31">
        <v>6.0008399999999997E-4</v>
      </c>
      <c r="ALI31">
        <v>5.8008099999999998E-4</v>
      </c>
      <c r="ALJ31">
        <v>5.4007600000000001E-4</v>
      </c>
      <c r="ALK31">
        <v>5.2007300000000002E-4</v>
      </c>
      <c r="ALL31">
        <v>4.8006699999999998E-4</v>
      </c>
      <c r="ALM31">
        <v>4.6006399999999999E-4</v>
      </c>
      <c r="ALN31">
        <v>4.4006200000000002E-4</v>
      </c>
      <c r="ALO31">
        <v>4.2005900000000002E-4</v>
      </c>
      <c r="ALP31">
        <v>4.0005599999999998E-4</v>
      </c>
      <c r="ALQ31">
        <v>3.8005299999999999E-4</v>
      </c>
      <c r="ALR31">
        <v>3.6005E-4</v>
      </c>
      <c r="ALS31">
        <v>3.4004800000000002E-4</v>
      </c>
      <c r="ALT31">
        <v>3.2004499999999998E-4</v>
      </c>
      <c r="ALU31">
        <v>3.0004199999999998E-4</v>
      </c>
      <c r="ALV31">
        <v>2.8003899999999999E-4</v>
      </c>
      <c r="ALW31">
        <v>2.60036E-4</v>
      </c>
      <c r="ALX31">
        <v>2.60036E-4</v>
      </c>
      <c r="ALY31">
        <v>2.40034E-4</v>
      </c>
      <c r="ALZ31">
        <v>2.40034E-4</v>
      </c>
      <c r="AMA31">
        <v>2.60036E-4</v>
      </c>
      <c r="AMB31">
        <v>2.60036E-4</v>
      </c>
      <c r="AMC31">
        <v>2.8003899999999999E-4</v>
      </c>
      <c r="AMD31">
        <v>3.0004199999999998E-4</v>
      </c>
      <c r="AME31">
        <v>3.0004199999999998E-4</v>
      </c>
      <c r="AMF31">
        <v>3.0004199999999998E-4</v>
      </c>
      <c r="AMG31">
        <v>3.0004199999999998E-4</v>
      </c>
      <c r="AMH31">
        <v>3.0004199999999998E-4</v>
      </c>
      <c r="AMI31">
        <v>3.0004199999999998E-4</v>
      </c>
      <c r="AMJ31">
        <v>3.0004199999999998E-4</v>
      </c>
      <c r="AMK31">
        <v>3.0004199999999998E-4</v>
      </c>
      <c r="AML31">
        <v>3.0004199999999998E-4</v>
      </c>
      <c r="AMM31">
        <v>3.2004499999999998E-4</v>
      </c>
      <c r="AMN31">
        <v>3.4004800000000002E-4</v>
      </c>
      <c r="AMO31">
        <v>3.6005E-4</v>
      </c>
      <c r="AMP31">
        <v>4.0005599999999998E-4</v>
      </c>
      <c r="AMQ31">
        <v>4.4006200000000002E-4</v>
      </c>
      <c r="AMR31">
        <v>4.6006399999999999E-4</v>
      </c>
      <c r="AMS31">
        <v>5.0007000000000003E-4</v>
      </c>
      <c r="AMT31">
        <v>5.4007600000000001E-4</v>
      </c>
      <c r="AMU31">
        <v>5.8008099999999998E-4</v>
      </c>
      <c r="AMV31">
        <v>6.0008399999999997E-4</v>
      </c>
      <c r="AMW31">
        <v>6.4008999999999995E-4</v>
      </c>
      <c r="AMX31">
        <v>6.6009200000000004E-4</v>
      </c>
      <c r="AMY31">
        <v>6.8009500000000003E-4</v>
      </c>
      <c r="AMZ31">
        <v>7.0009800000000002E-4</v>
      </c>
      <c r="ANA31">
        <v>7.2010100000000001E-4</v>
      </c>
      <c r="ANB31">
        <v>7.2010100000000001E-4</v>
      </c>
      <c r="ANC31">
        <v>7.2010100000000001E-4</v>
      </c>
      <c r="AND31">
        <v>7.2010100000000001E-4</v>
      </c>
      <c r="ANE31">
        <v>7.2010100000000001E-4</v>
      </c>
      <c r="ANF31">
        <v>7.2010100000000001E-4</v>
      </c>
      <c r="ANG31">
        <v>7.0009800000000002E-4</v>
      </c>
      <c r="ANH31">
        <v>6.6009200000000004E-4</v>
      </c>
      <c r="ANI31">
        <v>6.2008699999999996E-4</v>
      </c>
      <c r="ANJ31">
        <v>5.8008099999999998E-4</v>
      </c>
      <c r="ANK31">
        <v>5.2007300000000002E-4</v>
      </c>
      <c r="ANL31">
        <v>4.4006200000000002E-4</v>
      </c>
      <c r="ANM31">
        <v>3.8005299999999999E-4</v>
      </c>
      <c r="ANN31">
        <v>3.0004199999999998E-4</v>
      </c>
      <c r="ANO31">
        <v>2.40034E-4</v>
      </c>
      <c r="ANP31">
        <v>1.80025E-4</v>
      </c>
      <c r="ANQ31">
        <v>1.20017E-4</v>
      </c>
      <c r="ANR31" s="10">
        <v>8.0000000000000007E-5</v>
      </c>
      <c r="ANS31" s="10">
        <v>6.0000000000000002E-5</v>
      </c>
      <c r="ANT31" s="10">
        <v>4.0000000000000003E-5</v>
      </c>
      <c r="ANU31" s="10">
        <v>2.0000000000000002E-5</v>
      </c>
      <c r="ANV31" s="10">
        <v>2.0000000000000002E-5</v>
      </c>
      <c r="ANW31">
        <v>0</v>
      </c>
      <c r="ANX31">
        <v>0</v>
      </c>
      <c r="ANY31">
        <v>0</v>
      </c>
      <c r="ANZ31">
        <v>0</v>
      </c>
      <c r="AOA31">
        <v>0</v>
      </c>
      <c r="AOB31">
        <v>0</v>
      </c>
      <c r="AOC31" s="10">
        <v>2.0000000000000002E-5</v>
      </c>
      <c r="AOD31" s="10">
        <v>2.0000000000000002E-5</v>
      </c>
      <c r="AOE31" s="10">
        <v>2.0000000000000002E-5</v>
      </c>
      <c r="AOF31" s="10">
        <v>4.0000000000000003E-5</v>
      </c>
      <c r="AOG31" s="10">
        <v>6.0000000000000002E-5</v>
      </c>
      <c r="AOH31" s="10">
        <v>8.0000000000000007E-5</v>
      </c>
      <c r="AOI31">
        <v>1.0001399999999999E-4</v>
      </c>
      <c r="AOJ31">
        <v>1.4002E-4</v>
      </c>
      <c r="AOK31">
        <v>1.6002200000000001E-4</v>
      </c>
      <c r="AOL31">
        <v>2.0002799999999999E-4</v>
      </c>
      <c r="AOM31">
        <v>2.2003100000000001E-4</v>
      </c>
      <c r="AON31">
        <v>2.60036E-4</v>
      </c>
      <c r="AOO31">
        <v>2.60036E-4</v>
      </c>
      <c r="AOP31">
        <v>2.8003899999999999E-4</v>
      </c>
      <c r="AOQ31">
        <v>2.60036E-4</v>
      </c>
      <c r="AOR31">
        <v>2.40034E-4</v>
      </c>
      <c r="AOS31">
        <v>2.2003100000000001E-4</v>
      </c>
      <c r="AOT31">
        <v>2.0002799999999999E-4</v>
      </c>
      <c r="AOU31">
        <v>1.6002200000000001E-4</v>
      </c>
      <c r="AOV31">
        <v>1.20017E-4</v>
      </c>
      <c r="AOW31">
        <v>1.0001399999999999E-4</v>
      </c>
      <c r="AOX31" s="10">
        <v>8.0000000000000007E-5</v>
      </c>
      <c r="AOY31" s="10">
        <v>6.0000000000000002E-5</v>
      </c>
      <c r="AOZ31" s="10">
        <v>4.0000000000000003E-5</v>
      </c>
      <c r="APA31" s="10">
        <v>2.0000000000000002E-5</v>
      </c>
      <c r="APB31" s="10">
        <v>2.0000000000000002E-5</v>
      </c>
      <c r="APC31">
        <v>0</v>
      </c>
      <c r="APD31">
        <v>0</v>
      </c>
      <c r="APE31">
        <v>0</v>
      </c>
      <c r="APF31">
        <v>0</v>
      </c>
      <c r="APG31">
        <v>0</v>
      </c>
      <c r="APH31">
        <v>0</v>
      </c>
      <c r="API31">
        <v>0</v>
      </c>
      <c r="APJ31">
        <v>0</v>
      </c>
      <c r="APK31">
        <v>0</v>
      </c>
      <c r="APL31">
        <v>0</v>
      </c>
      <c r="APM31">
        <v>0</v>
      </c>
      <c r="APN31">
        <v>0</v>
      </c>
      <c r="APO31">
        <v>0</v>
      </c>
      <c r="APP31">
        <v>0</v>
      </c>
      <c r="APQ31">
        <v>0</v>
      </c>
      <c r="APR31">
        <v>0</v>
      </c>
      <c r="APS31">
        <v>0</v>
      </c>
      <c r="APT31">
        <v>0</v>
      </c>
      <c r="APU31">
        <v>0</v>
      </c>
      <c r="APV31">
        <v>0</v>
      </c>
      <c r="APW31">
        <v>0</v>
      </c>
      <c r="APX31">
        <v>0</v>
      </c>
      <c r="APY31">
        <v>0</v>
      </c>
      <c r="APZ31">
        <v>0</v>
      </c>
      <c r="AQA31">
        <v>0</v>
      </c>
      <c r="AQB31">
        <v>0</v>
      </c>
      <c r="AQC31">
        <v>0</v>
      </c>
      <c r="AQD31">
        <v>0</v>
      </c>
      <c r="AQE31">
        <v>0</v>
      </c>
      <c r="AQF31">
        <v>0</v>
      </c>
      <c r="AQG31">
        <v>0</v>
      </c>
      <c r="AQH31">
        <v>0</v>
      </c>
      <c r="AQI31">
        <v>0</v>
      </c>
      <c r="AQJ31">
        <v>0</v>
      </c>
      <c r="AQK31">
        <v>0</v>
      </c>
      <c r="AQL31">
        <v>0</v>
      </c>
      <c r="AQM31">
        <v>0</v>
      </c>
      <c r="AQN31">
        <v>0</v>
      </c>
      <c r="AQO31">
        <v>0</v>
      </c>
      <c r="AQP31">
        <v>0</v>
      </c>
      <c r="AQQ31">
        <v>0</v>
      </c>
      <c r="AQR31">
        <v>0</v>
      </c>
      <c r="AQS31">
        <v>0</v>
      </c>
      <c r="AQT31">
        <v>0</v>
      </c>
      <c r="AQU31">
        <v>0</v>
      </c>
      <c r="AQV31">
        <v>0</v>
      </c>
      <c r="AQW31">
        <v>0</v>
      </c>
      <c r="AQX31">
        <v>0</v>
      </c>
      <c r="AQY31">
        <v>0</v>
      </c>
      <c r="AQZ31">
        <v>0</v>
      </c>
      <c r="ARA31">
        <v>0</v>
      </c>
      <c r="ARB31">
        <v>0</v>
      </c>
      <c r="ARC31">
        <v>0</v>
      </c>
      <c r="ARD31">
        <v>0</v>
      </c>
      <c r="ARE31">
        <v>0</v>
      </c>
      <c r="ARF31">
        <v>0</v>
      </c>
      <c r="ARG31">
        <v>0</v>
      </c>
      <c r="ARH31">
        <v>0</v>
      </c>
      <c r="ARI31">
        <v>0</v>
      </c>
      <c r="ARJ31">
        <v>0</v>
      </c>
      <c r="ARK31">
        <v>0</v>
      </c>
      <c r="ARL31">
        <v>0</v>
      </c>
      <c r="ARM31">
        <v>0</v>
      </c>
      <c r="ARN31">
        <v>0</v>
      </c>
      <c r="ARO31">
        <v>0</v>
      </c>
      <c r="ARP31">
        <v>0</v>
      </c>
      <c r="ARQ31">
        <v>0</v>
      </c>
      <c r="ARR31">
        <v>0</v>
      </c>
      <c r="ARS31">
        <v>0</v>
      </c>
      <c r="ART31">
        <v>0</v>
      </c>
      <c r="ARU31">
        <v>0</v>
      </c>
      <c r="ARV31">
        <v>0</v>
      </c>
      <c r="ARW31">
        <v>0</v>
      </c>
      <c r="ARX31">
        <v>0</v>
      </c>
      <c r="ARY31">
        <v>0</v>
      </c>
      <c r="ARZ31">
        <v>0</v>
      </c>
      <c r="ASA31">
        <v>0</v>
      </c>
      <c r="ASB31">
        <v>0</v>
      </c>
      <c r="ASC31">
        <v>0</v>
      </c>
      <c r="ASD31">
        <v>0</v>
      </c>
      <c r="ASE31">
        <v>0</v>
      </c>
      <c r="ASF31">
        <v>0</v>
      </c>
      <c r="ASG31">
        <v>0</v>
      </c>
      <c r="ASH31">
        <v>0</v>
      </c>
      <c r="ASI31" s="10">
        <v>2.0000000000000002E-5</v>
      </c>
      <c r="ASJ31" s="10">
        <v>2.0000000000000002E-5</v>
      </c>
      <c r="ASK31" s="10">
        <v>2.0000000000000002E-5</v>
      </c>
      <c r="ASL31" s="10">
        <v>4.0000000000000003E-5</v>
      </c>
      <c r="ASM31" s="10">
        <v>6.0000000000000002E-5</v>
      </c>
      <c r="ASN31" s="10">
        <v>8.0000000000000007E-5</v>
      </c>
      <c r="ASO31">
        <v>1.20017E-4</v>
      </c>
      <c r="ASP31">
        <v>1.4002E-4</v>
      </c>
      <c r="ASQ31">
        <v>1.80025E-4</v>
      </c>
      <c r="ASR31">
        <v>2.0002799999999999E-4</v>
      </c>
      <c r="ASS31">
        <v>2.40034E-4</v>
      </c>
      <c r="AST31">
        <v>2.60036E-4</v>
      </c>
      <c r="ASU31">
        <v>2.60036E-4</v>
      </c>
      <c r="ASV31">
        <v>2.60036E-4</v>
      </c>
      <c r="ASW31">
        <v>2.60036E-4</v>
      </c>
      <c r="ASX31">
        <v>2.40034E-4</v>
      </c>
      <c r="ASY31">
        <v>2.2003100000000001E-4</v>
      </c>
      <c r="ASZ31">
        <v>1.80025E-4</v>
      </c>
      <c r="ATA31">
        <v>1.6002200000000001E-4</v>
      </c>
      <c r="ATB31">
        <v>1.20017E-4</v>
      </c>
      <c r="ATC31">
        <v>1.0001399999999999E-4</v>
      </c>
      <c r="ATD31" s="10">
        <v>6.0000000000000002E-5</v>
      </c>
      <c r="ATE31" s="10">
        <v>4.0000000000000003E-5</v>
      </c>
      <c r="ATF31" s="10">
        <v>4.0000000000000003E-5</v>
      </c>
      <c r="ATG31" s="10">
        <v>2.0000000000000002E-5</v>
      </c>
      <c r="ATH31" s="10">
        <v>2.0000000000000002E-5</v>
      </c>
      <c r="ATI31">
        <v>0</v>
      </c>
      <c r="ATJ31">
        <v>0</v>
      </c>
      <c r="ATK31">
        <v>0</v>
      </c>
      <c r="ATL31">
        <v>0</v>
      </c>
      <c r="ATM31">
        <v>0</v>
      </c>
      <c r="ATN31">
        <v>0</v>
      </c>
      <c r="ATO31">
        <v>0</v>
      </c>
      <c r="ATP31">
        <v>0</v>
      </c>
      <c r="ATQ31">
        <v>0</v>
      </c>
      <c r="ATR31">
        <v>0</v>
      </c>
      <c r="ATS31">
        <v>0</v>
      </c>
      <c r="ATT31">
        <v>0</v>
      </c>
      <c r="ATU31">
        <v>0</v>
      </c>
      <c r="ATV31">
        <v>0</v>
      </c>
      <c r="ATW31">
        <v>0</v>
      </c>
      <c r="ATX31">
        <v>0</v>
      </c>
      <c r="ATY31">
        <v>0</v>
      </c>
      <c r="ATZ31">
        <v>0</v>
      </c>
      <c r="AUA31">
        <v>0</v>
      </c>
      <c r="AUB31">
        <v>0</v>
      </c>
      <c r="AUC31">
        <v>0</v>
      </c>
      <c r="AUD31">
        <v>0</v>
      </c>
      <c r="AUE31">
        <v>0</v>
      </c>
      <c r="AUF31">
        <v>0</v>
      </c>
      <c r="AUG31">
        <v>0</v>
      </c>
      <c r="AUH31">
        <v>0</v>
      </c>
      <c r="AUI31">
        <v>0</v>
      </c>
      <c r="AUJ31">
        <v>0</v>
      </c>
      <c r="AUK31">
        <v>0</v>
      </c>
      <c r="AUL31">
        <v>0</v>
      </c>
      <c r="AUM31" s="10">
        <v>2.0000000000000002E-5</v>
      </c>
      <c r="AUN31" s="10">
        <v>2.0000000000000002E-5</v>
      </c>
      <c r="AUO31" s="10">
        <v>4.0000000000000003E-5</v>
      </c>
      <c r="AUP31" s="10">
        <v>6.0000000000000002E-5</v>
      </c>
      <c r="AUQ31">
        <v>1.0001399999999999E-4</v>
      </c>
      <c r="AUR31">
        <v>1.4002E-4</v>
      </c>
      <c r="AUS31">
        <v>1.80025E-4</v>
      </c>
      <c r="AUT31">
        <v>2.40034E-4</v>
      </c>
      <c r="AUU31">
        <v>3.0004199999999998E-4</v>
      </c>
      <c r="AUV31">
        <v>3.6005E-4</v>
      </c>
      <c r="AUW31">
        <v>4.2005900000000002E-4</v>
      </c>
      <c r="AUX31">
        <v>4.6006399999999999E-4</v>
      </c>
      <c r="AUY31">
        <v>5.0007000000000003E-4</v>
      </c>
      <c r="AUZ31">
        <v>5.2007300000000002E-4</v>
      </c>
      <c r="AVA31">
        <v>5.2007300000000002E-4</v>
      </c>
      <c r="AVB31">
        <v>5.0007000000000003E-4</v>
      </c>
      <c r="AVC31">
        <v>4.6006399999999999E-4</v>
      </c>
      <c r="AVD31">
        <v>4.2005900000000002E-4</v>
      </c>
      <c r="AVE31">
        <v>3.6005E-4</v>
      </c>
      <c r="AVF31">
        <v>3.0004199999999998E-4</v>
      </c>
      <c r="AVG31">
        <v>2.40034E-4</v>
      </c>
      <c r="AVH31">
        <v>1.80025E-4</v>
      </c>
      <c r="AVI31">
        <v>1.4002E-4</v>
      </c>
      <c r="AVJ31">
        <v>1.0001399999999999E-4</v>
      </c>
      <c r="AVK31" s="10">
        <v>6.0000000000000002E-5</v>
      </c>
      <c r="AVL31" s="10">
        <v>4.0000000000000003E-5</v>
      </c>
      <c r="AVM31" s="10">
        <v>2.0000000000000002E-5</v>
      </c>
      <c r="AVN31" s="10">
        <v>2.0000000000000002E-5</v>
      </c>
      <c r="AVO31" s="10">
        <v>2.0000000000000002E-5</v>
      </c>
      <c r="AVP31">
        <v>0</v>
      </c>
      <c r="AVQ31">
        <v>0</v>
      </c>
      <c r="AVR31">
        <v>0</v>
      </c>
      <c r="AVS31">
        <v>0</v>
      </c>
      <c r="AVT31">
        <v>0</v>
      </c>
      <c r="AVU31">
        <v>0</v>
      </c>
      <c r="AVV31" s="10">
        <v>2.0000000000000002E-5</v>
      </c>
      <c r="AVW31" s="10">
        <v>2.0000000000000002E-5</v>
      </c>
      <c r="AVX31" s="10">
        <v>4.0000000000000003E-5</v>
      </c>
      <c r="AVY31" s="10">
        <v>4.0000000000000003E-5</v>
      </c>
      <c r="AVZ31" s="10">
        <v>6.0000000000000002E-5</v>
      </c>
      <c r="AWA31">
        <v>1.0001399999999999E-4</v>
      </c>
      <c r="AWB31">
        <v>1.20017E-4</v>
      </c>
      <c r="AWC31">
        <v>1.6002200000000001E-4</v>
      </c>
      <c r="AWD31">
        <v>1.80025E-4</v>
      </c>
      <c r="AWE31">
        <v>2.2003100000000001E-4</v>
      </c>
      <c r="AWF31">
        <v>2.40034E-4</v>
      </c>
      <c r="AWG31">
        <v>2.60036E-4</v>
      </c>
      <c r="AWH31">
        <v>2.60036E-4</v>
      </c>
      <c r="AWI31">
        <v>2.60036E-4</v>
      </c>
      <c r="AWJ31">
        <v>2.60036E-4</v>
      </c>
      <c r="AWK31">
        <v>2.40034E-4</v>
      </c>
      <c r="AWL31">
        <v>2.0002799999999999E-4</v>
      </c>
      <c r="AWM31">
        <v>1.80025E-4</v>
      </c>
      <c r="AWN31">
        <v>1.4002E-4</v>
      </c>
      <c r="AWO31">
        <v>1.20017E-4</v>
      </c>
      <c r="AWP31" s="10">
        <v>8.0000000000000007E-5</v>
      </c>
      <c r="AWQ31" s="10">
        <v>6.0000000000000002E-5</v>
      </c>
      <c r="AWR31" s="10">
        <v>4.0000000000000003E-5</v>
      </c>
      <c r="AWS31" s="10">
        <v>2.0000000000000002E-5</v>
      </c>
      <c r="AWT31" s="10">
        <v>2.0000000000000002E-5</v>
      </c>
      <c r="AWU31" s="10">
        <v>2.0000000000000002E-5</v>
      </c>
      <c r="AWV31">
        <v>0</v>
      </c>
      <c r="AWW31">
        <v>0</v>
      </c>
      <c r="AWX31">
        <v>0</v>
      </c>
      <c r="AWY31">
        <v>0</v>
      </c>
      <c r="AWZ31">
        <v>0</v>
      </c>
      <c r="AXA31">
        <v>0</v>
      </c>
      <c r="AXB31">
        <v>0</v>
      </c>
      <c r="AXC31">
        <v>0</v>
      </c>
      <c r="AXD31">
        <v>0</v>
      </c>
      <c r="AXE31">
        <v>0</v>
      </c>
      <c r="AXF31">
        <v>0</v>
      </c>
      <c r="AXG31">
        <v>0</v>
      </c>
      <c r="AXH31">
        <v>0</v>
      </c>
      <c r="AXI31">
        <v>0</v>
      </c>
      <c r="AXJ31">
        <v>0</v>
      </c>
      <c r="AXK31">
        <v>0</v>
      </c>
      <c r="AXL31">
        <v>0</v>
      </c>
      <c r="AXM31">
        <v>0</v>
      </c>
      <c r="AXN31">
        <v>0</v>
      </c>
      <c r="AXO31">
        <v>0</v>
      </c>
      <c r="AXP31">
        <v>0</v>
      </c>
      <c r="AXQ31" s="10">
        <v>2.0000000000000002E-5</v>
      </c>
      <c r="AXR31" s="10">
        <v>2.0000000000000002E-5</v>
      </c>
      <c r="AXS31" s="10">
        <v>4.0000000000000003E-5</v>
      </c>
      <c r="AXT31" s="10">
        <v>6.0000000000000002E-5</v>
      </c>
      <c r="AXU31" s="10">
        <v>8.0000000000000007E-5</v>
      </c>
      <c r="AXV31">
        <v>1.0001399999999999E-4</v>
      </c>
      <c r="AXW31">
        <v>1.4002E-4</v>
      </c>
      <c r="AXX31">
        <v>1.6002200000000001E-4</v>
      </c>
      <c r="AXY31">
        <v>2.0002799999999999E-4</v>
      </c>
      <c r="AXZ31">
        <v>2.40034E-4</v>
      </c>
      <c r="AYA31">
        <v>2.8003899999999999E-4</v>
      </c>
      <c r="AYB31">
        <v>3.0004199999999998E-4</v>
      </c>
      <c r="AYC31">
        <v>3.2004499999999998E-4</v>
      </c>
      <c r="AYD31">
        <v>3.4004800000000002E-4</v>
      </c>
      <c r="AYE31">
        <v>3.6005E-4</v>
      </c>
      <c r="AYF31">
        <v>4.0005599999999998E-4</v>
      </c>
      <c r="AYG31">
        <v>4.2005900000000002E-4</v>
      </c>
      <c r="AYH31">
        <v>4.6006399999999999E-4</v>
      </c>
      <c r="AYI31">
        <v>5.0007000000000003E-4</v>
      </c>
      <c r="AYJ31">
        <v>5.4007600000000001E-4</v>
      </c>
      <c r="AYK31">
        <v>6.0008399999999997E-4</v>
      </c>
      <c r="AYL31">
        <v>6.6009200000000004E-4</v>
      </c>
      <c r="AYM31">
        <v>7.2010100000000001E-4</v>
      </c>
      <c r="AYN31">
        <v>7.8010899999999997E-4</v>
      </c>
      <c r="AYO31">
        <v>8.4011800000000005E-4</v>
      </c>
      <c r="AYP31">
        <v>8.8012300000000002E-4</v>
      </c>
      <c r="AYQ31">
        <v>9.20129E-4</v>
      </c>
      <c r="AYR31">
        <v>9.6013399999999997E-4</v>
      </c>
      <c r="AYS31">
        <v>9.6013399999999997E-4</v>
      </c>
      <c r="AYT31">
        <v>9.6013399999999997E-4</v>
      </c>
      <c r="AYU31">
        <v>9.4013199999999999E-4</v>
      </c>
      <c r="AYV31">
        <v>9.20129E-4</v>
      </c>
      <c r="AYW31">
        <v>8.6012000000000003E-4</v>
      </c>
      <c r="AYX31">
        <v>8.0011199999999996E-4</v>
      </c>
      <c r="AYY31">
        <v>7.0009800000000002E-4</v>
      </c>
      <c r="AYZ31">
        <v>6.2008699999999996E-4</v>
      </c>
      <c r="AZA31">
        <v>5.2007300000000002E-4</v>
      </c>
      <c r="AZB31">
        <v>4.4006200000000002E-4</v>
      </c>
      <c r="AZC31">
        <v>3.6005E-4</v>
      </c>
      <c r="AZD31">
        <v>2.8003899999999999E-4</v>
      </c>
      <c r="AZE31">
        <v>2.2003100000000001E-4</v>
      </c>
      <c r="AZF31">
        <v>1.6002200000000001E-4</v>
      </c>
      <c r="AZG31">
        <v>1.4002E-4</v>
      </c>
      <c r="AZH31">
        <v>1.20017E-4</v>
      </c>
      <c r="AZI31">
        <v>1.20017E-4</v>
      </c>
      <c r="AZJ31">
        <v>1.20017E-4</v>
      </c>
      <c r="AZK31">
        <v>1.4002E-4</v>
      </c>
      <c r="AZL31">
        <v>1.6002200000000001E-4</v>
      </c>
      <c r="AZM31">
        <v>2.0002799999999999E-4</v>
      </c>
      <c r="AZN31">
        <v>2.2003100000000001E-4</v>
      </c>
      <c r="AZO31">
        <v>2.40034E-4</v>
      </c>
      <c r="AZP31">
        <v>2.60036E-4</v>
      </c>
      <c r="AZQ31">
        <v>2.8003899999999999E-4</v>
      </c>
      <c r="AZR31">
        <v>2.60036E-4</v>
      </c>
      <c r="AZS31">
        <v>2.60036E-4</v>
      </c>
      <c r="AZT31">
        <v>2.40034E-4</v>
      </c>
      <c r="AZU31">
        <v>2.0002799999999999E-4</v>
      </c>
      <c r="AZV31">
        <v>1.80025E-4</v>
      </c>
      <c r="AZW31">
        <v>1.4002E-4</v>
      </c>
      <c r="AZX31">
        <v>1.20017E-4</v>
      </c>
      <c r="AZY31" s="10">
        <v>8.0000000000000007E-5</v>
      </c>
      <c r="AZZ31" s="10">
        <v>6.0000000000000002E-5</v>
      </c>
      <c r="BAA31" s="10">
        <v>4.0000000000000003E-5</v>
      </c>
      <c r="BAB31" s="10">
        <v>2.0000000000000002E-5</v>
      </c>
      <c r="BAC31" s="10">
        <v>2.0000000000000002E-5</v>
      </c>
      <c r="BAD31" s="10">
        <v>2.0000000000000002E-5</v>
      </c>
      <c r="BAE31">
        <v>0</v>
      </c>
      <c r="BAF31">
        <v>0</v>
      </c>
      <c r="BAG31">
        <v>0</v>
      </c>
      <c r="BAH31">
        <v>0</v>
      </c>
      <c r="BAI31">
        <v>0</v>
      </c>
      <c r="BAJ31">
        <v>0</v>
      </c>
      <c r="BAK31">
        <v>0</v>
      </c>
      <c r="BAL31">
        <v>0</v>
      </c>
      <c r="BAM31">
        <v>0</v>
      </c>
      <c r="BAN31">
        <v>0</v>
      </c>
      <c r="BAO31">
        <v>0</v>
      </c>
      <c r="BAP31">
        <v>0</v>
      </c>
      <c r="BAQ31">
        <v>0</v>
      </c>
      <c r="BAR31">
        <v>0</v>
      </c>
      <c r="BAS31">
        <v>0</v>
      </c>
      <c r="BAT31">
        <v>0</v>
      </c>
      <c r="BAU31">
        <v>0</v>
      </c>
      <c r="BAV31">
        <v>0</v>
      </c>
      <c r="BAW31">
        <v>0</v>
      </c>
      <c r="BAX31">
        <v>0</v>
      </c>
      <c r="BAY31">
        <v>0</v>
      </c>
      <c r="BAZ31">
        <v>0</v>
      </c>
      <c r="BBA31">
        <v>0</v>
      </c>
      <c r="BBB31">
        <v>0</v>
      </c>
      <c r="BBC31">
        <v>0</v>
      </c>
      <c r="BBD31">
        <v>0</v>
      </c>
      <c r="BBE31" s="10">
        <v>2.0000000000000002E-5</v>
      </c>
      <c r="BBF31" s="10">
        <v>2.0000000000000002E-5</v>
      </c>
      <c r="BBG31" s="10">
        <v>4.0000000000000003E-5</v>
      </c>
      <c r="BBH31" s="10">
        <v>4.0000000000000003E-5</v>
      </c>
      <c r="BBI31" s="10">
        <v>6.0000000000000002E-5</v>
      </c>
      <c r="BBJ31">
        <v>1.0001399999999999E-4</v>
      </c>
      <c r="BBK31">
        <v>1.20017E-4</v>
      </c>
      <c r="BBL31">
        <v>1.6002200000000001E-4</v>
      </c>
      <c r="BBM31">
        <v>1.80025E-4</v>
      </c>
      <c r="BBN31">
        <v>2.2003100000000001E-4</v>
      </c>
      <c r="BBO31">
        <v>2.40034E-4</v>
      </c>
      <c r="BBP31">
        <v>2.60036E-4</v>
      </c>
      <c r="BBQ31">
        <v>2.60036E-4</v>
      </c>
      <c r="BBR31">
        <v>2.60036E-4</v>
      </c>
      <c r="BBS31">
        <v>2.60036E-4</v>
      </c>
      <c r="BBT31">
        <v>2.40034E-4</v>
      </c>
      <c r="BBU31">
        <v>2.0002799999999999E-4</v>
      </c>
      <c r="BBV31">
        <v>1.80025E-4</v>
      </c>
      <c r="BBW31">
        <v>1.4002E-4</v>
      </c>
      <c r="BBX31">
        <v>1.20017E-4</v>
      </c>
      <c r="BBY31" s="10">
        <v>8.0000000000000007E-5</v>
      </c>
      <c r="BBZ31" s="10">
        <v>6.0000000000000002E-5</v>
      </c>
      <c r="BCA31" s="10">
        <v>4.0000000000000003E-5</v>
      </c>
      <c r="BCB31" s="10">
        <v>2.0000000000000002E-5</v>
      </c>
      <c r="BCC31" s="10">
        <v>2.0000000000000002E-5</v>
      </c>
      <c r="BCD31" s="10">
        <v>2.0000000000000002E-5</v>
      </c>
      <c r="BCE31">
        <v>0</v>
      </c>
      <c r="BCF31">
        <v>0</v>
      </c>
      <c r="BCG31">
        <v>0</v>
      </c>
      <c r="BCH31">
        <v>0</v>
      </c>
      <c r="BCI31">
        <v>0</v>
      </c>
      <c r="BCJ31">
        <v>0</v>
      </c>
      <c r="BCK31">
        <v>0</v>
      </c>
      <c r="BCL31">
        <v>0</v>
      </c>
      <c r="BCM31">
        <v>0</v>
      </c>
      <c r="BCN31">
        <v>0</v>
      </c>
      <c r="BCO31">
        <v>0</v>
      </c>
      <c r="BCP31">
        <v>0</v>
      </c>
      <c r="BCQ31">
        <v>0</v>
      </c>
      <c r="BCR31">
        <v>0</v>
      </c>
      <c r="BCS31">
        <v>0</v>
      </c>
      <c r="BCT31">
        <v>0</v>
      </c>
      <c r="BCU31">
        <v>0</v>
      </c>
      <c r="BCV31">
        <v>0</v>
      </c>
      <c r="BCW31">
        <v>0</v>
      </c>
      <c r="BCX31">
        <v>0</v>
      </c>
      <c r="BCY31">
        <v>0</v>
      </c>
      <c r="BCZ31">
        <v>0</v>
      </c>
      <c r="BDA31">
        <v>0</v>
      </c>
      <c r="BDB31">
        <v>0</v>
      </c>
      <c r="BDC31">
        <v>0</v>
      </c>
      <c r="BDD31">
        <v>0</v>
      </c>
      <c r="BDE31">
        <v>0</v>
      </c>
      <c r="BDF31">
        <v>0</v>
      </c>
      <c r="BDG31">
        <v>0</v>
      </c>
      <c r="BDH31">
        <v>0</v>
      </c>
      <c r="BDI31">
        <v>0</v>
      </c>
      <c r="BDJ31">
        <v>0</v>
      </c>
      <c r="BDK31">
        <v>0</v>
      </c>
      <c r="BDL31">
        <v>0</v>
      </c>
      <c r="BDM31">
        <v>0</v>
      </c>
      <c r="BDN31">
        <v>0</v>
      </c>
      <c r="BDO31">
        <v>0</v>
      </c>
      <c r="BDP31">
        <v>0</v>
      </c>
      <c r="BDQ31">
        <v>0</v>
      </c>
      <c r="BDR31">
        <v>0</v>
      </c>
      <c r="BDS31">
        <v>0</v>
      </c>
      <c r="BDT31">
        <v>0</v>
      </c>
      <c r="BDU31">
        <v>0</v>
      </c>
      <c r="BDV31">
        <v>0</v>
      </c>
      <c r="BDW31">
        <v>0</v>
      </c>
      <c r="BDX31">
        <v>0</v>
      </c>
      <c r="BDY31">
        <v>0</v>
      </c>
      <c r="BDZ31">
        <v>0</v>
      </c>
      <c r="BEA31">
        <v>0</v>
      </c>
      <c r="BEB31">
        <v>0</v>
      </c>
      <c r="BEC31">
        <v>0</v>
      </c>
      <c r="BED31">
        <v>0</v>
      </c>
      <c r="BEE31">
        <v>0</v>
      </c>
      <c r="BEF31">
        <v>0</v>
      </c>
      <c r="BEG31">
        <v>0</v>
      </c>
      <c r="BEH31">
        <v>0</v>
      </c>
      <c r="BEI31">
        <v>0</v>
      </c>
      <c r="BEJ31">
        <v>0</v>
      </c>
      <c r="BEK31">
        <v>0</v>
      </c>
      <c r="BEL31">
        <v>0</v>
      </c>
      <c r="BEM31">
        <v>0</v>
      </c>
      <c r="BEN31">
        <v>0</v>
      </c>
      <c r="BEO31">
        <v>0</v>
      </c>
      <c r="BEP31">
        <v>0</v>
      </c>
      <c r="BEQ31">
        <v>0</v>
      </c>
      <c r="BER31">
        <v>0</v>
      </c>
      <c r="BES31">
        <v>0</v>
      </c>
      <c r="BET31">
        <v>0</v>
      </c>
      <c r="BEU31">
        <v>0</v>
      </c>
      <c r="BEV31">
        <v>0</v>
      </c>
      <c r="BEW31">
        <v>0</v>
      </c>
      <c r="BEX31">
        <v>0</v>
      </c>
      <c r="BEY31">
        <v>0</v>
      </c>
      <c r="BEZ31">
        <v>0</v>
      </c>
      <c r="BFA31">
        <v>0</v>
      </c>
      <c r="BFB31">
        <v>0</v>
      </c>
      <c r="BFC31">
        <v>0</v>
      </c>
      <c r="BFD31">
        <v>0</v>
      </c>
      <c r="BFE31">
        <v>0</v>
      </c>
      <c r="BFF31">
        <v>0</v>
      </c>
      <c r="BFG31">
        <v>0</v>
      </c>
      <c r="BFH31">
        <v>0</v>
      </c>
      <c r="BFI31">
        <v>0</v>
      </c>
      <c r="BFJ31">
        <v>0</v>
      </c>
      <c r="BFK31">
        <v>0</v>
      </c>
      <c r="BFL31">
        <v>0</v>
      </c>
      <c r="BFM31">
        <v>0</v>
      </c>
      <c r="BFN31">
        <v>0</v>
      </c>
      <c r="BFO31">
        <v>0</v>
      </c>
      <c r="BFP31">
        <v>0</v>
      </c>
      <c r="BFQ31">
        <v>0</v>
      </c>
      <c r="BFR31">
        <v>0</v>
      </c>
      <c r="BFS31">
        <v>0</v>
      </c>
      <c r="BFT31">
        <v>0</v>
      </c>
      <c r="BFU31">
        <v>0</v>
      </c>
      <c r="BFV31">
        <v>0</v>
      </c>
      <c r="BFW31">
        <v>0</v>
      </c>
      <c r="BFX31">
        <v>0</v>
      </c>
      <c r="BFY31">
        <v>0</v>
      </c>
      <c r="BFZ31">
        <v>0</v>
      </c>
      <c r="BGA31">
        <v>0</v>
      </c>
      <c r="BGB31">
        <v>0</v>
      </c>
      <c r="BGC31">
        <v>0</v>
      </c>
      <c r="BGD31">
        <v>0</v>
      </c>
      <c r="BGE31">
        <v>0</v>
      </c>
      <c r="BGF31">
        <v>0</v>
      </c>
      <c r="BGG31">
        <v>0</v>
      </c>
      <c r="BGH31">
        <v>0</v>
      </c>
      <c r="BGI31">
        <v>0</v>
      </c>
      <c r="BGJ31">
        <v>0</v>
      </c>
      <c r="BGK31">
        <v>0</v>
      </c>
      <c r="BGL31">
        <v>0</v>
      </c>
      <c r="BGM31">
        <v>0</v>
      </c>
      <c r="BGN31">
        <v>0</v>
      </c>
      <c r="BGO31">
        <v>0</v>
      </c>
      <c r="BGP31">
        <v>0</v>
      </c>
      <c r="BGQ31">
        <v>0</v>
      </c>
      <c r="BGR31">
        <v>0</v>
      </c>
      <c r="BGS31">
        <v>0</v>
      </c>
      <c r="BGT31">
        <v>0</v>
      </c>
      <c r="BGU31">
        <v>0</v>
      </c>
      <c r="BGV31">
        <v>0</v>
      </c>
      <c r="BGW31">
        <v>0</v>
      </c>
      <c r="BGX31">
        <v>0</v>
      </c>
      <c r="BGY31">
        <v>0</v>
      </c>
      <c r="BGZ31">
        <v>0</v>
      </c>
      <c r="BHA31">
        <v>0</v>
      </c>
      <c r="BHB31">
        <v>0</v>
      </c>
      <c r="BHC31">
        <v>0</v>
      </c>
      <c r="BHD31">
        <v>0</v>
      </c>
      <c r="BHE31">
        <v>0</v>
      </c>
      <c r="BHF31">
        <v>0</v>
      </c>
      <c r="BHG31">
        <v>0</v>
      </c>
      <c r="BHH31">
        <v>0</v>
      </c>
      <c r="BHI31">
        <v>0</v>
      </c>
      <c r="BHJ31">
        <v>0</v>
      </c>
      <c r="BHK31">
        <v>0</v>
      </c>
      <c r="BHL31">
        <v>0</v>
      </c>
      <c r="BHM31">
        <v>0</v>
      </c>
      <c r="BHN31">
        <v>0</v>
      </c>
      <c r="BHO31">
        <v>0</v>
      </c>
      <c r="BHP31">
        <v>0</v>
      </c>
      <c r="BHQ31">
        <v>0</v>
      </c>
      <c r="BHR31">
        <v>0</v>
      </c>
      <c r="BHS31">
        <v>0</v>
      </c>
      <c r="BHT31">
        <v>0</v>
      </c>
      <c r="BHU31">
        <v>0</v>
      </c>
      <c r="BHV31">
        <v>0</v>
      </c>
      <c r="BHW31">
        <v>0</v>
      </c>
      <c r="BHX31">
        <v>0</v>
      </c>
      <c r="BHY31">
        <v>0</v>
      </c>
      <c r="BHZ31">
        <v>0</v>
      </c>
      <c r="BIA31">
        <v>0</v>
      </c>
      <c r="BIB31">
        <v>0</v>
      </c>
      <c r="BIC31">
        <v>0</v>
      </c>
      <c r="BID31">
        <v>0</v>
      </c>
      <c r="BIE31">
        <v>0</v>
      </c>
      <c r="BIF31">
        <v>0</v>
      </c>
      <c r="BIG31">
        <v>0</v>
      </c>
      <c r="BIH31">
        <v>0</v>
      </c>
      <c r="BII31">
        <v>0</v>
      </c>
      <c r="BIJ31">
        <v>0</v>
      </c>
      <c r="BIK31">
        <v>0</v>
      </c>
      <c r="BIL31">
        <v>0</v>
      </c>
      <c r="BIM31">
        <v>0</v>
      </c>
      <c r="BIN31">
        <v>0</v>
      </c>
      <c r="BIO31">
        <v>0</v>
      </c>
      <c r="BIP31">
        <v>0</v>
      </c>
      <c r="BIQ31">
        <v>0</v>
      </c>
      <c r="BIR31">
        <v>0</v>
      </c>
      <c r="BIS31">
        <v>0</v>
      </c>
      <c r="BIT31">
        <v>0</v>
      </c>
      <c r="BIU31">
        <v>0</v>
      </c>
      <c r="BIV31">
        <v>0</v>
      </c>
      <c r="BIW31">
        <v>0</v>
      </c>
      <c r="BIX31">
        <v>0</v>
      </c>
      <c r="BIY31">
        <v>0</v>
      </c>
      <c r="BIZ31">
        <v>0</v>
      </c>
      <c r="BJA31">
        <v>0</v>
      </c>
      <c r="BJB31">
        <v>0</v>
      </c>
      <c r="BJC31">
        <v>0</v>
      </c>
      <c r="BJD31">
        <v>0</v>
      </c>
      <c r="BJE31">
        <v>0</v>
      </c>
      <c r="BJF31">
        <v>0</v>
      </c>
      <c r="BJG31">
        <v>0</v>
      </c>
      <c r="BJH31">
        <v>0</v>
      </c>
      <c r="BJI31">
        <v>0</v>
      </c>
      <c r="BJJ31">
        <v>0</v>
      </c>
      <c r="BJK31">
        <v>0</v>
      </c>
      <c r="BJL31">
        <v>0</v>
      </c>
      <c r="BJM31">
        <v>0</v>
      </c>
      <c r="BJN31">
        <v>0</v>
      </c>
      <c r="BJO31">
        <v>0</v>
      </c>
      <c r="BJP31">
        <v>0</v>
      </c>
      <c r="BJQ31">
        <v>0</v>
      </c>
      <c r="BJR31">
        <v>0</v>
      </c>
      <c r="BJS31">
        <v>0</v>
      </c>
      <c r="BJT31">
        <v>0</v>
      </c>
      <c r="BJU31">
        <v>0</v>
      </c>
      <c r="BJV31">
        <v>0</v>
      </c>
      <c r="BJW31">
        <v>0</v>
      </c>
      <c r="BJX31">
        <v>0</v>
      </c>
      <c r="BJY31">
        <v>0</v>
      </c>
      <c r="BJZ31">
        <v>0</v>
      </c>
      <c r="BKA31">
        <v>0</v>
      </c>
      <c r="BKB31">
        <v>0</v>
      </c>
      <c r="BKC31">
        <v>0</v>
      </c>
      <c r="BKD31">
        <v>0</v>
      </c>
      <c r="BKE31">
        <v>0</v>
      </c>
      <c r="BKF31">
        <v>0</v>
      </c>
      <c r="BKG31">
        <v>0</v>
      </c>
      <c r="BKH31">
        <v>0</v>
      </c>
      <c r="BKI31">
        <v>0</v>
      </c>
      <c r="BKJ31">
        <v>0</v>
      </c>
      <c r="BKK31">
        <v>0</v>
      </c>
      <c r="BKL31">
        <v>0</v>
      </c>
      <c r="BKM31">
        <v>0</v>
      </c>
      <c r="BKN31">
        <v>0</v>
      </c>
      <c r="BKO31">
        <v>0</v>
      </c>
      <c r="BKP31">
        <v>0</v>
      </c>
      <c r="BKQ31">
        <v>0</v>
      </c>
      <c r="BKR31">
        <v>0</v>
      </c>
      <c r="BKS31">
        <v>0</v>
      </c>
      <c r="BKT31">
        <v>0</v>
      </c>
      <c r="BKU31">
        <v>0</v>
      </c>
      <c r="BKV31">
        <v>0</v>
      </c>
      <c r="BKW31">
        <v>0</v>
      </c>
      <c r="BKX31">
        <v>0</v>
      </c>
      <c r="BKY31">
        <v>0</v>
      </c>
      <c r="BKZ31">
        <v>0</v>
      </c>
      <c r="BLA31">
        <v>0</v>
      </c>
      <c r="BLB31">
        <v>0</v>
      </c>
      <c r="BLC31">
        <v>0</v>
      </c>
      <c r="BLD31">
        <v>0</v>
      </c>
      <c r="BLE31">
        <v>0</v>
      </c>
      <c r="BLF31">
        <v>0</v>
      </c>
      <c r="BLG31">
        <v>0</v>
      </c>
      <c r="BLH31">
        <v>0</v>
      </c>
      <c r="BLI31">
        <v>0</v>
      </c>
      <c r="BLJ31">
        <v>0</v>
      </c>
      <c r="BLK31">
        <v>0</v>
      </c>
      <c r="BLL31">
        <v>0</v>
      </c>
      <c r="BLM31">
        <v>0</v>
      </c>
      <c r="BLN31">
        <v>0</v>
      </c>
      <c r="BLO31">
        <v>0</v>
      </c>
      <c r="BLP31">
        <v>0</v>
      </c>
      <c r="BLQ31">
        <v>0</v>
      </c>
      <c r="BLR31">
        <v>0</v>
      </c>
      <c r="BLS31">
        <v>0</v>
      </c>
      <c r="BLT31">
        <v>0</v>
      </c>
      <c r="BLU31">
        <v>0</v>
      </c>
      <c r="BLV31">
        <v>0</v>
      </c>
      <c r="BLW31">
        <v>0</v>
      </c>
      <c r="BLX31">
        <v>0</v>
      </c>
      <c r="BLY31">
        <v>0</v>
      </c>
      <c r="BLZ31">
        <v>0</v>
      </c>
      <c r="BMA31">
        <v>0</v>
      </c>
      <c r="BMB31">
        <v>0</v>
      </c>
      <c r="BMC31">
        <v>0</v>
      </c>
      <c r="BMD31">
        <v>0</v>
      </c>
      <c r="BME31">
        <v>0</v>
      </c>
      <c r="BMF31">
        <v>0</v>
      </c>
      <c r="BMG31">
        <v>0</v>
      </c>
      <c r="BMH31">
        <v>0</v>
      </c>
      <c r="BMI31">
        <v>0</v>
      </c>
      <c r="BMJ31">
        <v>0</v>
      </c>
      <c r="BMK31">
        <v>0</v>
      </c>
      <c r="BML31">
        <v>0</v>
      </c>
      <c r="BMM31">
        <v>0</v>
      </c>
      <c r="BMN31">
        <v>0</v>
      </c>
      <c r="BMO31">
        <v>0</v>
      </c>
      <c r="BMP31">
        <v>0</v>
      </c>
      <c r="BMQ31">
        <v>0</v>
      </c>
      <c r="BMR31">
        <v>0</v>
      </c>
      <c r="BMS31">
        <v>0</v>
      </c>
      <c r="BMT31">
        <v>0</v>
      </c>
      <c r="BMU31">
        <v>0</v>
      </c>
      <c r="BMV31">
        <v>0</v>
      </c>
      <c r="BMW31">
        <v>0</v>
      </c>
      <c r="BMX31">
        <v>0</v>
      </c>
      <c r="BMY31">
        <v>0</v>
      </c>
      <c r="BMZ31">
        <v>0</v>
      </c>
      <c r="BNA31">
        <v>0</v>
      </c>
      <c r="BNB31">
        <v>0</v>
      </c>
      <c r="BNC31">
        <v>0</v>
      </c>
      <c r="BND31">
        <v>0</v>
      </c>
      <c r="BNE31">
        <v>0</v>
      </c>
      <c r="BNF31">
        <v>0</v>
      </c>
      <c r="BNG31">
        <v>0</v>
      </c>
      <c r="BNH31">
        <v>0</v>
      </c>
      <c r="BNI31">
        <v>0</v>
      </c>
      <c r="BNJ31">
        <v>0</v>
      </c>
      <c r="BNK31">
        <v>0</v>
      </c>
      <c r="BNL31">
        <v>0</v>
      </c>
      <c r="BNM31">
        <v>0</v>
      </c>
      <c r="BNN31">
        <v>0</v>
      </c>
      <c r="BNO31">
        <v>0</v>
      </c>
      <c r="BNP31">
        <v>0</v>
      </c>
      <c r="BNQ31">
        <v>0</v>
      </c>
      <c r="BNR31">
        <v>0</v>
      </c>
      <c r="BNS31">
        <v>0</v>
      </c>
      <c r="BNT31">
        <v>0</v>
      </c>
      <c r="BNU31">
        <v>0</v>
      </c>
      <c r="BNV31">
        <v>0</v>
      </c>
      <c r="BNW31">
        <v>0</v>
      </c>
      <c r="BNX31">
        <v>0</v>
      </c>
      <c r="BNY31">
        <v>0</v>
      </c>
      <c r="BNZ31">
        <v>0</v>
      </c>
      <c r="BOA31">
        <v>0</v>
      </c>
      <c r="BOB31">
        <v>0</v>
      </c>
      <c r="BOC31">
        <v>0</v>
      </c>
      <c r="BOD31">
        <v>0</v>
      </c>
      <c r="BOE31">
        <v>0</v>
      </c>
      <c r="BOF31">
        <v>0</v>
      </c>
      <c r="BOG31">
        <v>0</v>
      </c>
      <c r="BOH31">
        <v>0</v>
      </c>
      <c r="BOI31">
        <v>0</v>
      </c>
      <c r="BOJ31">
        <v>0</v>
      </c>
    </row>
    <row r="32" spans="1:1752" x14ac:dyDescent="0.25">
      <c r="A32" t="s">
        <v>48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 s="10">
        <v>2.0000000000000002E-5</v>
      </c>
      <c r="BO32" s="10">
        <v>2.0000000000000002E-5</v>
      </c>
      <c r="BP32" s="10">
        <v>4.0000000000000003E-5</v>
      </c>
      <c r="BQ32" s="10">
        <v>6.0000000000000002E-5</v>
      </c>
      <c r="BR32">
        <v>1.00034E-4</v>
      </c>
      <c r="BS32">
        <v>1.60054E-4</v>
      </c>
      <c r="BT32">
        <v>2.6008800000000001E-4</v>
      </c>
      <c r="BU32">
        <v>4.0013599999999999E-4</v>
      </c>
      <c r="BV32">
        <v>5.8019699999999996E-4</v>
      </c>
      <c r="BW32">
        <v>8.2027900000000004E-4</v>
      </c>
      <c r="BX32">
        <v>1.1203809999999999E-3</v>
      </c>
      <c r="BY32">
        <v>1.50051E-3</v>
      </c>
      <c r="BZ32">
        <v>1.9406600000000001E-3</v>
      </c>
      <c r="CA32">
        <v>2.4208229999999999E-3</v>
      </c>
      <c r="CB32">
        <v>2.9610069999999999E-3</v>
      </c>
      <c r="CC32">
        <v>3.5211970000000002E-3</v>
      </c>
      <c r="CD32">
        <v>4.081388E-3</v>
      </c>
      <c r="CE32">
        <v>4.6215709999999997E-3</v>
      </c>
      <c r="CF32">
        <v>5.1017349999999996E-3</v>
      </c>
      <c r="CG32">
        <v>5.4818640000000004E-3</v>
      </c>
      <c r="CH32">
        <v>5.7619589999999997E-3</v>
      </c>
      <c r="CI32">
        <v>5.9220130000000003E-3</v>
      </c>
      <c r="CJ32">
        <v>5.9420200000000001E-3</v>
      </c>
      <c r="CK32">
        <v>5.8419860000000004E-3</v>
      </c>
      <c r="CL32">
        <v>5.6019049999999999E-3</v>
      </c>
      <c r="CM32">
        <v>5.2417820000000004E-3</v>
      </c>
      <c r="CN32">
        <v>4.8016329999999996E-3</v>
      </c>
      <c r="CO32">
        <v>4.3014619999999998E-3</v>
      </c>
      <c r="CP32">
        <v>3.7612790000000002E-3</v>
      </c>
      <c r="CQ32">
        <v>3.2210950000000002E-3</v>
      </c>
      <c r="CR32">
        <v>2.7009180000000001E-3</v>
      </c>
      <c r="CS32">
        <v>2.220755E-3</v>
      </c>
      <c r="CT32">
        <v>1.800612E-3</v>
      </c>
      <c r="CU32">
        <v>1.4604970000000001E-3</v>
      </c>
      <c r="CV32">
        <v>1.2204150000000001E-3</v>
      </c>
      <c r="CW32">
        <v>1.0403540000000001E-3</v>
      </c>
      <c r="CX32">
        <v>9.6032699999999997E-4</v>
      </c>
      <c r="CY32">
        <v>9.6032699999999997E-4</v>
      </c>
      <c r="CZ32">
        <v>1.020347E-3</v>
      </c>
      <c r="DA32">
        <v>1.140388E-3</v>
      </c>
      <c r="DB32">
        <v>1.300442E-3</v>
      </c>
      <c r="DC32">
        <v>1.4604970000000001E-3</v>
      </c>
      <c r="DD32">
        <v>1.620551E-3</v>
      </c>
      <c r="DE32">
        <v>1.7605990000000001E-3</v>
      </c>
      <c r="DF32">
        <v>1.860633E-3</v>
      </c>
      <c r="DG32">
        <v>1.920653E-3</v>
      </c>
      <c r="DH32">
        <v>1.9606670000000001E-3</v>
      </c>
      <c r="DI32">
        <v>1.9606670000000001E-3</v>
      </c>
      <c r="DJ32">
        <v>1.9606670000000001E-3</v>
      </c>
      <c r="DK32">
        <v>1.9806730000000001E-3</v>
      </c>
      <c r="DL32">
        <v>2.0206870000000002E-3</v>
      </c>
      <c r="DM32">
        <v>2.1007140000000001E-3</v>
      </c>
      <c r="DN32">
        <v>2.1807409999999999E-3</v>
      </c>
      <c r="DO32">
        <v>2.2807750000000001E-3</v>
      </c>
      <c r="DP32">
        <v>2.3808089999999998E-3</v>
      </c>
      <c r="DQ32">
        <v>2.4408300000000002E-3</v>
      </c>
      <c r="DR32">
        <v>2.4808429999999999E-3</v>
      </c>
      <c r="DS32">
        <v>2.4408300000000002E-3</v>
      </c>
      <c r="DT32">
        <v>2.340796E-3</v>
      </c>
      <c r="DU32">
        <v>2.1807409999999999E-3</v>
      </c>
      <c r="DV32">
        <v>1.9606670000000001E-3</v>
      </c>
      <c r="DW32">
        <v>1.720585E-3</v>
      </c>
      <c r="DX32">
        <v>1.4604970000000001E-3</v>
      </c>
      <c r="DY32">
        <v>1.200408E-3</v>
      </c>
      <c r="DZ32">
        <v>9.6032699999999997E-4</v>
      </c>
      <c r="EA32">
        <v>7.4025200000000005E-4</v>
      </c>
      <c r="EB32">
        <v>5.6019000000000002E-4</v>
      </c>
      <c r="EC32">
        <v>4.0013599999999999E-4</v>
      </c>
      <c r="ED32">
        <v>2.8009500000000001E-4</v>
      </c>
      <c r="EE32">
        <v>1.80061E-4</v>
      </c>
      <c r="EF32">
        <v>1.20041E-4</v>
      </c>
      <c r="EG32" s="10">
        <v>8.0000000000000007E-5</v>
      </c>
      <c r="EH32" s="10">
        <v>4.0000000000000003E-5</v>
      </c>
      <c r="EI32" s="10">
        <v>2.0000000000000002E-5</v>
      </c>
      <c r="EJ32" s="10">
        <v>2.0000000000000002E-5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 s="10">
        <v>2.0000000000000002E-5</v>
      </c>
      <c r="ER32" s="10">
        <v>2.0000000000000002E-5</v>
      </c>
      <c r="ES32" s="10">
        <v>4.0000000000000003E-5</v>
      </c>
      <c r="ET32" s="10">
        <v>6.0000000000000002E-5</v>
      </c>
      <c r="EU32">
        <v>1.00034E-4</v>
      </c>
      <c r="EV32">
        <v>1.60054E-4</v>
      </c>
      <c r="EW32">
        <v>2.20075E-4</v>
      </c>
      <c r="EX32">
        <v>3.2010900000000001E-4</v>
      </c>
      <c r="EY32">
        <v>4.2014299999999999E-4</v>
      </c>
      <c r="EZ32">
        <v>5.6019000000000002E-4</v>
      </c>
      <c r="FA32">
        <v>7.0023800000000005E-4</v>
      </c>
      <c r="FB32">
        <v>8.4028599999999998E-4</v>
      </c>
      <c r="FC32">
        <v>9.803329999999999E-4</v>
      </c>
      <c r="FD32">
        <v>1.140388E-3</v>
      </c>
      <c r="FE32">
        <v>1.260429E-3</v>
      </c>
      <c r="FF32">
        <v>1.3604629999999999E-3</v>
      </c>
      <c r="FG32">
        <v>1.44049E-3</v>
      </c>
      <c r="FH32">
        <v>1.50051E-3</v>
      </c>
      <c r="FI32">
        <v>1.5405239999999999E-3</v>
      </c>
      <c r="FJ32">
        <v>1.560531E-3</v>
      </c>
      <c r="FK32">
        <v>1.5405239999999999E-3</v>
      </c>
      <c r="FL32">
        <v>1.5205170000000001E-3</v>
      </c>
      <c r="FM32">
        <v>1.50051E-3</v>
      </c>
      <c r="FN32">
        <v>1.4604970000000001E-3</v>
      </c>
      <c r="FO32">
        <v>1.4204829999999999E-3</v>
      </c>
      <c r="FP32">
        <v>1.4004760000000001E-3</v>
      </c>
      <c r="FQ32">
        <v>1.3604629999999999E-3</v>
      </c>
      <c r="FR32">
        <v>1.3404560000000001E-3</v>
      </c>
      <c r="FS32">
        <v>1.320449E-3</v>
      </c>
      <c r="FT32">
        <v>1.320449E-3</v>
      </c>
      <c r="FU32">
        <v>1.320449E-3</v>
      </c>
      <c r="FV32">
        <v>1.3604629999999999E-3</v>
      </c>
      <c r="FW32">
        <v>1.44049E-3</v>
      </c>
      <c r="FX32">
        <v>1.560531E-3</v>
      </c>
      <c r="FY32">
        <v>1.7005779999999999E-3</v>
      </c>
      <c r="FZ32">
        <v>1.900646E-3</v>
      </c>
      <c r="GA32">
        <v>2.1007140000000001E-3</v>
      </c>
      <c r="GB32">
        <v>2.3207890000000002E-3</v>
      </c>
      <c r="GC32">
        <v>2.520857E-3</v>
      </c>
      <c r="GD32">
        <v>2.7209249999999999E-3</v>
      </c>
      <c r="GE32">
        <v>2.8609730000000002E-3</v>
      </c>
      <c r="GF32">
        <v>2.9610069999999999E-3</v>
      </c>
      <c r="GG32">
        <v>3.0010200000000001E-3</v>
      </c>
      <c r="GH32">
        <v>3.0210269999999999E-3</v>
      </c>
      <c r="GI32">
        <v>2.9810140000000001E-3</v>
      </c>
      <c r="GJ32">
        <v>2.941E-3</v>
      </c>
      <c r="GK32">
        <v>2.88098E-3</v>
      </c>
      <c r="GL32">
        <v>2.8209590000000001E-3</v>
      </c>
      <c r="GM32">
        <v>2.7809459999999999E-3</v>
      </c>
      <c r="GN32">
        <v>2.7409320000000002E-3</v>
      </c>
      <c r="GO32">
        <v>2.760939E-3</v>
      </c>
      <c r="GP32">
        <v>2.7809459999999999E-3</v>
      </c>
      <c r="GQ32">
        <v>2.8609730000000002E-3</v>
      </c>
      <c r="GR32">
        <v>2.9810140000000001E-3</v>
      </c>
      <c r="GS32">
        <v>3.1410679999999999E-3</v>
      </c>
      <c r="GT32">
        <v>3.3411360000000002E-3</v>
      </c>
      <c r="GU32">
        <v>3.5612109999999999E-3</v>
      </c>
      <c r="GV32">
        <v>3.801292E-3</v>
      </c>
      <c r="GW32">
        <v>4.0413740000000004E-3</v>
      </c>
      <c r="GX32">
        <v>4.2614489999999996E-3</v>
      </c>
      <c r="GY32">
        <v>4.4215030000000002E-3</v>
      </c>
      <c r="GZ32">
        <v>4.5415439999999998E-3</v>
      </c>
      <c r="HA32">
        <v>4.6015650000000002E-3</v>
      </c>
      <c r="HB32">
        <v>4.6015650000000002E-3</v>
      </c>
      <c r="HC32">
        <v>4.5615509999999996E-3</v>
      </c>
      <c r="HD32">
        <v>4.4815239999999998E-3</v>
      </c>
      <c r="HE32">
        <v>4.38149E-3</v>
      </c>
      <c r="HF32">
        <v>4.2814560000000003E-3</v>
      </c>
      <c r="HG32">
        <v>4.1814219999999997E-3</v>
      </c>
      <c r="HH32">
        <v>4.081388E-3</v>
      </c>
      <c r="HI32">
        <v>3.9613469999999996E-3</v>
      </c>
      <c r="HJ32">
        <v>3.8413060000000001E-3</v>
      </c>
      <c r="HK32">
        <v>3.6812519999999999E-3</v>
      </c>
      <c r="HL32">
        <v>3.5211970000000002E-3</v>
      </c>
      <c r="HM32">
        <v>3.3411360000000002E-3</v>
      </c>
      <c r="HN32">
        <v>3.1610750000000002E-3</v>
      </c>
      <c r="HO32">
        <v>3.0010200000000001E-3</v>
      </c>
      <c r="HP32">
        <v>2.88098E-3</v>
      </c>
      <c r="HQ32">
        <v>2.8209590000000001E-3</v>
      </c>
      <c r="HR32">
        <v>2.8209590000000001E-3</v>
      </c>
      <c r="HS32">
        <v>2.88098E-3</v>
      </c>
      <c r="HT32">
        <v>2.9610069999999999E-3</v>
      </c>
      <c r="HU32">
        <v>3.0810479999999999E-3</v>
      </c>
      <c r="HV32">
        <v>3.1610750000000002E-3</v>
      </c>
      <c r="HW32">
        <v>3.2210950000000002E-3</v>
      </c>
      <c r="HX32">
        <v>3.2210950000000002E-3</v>
      </c>
      <c r="HY32">
        <v>3.1210610000000001E-3</v>
      </c>
      <c r="HZ32">
        <v>2.9610069999999999E-3</v>
      </c>
      <c r="IA32">
        <v>2.7209249999999999E-3</v>
      </c>
      <c r="IB32">
        <v>2.4408300000000002E-3</v>
      </c>
      <c r="IC32">
        <v>2.1007140000000001E-3</v>
      </c>
      <c r="ID32">
        <v>1.7605990000000001E-3</v>
      </c>
      <c r="IE32">
        <v>1.4204829999999999E-3</v>
      </c>
      <c r="IF32">
        <v>1.1003740000000001E-3</v>
      </c>
      <c r="IG32">
        <v>8.4028599999999998E-4</v>
      </c>
      <c r="IH32">
        <v>6.0020400000000002E-4</v>
      </c>
      <c r="II32">
        <v>4.2014299999999999E-4</v>
      </c>
      <c r="IJ32">
        <v>2.8009500000000001E-4</v>
      </c>
      <c r="IK32">
        <v>1.80061E-4</v>
      </c>
      <c r="IL32">
        <v>1.20041E-4</v>
      </c>
      <c r="IM32" s="10">
        <v>6.0000000000000002E-5</v>
      </c>
      <c r="IN32" s="10">
        <v>4.0000000000000003E-5</v>
      </c>
      <c r="IO32" s="10">
        <v>2.0000000000000002E-5</v>
      </c>
      <c r="IP32" s="10">
        <v>2.0000000000000002E-5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 s="10">
        <v>2.0000000000000002E-5</v>
      </c>
      <c r="IX32" s="10">
        <v>2.0000000000000002E-5</v>
      </c>
      <c r="IY32" s="10">
        <v>4.0000000000000003E-5</v>
      </c>
      <c r="IZ32" s="10">
        <v>6.0000000000000002E-5</v>
      </c>
      <c r="JA32">
        <v>1.00034E-4</v>
      </c>
      <c r="JB32">
        <v>1.4004800000000001E-4</v>
      </c>
      <c r="JC32">
        <v>2.20075E-4</v>
      </c>
      <c r="JD32">
        <v>2.8009500000000001E-4</v>
      </c>
      <c r="JE32">
        <v>3.8012899999999999E-4</v>
      </c>
      <c r="JF32">
        <v>4.8016299999999998E-4</v>
      </c>
      <c r="JG32">
        <v>5.8019699999999996E-4</v>
      </c>
      <c r="JH32">
        <v>6.80231E-4</v>
      </c>
      <c r="JI32">
        <v>7.8026500000000004E-4</v>
      </c>
      <c r="JJ32">
        <v>8.4028599999999998E-4</v>
      </c>
      <c r="JK32">
        <v>8.8029899999999997E-4</v>
      </c>
      <c r="JL32">
        <v>8.8029899999999997E-4</v>
      </c>
      <c r="JM32">
        <v>8.6029200000000002E-4</v>
      </c>
      <c r="JN32">
        <v>8.4028599999999998E-4</v>
      </c>
      <c r="JO32">
        <v>8.0027199999999998E-4</v>
      </c>
      <c r="JP32">
        <v>7.6025799999999998E-4</v>
      </c>
      <c r="JQ32">
        <v>7.4025200000000005E-4</v>
      </c>
      <c r="JR32">
        <v>7.6025799999999998E-4</v>
      </c>
      <c r="JS32">
        <v>8.0027199999999998E-4</v>
      </c>
      <c r="JT32">
        <v>8.8029899999999997E-4</v>
      </c>
      <c r="JU32">
        <v>1.00034E-3</v>
      </c>
      <c r="JV32">
        <v>1.140388E-3</v>
      </c>
      <c r="JW32">
        <v>1.300442E-3</v>
      </c>
      <c r="JX32">
        <v>1.4604970000000001E-3</v>
      </c>
      <c r="JY32">
        <v>1.600544E-3</v>
      </c>
      <c r="JZ32">
        <v>1.740592E-3</v>
      </c>
      <c r="KA32">
        <v>1.8406259999999999E-3</v>
      </c>
      <c r="KB32">
        <v>1.920653E-3</v>
      </c>
      <c r="KC32">
        <v>1.9806730000000001E-3</v>
      </c>
      <c r="KD32">
        <v>2.0206870000000002E-3</v>
      </c>
      <c r="KE32">
        <v>2.0607009999999999E-3</v>
      </c>
      <c r="KF32">
        <v>2.1007140000000001E-3</v>
      </c>
      <c r="KG32">
        <v>2.1407280000000002E-3</v>
      </c>
      <c r="KH32">
        <v>2.160735E-3</v>
      </c>
      <c r="KI32">
        <v>2.1807409999999999E-3</v>
      </c>
      <c r="KJ32">
        <v>2.160735E-3</v>
      </c>
      <c r="KK32">
        <v>2.1407280000000002E-3</v>
      </c>
      <c r="KL32">
        <v>2.1007140000000001E-3</v>
      </c>
      <c r="KM32">
        <v>2.040694E-3</v>
      </c>
      <c r="KN32">
        <v>1.9806730000000001E-3</v>
      </c>
      <c r="KO32">
        <v>1.9406600000000001E-3</v>
      </c>
      <c r="KP32">
        <v>1.920653E-3</v>
      </c>
      <c r="KQ32">
        <v>1.9406600000000001E-3</v>
      </c>
      <c r="KR32">
        <v>2.0006799999999999E-3</v>
      </c>
      <c r="KS32">
        <v>2.1007140000000001E-3</v>
      </c>
      <c r="KT32">
        <v>2.2007480000000002E-3</v>
      </c>
      <c r="KU32">
        <v>2.3207890000000002E-3</v>
      </c>
      <c r="KV32">
        <v>2.4408300000000002E-3</v>
      </c>
      <c r="KW32">
        <v>2.520857E-3</v>
      </c>
      <c r="KX32">
        <v>2.5808770000000001E-3</v>
      </c>
      <c r="KY32">
        <v>2.5808770000000001E-3</v>
      </c>
      <c r="KZ32">
        <v>2.5608710000000002E-3</v>
      </c>
      <c r="LA32">
        <v>2.4808429999999999E-3</v>
      </c>
      <c r="LB32">
        <v>2.3808089999999998E-3</v>
      </c>
      <c r="LC32">
        <v>2.2607690000000001E-3</v>
      </c>
      <c r="LD32">
        <v>2.1207209999999999E-3</v>
      </c>
      <c r="LE32">
        <v>1.9606670000000001E-3</v>
      </c>
      <c r="LF32">
        <v>1.800612E-3</v>
      </c>
      <c r="LG32">
        <v>1.6405580000000001E-3</v>
      </c>
      <c r="LH32">
        <v>1.480503E-3</v>
      </c>
      <c r="LI32">
        <v>1.3604629999999999E-3</v>
      </c>
      <c r="LJ32">
        <v>1.260429E-3</v>
      </c>
      <c r="LK32">
        <v>1.180401E-3</v>
      </c>
      <c r="LL32">
        <v>1.140388E-3</v>
      </c>
      <c r="LM32">
        <v>1.1003740000000001E-3</v>
      </c>
      <c r="LN32">
        <v>1.0603609999999999E-3</v>
      </c>
      <c r="LO32">
        <v>1.0403540000000001E-3</v>
      </c>
      <c r="LP32">
        <v>9.803329999999999E-4</v>
      </c>
      <c r="LQ32">
        <v>9.2031299999999997E-4</v>
      </c>
      <c r="LR32">
        <v>8.6029200000000002E-4</v>
      </c>
      <c r="LS32">
        <v>7.6025799999999998E-4</v>
      </c>
      <c r="LT32">
        <v>6.6022400000000005E-4</v>
      </c>
      <c r="LU32">
        <v>5.4018399999999998E-4</v>
      </c>
      <c r="LV32">
        <v>4.4014999999999999E-4</v>
      </c>
      <c r="LW32">
        <v>3.4011600000000001E-4</v>
      </c>
      <c r="LX32">
        <v>2.40082E-4</v>
      </c>
      <c r="LY32">
        <v>1.80061E-4</v>
      </c>
      <c r="LZ32">
        <v>1.20041E-4</v>
      </c>
      <c r="MA32" s="10">
        <v>8.0000000000000007E-5</v>
      </c>
      <c r="MB32" s="10">
        <v>6.0000000000000002E-5</v>
      </c>
      <c r="MC32" s="10">
        <v>4.0000000000000003E-5</v>
      </c>
      <c r="MD32" s="10">
        <v>2.0000000000000002E-5</v>
      </c>
      <c r="ME32" s="10">
        <v>2.0000000000000002E-5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0</v>
      </c>
      <c r="MN32">
        <v>0</v>
      </c>
      <c r="MO32">
        <v>0</v>
      </c>
      <c r="MP32">
        <v>0</v>
      </c>
      <c r="MQ32">
        <v>0</v>
      </c>
      <c r="MR32">
        <v>0</v>
      </c>
      <c r="MS32">
        <v>0</v>
      </c>
      <c r="MT32">
        <v>0</v>
      </c>
      <c r="MU32">
        <v>0</v>
      </c>
      <c r="MV32">
        <v>0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0</v>
      </c>
      <c r="OR32">
        <v>0</v>
      </c>
      <c r="OS32">
        <v>0</v>
      </c>
      <c r="OT32">
        <v>0</v>
      </c>
      <c r="OU32">
        <v>0</v>
      </c>
      <c r="OV32">
        <v>0</v>
      </c>
      <c r="OW32">
        <v>0</v>
      </c>
      <c r="OX32">
        <v>0</v>
      </c>
      <c r="OY32">
        <v>0</v>
      </c>
      <c r="OZ32">
        <v>0</v>
      </c>
      <c r="PA32">
        <v>0</v>
      </c>
      <c r="PB32">
        <v>0</v>
      </c>
      <c r="PC32">
        <v>0</v>
      </c>
      <c r="PD32">
        <v>0</v>
      </c>
      <c r="PE32">
        <v>0</v>
      </c>
      <c r="PF32">
        <v>0</v>
      </c>
      <c r="PG32">
        <v>0</v>
      </c>
      <c r="PH32">
        <v>0</v>
      </c>
      <c r="PI32">
        <v>0</v>
      </c>
      <c r="PJ32">
        <v>0</v>
      </c>
      <c r="PK32">
        <v>0</v>
      </c>
      <c r="PL32">
        <v>0</v>
      </c>
      <c r="PM32">
        <v>0</v>
      </c>
      <c r="PN32">
        <v>0</v>
      </c>
      <c r="PO32">
        <v>0</v>
      </c>
      <c r="PP32">
        <v>0</v>
      </c>
      <c r="PQ32">
        <v>0</v>
      </c>
      <c r="PR32">
        <v>0</v>
      </c>
      <c r="PS32">
        <v>0</v>
      </c>
      <c r="PT32">
        <v>0</v>
      </c>
      <c r="PU32">
        <v>0</v>
      </c>
      <c r="PV32">
        <v>0</v>
      </c>
      <c r="PW32">
        <v>0</v>
      </c>
      <c r="PX32">
        <v>0</v>
      </c>
      <c r="PY32">
        <v>0</v>
      </c>
      <c r="PZ32">
        <v>0</v>
      </c>
      <c r="QA32">
        <v>0</v>
      </c>
      <c r="QB32">
        <v>0</v>
      </c>
      <c r="QC32">
        <v>0</v>
      </c>
      <c r="QD32">
        <v>0</v>
      </c>
      <c r="QE32">
        <v>0</v>
      </c>
      <c r="QF32">
        <v>0</v>
      </c>
      <c r="QG32">
        <v>0</v>
      </c>
      <c r="QH32">
        <v>0</v>
      </c>
      <c r="QI32">
        <v>0</v>
      </c>
      <c r="QJ32">
        <v>0</v>
      </c>
      <c r="QK32">
        <v>0</v>
      </c>
      <c r="QL32">
        <v>0</v>
      </c>
      <c r="QM32">
        <v>0</v>
      </c>
      <c r="QN32">
        <v>0</v>
      </c>
      <c r="QO32">
        <v>0</v>
      </c>
      <c r="QP32">
        <v>0</v>
      </c>
      <c r="QQ32">
        <v>0</v>
      </c>
      <c r="QR32">
        <v>0</v>
      </c>
      <c r="QS32">
        <v>0</v>
      </c>
      <c r="QT32">
        <v>0</v>
      </c>
      <c r="QU32">
        <v>0</v>
      </c>
      <c r="QV32">
        <v>0</v>
      </c>
      <c r="QW32">
        <v>0</v>
      </c>
      <c r="QX32">
        <v>0</v>
      </c>
      <c r="QY32" s="10">
        <v>2.0000000000000002E-5</v>
      </c>
      <c r="QZ32" s="10">
        <v>2.0000000000000002E-5</v>
      </c>
      <c r="RA32" s="10">
        <v>4.0000000000000003E-5</v>
      </c>
      <c r="RB32" s="10">
        <v>6.0000000000000002E-5</v>
      </c>
      <c r="RC32">
        <v>1.00034E-4</v>
      </c>
      <c r="RD32">
        <v>1.60054E-4</v>
      </c>
      <c r="RE32">
        <v>2.20075E-4</v>
      </c>
      <c r="RF32">
        <v>3.0010200000000001E-4</v>
      </c>
      <c r="RG32">
        <v>4.0013599999999999E-4</v>
      </c>
      <c r="RH32">
        <v>5.0016999999999998E-4</v>
      </c>
      <c r="RI32">
        <v>6.0020400000000002E-4</v>
      </c>
      <c r="RJ32">
        <v>7.0023800000000005E-4</v>
      </c>
      <c r="RK32">
        <v>7.8026500000000004E-4</v>
      </c>
      <c r="RL32">
        <v>8.4028599999999998E-4</v>
      </c>
      <c r="RM32">
        <v>8.6029200000000002E-4</v>
      </c>
      <c r="RN32">
        <v>8.4028599999999998E-4</v>
      </c>
      <c r="RO32">
        <v>8.0027199999999998E-4</v>
      </c>
      <c r="RP32">
        <v>7.4025200000000005E-4</v>
      </c>
      <c r="RQ32">
        <v>6.6022400000000005E-4</v>
      </c>
      <c r="RR32">
        <v>5.6019000000000002E-4</v>
      </c>
      <c r="RS32">
        <v>4.8016299999999998E-4</v>
      </c>
      <c r="RT32">
        <v>4.2014299999999999E-4</v>
      </c>
      <c r="RU32">
        <v>3.6012199999999999E-4</v>
      </c>
      <c r="RV32">
        <v>3.6012199999999999E-4</v>
      </c>
      <c r="RW32">
        <v>3.8012899999999999E-4</v>
      </c>
      <c r="RX32">
        <v>4.6015599999999998E-4</v>
      </c>
      <c r="RY32">
        <v>5.8019699999999996E-4</v>
      </c>
      <c r="RZ32">
        <v>7.6025799999999998E-4</v>
      </c>
      <c r="SA32">
        <v>9.803329999999999E-4</v>
      </c>
      <c r="SB32">
        <v>1.2404219999999999E-3</v>
      </c>
      <c r="SC32">
        <v>1.5205170000000001E-3</v>
      </c>
      <c r="SD32">
        <v>1.800612E-3</v>
      </c>
      <c r="SE32">
        <v>2.0807070000000002E-3</v>
      </c>
      <c r="SF32">
        <v>2.340796E-3</v>
      </c>
      <c r="SG32">
        <v>2.5608710000000002E-3</v>
      </c>
      <c r="SH32">
        <v>2.7209249999999999E-3</v>
      </c>
      <c r="SI32">
        <v>2.8009520000000002E-3</v>
      </c>
      <c r="SJ32">
        <v>2.8209590000000001E-3</v>
      </c>
      <c r="SK32">
        <v>2.7809459999999999E-3</v>
      </c>
      <c r="SL32">
        <v>2.6609049999999999E-3</v>
      </c>
      <c r="SM32">
        <v>2.5008500000000002E-3</v>
      </c>
      <c r="SN32">
        <v>2.3007819999999999E-3</v>
      </c>
      <c r="SO32">
        <v>2.0607009999999999E-3</v>
      </c>
      <c r="SP32">
        <v>1.8406259999999999E-3</v>
      </c>
      <c r="SQ32">
        <v>1.6405580000000001E-3</v>
      </c>
      <c r="SR32">
        <v>1.480503E-3</v>
      </c>
      <c r="SS32">
        <v>1.3804690000000001E-3</v>
      </c>
      <c r="ST32">
        <v>1.3404560000000001E-3</v>
      </c>
      <c r="SU32">
        <v>1.3804690000000001E-3</v>
      </c>
      <c r="SV32">
        <v>1.480503E-3</v>
      </c>
      <c r="SW32">
        <v>1.6605649999999999E-3</v>
      </c>
      <c r="SX32">
        <v>1.900646E-3</v>
      </c>
      <c r="SY32">
        <v>2.1407280000000002E-3</v>
      </c>
      <c r="SZ32">
        <v>2.4208229999999999E-3</v>
      </c>
      <c r="TA32">
        <v>2.6609049999999999E-3</v>
      </c>
      <c r="TB32">
        <v>2.8609730000000002E-3</v>
      </c>
      <c r="TC32">
        <v>3.0210269999999999E-3</v>
      </c>
      <c r="TD32">
        <v>3.1210610000000001E-3</v>
      </c>
      <c r="TE32">
        <v>3.1610750000000002E-3</v>
      </c>
      <c r="TF32">
        <v>3.181082E-3</v>
      </c>
      <c r="TG32">
        <v>3.1610750000000002E-3</v>
      </c>
      <c r="TH32">
        <v>3.1210610000000001E-3</v>
      </c>
      <c r="TI32">
        <v>3.0810479999999999E-3</v>
      </c>
      <c r="TJ32">
        <v>3.0210269999999999E-3</v>
      </c>
      <c r="TK32">
        <v>2.941E-3</v>
      </c>
      <c r="TL32">
        <v>2.8609730000000002E-3</v>
      </c>
      <c r="TM32">
        <v>2.7409320000000002E-3</v>
      </c>
      <c r="TN32">
        <v>2.5808770000000001E-3</v>
      </c>
      <c r="TO32">
        <v>2.4008160000000001E-3</v>
      </c>
      <c r="TP32">
        <v>2.220755E-3</v>
      </c>
      <c r="TQ32">
        <v>2.0206870000000002E-3</v>
      </c>
      <c r="TR32">
        <v>1.8406259999999999E-3</v>
      </c>
      <c r="TS32">
        <v>1.7005779999999999E-3</v>
      </c>
      <c r="TT32">
        <v>1.620551E-3</v>
      </c>
      <c r="TU32">
        <v>1.620551E-3</v>
      </c>
      <c r="TV32">
        <v>1.6605649999999999E-3</v>
      </c>
      <c r="TW32">
        <v>1.7605990000000001E-3</v>
      </c>
      <c r="TX32">
        <v>1.900646E-3</v>
      </c>
      <c r="TY32">
        <v>2.0607009999999999E-3</v>
      </c>
      <c r="TZ32">
        <v>2.2007480000000002E-3</v>
      </c>
      <c r="UA32">
        <v>2.3007819999999999E-3</v>
      </c>
      <c r="UB32">
        <v>2.3608029999999999E-3</v>
      </c>
      <c r="UC32">
        <v>2.340796E-3</v>
      </c>
      <c r="UD32">
        <v>2.2607690000000001E-3</v>
      </c>
      <c r="UE32">
        <v>2.1207209999999999E-3</v>
      </c>
      <c r="UF32">
        <v>1.9406600000000001E-3</v>
      </c>
      <c r="UG32">
        <v>1.720585E-3</v>
      </c>
      <c r="UH32">
        <v>1.480503E-3</v>
      </c>
      <c r="UI32">
        <v>1.2204150000000001E-3</v>
      </c>
      <c r="UJ32">
        <v>1.00034E-3</v>
      </c>
      <c r="UK32">
        <v>8.0027199999999998E-4</v>
      </c>
      <c r="UL32">
        <v>6.2021099999999996E-4</v>
      </c>
      <c r="UM32">
        <v>5.0016999999999998E-4</v>
      </c>
      <c r="UN32">
        <v>4.4014999999999999E-4</v>
      </c>
      <c r="UO32">
        <v>4.2014299999999999E-4</v>
      </c>
      <c r="UP32">
        <v>4.6015599999999998E-4</v>
      </c>
      <c r="UQ32">
        <v>5.4018399999999998E-4</v>
      </c>
      <c r="UR32">
        <v>7.0023800000000005E-4</v>
      </c>
      <c r="US32">
        <v>9.0030600000000002E-4</v>
      </c>
      <c r="UT32">
        <v>1.140388E-3</v>
      </c>
      <c r="UU32">
        <v>1.44049E-3</v>
      </c>
      <c r="UV32">
        <v>1.7605990000000001E-3</v>
      </c>
      <c r="UW32">
        <v>2.1007140000000001E-3</v>
      </c>
      <c r="UX32">
        <v>2.4408300000000002E-3</v>
      </c>
      <c r="UY32">
        <v>2.7809459999999999E-3</v>
      </c>
      <c r="UZ32">
        <v>3.1210610000000001E-3</v>
      </c>
      <c r="VA32">
        <v>3.4011559999999998E-3</v>
      </c>
      <c r="VB32">
        <v>3.661245E-3</v>
      </c>
      <c r="VC32">
        <v>3.8413060000000001E-3</v>
      </c>
      <c r="VD32">
        <v>3.9613469999999996E-3</v>
      </c>
      <c r="VE32">
        <v>3.9813540000000003E-3</v>
      </c>
      <c r="VF32">
        <v>3.9413399999999998E-3</v>
      </c>
      <c r="VG32">
        <v>3.781286E-3</v>
      </c>
      <c r="VH32">
        <v>3.5612109999999999E-3</v>
      </c>
      <c r="VI32">
        <v>3.241102E-3</v>
      </c>
      <c r="VJ32">
        <v>2.88098E-3</v>
      </c>
      <c r="VK32">
        <v>2.4808429999999999E-3</v>
      </c>
      <c r="VL32">
        <v>2.0807070000000002E-3</v>
      </c>
      <c r="VM32">
        <v>1.6805710000000001E-3</v>
      </c>
      <c r="VN32">
        <v>1.3404560000000001E-3</v>
      </c>
      <c r="VO32">
        <v>1.0403540000000001E-3</v>
      </c>
      <c r="VP32">
        <v>8.0027199999999998E-4</v>
      </c>
      <c r="VQ32">
        <v>6.2021099999999996E-4</v>
      </c>
      <c r="VR32">
        <v>5.0016999999999998E-4</v>
      </c>
      <c r="VS32">
        <v>4.4014999999999999E-4</v>
      </c>
      <c r="VT32">
        <v>4.4014999999999999E-4</v>
      </c>
      <c r="VU32">
        <v>4.6015599999999998E-4</v>
      </c>
      <c r="VV32">
        <v>5.2017700000000003E-4</v>
      </c>
      <c r="VW32">
        <v>6.0020400000000002E-4</v>
      </c>
      <c r="VX32">
        <v>7.0023800000000005E-4</v>
      </c>
      <c r="VY32">
        <v>7.8026500000000004E-4</v>
      </c>
      <c r="VZ32">
        <v>8.2027900000000004E-4</v>
      </c>
      <c r="WA32">
        <v>8.6029200000000002E-4</v>
      </c>
      <c r="WB32">
        <v>8.6029200000000002E-4</v>
      </c>
      <c r="WC32">
        <v>8.2027900000000004E-4</v>
      </c>
      <c r="WD32">
        <v>7.6025799999999998E-4</v>
      </c>
      <c r="WE32">
        <v>6.6022400000000005E-4</v>
      </c>
      <c r="WF32">
        <v>5.6019000000000002E-4</v>
      </c>
      <c r="WG32">
        <v>4.6015599999999998E-4</v>
      </c>
      <c r="WH32">
        <v>3.6012199999999999E-4</v>
      </c>
      <c r="WI32">
        <v>2.8009500000000001E-4</v>
      </c>
      <c r="WJ32">
        <v>2.00068E-4</v>
      </c>
      <c r="WK32">
        <v>1.60054E-4</v>
      </c>
      <c r="WL32">
        <v>1.20041E-4</v>
      </c>
      <c r="WM32">
        <v>1.00034E-4</v>
      </c>
      <c r="WN32">
        <v>1.20041E-4</v>
      </c>
      <c r="WO32">
        <v>1.4004800000000001E-4</v>
      </c>
      <c r="WP32">
        <v>1.80061E-4</v>
      </c>
      <c r="WQ32">
        <v>2.40082E-4</v>
      </c>
      <c r="WR32">
        <v>3.2010900000000001E-4</v>
      </c>
      <c r="WS32">
        <v>4.2014299999999999E-4</v>
      </c>
      <c r="WT32">
        <v>5.2017700000000003E-4</v>
      </c>
      <c r="WU32">
        <v>6.2021099999999996E-4</v>
      </c>
      <c r="WV32">
        <v>7.20245E-4</v>
      </c>
      <c r="WW32">
        <v>7.8026500000000004E-4</v>
      </c>
      <c r="WX32">
        <v>8.4028599999999998E-4</v>
      </c>
      <c r="WY32">
        <v>8.6029200000000002E-4</v>
      </c>
      <c r="WZ32">
        <v>8.6029200000000002E-4</v>
      </c>
      <c r="XA32">
        <v>8.0027199999999998E-4</v>
      </c>
      <c r="XB32">
        <v>7.4025200000000005E-4</v>
      </c>
      <c r="XC32">
        <v>6.6022400000000005E-4</v>
      </c>
      <c r="XD32">
        <v>5.8019699999999996E-4</v>
      </c>
      <c r="XE32">
        <v>5.2017700000000003E-4</v>
      </c>
      <c r="XF32">
        <v>4.6015599999999998E-4</v>
      </c>
      <c r="XG32">
        <v>4.4014999999999999E-4</v>
      </c>
      <c r="XH32">
        <v>4.4014999999999999E-4</v>
      </c>
      <c r="XI32">
        <v>4.8016299999999998E-4</v>
      </c>
      <c r="XJ32">
        <v>5.4018399999999998E-4</v>
      </c>
      <c r="XK32">
        <v>6.2021099999999996E-4</v>
      </c>
      <c r="XL32">
        <v>7.0023800000000005E-4</v>
      </c>
      <c r="XM32">
        <v>7.6025799999999998E-4</v>
      </c>
      <c r="XN32">
        <v>8.2027900000000004E-4</v>
      </c>
      <c r="XO32">
        <v>8.6029200000000002E-4</v>
      </c>
      <c r="XP32">
        <v>8.6029200000000002E-4</v>
      </c>
      <c r="XQ32">
        <v>8.2027900000000004E-4</v>
      </c>
      <c r="XR32">
        <v>7.8026500000000004E-4</v>
      </c>
      <c r="XS32">
        <v>7.0023800000000005E-4</v>
      </c>
      <c r="XT32">
        <v>6.0020400000000002E-4</v>
      </c>
      <c r="XU32">
        <v>5.2017700000000003E-4</v>
      </c>
      <c r="XV32">
        <v>4.4014999999999999E-4</v>
      </c>
      <c r="XW32">
        <v>3.8012899999999999E-4</v>
      </c>
      <c r="XX32">
        <v>3.6012199999999999E-4</v>
      </c>
      <c r="XY32">
        <v>3.6012199999999999E-4</v>
      </c>
      <c r="XZ32">
        <v>3.8012899999999999E-4</v>
      </c>
      <c r="YA32">
        <v>4.4014999999999999E-4</v>
      </c>
      <c r="YB32">
        <v>5.2017700000000003E-4</v>
      </c>
      <c r="YC32">
        <v>6.0020400000000002E-4</v>
      </c>
      <c r="YD32">
        <v>7.0023800000000005E-4</v>
      </c>
      <c r="YE32">
        <v>7.8026500000000004E-4</v>
      </c>
      <c r="YF32">
        <v>8.2027900000000004E-4</v>
      </c>
      <c r="YG32">
        <v>8.6029200000000002E-4</v>
      </c>
      <c r="YH32">
        <v>8.6029200000000002E-4</v>
      </c>
      <c r="YI32">
        <v>8.2027900000000004E-4</v>
      </c>
      <c r="YJ32">
        <v>7.6025799999999998E-4</v>
      </c>
      <c r="YK32">
        <v>6.6022400000000005E-4</v>
      </c>
      <c r="YL32">
        <v>5.6019000000000002E-4</v>
      </c>
      <c r="YM32">
        <v>4.6015599999999998E-4</v>
      </c>
      <c r="YN32">
        <v>3.6012199999999999E-4</v>
      </c>
      <c r="YO32">
        <v>2.8009500000000001E-4</v>
      </c>
      <c r="YP32">
        <v>2.20075E-4</v>
      </c>
      <c r="YQ32">
        <v>1.80061E-4</v>
      </c>
      <c r="YR32">
        <v>1.60054E-4</v>
      </c>
      <c r="YS32">
        <v>1.80061E-4</v>
      </c>
      <c r="YT32">
        <v>2.00068E-4</v>
      </c>
      <c r="YU32">
        <v>2.6008800000000001E-4</v>
      </c>
      <c r="YV32">
        <v>3.2010900000000001E-4</v>
      </c>
      <c r="YW32">
        <v>4.2014299999999999E-4</v>
      </c>
      <c r="YX32">
        <v>5.2017700000000003E-4</v>
      </c>
      <c r="YY32">
        <v>6.4021800000000002E-4</v>
      </c>
      <c r="YZ32">
        <v>7.4025200000000005E-4</v>
      </c>
      <c r="ZA32">
        <v>8.4028599999999998E-4</v>
      </c>
      <c r="ZB32">
        <v>9.4032000000000002E-4</v>
      </c>
      <c r="ZC32">
        <v>1.00034E-3</v>
      </c>
      <c r="ZD32">
        <v>1.0603609999999999E-3</v>
      </c>
      <c r="ZE32">
        <v>1.1203809999999999E-3</v>
      </c>
      <c r="ZF32">
        <v>1.180401E-3</v>
      </c>
      <c r="ZG32">
        <v>1.2404219999999999E-3</v>
      </c>
      <c r="ZH32">
        <v>1.320449E-3</v>
      </c>
      <c r="ZI32">
        <v>1.4204829999999999E-3</v>
      </c>
      <c r="ZJ32">
        <v>1.5205170000000001E-3</v>
      </c>
      <c r="ZK32">
        <v>1.620551E-3</v>
      </c>
      <c r="ZL32">
        <v>1.720585E-3</v>
      </c>
      <c r="ZM32">
        <v>1.7605990000000001E-3</v>
      </c>
      <c r="ZN32">
        <v>1.7605990000000001E-3</v>
      </c>
      <c r="ZO32">
        <v>1.720585E-3</v>
      </c>
      <c r="ZP32">
        <v>1.620551E-3</v>
      </c>
      <c r="ZQ32">
        <v>1.480503E-3</v>
      </c>
      <c r="ZR32">
        <v>1.300442E-3</v>
      </c>
      <c r="ZS32">
        <v>1.1003740000000001E-3</v>
      </c>
      <c r="ZT32">
        <v>9.2031299999999997E-4</v>
      </c>
      <c r="ZU32">
        <v>7.4025200000000005E-4</v>
      </c>
      <c r="ZV32">
        <v>5.8019699999999996E-4</v>
      </c>
      <c r="ZW32">
        <v>4.8016299999999998E-4</v>
      </c>
      <c r="ZX32">
        <v>4.2014299999999999E-4</v>
      </c>
      <c r="ZY32">
        <v>3.8012899999999999E-4</v>
      </c>
      <c r="ZZ32">
        <v>4.0013599999999999E-4</v>
      </c>
      <c r="AAA32">
        <v>4.6015599999999998E-4</v>
      </c>
      <c r="AAB32">
        <v>5.4018399999999998E-4</v>
      </c>
      <c r="AAC32">
        <v>6.4021800000000002E-4</v>
      </c>
      <c r="AAD32">
        <v>7.6025799999999998E-4</v>
      </c>
      <c r="AAE32">
        <v>8.6029200000000002E-4</v>
      </c>
      <c r="AAF32">
        <v>9.803329999999999E-4</v>
      </c>
      <c r="AAG32">
        <v>1.080367E-3</v>
      </c>
      <c r="AAH32">
        <v>1.160395E-3</v>
      </c>
      <c r="AAI32">
        <v>1.2204150000000001E-3</v>
      </c>
      <c r="AAJ32">
        <v>1.2804349999999999E-3</v>
      </c>
      <c r="AAK32">
        <v>1.320449E-3</v>
      </c>
      <c r="AAL32">
        <v>1.3604629999999999E-3</v>
      </c>
      <c r="AAM32">
        <v>1.4004760000000001E-3</v>
      </c>
      <c r="AAN32">
        <v>1.44049E-3</v>
      </c>
      <c r="AAO32">
        <v>1.480503E-3</v>
      </c>
      <c r="AAP32">
        <v>1.5205170000000001E-3</v>
      </c>
      <c r="AAQ32">
        <v>1.5405239999999999E-3</v>
      </c>
      <c r="AAR32">
        <v>1.560531E-3</v>
      </c>
      <c r="AAS32">
        <v>1.560531E-3</v>
      </c>
      <c r="AAT32">
        <v>1.560531E-3</v>
      </c>
      <c r="AAU32">
        <v>1.5405239999999999E-3</v>
      </c>
      <c r="AAV32">
        <v>1.5205170000000001E-3</v>
      </c>
      <c r="AAW32">
        <v>1.50051E-3</v>
      </c>
      <c r="AAX32">
        <v>1.4604970000000001E-3</v>
      </c>
      <c r="AAY32">
        <v>1.44049E-3</v>
      </c>
      <c r="AAZ32">
        <v>1.4004760000000001E-3</v>
      </c>
      <c r="ABA32">
        <v>1.3604629999999999E-3</v>
      </c>
      <c r="ABB32">
        <v>1.300442E-3</v>
      </c>
      <c r="ABC32">
        <v>1.260429E-3</v>
      </c>
      <c r="ABD32">
        <v>1.200408E-3</v>
      </c>
      <c r="ABE32">
        <v>1.140388E-3</v>
      </c>
      <c r="ABF32">
        <v>1.1003740000000001E-3</v>
      </c>
      <c r="ABG32">
        <v>1.0603609999999999E-3</v>
      </c>
      <c r="ABH32">
        <v>1.020347E-3</v>
      </c>
      <c r="ABI32">
        <v>1.00034E-3</v>
      </c>
      <c r="ABJ32">
        <v>1.00034E-3</v>
      </c>
      <c r="ABK32">
        <v>1.00034E-3</v>
      </c>
      <c r="ABL32">
        <v>1.00034E-3</v>
      </c>
      <c r="ABM32">
        <v>9.803329999999999E-4</v>
      </c>
      <c r="ABN32">
        <v>9.6032699999999997E-4</v>
      </c>
      <c r="ABO32">
        <v>9.0030600000000002E-4</v>
      </c>
      <c r="ABP32">
        <v>8.4028599999999998E-4</v>
      </c>
      <c r="ABQ32">
        <v>7.6025799999999998E-4</v>
      </c>
      <c r="ABR32">
        <v>6.6022400000000005E-4</v>
      </c>
      <c r="ABS32">
        <v>5.8019699999999996E-4</v>
      </c>
      <c r="ABT32">
        <v>5.0016999999999998E-4</v>
      </c>
      <c r="ABU32">
        <v>4.6015599999999998E-4</v>
      </c>
      <c r="ABV32">
        <v>4.4014999999999999E-4</v>
      </c>
      <c r="ABW32">
        <v>4.4014999999999999E-4</v>
      </c>
      <c r="ABX32">
        <v>4.8016299999999998E-4</v>
      </c>
      <c r="ABY32">
        <v>5.4018399999999998E-4</v>
      </c>
      <c r="ABZ32">
        <v>6.2021099999999996E-4</v>
      </c>
      <c r="ACA32">
        <v>7.20245E-4</v>
      </c>
      <c r="ACB32">
        <v>8.2027900000000004E-4</v>
      </c>
      <c r="ACC32">
        <v>9.2031299999999997E-4</v>
      </c>
      <c r="ACD32">
        <v>1.00034E-3</v>
      </c>
      <c r="ACE32">
        <v>1.080367E-3</v>
      </c>
      <c r="ACF32">
        <v>1.160395E-3</v>
      </c>
      <c r="ACG32">
        <v>1.2204150000000001E-3</v>
      </c>
      <c r="ACH32">
        <v>1.300442E-3</v>
      </c>
      <c r="ACI32">
        <v>1.3804690000000001E-3</v>
      </c>
      <c r="ACJ32">
        <v>1.4604970000000001E-3</v>
      </c>
      <c r="ACK32">
        <v>1.560531E-3</v>
      </c>
      <c r="ACL32">
        <v>1.6405580000000001E-3</v>
      </c>
      <c r="ACM32">
        <v>1.720585E-3</v>
      </c>
      <c r="ACN32">
        <v>1.7605990000000001E-3</v>
      </c>
      <c r="ACO32">
        <v>1.7605990000000001E-3</v>
      </c>
      <c r="ACP32">
        <v>1.720585E-3</v>
      </c>
      <c r="ACQ32">
        <v>1.6405580000000001E-3</v>
      </c>
      <c r="ACR32">
        <v>1.50051E-3</v>
      </c>
      <c r="ACS32">
        <v>1.3404560000000001E-3</v>
      </c>
      <c r="ACT32">
        <v>1.180401E-3</v>
      </c>
      <c r="ACU32">
        <v>1.0403540000000001E-3</v>
      </c>
      <c r="ACV32">
        <v>9.0030600000000002E-4</v>
      </c>
      <c r="ACW32">
        <v>8.0027199999999998E-4</v>
      </c>
      <c r="ACX32">
        <v>7.4025200000000005E-4</v>
      </c>
      <c r="ACY32">
        <v>7.20245E-4</v>
      </c>
      <c r="ACZ32">
        <v>7.4025200000000005E-4</v>
      </c>
      <c r="ADA32">
        <v>7.6025799999999998E-4</v>
      </c>
      <c r="ADB32">
        <v>8.0027199999999998E-4</v>
      </c>
      <c r="ADC32">
        <v>8.6029200000000002E-4</v>
      </c>
      <c r="ADD32">
        <v>8.8029899999999997E-4</v>
      </c>
      <c r="ADE32">
        <v>8.8029899999999997E-4</v>
      </c>
      <c r="ADF32">
        <v>8.4028599999999998E-4</v>
      </c>
      <c r="ADG32">
        <v>7.8026500000000004E-4</v>
      </c>
      <c r="ADH32">
        <v>7.0023800000000005E-4</v>
      </c>
      <c r="ADI32">
        <v>6.0020400000000002E-4</v>
      </c>
      <c r="ADJ32">
        <v>5.0016999999999998E-4</v>
      </c>
      <c r="ADK32">
        <v>4.0013599999999999E-4</v>
      </c>
      <c r="ADL32">
        <v>3.0010200000000001E-4</v>
      </c>
      <c r="ADM32">
        <v>2.20075E-4</v>
      </c>
      <c r="ADN32">
        <v>1.60054E-4</v>
      </c>
      <c r="ADO32">
        <v>1.00034E-4</v>
      </c>
      <c r="ADP32" s="10">
        <v>8.0000000000000007E-5</v>
      </c>
      <c r="ADQ32" s="10">
        <v>4.0000000000000003E-5</v>
      </c>
      <c r="ADR32" s="10">
        <v>2.0000000000000002E-5</v>
      </c>
      <c r="ADS32" s="10">
        <v>2.0000000000000002E-5</v>
      </c>
      <c r="ADT32" s="10">
        <v>2.0000000000000002E-5</v>
      </c>
      <c r="ADU32">
        <v>0</v>
      </c>
      <c r="ADV32">
        <v>0</v>
      </c>
      <c r="ADW32" s="10">
        <v>2.0000000000000002E-5</v>
      </c>
      <c r="ADX32" s="10">
        <v>2.0000000000000002E-5</v>
      </c>
      <c r="ADY32" s="10">
        <v>4.0000000000000003E-5</v>
      </c>
      <c r="ADZ32" s="10">
        <v>6.0000000000000002E-5</v>
      </c>
      <c r="AEA32">
        <v>1.00034E-4</v>
      </c>
      <c r="AEB32">
        <v>1.60054E-4</v>
      </c>
      <c r="AEC32">
        <v>2.6008800000000001E-4</v>
      </c>
      <c r="AED32">
        <v>3.6012199999999999E-4</v>
      </c>
      <c r="AEE32">
        <v>5.0016999999999998E-4</v>
      </c>
      <c r="AEF32">
        <v>6.80231E-4</v>
      </c>
      <c r="AEG32">
        <v>9.0030600000000002E-4</v>
      </c>
      <c r="AEH32">
        <v>1.140388E-3</v>
      </c>
      <c r="AEI32">
        <v>1.3804690000000001E-3</v>
      </c>
      <c r="AEJ32">
        <v>1.6405580000000001E-3</v>
      </c>
      <c r="AEK32">
        <v>1.8806389999999999E-3</v>
      </c>
      <c r="AEL32">
        <v>2.0807070000000002E-3</v>
      </c>
      <c r="AEM32">
        <v>2.2407619999999999E-3</v>
      </c>
      <c r="AEN32">
        <v>2.3207890000000002E-3</v>
      </c>
      <c r="AEO32">
        <v>2.340796E-3</v>
      </c>
      <c r="AEP32">
        <v>2.2807750000000001E-3</v>
      </c>
      <c r="AEQ32">
        <v>2.160735E-3</v>
      </c>
      <c r="AER32">
        <v>1.9606670000000001E-3</v>
      </c>
      <c r="AES32">
        <v>1.720585E-3</v>
      </c>
      <c r="AET32">
        <v>1.480503E-3</v>
      </c>
      <c r="AEU32">
        <v>1.2204150000000001E-3</v>
      </c>
      <c r="AEV32">
        <v>9.803329999999999E-4</v>
      </c>
      <c r="AEW32">
        <v>7.8026500000000004E-4</v>
      </c>
      <c r="AEX32">
        <v>6.2021099999999996E-4</v>
      </c>
      <c r="AEY32">
        <v>5.2017700000000003E-4</v>
      </c>
      <c r="AEZ32">
        <v>4.6015599999999998E-4</v>
      </c>
      <c r="AFA32">
        <v>4.6015599999999998E-4</v>
      </c>
      <c r="AFB32">
        <v>5.2017700000000003E-4</v>
      </c>
      <c r="AFC32">
        <v>6.2021099999999996E-4</v>
      </c>
      <c r="AFD32">
        <v>7.6025799999999998E-4</v>
      </c>
      <c r="AFE32">
        <v>9.2031299999999997E-4</v>
      </c>
      <c r="AFF32">
        <v>1.1003740000000001E-3</v>
      </c>
      <c r="AFG32">
        <v>1.2804349999999999E-3</v>
      </c>
      <c r="AFH32">
        <v>1.44049E-3</v>
      </c>
      <c r="AFI32">
        <v>1.560531E-3</v>
      </c>
      <c r="AFJ32">
        <v>1.6405580000000001E-3</v>
      </c>
      <c r="AFK32">
        <v>1.6405580000000001E-3</v>
      </c>
      <c r="AFL32">
        <v>1.600544E-3</v>
      </c>
      <c r="AFM32">
        <v>1.50051E-3</v>
      </c>
      <c r="AFN32">
        <v>1.3604629999999999E-3</v>
      </c>
      <c r="AFO32">
        <v>1.180401E-3</v>
      </c>
      <c r="AFP32">
        <v>9.803329999999999E-4</v>
      </c>
      <c r="AFQ32">
        <v>8.0027199999999998E-4</v>
      </c>
      <c r="AFR32">
        <v>6.2021099999999996E-4</v>
      </c>
      <c r="AFS32">
        <v>4.6015599999999998E-4</v>
      </c>
      <c r="AFT32">
        <v>3.4011600000000001E-4</v>
      </c>
      <c r="AFU32">
        <v>2.40082E-4</v>
      </c>
      <c r="AFV32">
        <v>1.60054E-4</v>
      </c>
      <c r="AFW32">
        <v>1.00034E-4</v>
      </c>
      <c r="AFX32" s="10">
        <v>6.0000000000000002E-5</v>
      </c>
      <c r="AFY32" s="10">
        <v>4.0000000000000003E-5</v>
      </c>
      <c r="AFZ32" s="10">
        <v>2.0000000000000002E-5</v>
      </c>
      <c r="AGA32" s="10">
        <v>2.0000000000000002E-5</v>
      </c>
      <c r="AGB32">
        <v>0</v>
      </c>
      <c r="AGC32">
        <v>0</v>
      </c>
      <c r="AGD32">
        <v>0</v>
      </c>
      <c r="AGE32">
        <v>0</v>
      </c>
      <c r="AGF32">
        <v>0</v>
      </c>
      <c r="AGG32">
        <v>0</v>
      </c>
      <c r="AGH32">
        <v>0</v>
      </c>
      <c r="AGI32">
        <v>0</v>
      </c>
      <c r="AGJ32">
        <v>0</v>
      </c>
      <c r="AGK32">
        <v>0</v>
      </c>
      <c r="AGL32">
        <v>0</v>
      </c>
      <c r="AGM32">
        <v>0</v>
      </c>
      <c r="AGN32">
        <v>0</v>
      </c>
      <c r="AGO32">
        <v>0</v>
      </c>
      <c r="AGP32">
        <v>0</v>
      </c>
      <c r="AGQ32">
        <v>0</v>
      </c>
      <c r="AGR32">
        <v>0</v>
      </c>
      <c r="AGS32">
        <v>0</v>
      </c>
      <c r="AGT32">
        <v>0</v>
      </c>
      <c r="AGU32" s="10">
        <v>2.0000000000000002E-5</v>
      </c>
      <c r="AGV32" s="10">
        <v>2.0000000000000002E-5</v>
      </c>
      <c r="AGW32" s="10">
        <v>4.0000000000000003E-5</v>
      </c>
      <c r="AGX32" s="10">
        <v>6.0000000000000002E-5</v>
      </c>
      <c r="AGY32" s="10">
        <v>8.0000000000000007E-5</v>
      </c>
      <c r="AGZ32">
        <v>1.20041E-4</v>
      </c>
      <c r="AHA32">
        <v>1.80061E-4</v>
      </c>
      <c r="AHB32">
        <v>2.6008800000000001E-4</v>
      </c>
      <c r="AHC32">
        <v>3.4011600000000001E-4</v>
      </c>
      <c r="AHD32">
        <v>4.4014999999999999E-4</v>
      </c>
      <c r="AHE32">
        <v>5.4018399999999998E-4</v>
      </c>
      <c r="AHF32">
        <v>6.6022400000000005E-4</v>
      </c>
      <c r="AHG32">
        <v>7.4025200000000005E-4</v>
      </c>
      <c r="AHH32">
        <v>8.2027900000000004E-4</v>
      </c>
      <c r="AHI32">
        <v>8.8029899999999997E-4</v>
      </c>
      <c r="AHJ32">
        <v>9.0030600000000002E-4</v>
      </c>
      <c r="AHK32">
        <v>9.2031299999999997E-4</v>
      </c>
      <c r="AHL32">
        <v>9.0030600000000002E-4</v>
      </c>
      <c r="AHM32">
        <v>8.8029899999999997E-4</v>
      </c>
      <c r="AHN32">
        <v>8.4028599999999998E-4</v>
      </c>
      <c r="AHO32">
        <v>8.2027900000000004E-4</v>
      </c>
      <c r="AHP32">
        <v>8.2027900000000004E-4</v>
      </c>
      <c r="AHQ32">
        <v>8.2027900000000004E-4</v>
      </c>
      <c r="AHR32">
        <v>8.6029200000000002E-4</v>
      </c>
      <c r="AHS32">
        <v>8.8029899999999997E-4</v>
      </c>
      <c r="AHT32">
        <v>9.0030600000000002E-4</v>
      </c>
      <c r="AHU32">
        <v>9.2031299999999997E-4</v>
      </c>
      <c r="AHV32">
        <v>9.0030600000000002E-4</v>
      </c>
      <c r="AHW32">
        <v>8.6029200000000002E-4</v>
      </c>
      <c r="AHX32">
        <v>8.0027199999999998E-4</v>
      </c>
      <c r="AHY32">
        <v>7.20245E-4</v>
      </c>
      <c r="AHZ32">
        <v>6.2021099999999996E-4</v>
      </c>
      <c r="AIA32">
        <v>5.2017700000000003E-4</v>
      </c>
      <c r="AIB32">
        <v>4.2014299999999999E-4</v>
      </c>
      <c r="AIC32">
        <v>3.2010900000000001E-4</v>
      </c>
      <c r="AID32">
        <v>2.40082E-4</v>
      </c>
      <c r="AIE32">
        <v>1.60054E-4</v>
      </c>
      <c r="AIF32">
        <v>1.20041E-4</v>
      </c>
      <c r="AIG32" s="10">
        <v>8.0000000000000007E-5</v>
      </c>
      <c r="AIH32" s="10">
        <v>4.0000000000000003E-5</v>
      </c>
      <c r="AII32" s="10">
        <v>2.0000000000000002E-5</v>
      </c>
      <c r="AIJ32" s="10">
        <v>2.0000000000000002E-5</v>
      </c>
      <c r="AIK32">
        <v>0</v>
      </c>
      <c r="AIL32">
        <v>0</v>
      </c>
      <c r="AIM32">
        <v>0</v>
      </c>
      <c r="AIN32">
        <v>0</v>
      </c>
      <c r="AIO32">
        <v>0</v>
      </c>
      <c r="AIP32">
        <v>0</v>
      </c>
      <c r="AIQ32">
        <v>0</v>
      </c>
      <c r="AIR32">
        <v>0</v>
      </c>
      <c r="AIS32">
        <v>0</v>
      </c>
      <c r="AIT32">
        <v>0</v>
      </c>
      <c r="AIU32">
        <v>0</v>
      </c>
      <c r="AIV32">
        <v>0</v>
      </c>
      <c r="AIW32">
        <v>0</v>
      </c>
      <c r="AIX32">
        <v>0</v>
      </c>
      <c r="AIY32">
        <v>0</v>
      </c>
      <c r="AIZ32">
        <v>0</v>
      </c>
      <c r="AJA32">
        <v>0</v>
      </c>
      <c r="AJB32">
        <v>0</v>
      </c>
      <c r="AJC32">
        <v>0</v>
      </c>
      <c r="AJD32">
        <v>0</v>
      </c>
      <c r="AJE32">
        <v>0</v>
      </c>
      <c r="AJF32">
        <v>0</v>
      </c>
      <c r="AJG32">
        <v>0</v>
      </c>
      <c r="AJH32">
        <v>0</v>
      </c>
      <c r="AJI32">
        <v>0</v>
      </c>
      <c r="AJJ32">
        <v>0</v>
      </c>
      <c r="AJK32">
        <v>0</v>
      </c>
      <c r="AJL32">
        <v>0</v>
      </c>
      <c r="AJM32">
        <v>0</v>
      </c>
      <c r="AJN32">
        <v>0</v>
      </c>
      <c r="AJO32">
        <v>0</v>
      </c>
      <c r="AJP32">
        <v>0</v>
      </c>
      <c r="AJQ32">
        <v>0</v>
      </c>
      <c r="AJR32">
        <v>0</v>
      </c>
      <c r="AJS32">
        <v>0</v>
      </c>
      <c r="AJT32">
        <v>0</v>
      </c>
      <c r="AJU32">
        <v>0</v>
      </c>
      <c r="AJV32">
        <v>0</v>
      </c>
      <c r="AJW32">
        <v>0</v>
      </c>
      <c r="AJX32">
        <v>0</v>
      </c>
      <c r="AJY32">
        <v>0</v>
      </c>
      <c r="AJZ32">
        <v>0</v>
      </c>
      <c r="AKA32">
        <v>0</v>
      </c>
      <c r="AKB32">
        <v>0</v>
      </c>
      <c r="AKC32">
        <v>0</v>
      </c>
      <c r="AKD32">
        <v>0</v>
      </c>
      <c r="AKE32">
        <v>0</v>
      </c>
      <c r="AKF32">
        <v>0</v>
      </c>
      <c r="AKG32">
        <v>0</v>
      </c>
      <c r="AKH32">
        <v>0</v>
      </c>
      <c r="AKI32">
        <v>0</v>
      </c>
      <c r="AKJ32">
        <v>0</v>
      </c>
      <c r="AKK32">
        <v>0</v>
      </c>
      <c r="AKL32">
        <v>0</v>
      </c>
      <c r="AKM32">
        <v>0</v>
      </c>
      <c r="AKN32">
        <v>0</v>
      </c>
      <c r="AKO32">
        <v>0</v>
      </c>
      <c r="AKP32">
        <v>0</v>
      </c>
      <c r="AKQ32">
        <v>0</v>
      </c>
      <c r="AKR32">
        <v>0</v>
      </c>
      <c r="AKS32">
        <v>0</v>
      </c>
      <c r="AKT32">
        <v>0</v>
      </c>
      <c r="AKU32">
        <v>0</v>
      </c>
      <c r="AKV32">
        <v>0</v>
      </c>
      <c r="AKW32">
        <v>0</v>
      </c>
      <c r="AKX32">
        <v>0</v>
      </c>
      <c r="AKY32">
        <v>0</v>
      </c>
      <c r="AKZ32">
        <v>0</v>
      </c>
      <c r="ALA32">
        <v>0</v>
      </c>
      <c r="ALB32">
        <v>0</v>
      </c>
      <c r="ALC32">
        <v>0</v>
      </c>
      <c r="ALD32">
        <v>0</v>
      </c>
      <c r="ALE32">
        <v>0</v>
      </c>
      <c r="ALF32">
        <v>0</v>
      </c>
      <c r="ALG32">
        <v>0</v>
      </c>
      <c r="ALH32">
        <v>0</v>
      </c>
      <c r="ALI32">
        <v>0</v>
      </c>
      <c r="ALJ32">
        <v>0</v>
      </c>
      <c r="ALK32">
        <v>0</v>
      </c>
      <c r="ALL32">
        <v>0</v>
      </c>
      <c r="ALM32">
        <v>0</v>
      </c>
      <c r="ALN32">
        <v>0</v>
      </c>
      <c r="ALO32">
        <v>0</v>
      </c>
      <c r="ALP32">
        <v>0</v>
      </c>
      <c r="ALQ32">
        <v>0</v>
      </c>
      <c r="ALR32">
        <v>0</v>
      </c>
      <c r="ALS32">
        <v>0</v>
      </c>
      <c r="ALT32">
        <v>0</v>
      </c>
      <c r="ALU32">
        <v>0</v>
      </c>
      <c r="ALV32">
        <v>0</v>
      </c>
      <c r="ALW32">
        <v>0</v>
      </c>
      <c r="ALX32">
        <v>0</v>
      </c>
      <c r="ALY32">
        <v>0</v>
      </c>
      <c r="ALZ32">
        <v>0</v>
      </c>
      <c r="AMA32">
        <v>0</v>
      </c>
      <c r="AMB32">
        <v>0</v>
      </c>
      <c r="AMC32">
        <v>0</v>
      </c>
      <c r="AMD32">
        <v>0</v>
      </c>
      <c r="AME32">
        <v>0</v>
      </c>
      <c r="AMF32">
        <v>0</v>
      </c>
      <c r="AMG32">
        <v>0</v>
      </c>
      <c r="AMH32">
        <v>0</v>
      </c>
      <c r="AMI32">
        <v>0</v>
      </c>
      <c r="AMJ32">
        <v>0</v>
      </c>
      <c r="AMK32">
        <v>0</v>
      </c>
      <c r="AML32">
        <v>0</v>
      </c>
      <c r="AMM32">
        <v>0</v>
      </c>
      <c r="AMN32">
        <v>0</v>
      </c>
      <c r="AMO32">
        <v>0</v>
      </c>
      <c r="AMP32">
        <v>0</v>
      </c>
      <c r="AMQ32">
        <v>0</v>
      </c>
      <c r="AMR32">
        <v>0</v>
      </c>
      <c r="AMS32">
        <v>0</v>
      </c>
      <c r="AMT32">
        <v>0</v>
      </c>
      <c r="AMU32">
        <v>0</v>
      </c>
      <c r="AMV32">
        <v>0</v>
      </c>
      <c r="AMW32">
        <v>0</v>
      </c>
      <c r="AMX32">
        <v>0</v>
      </c>
      <c r="AMY32">
        <v>0</v>
      </c>
      <c r="AMZ32">
        <v>0</v>
      </c>
      <c r="ANA32">
        <v>0</v>
      </c>
      <c r="ANB32">
        <v>0</v>
      </c>
      <c r="ANC32">
        <v>0</v>
      </c>
      <c r="AND32">
        <v>0</v>
      </c>
      <c r="ANE32">
        <v>0</v>
      </c>
      <c r="ANF32">
        <v>0</v>
      </c>
      <c r="ANG32" s="10">
        <v>2.0000000000000002E-5</v>
      </c>
      <c r="ANH32" s="10">
        <v>2.0000000000000002E-5</v>
      </c>
      <c r="ANI32" s="10">
        <v>4.0000000000000003E-5</v>
      </c>
      <c r="ANJ32" s="10">
        <v>6.0000000000000002E-5</v>
      </c>
      <c r="ANK32" s="10">
        <v>8.0000000000000007E-5</v>
      </c>
      <c r="ANL32">
        <v>1.20041E-4</v>
      </c>
      <c r="ANM32">
        <v>1.80061E-4</v>
      </c>
      <c r="ANN32">
        <v>2.6008800000000001E-4</v>
      </c>
      <c r="ANO32">
        <v>3.4011600000000001E-4</v>
      </c>
      <c r="ANP32">
        <v>4.4014999999999999E-4</v>
      </c>
      <c r="ANQ32">
        <v>5.4018399999999998E-4</v>
      </c>
      <c r="ANR32">
        <v>6.4021800000000002E-4</v>
      </c>
      <c r="ANS32">
        <v>7.4025200000000005E-4</v>
      </c>
      <c r="ANT32">
        <v>8.0027199999999998E-4</v>
      </c>
      <c r="ANU32">
        <v>8.4028599999999998E-4</v>
      </c>
      <c r="ANV32">
        <v>8.6029200000000002E-4</v>
      </c>
      <c r="ANW32">
        <v>8.4028599999999998E-4</v>
      </c>
      <c r="ANX32">
        <v>7.8026500000000004E-4</v>
      </c>
      <c r="ANY32">
        <v>7.0023800000000005E-4</v>
      </c>
      <c r="ANZ32">
        <v>6.0020400000000002E-4</v>
      </c>
      <c r="AOA32">
        <v>5.0016999999999998E-4</v>
      </c>
      <c r="AOB32">
        <v>4.0013599999999999E-4</v>
      </c>
      <c r="AOC32">
        <v>3.0010200000000001E-4</v>
      </c>
      <c r="AOD32">
        <v>2.20075E-4</v>
      </c>
      <c r="AOE32">
        <v>1.60054E-4</v>
      </c>
      <c r="AOF32">
        <v>1.00034E-4</v>
      </c>
      <c r="AOG32" s="10">
        <v>8.0000000000000007E-5</v>
      </c>
      <c r="AOH32" s="10">
        <v>4.0000000000000003E-5</v>
      </c>
      <c r="AOI32" s="10">
        <v>2.0000000000000002E-5</v>
      </c>
      <c r="AOJ32" s="10">
        <v>2.0000000000000002E-5</v>
      </c>
      <c r="AOK32">
        <v>0</v>
      </c>
      <c r="AOL32">
        <v>0</v>
      </c>
      <c r="AOM32">
        <v>0</v>
      </c>
      <c r="AON32">
        <v>0</v>
      </c>
      <c r="AOO32">
        <v>0</v>
      </c>
      <c r="AOP32">
        <v>0</v>
      </c>
      <c r="AOQ32">
        <v>0</v>
      </c>
      <c r="AOR32">
        <v>0</v>
      </c>
      <c r="AOS32">
        <v>0</v>
      </c>
      <c r="AOT32">
        <v>0</v>
      </c>
      <c r="AOU32">
        <v>0</v>
      </c>
      <c r="AOV32">
        <v>0</v>
      </c>
      <c r="AOW32">
        <v>0</v>
      </c>
      <c r="AOX32">
        <v>0</v>
      </c>
      <c r="AOY32">
        <v>0</v>
      </c>
      <c r="AOZ32">
        <v>0</v>
      </c>
      <c r="APA32">
        <v>0</v>
      </c>
      <c r="APB32">
        <v>0</v>
      </c>
      <c r="APC32">
        <v>0</v>
      </c>
      <c r="APD32">
        <v>0</v>
      </c>
      <c r="APE32">
        <v>0</v>
      </c>
      <c r="APF32">
        <v>0</v>
      </c>
      <c r="APG32">
        <v>0</v>
      </c>
      <c r="APH32">
        <v>0</v>
      </c>
      <c r="API32">
        <v>0</v>
      </c>
      <c r="APJ32">
        <v>0</v>
      </c>
      <c r="APK32">
        <v>0</v>
      </c>
      <c r="APL32">
        <v>0</v>
      </c>
      <c r="APM32">
        <v>0</v>
      </c>
      <c r="APN32">
        <v>0</v>
      </c>
      <c r="APO32">
        <v>0</v>
      </c>
      <c r="APP32">
        <v>0</v>
      </c>
      <c r="APQ32">
        <v>0</v>
      </c>
      <c r="APR32">
        <v>0</v>
      </c>
      <c r="APS32">
        <v>0</v>
      </c>
      <c r="APT32">
        <v>0</v>
      </c>
      <c r="APU32">
        <v>0</v>
      </c>
      <c r="APV32">
        <v>0</v>
      </c>
      <c r="APW32">
        <v>0</v>
      </c>
      <c r="APX32">
        <v>0</v>
      </c>
      <c r="APY32">
        <v>0</v>
      </c>
      <c r="APZ32">
        <v>0</v>
      </c>
      <c r="AQA32">
        <v>0</v>
      </c>
      <c r="AQB32">
        <v>0</v>
      </c>
      <c r="AQC32">
        <v>0</v>
      </c>
      <c r="AQD32">
        <v>0</v>
      </c>
      <c r="AQE32">
        <v>0</v>
      </c>
      <c r="AQF32">
        <v>0</v>
      </c>
      <c r="AQG32">
        <v>0</v>
      </c>
      <c r="AQH32">
        <v>0</v>
      </c>
      <c r="AQI32">
        <v>0</v>
      </c>
      <c r="AQJ32">
        <v>0</v>
      </c>
      <c r="AQK32">
        <v>0</v>
      </c>
      <c r="AQL32">
        <v>0</v>
      </c>
      <c r="AQM32">
        <v>0</v>
      </c>
      <c r="AQN32">
        <v>0</v>
      </c>
      <c r="AQO32">
        <v>0</v>
      </c>
      <c r="AQP32">
        <v>0</v>
      </c>
      <c r="AQQ32">
        <v>0</v>
      </c>
      <c r="AQR32">
        <v>0</v>
      </c>
      <c r="AQS32">
        <v>0</v>
      </c>
      <c r="AQT32">
        <v>0</v>
      </c>
      <c r="AQU32">
        <v>0</v>
      </c>
      <c r="AQV32">
        <v>0</v>
      </c>
      <c r="AQW32">
        <v>0</v>
      </c>
      <c r="AQX32">
        <v>0</v>
      </c>
      <c r="AQY32">
        <v>0</v>
      </c>
      <c r="AQZ32">
        <v>0</v>
      </c>
      <c r="ARA32">
        <v>0</v>
      </c>
      <c r="ARB32">
        <v>0</v>
      </c>
      <c r="ARC32">
        <v>0</v>
      </c>
      <c r="ARD32">
        <v>0</v>
      </c>
      <c r="ARE32">
        <v>0</v>
      </c>
      <c r="ARF32">
        <v>0</v>
      </c>
      <c r="ARG32">
        <v>0</v>
      </c>
      <c r="ARH32">
        <v>0</v>
      </c>
      <c r="ARI32">
        <v>0</v>
      </c>
      <c r="ARJ32">
        <v>0</v>
      </c>
      <c r="ARK32">
        <v>0</v>
      </c>
      <c r="ARL32">
        <v>0</v>
      </c>
      <c r="ARM32">
        <v>0</v>
      </c>
      <c r="ARN32">
        <v>0</v>
      </c>
      <c r="ARO32">
        <v>0</v>
      </c>
      <c r="ARP32">
        <v>0</v>
      </c>
      <c r="ARQ32">
        <v>0</v>
      </c>
      <c r="ARR32">
        <v>0</v>
      </c>
      <c r="ARS32">
        <v>0</v>
      </c>
      <c r="ART32">
        <v>0</v>
      </c>
      <c r="ARU32">
        <v>0</v>
      </c>
      <c r="ARV32">
        <v>0</v>
      </c>
      <c r="ARW32">
        <v>0</v>
      </c>
      <c r="ARX32">
        <v>0</v>
      </c>
      <c r="ARY32">
        <v>0</v>
      </c>
      <c r="ARZ32">
        <v>0</v>
      </c>
      <c r="ASA32">
        <v>0</v>
      </c>
      <c r="ASB32">
        <v>0</v>
      </c>
      <c r="ASC32">
        <v>0</v>
      </c>
      <c r="ASD32">
        <v>0</v>
      </c>
      <c r="ASE32">
        <v>0</v>
      </c>
      <c r="ASF32">
        <v>0</v>
      </c>
      <c r="ASG32">
        <v>0</v>
      </c>
      <c r="ASH32">
        <v>0</v>
      </c>
      <c r="ASI32">
        <v>0</v>
      </c>
      <c r="ASJ32">
        <v>0</v>
      </c>
      <c r="ASK32">
        <v>0</v>
      </c>
      <c r="ASL32">
        <v>0</v>
      </c>
      <c r="ASM32">
        <v>0</v>
      </c>
      <c r="ASN32">
        <v>0</v>
      </c>
      <c r="ASO32">
        <v>0</v>
      </c>
      <c r="ASP32">
        <v>0</v>
      </c>
      <c r="ASQ32">
        <v>0</v>
      </c>
      <c r="ASR32">
        <v>0</v>
      </c>
      <c r="ASS32">
        <v>0</v>
      </c>
      <c r="AST32">
        <v>0</v>
      </c>
      <c r="ASU32">
        <v>0</v>
      </c>
      <c r="ASV32">
        <v>0</v>
      </c>
      <c r="ASW32">
        <v>0</v>
      </c>
      <c r="ASX32">
        <v>0</v>
      </c>
      <c r="ASY32">
        <v>0</v>
      </c>
      <c r="ASZ32">
        <v>0</v>
      </c>
      <c r="ATA32">
        <v>0</v>
      </c>
      <c r="ATB32">
        <v>0</v>
      </c>
      <c r="ATC32">
        <v>0</v>
      </c>
      <c r="ATD32">
        <v>0</v>
      </c>
      <c r="ATE32">
        <v>0</v>
      </c>
      <c r="ATF32">
        <v>0</v>
      </c>
      <c r="ATG32" s="10">
        <v>2.0000000000000002E-5</v>
      </c>
      <c r="ATH32" s="10">
        <v>2.0000000000000002E-5</v>
      </c>
      <c r="ATI32" s="10">
        <v>4.0000000000000003E-5</v>
      </c>
      <c r="ATJ32" s="10">
        <v>8.0000000000000007E-5</v>
      </c>
      <c r="ATK32">
        <v>1.20041E-4</v>
      </c>
      <c r="ATL32">
        <v>1.60054E-4</v>
      </c>
      <c r="ATM32">
        <v>2.40082E-4</v>
      </c>
      <c r="ATN32">
        <v>3.2010900000000001E-4</v>
      </c>
      <c r="ATO32">
        <v>4.2014299999999999E-4</v>
      </c>
      <c r="ATP32">
        <v>5.2017700000000003E-4</v>
      </c>
      <c r="ATQ32">
        <v>6.2021099999999996E-4</v>
      </c>
      <c r="ATR32">
        <v>7.20245E-4</v>
      </c>
      <c r="ATS32">
        <v>7.8026500000000004E-4</v>
      </c>
      <c r="ATT32">
        <v>8.4028599999999998E-4</v>
      </c>
      <c r="ATU32">
        <v>8.6029200000000002E-4</v>
      </c>
      <c r="ATV32">
        <v>8.4028599999999998E-4</v>
      </c>
      <c r="ATW32">
        <v>8.0027199999999998E-4</v>
      </c>
      <c r="ATX32">
        <v>7.20245E-4</v>
      </c>
      <c r="ATY32">
        <v>6.2021099999999996E-4</v>
      </c>
      <c r="ATZ32">
        <v>5.2017700000000003E-4</v>
      </c>
      <c r="AUA32">
        <v>4.2014299999999999E-4</v>
      </c>
      <c r="AUB32">
        <v>3.2010900000000001E-4</v>
      </c>
      <c r="AUC32">
        <v>2.40082E-4</v>
      </c>
      <c r="AUD32">
        <v>1.80061E-4</v>
      </c>
      <c r="AUE32">
        <v>1.20041E-4</v>
      </c>
      <c r="AUF32" s="10">
        <v>8.0000000000000007E-5</v>
      </c>
      <c r="AUG32" s="10">
        <v>4.0000000000000003E-5</v>
      </c>
      <c r="AUH32" s="10">
        <v>2.0000000000000002E-5</v>
      </c>
      <c r="AUI32" s="10">
        <v>2.0000000000000002E-5</v>
      </c>
      <c r="AUJ32">
        <v>0</v>
      </c>
      <c r="AUK32">
        <v>0</v>
      </c>
      <c r="AUL32">
        <v>0</v>
      </c>
      <c r="AUM32">
        <v>0</v>
      </c>
      <c r="AUN32">
        <v>0</v>
      </c>
      <c r="AUO32">
        <v>0</v>
      </c>
      <c r="AUP32">
        <v>0</v>
      </c>
      <c r="AUQ32">
        <v>0</v>
      </c>
      <c r="AUR32">
        <v>0</v>
      </c>
      <c r="AUS32">
        <v>0</v>
      </c>
      <c r="AUT32">
        <v>0</v>
      </c>
      <c r="AUU32">
        <v>0</v>
      </c>
      <c r="AUV32">
        <v>0</v>
      </c>
      <c r="AUW32" s="10">
        <v>2.0000000000000002E-5</v>
      </c>
      <c r="AUX32" s="10">
        <v>2.0000000000000002E-5</v>
      </c>
      <c r="AUY32" s="10">
        <v>4.0000000000000003E-5</v>
      </c>
      <c r="AUZ32" s="10">
        <v>6.0000000000000002E-5</v>
      </c>
      <c r="AVA32" s="10">
        <v>8.0000000000000007E-5</v>
      </c>
      <c r="AVB32">
        <v>1.20041E-4</v>
      </c>
      <c r="AVC32">
        <v>1.80061E-4</v>
      </c>
      <c r="AVD32">
        <v>2.6008800000000001E-4</v>
      </c>
      <c r="AVE32">
        <v>3.4011600000000001E-4</v>
      </c>
      <c r="AVF32">
        <v>4.4014999999999999E-4</v>
      </c>
      <c r="AVG32">
        <v>5.4018399999999998E-4</v>
      </c>
      <c r="AVH32">
        <v>6.4021800000000002E-4</v>
      </c>
      <c r="AVI32">
        <v>7.4025200000000005E-4</v>
      </c>
      <c r="AVJ32">
        <v>8.0027199999999998E-4</v>
      </c>
      <c r="AVK32">
        <v>8.4028599999999998E-4</v>
      </c>
      <c r="AVL32">
        <v>8.6029200000000002E-4</v>
      </c>
      <c r="AVM32">
        <v>8.4028599999999998E-4</v>
      </c>
      <c r="AVN32">
        <v>7.8026500000000004E-4</v>
      </c>
      <c r="AVO32">
        <v>7.0023800000000005E-4</v>
      </c>
      <c r="AVP32">
        <v>6.0020400000000002E-4</v>
      </c>
      <c r="AVQ32">
        <v>5.0016999999999998E-4</v>
      </c>
      <c r="AVR32">
        <v>4.0013599999999999E-4</v>
      </c>
      <c r="AVS32">
        <v>3.0010200000000001E-4</v>
      </c>
      <c r="AVT32">
        <v>2.20075E-4</v>
      </c>
      <c r="AVU32">
        <v>1.60054E-4</v>
      </c>
      <c r="AVV32">
        <v>1.00034E-4</v>
      </c>
      <c r="AVW32" s="10">
        <v>6.0000000000000002E-5</v>
      </c>
      <c r="AVX32" s="10">
        <v>4.0000000000000003E-5</v>
      </c>
      <c r="AVY32" s="10">
        <v>2.0000000000000002E-5</v>
      </c>
      <c r="AVZ32" s="10">
        <v>2.0000000000000002E-5</v>
      </c>
      <c r="AWA32">
        <v>0</v>
      </c>
      <c r="AWB32">
        <v>0</v>
      </c>
      <c r="AWC32">
        <v>0</v>
      </c>
      <c r="AWD32">
        <v>0</v>
      </c>
      <c r="AWE32">
        <v>0</v>
      </c>
      <c r="AWF32">
        <v>0</v>
      </c>
      <c r="AWG32">
        <v>0</v>
      </c>
      <c r="AWH32">
        <v>0</v>
      </c>
      <c r="AWI32">
        <v>0</v>
      </c>
      <c r="AWJ32">
        <v>0</v>
      </c>
      <c r="AWK32">
        <v>0</v>
      </c>
      <c r="AWL32">
        <v>0</v>
      </c>
      <c r="AWM32">
        <v>0</v>
      </c>
      <c r="AWN32">
        <v>0</v>
      </c>
      <c r="AWO32">
        <v>0</v>
      </c>
      <c r="AWP32">
        <v>0</v>
      </c>
      <c r="AWQ32">
        <v>0</v>
      </c>
      <c r="AWR32">
        <v>0</v>
      </c>
      <c r="AWS32">
        <v>0</v>
      </c>
      <c r="AWT32">
        <v>0</v>
      </c>
      <c r="AWU32">
        <v>0</v>
      </c>
      <c r="AWV32">
        <v>0</v>
      </c>
      <c r="AWW32">
        <v>0</v>
      </c>
      <c r="AWX32">
        <v>0</v>
      </c>
      <c r="AWY32">
        <v>0</v>
      </c>
      <c r="AWZ32">
        <v>0</v>
      </c>
      <c r="AXA32">
        <v>0</v>
      </c>
      <c r="AXB32">
        <v>0</v>
      </c>
      <c r="AXC32">
        <v>0</v>
      </c>
      <c r="AXD32">
        <v>0</v>
      </c>
      <c r="AXE32">
        <v>0</v>
      </c>
      <c r="AXF32">
        <v>0</v>
      </c>
      <c r="AXG32">
        <v>0</v>
      </c>
      <c r="AXH32">
        <v>0</v>
      </c>
      <c r="AXI32">
        <v>0</v>
      </c>
      <c r="AXJ32">
        <v>0</v>
      </c>
      <c r="AXK32">
        <v>0</v>
      </c>
      <c r="AXL32">
        <v>0</v>
      </c>
      <c r="AXM32">
        <v>0</v>
      </c>
      <c r="AXN32">
        <v>0</v>
      </c>
      <c r="AXO32">
        <v>0</v>
      </c>
      <c r="AXP32">
        <v>0</v>
      </c>
      <c r="AXQ32">
        <v>0</v>
      </c>
      <c r="AXR32">
        <v>0</v>
      </c>
      <c r="AXS32">
        <v>0</v>
      </c>
      <c r="AXT32">
        <v>0</v>
      </c>
      <c r="AXU32">
        <v>0</v>
      </c>
      <c r="AXV32">
        <v>0</v>
      </c>
      <c r="AXW32">
        <v>0</v>
      </c>
      <c r="AXX32">
        <v>0</v>
      </c>
      <c r="AXY32">
        <v>0</v>
      </c>
      <c r="AXZ32">
        <v>0</v>
      </c>
      <c r="AYA32">
        <v>0</v>
      </c>
      <c r="AYB32">
        <v>0</v>
      </c>
      <c r="AYC32">
        <v>0</v>
      </c>
      <c r="AYD32">
        <v>0</v>
      </c>
      <c r="AYE32">
        <v>0</v>
      </c>
      <c r="AYF32">
        <v>0</v>
      </c>
      <c r="AYG32">
        <v>0</v>
      </c>
      <c r="AYH32">
        <v>0</v>
      </c>
      <c r="AYI32">
        <v>0</v>
      </c>
      <c r="AYJ32">
        <v>0</v>
      </c>
      <c r="AYK32">
        <v>0</v>
      </c>
      <c r="AYL32">
        <v>0</v>
      </c>
      <c r="AYM32">
        <v>0</v>
      </c>
      <c r="AYN32">
        <v>0</v>
      </c>
      <c r="AYO32">
        <v>0</v>
      </c>
      <c r="AYP32">
        <v>0</v>
      </c>
      <c r="AYQ32">
        <v>0</v>
      </c>
      <c r="AYR32">
        <v>0</v>
      </c>
      <c r="AYS32">
        <v>0</v>
      </c>
      <c r="AYT32">
        <v>0</v>
      </c>
      <c r="AYU32">
        <v>0</v>
      </c>
      <c r="AYV32">
        <v>0</v>
      </c>
      <c r="AYW32">
        <v>0</v>
      </c>
      <c r="AYX32">
        <v>0</v>
      </c>
      <c r="AYY32">
        <v>0</v>
      </c>
      <c r="AYZ32">
        <v>0</v>
      </c>
      <c r="AZA32">
        <v>0</v>
      </c>
      <c r="AZB32">
        <v>0</v>
      </c>
      <c r="AZC32">
        <v>0</v>
      </c>
      <c r="AZD32">
        <v>0</v>
      </c>
      <c r="AZE32">
        <v>0</v>
      </c>
      <c r="AZF32">
        <v>0</v>
      </c>
      <c r="AZG32">
        <v>0</v>
      </c>
      <c r="AZH32">
        <v>0</v>
      </c>
      <c r="AZI32">
        <v>0</v>
      </c>
      <c r="AZJ32">
        <v>0</v>
      </c>
      <c r="AZK32">
        <v>0</v>
      </c>
      <c r="AZL32">
        <v>0</v>
      </c>
      <c r="AZM32">
        <v>0</v>
      </c>
      <c r="AZN32">
        <v>0</v>
      </c>
      <c r="AZO32">
        <v>0</v>
      </c>
      <c r="AZP32">
        <v>0</v>
      </c>
      <c r="AZQ32">
        <v>0</v>
      </c>
      <c r="AZR32">
        <v>0</v>
      </c>
      <c r="AZS32">
        <v>0</v>
      </c>
      <c r="AZT32">
        <v>0</v>
      </c>
      <c r="AZU32">
        <v>0</v>
      </c>
      <c r="AZV32">
        <v>0</v>
      </c>
      <c r="AZW32">
        <v>0</v>
      </c>
      <c r="AZX32">
        <v>0</v>
      </c>
      <c r="AZY32">
        <v>0</v>
      </c>
      <c r="AZZ32">
        <v>0</v>
      </c>
      <c r="BAA32">
        <v>0</v>
      </c>
      <c r="BAB32">
        <v>0</v>
      </c>
      <c r="BAC32">
        <v>0</v>
      </c>
      <c r="BAD32">
        <v>0</v>
      </c>
      <c r="BAE32">
        <v>0</v>
      </c>
      <c r="BAF32">
        <v>0</v>
      </c>
      <c r="BAG32">
        <v>0</v>
      </c>
      <c r="BAH32">
        <v>0</v>
      </c>
      <c r="BAI32">
        <v>0</v>
      </c>
      <c r="BAJ32">
        <v>0</v>
      </c>
      <c r="BAK32">
        <v>0</v>
      </c>
      <c r="BAL32">
        <v>0</v>
      </c>
      <c r="BAM32">
        <v>0</v>
      </c>
      <c r="BAN32">
        <v>0</v>
      </c>
      <c r="BAO32">
        <v>0</v>
      </c>
      <c r="BAP32">
        <v>0</v>
      </c>
      <c r="BAQ32">
        <v>0</v>
      </c>
      <c r="BAR32">
        <v>0</v>
      </c>
      <c r="BAS32">
        <v>0</v>
      </c>
      <c r="BAT32">
        <v>0</v>
      </c>
      <c r="BAU32">
        <v>0</v>
      </c>
      <c r="BAV32">
        <v>0</v>
      </c>
      <c r="BAW32">
        <v>0</v>
      </c>
      <c r="BAX32">
        <v>0</v>
      </c>
      <c r="BAY32">
        <v>0</v>
      </c>
      <c r="BAZ32">
        <v>0</v>
      </c>
      <c r="BBA32">
        <v>0</v>
      </c>
      <c r="BBB32">
        <v>0</v>
      </c>
      <c r="BBC32">
        <v>0</v>
      </c>
      <c r="BBD32">
        <v>0</v>
      </c>
      <c r="BBE32">
        <v>0</v>
      </c>
      <c r="BBF32">
        <v>0</v>
      </c>
      <c r="BBG32">
        <v>0</v>
      </c>
      <c r="BBH32">
        <v>0</v>
      </c>
      <c r="BBI32">
        <v>0</v>
      </c>
      <c r="BBJ32">
        <v>0</v>
      </c>
      <c r="BBK32" s="10">
        <v>2.0000000000000002E-5</v>
      </c>
      <c r="BBL32" s="10">
        <v>2.0000000000000002E-5</v>
      </c>
      <c r="BBM32" s="10">
        <v>4.0000000000000003E-5</v>
      </c>
      <c r="BBN32" s="10">
        <v>6.0000000000000002E-5</v>
      </c>
      <c r="BBO32" s="10">
        <v>8.0000000000000007E-5</v>
      </c>
      <c r="BBP32">
        <v>1.20041E-4</v>
      </c>
      <c r="BBQ32">
        <v>1.80061E-4</v>
      </c>
      <c r="BBR32">
        <v>2.6008800000000001E-4</v>
      </c>
      <c r="BBS32">
        <v>3.4011600000000001E-4</v>
      </c>
      <c r="BBT32">
        <v>4.4014999999999999E-4</v>
      </c>
      <c r="BBU32">
        <v>5.4018399999999998E-4</v>
      </c>
      <c r="BBV32">
        <v>6.6022400000000005E-4</v>
      </c>
      <c r="BBW32">
        <v>7.4025200000000005E-4</v>
      </c>
      <c r="BBX32">
        <v>8.0027199999999998E-4</v>
      </c>
      <c r="BBY32">
        <v>8.4028599999999998E-4</v>
      </c>
      <c r="BBZ32">
        <v>8.6029200000000002E-4</v>
      </c>
      <c r="BCA32">
        <v>8.4028599999999998E-4</v>
      </c>
      <c r="BCB32">
        <v>7.8026500000000004E-4</v>
      </c>
      <c r="BCC32">
        <v>7.0023800000000005E-4</v>
      </c>
      <c r="BCD32">
        <v>6.0020400000000002E-4</v>
      </c>
      <c r="BCE32">
        <v>5.0016999999999998E-4</v>
      </c>
      <c r="BCF32">
        <v>3.8012899999999999E-4</v>
      </c>
      <c r="BCG32">
        <v>3.0010200000000001E-4</v>
      </c>
      <c r="BCH32">
        <v>2.20075E-4</v>
      </c>
      <c r="BCI32">
        <v>1.60054E-4</v>
      </c>
      <c r="BCJ32">
        <v>1.00034E-4</v>
      </c>
      <c r="BCK32" s="10">
        <v>6.0000000000000002E-5</v>
      </c>
      <c r="BCL32" s="10">
        <v>4.0000000000000003E-5</v>
      </c>
      <c r="BCM32" s="10">
        <v>2.0000000000000002E-5</v>
      </c>
      <c r="BCN32" s="10">
        <v>2.0000000000000002E-5</v>
      </c>
      <c r="BCO32">
        <v>0</v>
      </c>
      <c r="BCP32">
        <v>0</v>
      </c>
      <c r="BCQ32">
        <v>0</v>
      </c>
      <c r="BCR32">
        <v>0</v>
      </c>
      <c r="BCS32" s="10">
        <v>2.0000000000000002E-5</v>
      </c>
      <c r="BCT32" s="10">
        <v>2.0000000000000002E-5</v>
      </c>
      <c r="BCU32" s="10">
        <v>4.0000000000000003E-5</v>
      </c>
      <c r="BCV32" s="10">
        <v>6.0000000000000002E-5</v>
      </c>
      <c r="BCW32">
        <v>1.00034E-4</v>
      </c>
      <c r="BCX32">
        <v>1.4004800000000001E-4</v>
      </c>
      <c r="BCY32">
        <v>2.00068E-4</v>
      </c>
      <c r="BCZ32">
        <v>2.8009500000000001E-4</v>
      </c>
      <c r="BDA32">
        <v>3.6012199999999999E-4</v>
      </c>
      <c r="BDB32">
        <v>4.6015599999999998E-4</v>
      </c>
      <c r="BDC32">
        <v>5.6019000000000002E-4</v>
      </c>
      <c r="BDD32">
        <v>6.6022400000000005E-4</v>
      </c>
      <c r="BDE32">
        <v>7.6025799999999998E-4</v>
      </c>
      <c r="BDF32">
        <v>8.2027900000000004E-4</v>
      </c>
      <c r="BDG32">
        <v>8.6029200000000002E-4</v>
      </c>
      <c r="BDH32">
        <v>8.6029200000000002E-4</v>
      </c>
      <c r="BDI32">
        <v>8.2027900000000004E-4</v>
      </c>
      <c r="BDJ32">
        <v>7.6025799999999998E-4</v>
      </c>
      <c r="BDK32">
        <v>6.80231E-4</v>
      </c>
      <c r="BDL32">
        <v>5.8019699999999996E-4</v>
      </c>
      <c r="BDM32">
        <v>4.8016299999999998E-4</v>
      </c>
      <c r="BDN32">
        <v>3.8012899999999999E-4</v>
      </c>
      <c r="BDO32">
        <v>2.8009500000000001E-4</v>
      </c>
      <c r="BDP32">
        <v>2.00068E-4</v>
      </c>
      <c r="BDQ32">
        <v>1.4004800000000001E-4</v>
      </c>
      <c r="BDR32">
        <v>1.00034E-4</v>
      </c>
      <c r="BDS32" s="10">
        <v>6.0000000000000002E-5</v>
      </c>
      <c r="BDT32" s="10">
        <v>4.0000000000000003E-5</v>
      </c>
      <c r="BDU32" s="10">
        <v>2.0000000000000002E-5</v>
      </c>
      <c r="BDV32" s="10">
        <v>2.0000000000000002E-5</v>
      </c>
      <c r="BDW32">
        <v>0</v>
      </c>
      <c r="BDX32">
        <v>0</v>
      </c>
      <c r="BDY32">
        <v>0</v>
      </c>
      <c r="BDZ32">
        <v>0</v>
      </c>
      <c r="BEA32">
        <v>0</v>
      </c>
      <c r="BEB32">
        <v>0</v>
      </c>
      <c r="BEC32">
        <v>0</v>
      </c>
      <c r="BED32">
        <v>0</v>
      </c>
      <c r="BEE32">
        <v>0</v>
      </c>
      <c r="BEF32">
        <v>0</v>
      </c>
      <c r="BEG32">
        <v>0</v>
      </c>
      <c r="BEH32">
        <v>0</v>
      </c>
      <c r="BEI32">
        <v>0</v>
      </c>
      <c r="BEJ32">
        <v>0</v>
      </c>
      <c r="BEK32">
        <v>0</v>
      </c>
      <c r="BEL32">
        <v>0</v>
      </c>
      <c r="BEM32">
        <v>0</v>
      </c>
      <c r="BEN32">
        <v>0</v>
      </c>
      <c r="BEO32">
        <v>0</v>
      </c>
      <c r="BEP32">
        <v>0</v>
      </c>
      <c r="BEQ32">
        <v>0</v>
      </c>
      <c r="BER32">
        <v>0</v>
      </c>
      <c r="BES32">
        <v>0</v>
      </c>
      <c r="BET32">
        <v>0</v>
      </c>
      <c r="BEU32">
        <v>0</v>
      </c>
      <c r="BEV32">
        <v>0</v>
      </c>
      <c r="BEW32">
        <v>0</v>
      </c>
      <c r="BEX32">
        <v>0</v>
      </c>
      <c r="BEY32">
        <v>0</v>
      </c>
      <c r="BEZ32">
        <v>0</v>
      </c>
      <c r="BFA32">
        <v>0</v>
      </c>
      <c r="BFB32">
        <v>0</v>
      </c>
      <c r="BFC32">
        <v>0</v>
      </c>
      <c r="BFD32">
        <v>0</v>
      </c>
      <c r="BFE32">
        <v>0</v>
      </c>
      <c r="BFF32">
        <v>0</v>
      </c>
      <c r="BFG32">
        <v>0</v>
      </c>
      <c r="BFH32">
        <v>0</v>
      </c>
      <c r="BFI32">
        <v>0</v>
      </c>
      <c r="BFJ32">
        <v>0</v>
      </c>
      <c r="BFK32">
        <v>0</v>
      </c>
      <c r="BFL32">
        <v>0</v>
      </c>
      <c r="BFM32">
        <v>0</v>
      </c>
      <c r="BFN32">
        <v>0</v>
      </c>
      <c r="BFO32">
        <v>0</v>
      </c>
      <c r="BFP32">
        <v>0</v>
      </c>
      <c r="BFQ32">
        <v>0</v>
      </c>
      <c r="BFR32">
        <v>0</v>
      </c>
      <c r="BFS32">
        <v>0</v>
      </c>
      <c r="BFT32">
        <v>0</v>
      </c>
      <c r="BFU32">
        <v>0</v>
      </c>
      <c r="BFV32">
        <v>0</v>
      </c>
      <c r="BFW32">
        <v>0</v>
      </c>
      <c r="BFX32">
        <v>0</v>
      </c>
      <c r="BFY32">
        <v>0</v>
      </c>
      <c r="BFZ32">
        <v>0</v>
      </c>
      <c r="BGA32">
        <v>0</v>
      </c>
      <c r="BGB32">
        <v>0</v>
      </c>
      <c r="BGC32">
        <v>0</v>
      </c>
      <c r="BGD32">
        <v>0</v>
      </c>
      <c r="BGE32">
        <v>0</v>
      </c>
      <c r="BGF32">
        <v>0</v>
      </c>
      <c r="BGG32">
        <v>0</v>
      </c>
      <c r="BGH32">
        <v>0</v>
      </c>
      <c r="BGI32">
        <v>0</v>
      </c>
      <c r="BGJ32">
        <v>0</v>
      </c>
      <c r="BGK32">
        <v>0</v>
      </c>
      <c r="BGL32">
        <v>0</v>
      </c>
      <c r="BGM32">
        <v>0</v>
      </c>
      <c r="BGN32">
        <v>0</v>
      </c>
      <c r="BGO32">
        <v>0</v>
      </c>
      <c r="BGP32">
        <v>0</v>
      </c>
      <c r="BGQ32">
        <v>0</v>
      </c>
      <c r="BGR32">
        <v>0</v>
      </c>
      <c r="BGS32">
        <v>0</v>
      </c>
      <c r="BGT32">
        <v>0</v>
      </c>
      <c r="BGU32">
        <v>0</v>
      </c>
      <c r="BGV32">
        <v>0</v>
      </c>
      <c r="BGW32">
        <v>0</v>
      </c>
      <c r="BGX32">
        <v>0</v>
      </c>
      <c r="BGY32">
        <v>0</v>
      </c>
      <c r="BGZ32">
        <v>0</v>
      </c>
      <c r="BHA32">
        <v>0</v>
      </c>
      <c r="BHB32">
        <v>0</v>
      </c>
      <c r="BHC32">
        <v>0</v>
      </c>
      <c r="BHD32">
        <v>0</v>
      </c>
      <c r="BHE32">
        <v>0</v>
      </c>
      <c r="BHF32">
        <v>0</v>
      </c>
      <c r="BHG32">
        <v>0</v>
      </c>
      <c r="BHH32">
        <v>0</v>
      </c>
      <c r="BHI32">
        <v>0</v>
      </c>
      <c r="BHJ32">
        <v>0</v>
      </c>
      <c r="BHK32">
        <v>0</v>
      </c>
      <c r="BHL32">
        <v>0</v>
      </c>
      <c r="BHM32">
        <v>0</v>
      </c>
      <c r="BHN32">
        <v>0</v>
      </c>
      <c r="BHO32">
        <v>0</v>
      </c>
      <c r="BHP32">
        <v>0</v>
      </c>
      <c r="BHQ32">
        <v>0</v>
      </c>
      <c r="BHR32">
        <v>0</v>
      </c>
      <c r="BHS32">
        <v>0</v>
      </c>
      <c r="BHT32">
        <v>0</v>
      </c>
      <c r="BHU32">
        <v>0</v>
      </c>
      <c r="BHV32">
        <v>0</v>
      </c>
      <c r="BHW32">
        <v>0</v>
      </c>
      <c r="BHX32">
        <v>0</v>
      </c>
      <c r="BHY32">
        <v>0</v>
      </c>
      <c r="BHZ32">
        <v>0</v>
      </c>
      <c r="BIA32">
        <v>0</v>
      </c>
      <c r="BIB32">
        <v>0</v>
      </c>
      <c r="BIC32">
        <v>0</v>
      </c>
      <c r="BID32">
        <v>0</v>
      </c>
      <c r="BIE32">
        <v>0</v>
      </c>
      <c r="BIF32">
        <v>0</v>
      </c>
      <c r="BIG32">
        <v>0</v>
      </c>
      <c r="BIH32">
        <v>0</v>
      </c>
      <c r="BII32">
        <v>0</v>
      </c>
      <c r="BIJ32">
        <v>0</v>
      </c>
      <c r="BIK32">
        <v>0</v>
      </c>
      <c r="BIL32">
        <v>0</v>
      </c>
      <c r="BIM32">
        <v>0</v>
      </c>
      <c r="BIN32">
        <v>0</v>
      </c>
      <c r="BIO32">
        <v>0</v>
      </c>
      <c r="BIP32">
        <v>0</v>
      </c>
      <c r="BIQ32">
        <v>0</v>
      </c>
      <c r="BIR32">
        <v>0</v>
      </c>
      <c r="BIS32">
        <v>0</v>
      </c>
      <c r="BIT32">
        <v>0</v>
      </c>
      <c r="BIU32">
        <v>0</v>
      </c>
      <c r="BIV32">
        <v>0</v>
      </c>
      <c r="BIW32">
        <v>0</v>
      </c>
      <c r="BIX32">
        <v>0</v>
      </c>
      <c r="BIY32">
        <v>0</v>
      </c>
      <c r="BIZ32">
        <v>0</v>
      </c>
      <c r="BJA32">
        <v>0</v>
      </c>
      <c r="BJB32">
        <v>0</v>
      </c>
      <c r="BJC32">
        <v>0</v>
      </c>
      <c r="BJD32">
        <v>0</v>
      </c>
      <c r="BJE32">
        <v>0</v>
      </c>
      <c r="BJF32">
        <v>0</v>
      </c>
      <c r="BJG32">
        <v>0</v>
      </c>
      <c r="BJH32">
        <v>0</v>
      </c>
      <c r="BJI32">
        <v>0</v>
      </c>
      <c r="BJJ32">
        <v>0</v>
      </c>
      <c r="BJK32">
        <v>0</v>
      </c>
      <c r="BJL32">
        <v>0</v>
      </c>
      <c r="BJM32">
        <v>0</v>
      </c>
      <c r="BJN32">
        <v>0</v>
      </c>
      <c r="BJO32">
        <v>0</v>
      </c>
      <c r="BJP32">
        <v>0</v>
      </c>
      <c r="BJQ32">
        <v>0</v>
      </c>
      <c r="BJR32">
        <v>0</v>
      </c>
      <c r="BJS32">
        <v>0</v>
      </c>
      <c r="BJT32">
        <v>0</v>
      </c>
      <c r="BJU32">
        <v>0</v>
      </c>
      <c r="BJV32">
        <v>0</v>
      </c>
      <c r="BJW32">
        <v>0</v>
      </c>
      <c r="BJX32">
        <v>0</v>
      </c>
      <c r="BJY32">
        <v>0</v>
      </c>
      <c r="BJZ32">
        <v>0</v>
      </c>
      <c r="BKA32">
        <v>0</v>
      </c>
      <c r="BKB32">
        <v>0</v>
      </c>
      <c r="BKC32">
        <v>0</v>
      </c>
      <c r="BKD32">
        <v>0</v>
      </c>
      <c r="BKE32">
        <v>0</v>
      </c>
      <c r="BKF32">
        <v>0</v>
      </c>
      <c r="BKG32">
        <v>0</v>
      </c>
      <c r="BKH32">
        <v>0</v>
      </c>
      <c r="BKI32">
        <v>0</v>
      </c>
      <c r="BKJ32">
        <v>0</v>
      </c>
      <c r="BKK32">
        <v>0</v>
      </c>
      <c r="BKL32">
        <v>0</v>
      </c>
      <c r="BKM32">
        <v>0</v>
      </c>
      <c r="BKN32">
        <v>0</v>
      </c>
      <c r="BKO32">
        <v>0</v>
      </c>
      <c r="BKP32">
        <v>0</v>
      </c>
      <c r="BKQ32">
        <v>0</v>
      </c>
      <c r="BKR32">
        <v>0</v>
      </c>
      <c r="BKS32">
        <v>0</v>
      </c>
      <c r="BKT32">
        <v>0</v>
      </c>
      <c r="BKU32">
        <v>0</v>
      </c>
      <c r="BKV32">
        <v>0</v>
      </c>
      <c r="BKW32">
        <v>0</v>
      </c>
      <c r="BKX32">
        <v>0</v>
      </c>
      <c r="BKY32">
        <v>0</v>
      </c>
      <c r="BKZ32">
        <v>0</v>
      </c>
      <c r="BLA32">
        <v>0</v>
      </c>
      <c r="BLB32">
        <v>0</v>
      </c>
      <c r="BLC32">
        <v>0</v>
      </c>
      <c r="BLD32">
        <v>0</v>
      </c>
      <c r="BLE32">
        <v>0</v>
      </c>
      <c r="BLF32">
        <v>0</v>
      </c>
      <c r="BLG32">
        <v>0</v>
      </c>
      <c r="BLH32">
        <v>0</v>
      </c>
      <c r="BLI32">
        <v>0</v>
      </c>
      <c r="BLJ32">
        <v>0</v>
      </c>
      <c r="BLK32">
        <v>0</v>
      </c>
      <c r="BLL32">
        <v>0</v>
      </c>
      <c r="BLM32">
        <v>0</v>
      </c>
      <c r="BLN32">
        <v>0</v>
      </c>
      <c r="BLO32">
        <v>0</v>
      </c>
      <c r="BLP32">
        <v>0</v>
      </c>
      <c r="BLQ32">
        <v>0</v>
      </c>
      <c r="BLR32">
        <v>0</v>
      </c>
      <c r="BLS32">
        <v>0</v>
      </c>
      <c r="BLT32">
        <v>0</v>
      </c>
      <c r="BLU32">
        <v>0</v>
      </c>
      <c r="BLV32">
        <v>0</v>
      </c>
      <c r="BLW32">
        <v>0</v>
      </c>
      <c r="BLX32">
        <v>0</v>
      </c>
      <c r="BLY32">
        <v>0</v>
      </c>
      <c r="BLZ32">
        <v>0</v>
      </c>
      <c r="BMA32">
        <v>0</v>
      </c>
      <c r="BMB32">
        <v>0</v>
      </c>
      <c r="BMC32">
        <v>0</v>
      </c>
      <c r="BMD32">
        <v>0</v>
      </c>
      <c r="BME32">
        <v>0</v>
      </c>
      <c r="BMF32">
        <v>0</v>
      </c>
      <c r="BMG32">
        <v>0</v>
      </c>
      <c r="BMH32">
        <v>0</v>
      </c>
      <c r="BMI32">
        <v>0</v>
      </c>
      <c r="BMJ32">
        <v>0</v>
      </c>
      <c r="BMK32">
        <v>0</v>
      </c>
      <c r="BML32">
        <v>0</v>
      </c>
      <c r="BMM32">
        <v>0</v>
      </c>
      <c r="BMN32">
        <v>0</v>
      </c>
      <c r="BMO32">
        <v>0</v>
      </c>
      <c r="BMP32">
        <v>0</v>
      </c>
      <c r="BMQ32">
        <v>0</v>
      </c>
      <c r="BMR32">
        <v>0</v>
      </c>
      <c r="BMS32">
        <v>0</v>
      </c>
      <c r="BMT32">
        <v>0</v>
      </c>
      <c r="BMU32">
        <v>0</v>
      </c>
      <c r="BMV32">
        <v>0</v>
      </c>
      <c r="BMW32">
        <v>0</v>
      </c>
      <c r="BMX32">
        <v>0</v>
      </c>
      <c r="BMY32">
        <v>0</v>
      </c>
      <c r="BMZ32">
        <v>0</v>
      </c>
      <c r="BNA32">
        <v>0</v>
      </c>
      <c r="BNB32">
        <v>0</v>
      </c>
      <c r="BNC32">
        <v>0</v>
      </c>
      <c r="BND32">
        <v>0</v>
      </c>
      <c r="BNE32">
        <v>0</v>
      </c>
      <c r="BNF32">
        <v>0</v>
      </c>
      <c r="BNG32">
        <v>0</v>
      </c>
      <c r="BNH32">
        <v>0</v>
      </c>
      <c r="BNI32">
        <v>0</v>
      </c>
      <c r="BNJ32">
        <v>0</v>
      </c>
      <c r="BNK32">
        <v>0</v>
      </c>
      <c r="BNL32">
        <v>0</v>
      </c>
      <c r="BNM32">
        <v>0</v>
      </c>
      <c r="BNN32">
        <v>0</v>
      </c>
      <c r="BNO32">
        <v>0</v>
      </c>
      <c r="BNP32">
        <v>0</v>
      </c>
      <c r="BNQ32">
        <v>0</v>
      </c>
      <c r="BNR32">
        <v>0</v>
      </c>
      <c r="BNS32">
        <v>0</v>
      </c>
      <c r="BNT32">
        <v>0</v>
      </c>
      <c r="BNU32">
        <v>0</v>
      </c>
      <c r="BNV32">
        <v>0</v>
      </c>
      <c r="BNW32">
        <v>0</v>
      </c>
      <c r="BNX32">
        <v>0</v>
      </c>
      <c r="BNY32">
        <v>0</v>
      </c>
      <c r="BNZ32">
        <v>0</v>
      </c>
      <c r="BOA32">
        <v>0</v>
      </c>
      <c r="BOB32">
        <v>0</v>
      </c>
      <c r="BOC32">
        <v>0</v>
      </c>
      <c r="BOD32">
        <v>0</v>
      </c>
      <c r="BOE32">
        <v>0</v>
      </c>
      <c r="BOF32">
        <v>0</v>
      </c>
      <c r="BOG32">
        <v>0</v>
      </c>
      <c r="BOH32">
        <v>0</v>
      </c>
      <c r="BOI32">
        <v>0</v>
      </c>
      <c r="BOJ32">
        <v>0</v>
      </c>
    </row>
    <row r="33" spans="1:1752" x14ac:dyDescent="0.25">
      <c r="A33" t="s">
        <v>49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 s="10">
        <v>2.02E-5</v>
      </c>
      <c r="BR33" s="10">
        <v>2.02E-5</v>
      </c>
      <c r="BS33" s="10">
        <v>4.0399999999999999E-5</v>
      </c>
      <c r="BT33" s="10">
        <v>6.0600000000000003E-5</v>
      </c>
      <c r="BU33">
        <v>1.21239E-4</v>
      </c>
      <c r="BV33">
        <v>1.8185900000000001E-4</v>
      </c>
      <c r="BW33">
        <v>2.6268500000000002E-4</v>
      </c>
      <c r="BX33">
        <v>3.8392400000000001E-4</v>
      </c>
      <c r="BY33">
        <v>5.4557599999999998E-4</v>
      </c>
      <c r="BZ33">
        <v>7.27434E-4</v>
      </c>
      <c r="CA33">
        <v>9.4970600000000003E-4</v>
      </c>
      <c r="CB33">
        <v>1.192184E-3</v>
      </c>
      <c r="CC33">
        <v>1.434662E-3</v>
      </c>
      <c r="CD33">
        <v>1.6771399999999999E-3</v>
      </c>
      <c r="CE33">
        <v>1.8994120000000001E-3</v>
      </c>
      <c r="CF33">
        <v>2.081271E-3</v>
      </c>
      <c r="CG33">
        <v>2.222716E-3</v>
      </c>
      <c r="CH33">
        <v>2.323749E-3</v>
      </c>
      <c r="CI33">
        <v>2.3641619999999999E-3</v>
      </c>
      <c r="CJ33">
        <v>2.343955E-3</v>
      </c>
      <c r="CK33">
        <v>2.303542E-3</v>
      </c>
      <c r="CL33">
        <v>2.222716E-3</v>
      </c>
      <c r="CM33">
        <v>2.14189E-3</v>
      </c>
      <c r="CN33">
        <v>2.040858E-3</v>
      </c>
      <c r="CO33">
        <v>1.960032E-3</v>
      </c>
      <c r="CP33">
        <v>1.8994120000000001E-3</v>
      </c>
      <c r="CQ33">
        <v>1.8387919999999999E-3</v>
      </c>
      <c r="CR33">
        <v>1.7983789999999999E-3</v>
      </c>
      <c r="CS33">
        <v>1.7579659999999999E-3</v>
      </c>
      <c r="CT33">
        <v>1.7579659999999999E-3</v>
      </c>
      <c r="CU33">
        <v>1.7377600000000001E-3</v>
      </c>
      <c r="CV33">
        <v>1.7377600000000001E-3</v>
      </c>
      <c r="CW33">
        <v>1.7377600000000001E-3</v>
      </c>
      <c r="CX33">
        <v>1.7377600000000001E-3</v>
      </c>
      <c r="CY33">
        <v>1.6973470000000001E-3</v>
      </c>
      <c r="CZ33">
        <v>1.6367269999999999E-3</v>
      </c>
      <c r="DA33">
        <v>1.5559009999999999E-3</v>
      </c>
      <c r="DB33">
        <v>1.4548689999999999E-3</v>
      </c>
      <c r="DC33">
        <v>1.313423E-3</v>
      </c>
      <c r="DD33">
        <v>1.171978E-3</v>
      </c>
      <c r="DE33">
        <v>9.9011900000000003E-4</v>
      </c>
      <c r="DF33">
        <v>8.2846700000000005E-4</v>
      </c>
      <c r="DG33">
        <v>6.6681499999999996E-4</v>
      </c>
      <c r="DH33">
        <v>5.2536900000000003E-4</v>
      </c>
      <c r="DI33">
        <v>4.0412999999999999E-4</v>
      </c>
      <c r="DJ33">
        <v>3.0309800000000002E-4</v>
      </c>
      <c r="DK33">
        <v>2.22272E-4</v>
      </c>
      <c r="DL33">
        <v>1.61652E-4</v>
      </c>
      <c r="DM33">
        <v>1.4144599999999999E-4</v>
      </c>
      <c r="DN33">
        <v>1.4144599999999999E-4</v>
      </c>
      <c r="DO33">
        <v>1.61652E-4</v>
      </c>
      <c r="DP33">
        <v>2.02065E-4</v>
      </c>
      <c r="DQ33">
        <v>2.4247799999999999E-4</v>
      </c>
      <c r="DR33">
        <v>3.2330400000000001E-4</v>
      </c>
      <c r="DS33">
        <v>4.24337E-4</v>
      </c>
      <c r="DT33">
        <v>5.2536900000000003E-4</v>
      </c>
      <c r="DU33">
        <v>6.2640199999999997E-4</v>
      </c>
      <c r="DV33">
        <v>7.0722799999999996E-4</v>
      </c>
      <c r="DW33">
        <v>8.0825999999999999E-4</v>
      </c>
      <c r="DX33">
        <v>8.6888000000000004E-4</v>
      </c>
      <c r="DY33">
        <v>9.0929300000000004E-4</v>
      </c>
      <c r="DZ33">
        <v>9.2949899999999997E-4</v>
      </c>
      <c r="EA33">
        <v>9.4970600000000003E-4</v>
      </c>
      <c r="EB33">
        <v>9.4970600000000003E-4</v>
      </c>
      <c r="EC33">
        <v>9.4970600000000003E-4</v>
      </c>
      <c r="ED33">
        <v>9.4970600000000003E-4</v>
      </c>
      <c r="EE33">
        <v>9.4970600000000003E-4</v>
      </c>
      <c r="EF33">
        <v>9.6991299999999998E-4</v>
      </c>
      <c r="EG33">
        <v>9.6991299999999998E-4</v>
      </c>
      <c r="EH33">
        <v>9.9011900000000003E-4</v>
      </c>
      <c r="EI33">
        <v>9.9011900000000003E-4</v>
      </c>
      <c r="EJ33">
        <v>9.9011900000000003E-4</v>
      </c>
      <c r="EK33">
        <v>1.010326E-3</v>
      </c>
      <c r="EL33">
        <v>1.030532E-3</v>
      </c>
      <c r="EM33">
        <v>1.070945E-3</v>
      </c>
      <c r="EN33">
        <v>1.151771E-3</v>
      </c>
      <c r="EO33">
        <v>1.27301E-3</v>
      </c>
      <c r="EP33">
        <v>1.434662E-3</v>
      </c>
      <c r="EQ33">
        <v>1.6165210000000001E-3</v>
      </c>
      <c r="ER33">
        <v>1.8387919999999999E-3</v>
      </c>
      <c r="ES33">
        <v>2.061064E-3</v>
      </c>
      <c r="ET33">
        <v>2.242923E-3</v>
      </c>
      <c r="EU33">
        <v>2.4045749999999999E-3</v>
      </c>
      <c r="EV33">
        <v>2.505607E-3</v>
      </c>
      <c r="EW33">
        <v>2.5662269999999999E-3</v>
      </c>
      <c r="EX33">
        <v>2.54602E-3</v>
      </c>
      <c r="EY33">
        <v>2.465194E-3</v>
      </c>
      <c r="EZ33">
        <v>2.343955E-3</v>
      </c>
      <c r="FA33">
        <v>2.20251E-3</v>
      </c>
      <c r="FB33">
        <v>2.040858E-3</v>
      </c>
      <c r="FC33">
        <v>1.8792049999999999E-3</v>
      </c>
      <c r="FD33">
        <v>1.7175529999999999E-3</v>
      </c>
      <c r="FE33">
        <v>1.5559009999999999E-3</v>
      </c>
      <c r="FF33">
        <v>1.434662E-3</v>
      </c>
      <c r="FG33">
        <v>1.3336299999999999E-3</v>
      </c>
      <c r="FH33">
        <v>1.2528039999999999E-3</v>
      </c>
      <c r="FI33">
        <v>1.192184E-3</v>
      </c>
      <c r="FJ33">
        <v>1.151771E-3</v>
      </c>
      <c r="FK33">
        <v>1.131565E-3</v>
      </c>
      <c r="FL33">
        <v>1.111358E-3</v>
      </c>
      <c r="FM33">
        <v>1.111358E-3</v>
      </c>
      <c r="FN33">
        <v>1.111358E-3</v>
      </c>
      <c r="FO33">
        <v>1.111358E-3</v>
      </c>
      <c r="FP33">
        <v>1.111358E-3</v>
      </c>
      <c r="FQ33">
        <v>1.111358E-3</v>
      </c>
      <c r="FR33">
        <v>1.131565E-3</v>
      </c>
      <c r="FS33">
        <v>1.151771E-3</v>
      </c>
      <c r="FT33">
        <v>1.192184E-3</v>
      </c>
      <c r="FU33">
        <v>1.2528039999999999E-3</v>
      </c>
      <c r="FV33">
        <v>1.313423E-3</v>
      </c>
      <c r="FW33">
        <v>1.394249E-3</v>
      </c>
      <c r="FX33">
        <v>1.4952819999999999E-3</v>
      </c>
      <c r="FY33">
        <v>1.5963139999999999E-3</v>
      </c>
      <c r="FZ33">
        <v>1.7175529999999999E-3</v>
      </c>
      <c r="GA33">
        <v>1.8185860000000001E-3</v>
      </c>
      <c r="GB33">
        <v>1.9398250000000001E-3</v>
      </c>
      <c r="GC33">
        <v>2.061064E-3</v>
      </c>
      <c r="GD33">
        <v>2.14189E-3</v>
      </c>
      <c r="GE33">
        <v>2.242923E-3</v>
      </c>
      <c r="GF33">
        <v>2.303542E-3</v>
      </c>
      <c r="GG33">
        <v>2.3641619999999999E-3</v>
      </c>
      <c r="GH33">
        <v>2.384368E-3</v>
      </c>
      <c r="GI33">
        <v>2.424781E-3</v>
      </c>
      <c r="GJ33">
        <v>2.4449879999999999E-3</v>
      </c>
      <c r="GK33">
        <v>2.465194E-3</v>
      </c>
      <c r="GL33">
        <v>2.505607E-3</v>
      </c>
      <c r="GM33">
        <v>2.5662269999999999E-3</v>
      </c>
      <c r="GN33">
        <v>2.6470529999999999E-3</v>
      </c>
      <c r="GO33">
        <v>2.7682919999999999E-3</v>
      </c>
      <c r="GP33">
        <v>2.8895309999999999E-3</v>
      </c>
      <c r="GQ33">
        <v>3.0511829999999998E-3</v>
      </c>
      <c r="GR33">
        <v>3.2330420000000002E-3</v>
      </c>
      <c r="GS33">
        <v>3.4148999999999998E-3</v>
      </c>
      <c r="GT33">
        <v>3.5967590000000002E-3</v>
      </c>
      <c r="GU33">
        <v>3.7786170000000002E-3</v>
      </c>
      <c r="GV33">
        <v>3.9200629999999997E-3</v>
      </c>
      <c r="GW33">
        <v>4.021096E-3</v>
      </c>
      <c r="GX33">
        <v>4.0817149999999996E-3</v>
      </c>
      <c r="GY33">
        <v>4.101922E-3</v>
      </c>
      <c r="GZ33">
        <v>4.0817149999999996E-3</v>
      </c>
      <c r="HA33">
        <v>4.0413020000000001E-3</v>
      </c>
      <c r="HB33">
        <v>3.9604760000000001E-3</v>
      </c>
      <c r="HC33">
        <v>3.8594440000000001E-3</v>
      </c>
      <c r="HD33">
        <v>3.7584110000000001E-3</v>
      </c>
      <c r="HE33">
        <v>3.6573780000000002E-3</v>
      </c>
      <c r="HF33">
        <v>3.5765520000000002E-3</v>
      </c>
      <c r="HG33">
        <v>3.5159330000000002E-3</v>
      </c>
      <c r="HH33">
        <v>3.4755200000000002E-3</v>
      </c>
      <c r="HI33">
        <v>3.4553129999999998E-3</v>
      </c>
      <c r="HJ33">
        <v>3.4148999999999998E-3</v>
      </c>
      <c r="HK33">
        <v>3.3542810000000002E-3</v>
      </c>
      <c r="HL33">
        <v>3.2734550000000002E-3</v>
      </c>
      <c r="HM33">
        <v>3.1320089999999998E-3</v>
      </c>
      <c r="HN33">
        <v>2.9703569999999999E-3</v>
      </c>
      <c r="HO33">
        <v>2.7682919999999999E-3</v>
      </c>
      <c r="HP33">
        <v>2.5258139999999999E-3</v>
      </c>
      <c r="HQ33">
        <v>2.303542E-3</v>
      </c>
      <c r="HR33">
        <v>2.081271E-3</v>
      </c>
      <c r="HS33">
        <v>1.8994120000000001E-3</v>
      </c>
      <c r="HT33">
        <v>1.7781730000000001E-3</v>
      </c>
      <c r="HU33">
        <v>1.7175529999999999E-3</v>
      </c>
      <c r="HV33">
        <v>1.7579659999999999E-3</v>
      </c>
      <c r="HW33">
        <v>1.8589990000000001E-3</v>
      </c>
      <c r="HX33">
        <v>2.061064E-3</v>
      </c>
      <c r="HY33">
        <v>2.303542E-3</v>
      </c>
      <c r="HZ33">
        <v>2.5662269999999999E-3</v>
      </c>
      <c r="IA33">
        <v>2.8289109999999999E-3</v>
      </c>
      <c r="IB33">
        <v>3.0309769999999998E-3</v>
      </c>
      <c r="IC33">
        <v>3.1522159999999998E-3</v>
      </c>
      <c r="ID33">
        <v>3.1926290000000002E-3</v>
      </c>
      <c r="IE33">
        <v>3.0915959999999998E-3</v>
      </c>
      <c r="IF33">
        <v>2.9097379999999998E-3</v>
      </c>
      <c r="IG33">
        <v>2.626846E-3</v>
      </c>
      <c r="IH33">
        <v>2.283336E-3</v>
      </c>
      <c r="II33">
        <v>1.919619E-3</v>
      </c>
      <c r="IJ33">
        <v>1.5559009999999999E-3</v>
      </c>
      <c r="IK33">
        <v>1.2123909999999999E-3</v>
      </c>
      <c r="IL33">
        <v>9.0929300000000004E-4</v>
      </c>
      <c r="IM33">
        <v>6.4660800000000001E-4</v>
      </c>
      <c r="IN33">
        <v>4.4454299999999999E-4</v>
      </c>
      <c r="IO33">
        <v>3.0309800000000002E-4</v>
      </c>
      <c r="IP33">
        <v>2.02065E-4</v>
      </c>
      <c r="IQ33">
        <v>1.21239E-4</v>
      </c>
      <c r="IR33" s="10">
        <v>8.0799999999999999E-5</v>
      </c>
      <c r="IS33" s="10">
        <v>4.0399999999999999E-5</v>
      </c>
      <c r="IT33" s="10">
        <v>2.02E-5</v>
      </c>
      <c r="IU33" s="10">
        <v>2.02E-5</v>
      </c>
      <c r="IV33">
        <v>0</v>
      </c>
      <c r="IW33">
        <v>0</v>
      </c>
      <c r="IX33">
        <v>0</v>
      </c>
      <c r="IY33" s="10">
        <v>2.02E-5</v>
      </c>
      <c r="IZ33" s="10">
        <v>2.02E-5</v>
      </c>
      <c r="JA33" s="10">
        <v>4.0399999999999999E-5</v>
      </c>
      <c r="JB33" s="10">
        <v>6.0600000000000003E-5</v>
      </c>
      <c r="JC33">
        <v>1.0103300000000001E-4</v>
      </c>
      <c r="JD33">
        <v>1.61652E-4</v>
      </c>
      <c r="JE33">
        <v>2.4247799999999999E-4</v>
      </c>
      <c r="JF33">
        <v>3.63717E-4</v>
      </c>
      <c r="JG33">
        <v>5.0516299999999999E-4</v>
      </c>
      <c r="JH33">
        <v>6.8702100000000001E-4</v>
      </c>
      <c r="JI33">
        <v>9.0929300000000004E-4</v>
      </c>
      <c r="JJ33">
        <v>1.151771E-3</v>
      </c>
      <c r="JK33">
        <v>1.4144559999999999E-3</v>
      </c>
      <c r="JL33">
        <v>1.6771399999999999E-3</v>
      </c>
      <c r="JM33">
        <v>1.8994120000000001E-3</v>
      </c>
      <c r="JN33">
        <v>2.101477E-3</v>
      </c>
      <c r="JO33">
        <v>2.222716E-3</v>
      </c>
      <c r="JP33">
        <v>2.283336E-3</v>
      </c>
      <c r="JQ33">
        <v>2.263129E-3</v>
      </c>
      <c r="JR33">
        <v>2.182303E-3</v>
      </c>
      <c r="JS33">
        <v>2.040858E-3</v>
      </c>
      <c r="JT33">
        <v>1.8387919999999999E-3</v>
      </c>
      <c r="JU33">
        <v>1.6367269999999999E-3</v>
      </c>
      <c r="JV33">
        <v>1.434662E-3</v>
      </c>
      <c r="JW33">
        <v>1.2528039999999999E-3</v>
      </c>
      <c r="JX33">
        <v>1.111358E-3</v>
      </c>
      <c r="JY33">
        <v>1.010326E-3</v>
      </c>
      <c r="JZ33">
        <v>9.6991299999999998E-4</v>
      </c>
      <c r="KA33">
        <v>9.4970600000000003E-4</v>
      </c>
      <c r="KB33">
        <v>9.9011900000000003E-4</v>
      </c>
      <c r="KC33">
        <v>1.050739E-3</v>
      </c>
      <c r="KD33">
        <v>1.111358E-3</v>
      </c>
      <c r="KE33">
        <v>1.2123909999999999E-3</v>
      </c>
      <c r="KF33">
        <v>1.3336299999999999E-3</v>
      </c>
      <c r="KG33">
        <v>1.475075E-3</v>
      </c>
      <c r="KH33">
        <v>1.6165210000000001E-3</v>
      </c>
      <c r="KI33">
        <v>1.8185860000000001E-3</v>
      </c>
      <c r="KJ33">
        <v>2.020651E-3</v>
      </c>
      <c r="KK33">
        <v>2.242923E-3</v>
      </c>
      <c r="KL33">
        <v>2.465194E-3</v>
      </c>
      <c r="KM33">
        <v>2.6672589999999999E-3</v>
      </c>
      <c r="KN33">
        <v>2.8491179999999999E-3</v>
      </c>
      <c r="KO33">
        <v>2.9905639999999998E-3</v>
      </c>
      <c r="KP33">
        <v>3.0713899999999998E-3</v>
      </c>
      <c r="KQ33">
        <v>3.0915959999999998E-3</v>
      </c>
      <c r="KR33">
        <v>3.0713899999999998E-3</v>
      </c>
      <c r="KS33">
        <v>2.9905639999999998E-3</v>
      </c>
      <c r="KT33">
        <v>2.8895309999999999E-3</v>
      </c>
      <c r="KU33">
        <v>2.7278789999999999E-3</v>
      </c>
      <c r="KV33">
        <v>2.5662269999999999E-3</v>
      </c>
      <c r="KW33">
        <v>2.4045749999999999E-3</v>
      </c>
      <c r="KX33">
        <v>2.222716E-3</v>
      </c>
      <c r="KY33">
        <v>2.061064E-3</v>
      </c>
      <c r="KZ33">
        <v>1.919619E-3</v>
      </c>
      <c r="LA33">
        <v>1.7781730000000001E-3</v>
      </c>
      <c r="LB33">
        <v>1.6367269999999999E-3</v>
      </c>
      <c r="LC33">
        <v>1.5154879999999999E-3</v>
      </c>
      <c r="LD33">
        <v>1.394249E-3</v>
      </c>
      <c r="LE33">
        <v>1.27301E-3</v>
      </c>
      <c r="LF33">
        <v>1.131565E-3</v>
      </c>
      <c r="LG33">
        <v>1.010326E-3</v>
      </c>
      <c r="LH33">
        <v>8.6888000000000004E-4</v>
      </c>
      <c r="LI33">
        <v>7.27434E-4</v>
      </c>
      <c r="LJ33">
        <v>6.0619500000000002E-4</v>
      </c>
      <c r="LK33">
        <v>4.6474999999999999E-4</v>
      </c>
      <c r="LL33">
        <v>3.63717E-4</v>
      </c>
      <c r="LM33">
        <v>2.6268500000000002E-4</v>
      </c>
      <c r="LN33">
        <v>1.8185900000000001E-4</v>
      </c>
      <c r="LO33">
        <v>1.4144599999999999E-4</v>
      </c>
      <c r="LP33" s="10">
        <v>8.0799999999999999E-5</v>
      </c>
      <c r="LQ33" s="10">
        <v>6.0600000000000003E-5</v>
      </c>
      <c r="LR33" s="10">
        <v>4.0399999999999999E-5</v>
      </c>
      <c r="LS33" s="10">
        <v>2.02E-5</v>
      </c>
      <c r="LT33" s="10">
        <v>2.02E-5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0</v>
      </c>
      <c r="MT33">
        <v>0</v>
      </c>
      <c r="MU33">
        <v>0</v>
      </c>
      <c r="MV33">
        <v>0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0</v>
      </c>
      <c r="OS33">
        <v>0</v>
      </c>
      <c r="OT33">
        <v>0</v>
      </c>
      <c r="OU33">
        <v>0</v>
      </c>
      <c r="OV33">
        <v>0</v>
      </c>
      <c r="OW33">
        <v>0</v>
      </c>
      <c r="OX33">
        <v>0</v>
      </c>
      <c r="OY33">
        <v>0</v>
      </c>
      <c r="OZ33">
        <v>0</v>
      </c>
      <c r="PA33">
        <v>0</v>
      </c>
      <c r="PB33">
        <v>0</v>
      </c>
      <c r="PC33">
        <v>0</v>
      </c>
      <c r="PD33">
        <v>0</v>
      </c>
      <c r="PE33">
        <v>0</v>
      </c>
      <c r="PF33">
        <v>0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0</v>
      </c>
      <c r="PP33">
        <v>0</v>
      </c>
      <c r="PQ33">
        <v>0</v>
      </c>
      <c r="PR33">
        <v>0</v>
      </c>
      <c r="PS33">
        <v>0</v>
      </c>
      <c r="PT33">
        <v>0</v>
      </c>
      <c r="PU33">
        <v>0</v>
      </c>
      <c r="PV33">
        <v>0</v>
      </c>
      <c r="PW33">
        <v>0</v>
      </c>
      <c r="PX33">
        <v>0</v>
      </c>
      <c r="PY33">
        <v>0</v>
      </c>
      <c r="PZ33">
        <v>0</v>
      </c>
      <c r="QA33">
        <v>0</v>
      </c>
      <c r="QB33">
        <v>0</v>
      </c>
      <c r="QC33">
        <v>0</v>
      </c>
      <c r="QD33">
        <v>0</v>
      </c>
      <c r="QE33">
        <v>0</v>
      </c>
      <c r="QF33">
        <v>0</v>
      </c>
      <c r="QG33">
        <v>0</v>
      </c>
      <c r="QH33">
        <v>0</v>
      </c>
      <c r="QI33">
        <v>0</v>
      </c>
      <c r="QJ33">
        <v>0</v>
      </c>
      <c r="QK33">
        <v>0</v>
      </c>
      <c r="QL33">
        <v>0</v>
      </c>
      <c r="QM33">
        <v>0</v>
      </c>
      <c r="QN33">
        <v>0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0</v>
      </c>
      <c r="QU33">
        <v>0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 s="10">
        <v>2.02E-5</v>
      </c>
      <c r="RC33" s="10">
        <v>2.02E-5</v>
      </c>
      <c r="RD33" s="10">
        <v>4.0399999999999999E-5</v>
      </c>
      <c r="RE33" s="10">
        <v>6.0600000000000003E-5</v>
      </c>
      <c r="RF33" s="10">
        <v>8.0799999999999999E-5</v>
      </c>
      <c r="RG33">
        <v>1.21239E-4</v>
      </c>
      <c r="RH33">
        <v>1.8185900000000001E-4</v>
      </c>
      <c r="RI33">
        <v>2.6268500000000002E-4</v>
      </c>
      <c r="RJ33">
        <v>3.4351100000000001E-4</v>
      </c>
      <c r="RK33">
        <v>4.4454299999999999E-4</v>
      </c>
      <c r="RL33">
        <v>5.4557599999999998E-4</v>
      </c>
      <c r="RM33">
        <v>6.6681499999999996E-4</v>
      </c>
      <c r="RN33">
        <v>7.8805399999999995E-4</v>
      </c>
      <c r="RO33">
        <v>9.0929300000000004E-4</v>
      </c>
      <c r="RP33">
        <v>1.030532E-3</v>
      </c>
      <c r="RQ33">
        <v>1.131565E-3</v>
      </c>
      <c r="RR33">
        <v>1.232597E-3</v>
      </c>
      <c r="RS33">
        <v>1.3336299999999999E-3</v>
      </c>
      <c r="RT33">
        <v>1.4548689999999999E-3</v>
      </c>
      <c r="RU33">
        <v>1.5761079999999999E-3</v>
      </c>
      <c r="RV33">
        <v>1.7175529999999999E-3</v>
      </c>
      <c r="RW33">
        <v>1.8792049999999999E-3</v>
      </c>
      <c r="RX33">
        <v>2.040858E-3</v>
      </c>
      <c r="RY33">
        <v>2.20251E-3</v>
      </c>
      <c r="RZ33">
        <v>2.323749E-3</v>
      </c>
      <c r="SA33">
        <v>2.4449879999999999E-3</v>
      </c>
      <c r="SB33">
        <v>2.5258139999999999E-3</v>
      </c>
      <c r="SC33">
        <v>2.54602E-3</v>
      </c>
      <c r="SD33">
        <v>2.505607E-3</v>
      </c>
      <c r="SE33">
        <v>2.4449879999999999E-3</v>
      </c>
      <c r="SF33">
        <v>2.323749E-3</v>
      </c>
      <c r="SG33">
        <v>2.182303E-3</v>
      </c>
      <c r="SH33">
        <v>2.020651E-3</v>
      </c>
      <c r="SI33">
        <v>1.8387919999999999E-3</v>
      </c>
      <c r="SJ33">
        <v>1.6771399999999999E-3</v>
      </c>
      <c r="SK33">
        <v>1.5559009999999999E-3</v>
      </c>
      <c r="SL33">
        <v>1.4548689999999999E-3</v>
      </c>
      <c r="SM33">
        <v>1.4144559999999999E-3</v>
      </c>
      <c r="SN33">
        <v>1.434662E-3</v>
      </c>
      <c r="SO33">
        <v>1.5356949999999999E-3</v>
      </c>
      <c r="SP33">
        <v>1.6973470000000001E-3</v>
      </c>
      <c r="SQ33">
        <v>1.8994120000000001E-3</v>
      </c>
      <c r="SR33">
        <v>2.162097E-3</v>
      </c>
      <c r="SS33">
        <v>2.4449879999999999E-3</v>
      </c>
      <c r="ST33">
        <v>2.7278789999999999E-3</v>
      </c>
      <c r="SU33">
        <v>2.9703569999999999E-3</v>
      </c>
      <c r="SV33">
        <v>3.1522159999999998E-3</v>
      </c>
      <c r="SW33">
        <v>3.2734550000000002E-3</v>
      </c>
      <c r="SX33">
        <v>3.3542810000000002E-3</v>
      </c>
      <c r="SY33">
        <v>3.3744869999999998E-3</v>
      </c>
      <c r="SZ33">
        <v>3.3542810000000002E-3</v>
      </c>
      <c r="TA33">
        <v>3.3542810000000002E-3</v>
      </c>
      <c r="TB33">
        <v>3.3946940000000002E-3</v>
      </c>
      <c r="TC33">
        <v>3.4957260000000002E-3</v>
      </c>
      <c r="TD33">
        <v>3.6775850000000001E-3</v>
      </c>
      <c r="TE33">
        <v>3.9402700000000001E-3</v>
      </c>
      <c r="TF33">
        <v>4.2433669999999996E-3</v>
      </c>
      <c r="TG33">
        <v>4.607084E-3</v>
      </c>
      <c r="TH33">
        <v>4.9505950000000003E-3</v>
      </c>
      <c r="TI33">
        <v>5.2334859999999999E-3</v>
      </c>
      <c r="TJ33">
        <v>5.4557579999999998E-3</v>
      </c>
      <c r="TK33">
        <v>5.5769970000000002E-3</v>
      </c>
      <c r="TL33">
        <v>5.5972030000000002E-3</v>
      </c>
      <c r="TM33">
        <v>5.5163770000000003E-3</v>
      </c>
      <c r="TN33">
        <v>5.3547250000000003E-3</v>
      </c>
      <c r="TO33">
        <v>5.1526599999999999E-3</v>
      </c>
      <c r="TP33">
        <v>4.8899759999999999E-3</v>
      </c>
      <c r="TQ33">
        <v>4.6474970000000004E-3</v>
      </c>
      <c r="TR33">
        <v>4.4050189999999996E-3</v>
      </c>
      <c r="TS33">
        <v>4.182748E-3</v>
      </c>
      <c r="TT33">
        <v>3.9604760000000001E-3</v>
      </c>
      <c r="TU33">
        <v>3.7584110000000001E-3</v>
      </c>
      <c r="TV33">
        <v>3.5361390000000002E-3</v>
      </c>
      <c r="TW33">
        <v>3.2936609999999998E-3</v>
      </c>
      <c r="TX33">
        <v>3.0309769999999998E-3</v>
      </c>
      <c r="TY33">
        <v>2.7278789999999999E-3</v>
      </c>
      <c r="TZ33">
        <v>2.424781E-3</v>
      </c>
      <c r="UA33">
        <v>2.101477E-3</v>
      </c>
      <c r="UB33">
        <v>1.7983789999999999E-3</v>
      </c>
      <c r="UC33">
        <v>1.5154879999999999E-3</v>
      </c>
      <c r="UD33">
        <v>1.27301E-3</v>
      </c>
      <c r="UE33">
        <v>1.091152E-3</v>
      </c>
      <c r="UF33">
        <v>9.4970600000000003E-4</v>
      </c>
      <c r="UG33">
        <v>8.6888000000000004E-4</v>
      </c>
      <c r="UH33">
        <v>8.2846700000000005E-4</v>
      </c>
      <c r="UI33">
        <v>8.0825999999999999E-4</v>
      </c>
      <c r="UJ33">
        <v>8.2846700000000005E-4</v>
      </c>
      <c r="UK33">
        <v>8.4867299999999998E-4</v>
      </c>
      <c r="UL33">
        <v>8.4867299999999998E-4</v>
      </c>
      <c r="UM33">
        <v>8.2846700000000005E-4</v>
      </c>
      <c r="UN33">
        <v>7.8805399999999995E-4</v>
      </c>
      <c r="UO33">
        <v>7.27434E-4</v>
      </c>
      <c r="UP33">
        <v>6.4660800000000001E-4</v>
      </c>
      <c r="UQ33">
        <v>5.6578200000000003E-4</v>
      </c>
      <c r="UR33">
        <v>4.6474999999999999E-4</v>
      </c>
      <c r="US33">
        <v>3.63717E-4</v>
      </c>
      <c r="UT33">
        <v>2.8289100000000001E-4</v>
      </c>
      <c r="UU33">
        <v>2.02065E-4</v>
      </c>
      <c r="UV33">
        <v>1.61652E-4</v>
      </c>
      <c r="UW33">
        <v>1.21239E-4</v>
      </c>
      <c r="UX33">
        <v>1.0103300000000001E-4</v>
      </c>
      <c r="UY33">
        <v>1.0103300000000001E-4</v>
      </c>
      <c r="UZ33">
        <v>1.21239E-4</v>
      </c>
      <c r="VA33">
        <v>1.61652E-4</v>
      </c>
      <c r="VB33">
        <v>2.6268500000000002E-4</v>
      </c>
      <c r="VC33">
        <v>3.8392400000000001E-4</v>
      </c>
      <c r="VD33">
        <v>5.4557599999999998E-4</v>
      </c>
      <c r="VE33">
        <v>7.67847E-4</v>
      </c>
      <c r="VF33">
        <v>1.050739E-3</v>
      </c>
      <c r="VG33">
        <v>1.3740429999999999E-3</v>
      </c>
      <c r="VH33">
        <v>1.7579659999999999E-3</v>
      </c>
      <c r="VI33">
        <v>2.162097E-3</v>
      </c>
      <c r="VJ33">
        <v>2.54602E-3</v>
      </c>
      <c r="VK33">
        <v>2.9299439999999999E-3</v>
      </c>
      <c r="VL33">
        <v>3.2532479999999998E-3</v>
      </c>
      <c r="VM33">
        <v>3.5159330000000002E-3</v>
      </c>
      <c r="VN33">
        <v>3.6775850000000001E-3</v>
      </c>
      <c r="VO33">
        <v>3.7179980000000001E-3</v>
      </c>
      <c r="VP33">
        <v>3.6775850000000001E-3</v>
      </c>
      <c r="VQ33">
        <v>3.5563460000000002E-3</v>
      </c>
      <c r="VR33">
        <v>3.3542810000000002E-3</v>
      </c>
      <c r="VS33">
        <v>3.0915959999999998E-3</v>
      </c>
      <c r="VT33">
        <v>2.8289109999999999E-3</v>
      </c>
      <c r="VU33">
        <v>2.5258139999999999E-3</v>
      </c>
      <c r="VV33">
        <v>2.242923E-3</v>
      </c>
      <c r="VW33">
        <v>1.9802380000000001E-3</v>
      </c>
      <c r="VX33">
        <v>1.7377600000000001E-3</v>
      </c>
      <c r="VY33">
        <v>1.5154879999999999E-3</v>
      </c>
      <c r="VZ33">
        <v>1.3336299999999999E-3</v>
      </c>
      <c r="WA33">
        <v>1.171978E-3</v>
      </c>
      <c r="WB33">
        <v>1.030532E-3</v>
      </c>
      <c r="WC33">
        <v>9.2949899999999997E-4</v>
      </c>
      <c r="WD33">
        <v>8.4867299999999998E-4</v>
      </c>
      <c r="WE33">
        <v>8.0825999999999999E-4</v>
      </c>
      <c r="WF33">
        <v>7.8805399999999995E-4</v>
      </c>
      <c r="WG33">
        <v>8.0825999999999999E-4</v>
      </c>
      <c r="WH33">
        <v>8.2846700000000005E-4</v>
      </c>
      <c r="WI33">
        <v>8.4867299999999998E-4</v>
      </c>
      <c r="WJ33">
        <v>8.4867299999999998E-4</v>
      </c>
      <c r="WK33">
        <v>8.4867299999999998E-4</v>
      </c>
      <c r="WL33">
        <v>8.2846700000000005E-4</v>
      </c>
      <c r="WM33">
        <v>7.67847E-4</v>
      </c>
      <c r="WN33">
        <v>6.8702100000000001E-4</v>
      </c>
      <c r="WO33">
        <v>6.0619500000000002E-4</v>
      </c>
      <c r="WP33">
        <v>5.0516299999999999E-4</v>
      </c>
      <c r="WQ33">
        <v>4.0412999999999999E-4</v>
      </c>
      <c r="WR33">
        <v>3.0309800000000002E-4</v>
      </c>
      <c r="WS33">
        <v>2.22272E-4</v>
      </c>
      <c r="WT33">
        <v>1.61652E-4</v>
      </c>
      <c r="WU33">
        <v>1.21239E-4</v>
      </c>
      <c r="WV33" s="10">
        <v>8.0799999999999999E-5</v>
      </c>
      <c r="WW33" s="10">
        <v>6.0600000000000003E-5</v>
      </c>
      <c r="WX33" s="10">
        <v>4.0399999999999999E-5</v>
      </c>
      <c r="WY33" s="10">
        <v>4.0399999999999999E-5</v>
      </c>
      <c r="WZ33" s="10">
        <v>4.0399999999999999E-5</v>
      </c>
      <c r="XA33" s="10">
        <v>4.0399999999999999E-5</v>
      </c>
      <c r="XB33" s="10">
        <v>6.0600000000000003E-5</v>
      </c>
      <c r="XC33">
        <v>1.0103300000000001E-4</v>
      </c>
      <c r="XD33">
        <v>1.4144599999999999E-4</v>
      </c>
      <c r="XE33">
        <v>2.02065E-4</v>
      </c>
      <c r="XF33">
        <v>2.8289100000000001E-4</v>
      </c>
      <c r="XG33">
        <v>3.63717E-4</v>
      </c>
      <c r="XH33">
        <v>4.6474999999999999E-4</v>
      </c>
      <c r="XI33">
        <v>5.6578200000000003E-4</v>
      </c>
      <c r="XJ33">
        <v>6.4660800000000001E-4</v>
      </c>
      <c r="XK33">
        <v>7.27434E-4</v>
      </c>
      <c r="XL33">
        <v>7.8805399999999995E-4</v>
      </c>
      <c r="XM33">
        <v>8.0825999999999999E-4</v>
      </c>
      <c r="XN33">
        <v>7.8805399999999995E-4</v>
      </c>
      <c r="XO33">
        <v>7.4764099999999995E-4</v>
      </c>
      <c r="XP33">
        <v>6.8702100000000001E-4</v>
      </c>
      <c r="XQ33">
        <v>6.0619500000000002E-4</v>
      </c>
      <c r="XR33">
        <v>5.0516299999999999E-4</v>
      </c>
      <c r="XS33">
        <v>4.0412999999999999E-4</v>
      </c>
      <c r="XT33">
        <v>3.2330400000000001E-4</v>
      </c>
      <c r="XU33">
        <v>2.4247799999999999E-4</v>
      </c>
      <c r="XV33">
        <v>1.8185900000000001E-4</v>
      </c>
      <c r="XW33">
        <v>1.21239E-4</v>
      </c>
      <c r="XX33" s="10">
        <v>8.0799999999999999E-5</v>
      </c>
      <c r="XY33" s="10">
        <v>4.0399999999999999E-5</v>
      </c>
      <c r="XZ33" s="10">
        <v>4.0399999999999999E-5</v>
      </c>
      <c r="YA33" s="10">
        <v>2.02E-5</v>
      </c>
      <c r="YB33" s="10">
        <v>2.02E-5</v>
      </c>
      <c r="YC33" s="10">
        <v>2.02E-5</v>
      </c>
      <c r="YD33" s="10">
        <v>2.02E-5</v>
      </c>
      <c r="YE33" s="10">
        <v>2.02E-5</v>
      </c>
      <c r="YF33" s="10">
        <v>2.02E-5</v>
      </c>
      <c r="YG33" s="10">
        <v>4.0399999999999999E-5</v>
      </c>
      <c r="YH33" s="10">
        <v>8.0799999999999999E-5</v>
      </c>
      <c r="YI33">
        <v>1.21239E-4</v>
      </c>
      <c r="YJ33">
        <v>2.02065E-4</v>
      </c>
      <c r="YK33">
        <v>2.8289100000000001E-4</v>
      </c>
      <c r="YL33">
        <v>4.0412999999999999E-4</v>
      </c>
      <c r="YM33">
        <v>5.4557599999999998E-4</v>
      </c>
      <c r="YN33">
        <v>7.0722799999999996E-4</v>
      </c>
      <c r="YO33">
        <v>8.6888000000000004E-4</v>
      </c>
      <c r="YP33">
        <v>1.070945E-3</v>
      </c>
      <c r="YQ33">
        <v>1.232597E-3</v>
      </c>
      <c r="YR33">
        <v>1.394249E-3</v>
      </c>
      <c r="YS33">
        <v>1.4952819999999999E-3</v>
      </c>
      <c r="YT33">
        <v>1.5559009999999999E-3</v>
      </c>
      <c r="YU33">
        <v>1.5559009999999999E-3</v>
      </c>
      <c r="YV33">
        <v>1.4952819999999999E-3</v>
      </c>
      <c r="YW33">
        <v>1.394249E-3</v>
      </c>
      <c r="YX33">
        <v>1.2528039999999999E-3</v>
      </c>
      <c r="YY33">
        <v>1.070945E-3</v>
      </c>
      <c r="YZ33">
        <v>8.8908599999999998E-4</v>
      </c>
      <c r="ZA33">
        <v>7.0722799999999996E-4</v>
      </c>
      <c r="ZB33">
        <v>5.4557599999999998E-4</v>
      </c>
      <c r="ZC33">
        <v>4.0412999999999999E-4</v>
      </c>
      <c r="ZD33">
        <v>2.8289100000000001E-4</v>
      </c>
      <c r="ZE33">
        <v>2.02065E-4</v>
      </c>
      <c r="ZF33">
        <v>1.4144599999999999E-4</v>
      </c>
      <c r="ZG33" s="10">
        <v>8.0799999999999999E-5</v>
      </c>
      <c r="ZH33" s="10">
        <v>6.0600000000000003E-5</v>
      </c>
      <c r="ZI33" s="10">
        <v>4.0399999999999999E-5</v>
      </c>
      <c r="ZJ33" s="10">
        <v>2.02E-5</v>
      </c>
      <c r="ZK33" s="10">
        <v>2.02E-5</v>
      </c>
      <c r="ZL33" s="10">
        <v>4.0399999999999999E-5</v>
      </c>
      <c r="ZM33" s="10">
        <v>4.0399999999999999E-5</v>
      </c>
      <c r="ZN33" s="10">
        <v>6.0600000000000003E-5</v>
      </c>
      <c r="ZO33">
        <v>1.0103300000000001E-4</v>
      </c>
      <c r="ZP33">
        <v>1.61652E-4</v>
      </c>
      <c r="ZQ33">
        <v>2.22272E-4</v>
      </c>
      <c r="ZR33">
        <v>3.0309800000000002E-4</v>
      </c>
      <c r="ZS33">
        <v>3.8392400000000001E-4</v>
      </c>
      <c r="ZT33">
        <v>4.8495599999999998E-4</v>
      </c>
      <c r="ZU33">
        <v>5.8598899999999998E-4</v>
      </c>
      <c r="ZV33">
        <v>6.6681499999999996E-4</v>
      </c>
      <c r="ZW33">
        <v>7.4764099999999995E-4</v>
      </c>
      <c r="ZX33">
        <v>7.8805399999999995E-4</v>
      </c>
      <c r="ZY33">
        <v>8.0825999999999999E-4</v>
      </c>
      <c r="ZZ33">
        <v>8.0825999999999999E-4</v>
      </c>
      <c r="AAA33">
        <v>7.67847E-4</v>
      </c>
      <c r="AAB33">
        <v>7.0722799999999996E-4</v>
      </c>
      <c r="AAC33">
        <v>6.2640199999999997E-4</v>
      </c>
      <c r="AAD33">
        <v>5.4557599999999998E-4</v>
      </c>
      <c r="AAE33">
        <v>4.8495599999999998E-4</v>
      </c>
      <c r="AAF33">
        <v>4.4454299999999999E-4</v>
      </c>
      <c r="AAG33">
        <v>4.24337E-4</v>
      </c>
      <c r="AAH33">
        <v>4.24337E-4</v>
      </c>
      <c r="AAI33">
        <v>4.6474999999999999E-4</v>
      </c>
      <c r="AAJ33">
        <v>5.2536900000000003E-4</v>
      </c>
      <c r="AAK33">
        <v>6.0619500000000002E-4</v>
      </c>
      <c r="AAL33">
        <v>6.8702100000000001E-4</v>
      </c>
      <c r="AAM33">
        <v>7.8805399999999995E-4</v>
      </c>
      <c r="AAN33">
        <v>8.6888000000000004E-4</v>
      </c>
      <c r="AAO33">
        <v>9.4970600000000003E-4</v>
      </c>
      <c r="AAP33">
        <v>1.010326E-3</v>
      </c>
      <c r="AAQ33">
        <v>1.070945E-3</v>
      </c>
      <c r="AAR33">
        <v>1.091152E-3</v>
      </c>
      <c r="AAS33">
        <v>1.111358E-3</v>
      </c>
      <c r="AAT33">
        <v>1.111358E-3</v>
      </c>
      <c r="AAU33">
        <v>1.111358E-3</v>
      </c>
      <c r="AAV33">
        <v>1.111358E-3</v>
      </c>
      <c r="AAW33">
        <v>1.091152E-3</v>
      </c>
      <c r="AAX33">
        <v>1.070945E-3</v>
      </c>
      <c r="AAY33">
        <v>1.050739E-3</v>
      </c>
      <c r="AAZ33">
        <v>1.030532E-3</v>
      </c>
      <c r="ABA33">
        <v>9.9011900000000003E-4</v>
      </c>
      <c r="ABB33">
        <v>9.6991299999999998E-4</v>
      </c>
      <c r="ABC33">
        <v>9.6991299999999998E-4</v>
      </c>
      <c r="ABD33">
        <v>9.6991299999999998E-4</v>
      </c>
      <c r="ABE33">
        <v>1.010326E-3</v>
      </c>
      <c r="ABF33">
        <v>1.030532E-3</v>
      </c>
      <c r="ABG33">
        <v>1.091152E-3</v>
      </c>
      <c r="ABH33">
        <v>1.151771E-3</v>
      </c>
      <c r="ABI33">
        <v>1.2123909999999999E-3</v>
      </c>
      <c r="ABJ33">
        <v>1.27301E-3</v>
      </c>
      <c r="ABK33">
        <v>1.3336299999999999E-3</v>
      </c>
      <c r="ABL33">
        <v>1.394249E-3</v>
      </c>
      <c r="ABM33">
        <v>1.4548689999999999E-3</v>
      </c>
      <c r="ABN33">
        <v>1.4952819999999999E-3</v>
      </c>
      <c r="ABO33">
        <v>1.5356949999999999E-3</v>
      </c>
      <c r="ABP33">
        <v>1.5761079999999999E-3</v>
      </c>
      <c r="ABQ33">
        <v>1.5761079999999999E-3</v>
      </c>
      <c r="ABR33">
        <v>1.5559009999999999E-3</v>
      </c>
      <c r="ABS33">
        <v>1.5154879999999999E-3</v>
      </c>
      <c r="ABT33">
        <v>1.4548689999999999E-3</v>
      </c>
      <c r="ABU33">
        <v>1.353836E-3</v>
      </c>
      <c r="ABV33">
        <v>1.232597E-3</v>
      </c>
      <c r="ABW33">
        <v>1.091152E-3</v>
      </c>
      <c r="ABX33">
        <v>9.2949899999999997E-4</v>
      </c>
      <c r="ABY33">
        <v>7.8805399999999995E-4</v>
      </c>
      <c r="ABZ33">
        <v>6.2640199999999997E-4</v>
      </c>
      <c r="ACA33">
        <v>5.0516299999999999E-4</v>
      </c>
      <c r="ACB33">
        <v>3.8392400000000001E-4</v>
      </c>
      <c r="ACC33">
        <v>3.0309800000000002E-4</v>
      </c>
      <c r="ACD33">
        <v>2.6268500000000002E-4</v>
      </c>
      <c r="ACE33">
        <v>2.4247799999999999E-4</v>
      </c>
      <c r="ACF33">
        <v>2.4247799999999999E-4</v>
      </c>
      <c r="ACG33">
        <v>2.8289100000000001E-4</v>
      </c>
      <c r="ACH33">
        <v>3.2330400000000001E-4</v>
      </c>
      <c r="ACI33">
        <v>4.0412999999999999E-4</v>
      </c>
      <c r="ACJ33">
        <v>5.0516299999999999E-4</v>
      </c>
      <c r="ACK33">
        <v>5.8598899999999998E-4</v>
      </c>
      <c r="ACL33">
        <v>6.6681499999999996E-4</v>
      </c>
      <c r="ACM33">
        <v>7.4764099999999995E-4</v>
      </c>
      <c r="ACN33">
        <v>7.8805399999999995E-4</v>
      </c>
      <c r="ACO33">
        <v>8.0825999999999999E-4</v>
      </c>
      <c r="ACP33">
        <v>7.8805399999999995E-4</v>
      </c>
      <c r="ACQ33">
        <v>7.4764099999999995E-4</v>
      </c>
      <c r="ACR33">
        <v>6.6681499999999996E-4</v>
      </c>
      <c r="ACS33">
        <v>5.8598899999999998E-4</v>
      </c>
      <c r="ACT33">
        <v>4.8495599999999998E-4</v>
      </c>
      <c r="ACU33">
        <v>3.8392400000000001E-4</v>
      </c>
      <c r="ACV33">
        <v>3.0309800000000002E-4</v>
      </c>
      <c r="ACW33">
        <v>2.22272E-4</v>
      </c>
      <c r="ACX33">
        <v>1.61652E-4</v>
      </c>
      <c r="ACY33">
        <v>1.0103300000000001E-4</v>
      </c>
      <c r="ACZ33" s="10">
        <v>8.0799999999999999E-5</v>
      </c>
      <c r="ADA33" s="10">
        <v>4.0399999999999999E-5</v>
      </c>
      <c r="ADB33" s="10">
        <v>2.02E-5</v>
      </c>
      <c r="ADC33" s="10">
        <v>2.02E-5</v>
      </c>
      <c r="ADD33">
        <v>0</v>
      </c>
      <c r="ADE33">
        <v>0</v>
      </c>
      <c r="ADF33">
        <v>0</v>
      </c>
      <c r="ADG33">
        <v>0</v>
      </c>
      <c r="ADH33">
        <v>0</v>
      </c>
      <c r="ADI33">
        <v>0</v>
      </c>
      <c r="ADJ33">
        <v>0</v>
      </c>
      <c r="ADK33">
        <v>0</v>
      </c>
      <c r="ADL33">
        <v>0</v>
      </c>
      <c r="ADM33">
        <v>0</v>
      </c>
      <c r="ADN33">
        <v>0</v>
      </c>
      <c r="ADO33">
        <v>0</v>
      </c>
      <c r="ADP33">
        <v>0</v>
      </c>
      <c r="ADQ33">
        <v>0</v>
      </c>
      <c r="ADR33">
        <v>0</v>
      </c>
      <c r="ADS33">
        <v>0</v>
      </c>
      <c r="ADT33">
        <v>0</v>
      </c>
      <c r="ADU33">
        <v>0</v>
      </c>
      <c r="ADV33">
        <v>0</v>
      </c>
      <c r="ADW33">
        <v>0</v>
      </c>
      <c r="ADX33">
        <v>0</v>
      </c>
      <c r="ADY33">
        <v>0</v>
      </c>
      <c r="ADZ33">
        <v>0</v>
      </c>
      <c r="AEA33">
        <v>0</v>
      </c>
      <c r="AEB33">
        <v>0</v>
      </c>
      <c r="AEC33">
        <v>0</v>
      </c>
      <c r="AED33">
        <v>0</v>
      </c>
      <c r="AEE33" s="10">
        <v>2.02E-5</v>
      </c>
      <c r="AEF33" s="10">
        <v>2.02E-5</v>
      </c>
      <c r="AEG33" s="10">
        <v>4.0399999999999999E-5</v>
      </c>
      <c r="AEH33" s="10">
        <v>8.0799999999999999E-5</v>
      </c>
      <c r="AEI33">
        <v>1.21239E-4</v>
      </c>
      <c r="AEJ33">
        <v>1.61652E-4</v>
      </c>
      <c r="AEK33">
        <v>2.4247799999999999E-4</v>
      </c>
      <c r="AEL33">
        <v>3.2330400000000001E-4</v>
      </c>
      <c r="AEM33">
        <v>4.0412999999999999E-4</v>
      </c>
      <c r="AEN33">
        <v>5.0516299999999999E-4</v>
      </c>
      <c r="AEO33">
        <v>6.2640199999999997E-4</v>
      </c>
      <c r="AEP33">
        <v>7.27434E-4</v>
      </c>
      <c r="AEQ33">
        <v>8.0825999999999999E-4</v>
      </c>
      <c r="AER33">
        <v>8.8908599999999998E-4</v>
      </c>
      <c r="AES33">
        <v>9.4970600000000003E-4</v>
      </c>
      <c r="AET33">
        <v>9.9011900000000003E-4</v>
      </c>
      <c r="AEU33">
        <v>1.010326E-3</v>
      </c>
      <c r="AEV33">
        <v>1.030532E-3</v>
      </c>
      <c r="AEW33">
        <v>1.030532E-3</v>
      </c>
      <c r="AEX33">
        <v>1.030532E-3</v>
      </c>
      <c r="AEY33">
        <v>1.030532E-3</v>
      </c>
      <c r="AEZ33">
        <v>1.010326E-3</v>
      </c>
      <c r="AFA33">
        <v>9.9011900000000003E-4</v>
      </c>
      <c r="AFB33">
        <v>9.4970600000000003E-4</v>
      </c>
      <c r="AFC33">
        <v>9.0929300000000004E-4</v>
      </c>
      <c r="AFD33">
        <v>8.2846700000000005E-4</v>
      </c>
      <c r="AFE33">
        <v>7.4764099999999995E-4</v>
      </c>
      <c r="AFF33">
        <v>6.4660800000000001E-4</v>
      </c>
      <c r="AFG33">
        <v>5.4557599999999998E-4</v>
      </c>
      <c r="AFH33">
        <v>4.4454299999999999E-4</v>
      </c>
      <c r="AFI33">
        <v>3.4351100000000001E-4</v>
      </c>
      <c r="AFJ33">
        <v>2.6268500000000002E-4</v>
      </c>
      <c r="AFK33">
        <v>2.02065E-4</v>
      </c>
      <c r="AFL33">
        <v>1.61652E-4</v>
      </c>
      <c r="AFM33">
        <v>1.61652E-4</v>
      </c>
      <c r="AFN33">
        <v>1.61652E-4</v>
      </c>
      <c r="AFO33">
        <v>1.8185900000000001E-4</v>
      </c>
      <c r="AFP33">
        <v>2.4247799999999999E-4</v>
      </c>
      <c r="AFQ33">
        <v>3.0309800000000002E-4</v>
      </c>
      <c r="AFR33">
        <v>4.0412999999999999E-4</v>
      </c>
      <c r="AFS33">
        <v>4.8495599999999998E-4</v>
      </c>
      <c r="AFT33">
        <v>5.8598899999999998E-4</v>
      </c>
      <c r="AFU33">
        <v>6.6681499999999996E-4</v>
      </c>
      <c r="AFV33">
        <v>7.4764099999999995E-4</v>
      </c>
      <c r="AFW33">
        <v>7.8805399999999995E-4</v>
      </c>
      <c r="AFX33">
        <v>8.0825999999999999E-4</v>
      </c>
      <c r="AFY33">
        <v>8.0825999999999999E-4</v>
      </c>
      <c r="AFZ33">
        <v>7.8805399999999995E-4</v>
      </c>
      <c r="AGA33">
        <v>7.27434E-4</v>
      </c>
      <c r="AGB33">
        <v>6.6681499999999996E-4</v>
      </c>
      <c r="AGC33">
        <v>6.2640199999999997E-4</v>
      </c>
      <c r="AGD33">
        <v>5.8598899999999998E-4</v>
      </c>
      <c r="AGE33">
        <v>5.8598899999999998E-4</v>
      </c>
      <c r="AGF33">
        <v>6.0619500000000002E-4</v>
      </c>
      <c r="AGG33">
        <v>6.4660800000000001E-4</v>
      </c>
      <c r="AGH33">
        <v>7.27434E-4</v>
      </c>
      <c r="AGI33">
        <v>8.2846700000000005E-4</v>
      </c>
      <c r="AGJ33">
        <v>9.4970600000000003E-4</v>
      </c>
      <c r="AGK33">
        <v>1.091152E-3</v>
      </c>
      <c r="AGL33">
        <v>1.192184E-3</v>
      </c>
      <c r="AGM33">
        <v>1.2932169999999999E-3</v>
      </c>
      <c r="AGN33">
        <v>1.353836E-3</v>
      </c>
      <c r="AGO33">
        <v>1.394249E-3</v>
      </c>
      <c r="AGP33">
        <v>1.394249E-3</v>
      </c>
      <c r="AGQ33">
        <v>1.353836E-3</v>
      </c>
      <c r="AGR33">
        <v>1.27301E-3</v>
      </c>
      <c r="AGS33">
        <v>1.151771E-3</v>
      </c>
      <c r="AGT33">
        <v>1.030532E-3</v>
      </c>
      <c r="AGU33">
        <v>8.8908599999999998E-4</v>
      </c>
      <c r="AGV33">
        <v>7.4764099999999995E-4</v>
      </c>
      <c r="AGW33">
        <v>6.0619500000000002E-4</v>
      </c>
      <c r="AGX33">
        <v>4.6474999999999999E-4</v>
      </c>
      <c r="AGY33">
        <v>3.63717E-4</v>
      </c>
      <c r="AGZ33">
        <v>2.6268500000000002E-4</v>
      </c>
      <c r="AHA33">
        <v>1.8185900000000001E-4</v>
      </c>
      <c r="AHB33">
        <v>1.4144599999999999E-4</v>
      </c>
      <c r="AHC33">
        <v>1.0103300000000001E-4</v>
      </c>
      <c r="AHD33">
        <v>1.0103300000000001E-4</v>
      </c>
      <c r="AHE33">
        <v>1.0103300000000001E-4</v>
      </c>
      <c r="AHF33">
        <v>1.21239E-4</v>
      </c>
      <c r="AHG33">
        <v>1.8185900000000001E-4</v>
      </c>
      <c r="AHH33">
        <v>2.4247799999999999E-4</v>
      </c>
      <c r="AHI33">
        <v>3.2330400000000001E-4</v>
      </c>
      <c r="AHJ33">
        <v>4.24337E-4</v>
      </c>
      <c r="AHK33">
        <v>5.6578200000000003E-4</v>
      </c>
      <c r="AHL33">
        <v>7.0722799999999996E-4</v>
      </c>
      <c r="AHM33">
        <v>8.4867299999999998E-4</v>
      </c>
      <c r="AHN33">
        <v>9.9011900000000003E-4</v>
      </c>
      <c r="AHO33">
        <v>1.111358E-3</v>
      </c>
      <c r="AHP33">
        <v>1.232597E-3</v>
      </c>
      <c r="AHQ33">
        <v>1.313423E-3</v>
      </c>
      <c r="AHR33">
        <v>1.3740429999999999E-3</v>
      </c>
      <c r="AHS33">
        <v>1.394249E-3</v>
      </c>
      <c r="AHT33">
        <v>1.3740429999999999E-3</v>
      </c>
      <c r="AHU33">
        <v>1.313423E-3</v>
      </c>
      <c r="AHV33">
        <v>1.232597E-3</v>
      </c>
      <c r="AHW33">
        <v>1.151771E-3</v>
      </c>
      <c r="AHX33">
        <v>1.030532E-3</v>
      </c>
      <c r="AHY33">
        <v>9.2949899999999997E-4</v>
      </c>
      <c r="AHZ33">
        <v>8.4867299999999998E-4</v>
      </c>
      <c r="AIA33">
        <v>7.67847E-4</v>
      </c>
      <c r="AIB33">
        <v>7.27434E-4</v>
      </c>
      <c r="AIC33">
        <v>7.27434E-4</v>
      </c>
      <c r="AID33">
        <v>7.4764099999999995E-4</v>
      </c>
      <c r="AIE33">
        <v>7.67847E-4</v>
      </c>
      <c r="AIF33">
        <v>8.2846700000000005E-4</v>
      </c>
      <c r="AIG33">
        <v>8.6888000000000004E-4</v>
      </c>
      <c r="AIH33">
        <v>9.2949899999999997E-4</v>
      </c>
      <c r="AII33">
        <v>9.4970600000000003E-4</v>
      </c>
      <c r="AIJ33">
        <v>9.9011900000000003E-4</v>
      </c>
      <c r="AIK33">
        <v>9.9011900000000003E-4</v>
      </c>
      <c r="AIL33">
        <v>9.9011900000000003E-4</v>
      </c>
      <c r="AIM33">
        <v>9.9011900000000003E-4</v>
      </c>
      <c r="AIN33">
        <v>9.9011900000000003E-4</v>
      </c>
      <c r="AIO33">
        <v>9.9011900000000003E-4</v>
      </c>
      <c r="AIP33">
        <v>9.9011900000000003E-4</v>
      </c>
      <c r="AIQ33">
        <v>9.6991299999999998E-4</v>
      </c>
      <c r="AIR33">
        <v>9.4970600000000003E-4</v>
      </c>
      <c r="AIS33">
        <v>9.2949899999999997E-4</v>
      </c>
      <c r="AIT33">
        <v>8.6888000000000004E-4</v>
      </c>
      <c r="AIU33">
        <v>8.0825999999999999E-4</v>
      </c>
      <c r="AIV33">
        <v>7.4764099999999995E-4</v>
      </c>
      <c r="AIW33">
        <v>7.0722799999999996E-4</v>
      </c>
      <c r="AIX33">
        <v>6.8702100000000001E-4</v>
      </c>
      <c r="AIY33">
        <v>7.27434E-4</v>
      </c>
      <c r="AIZ33">
        <v>7.8805399999999995E-4</v>
      </c>
      <c r="AJA33">
        <v>9.0929300000000004E-4</v>
      </c>
      <c r="AJB33">
        <v>1.091152E-3</v>
      </c>
      <c r="AJC33">
        <v>1.313423E-3</v>
      </c>
      <c r="AJD33">
        <v>1.5559009999999999E-3</v>
      </c>
      <c r="AJE33">
        <v>1.8185860000000001E-3</v>
      </c>
      <c r="AJF33">
        <v>2.061064E-3</v>
      </c>
      <c r="AJG33">
        <v>2.242923E-3</v>
      </c>
      <c r="AJH33">
        <v>2.343955E-3</v>
      </c>
      <c r="AJI33">
        <v>2.384368E-3</v>
      </c>
      <c r="AJJ33">
        <v>2.323749E-3</v>
      </c>
      <c r="AJK33">
        <v>2.182303E-3</v>
      </c>
      <c r="AJL33">
        <v>1.960032E-3</v>
      </c>
      <c r="AJM33">
        <v>1.7175529999999999E-3</v>
      </c>
      <c r="AJN33">
        <v>1.434662E-3</v>
      </c>
      <c r="AJO33">
        <v>1.151771E-3</v>
      </c>
      <c r="AJP33">
        <v>8.8908599999999998E-4</v>
      </c>
      <c r="AJQ33">
        <v>6.6681499999999996E-4</v>
      </c>
      <c r="AJR33">
        <v>4.6474999999999999E-4</v>
      </c>
      <c r="AJS33">
        <v>3.2330400000000001E-4</v>
      </c>
      <c r="AJT33">
        <v>2.22272E-4</v>
      </c>
      <c r="AJU33">
        <v>1.4144599999999999E-4</v>
      </c>
      <c r="AJV33" s="10">
        <v>8.0799999999999999E-5</v>
      </c>
      <c r="AJW33" s="10">
        <v>4.0399999999999999E-5</v>
      </c>
      <c r="AJX33" s="10">
        <v>2.02E-5</v>
      </c>
      <c r="AJY33" s="10">
        <v>2.02E-5</v>
      </c>
      <c r="AJZ33">
        <v>0</v>
      </c>
      <c r="AKA33">
        <v>0</v>
      </c>
      <c r="AKB33">
        <v>0</v>
      </c>
      <c r="AKC33">
        <v>0</v>
      </c>
      <c r="AKD33">
        <v>0</v>
      </c>
      <c r="AKE33">
        <v>0</v>
      </c>
      <c r="AKF33">
        <v>0</v>
      </c>
      <c r="AKG33">
        <v>0</v>
      </c>
      <c r="AKH33" s="10">
        <v>2.02E-5</v>
      </c>
      <c r="AKI33" s="10">
        <v>2.02E-5</v>
      </c>
      <c r="AKJ33" s="10">
        <v>4.0399999999999999E-5</v>
      </c>
      <c r="AKK33" s="10">
        <v>6.0600000000000003E-5</v>
      </c>
      <c r="AKL33" s="10">
        <v>8.0799999999999999E-5</v>
      </c>
      <c r="AKM33">
        <v>1.4144599999999999E-4</v>
      </c>
      <c r="AKN33">
        <v>2.02065E-4</v>
      </c>
      <c r="AKO33">
        <v>2.6268500000000002E-4</v>
      </c>
      <c r="AKP33">
        <v>3.4351100000000001E-4</v>
      </c>
      <c r="AKQ33">
        <v>4.4454299999999999E-4</v>
      </c>
      <c r="AKR33">
        <v>5.4557599999999998E-4</v>
      </c>
      <c r="AKS33">
        <v>6.2640199999999997E-4</v>
      </c>
      <c r="AKT33">
        <v>7.0722799999999996E-4</v>
      </c>
      <c r="AKU33">
        <v>7.67847E-4</v>
      </c>
      <c r="AKV33">
        <v>8.0825999999999999E-4</v>
      </c>
      <c r="AKW33">
        <v>8.0825999999999999E-4</v>
      </c>
      <c r="AKX33">
        <v>7.67847E-4</v>
      </c>
      <c r="AKY33">
        <v>7.0722799999999996E-4</v>
      </c>
      <c r="AKZ33">
        <v>6.2640199999999997E-4</v>
      </c>
      <c r="ALA33">
        <v>5.2536900000000003E-4</v>
      </c>
      <c r="ALB33">
        <v>4.4454299999999999E-4</v>
      </c>
      <c r="ALC33">
        <v>3.4351100000000001E-4</v>
      </c>
      <c r="ALD33">
        <v>2.6268500000000002E-4</v>
      </c>
      <c r="ALE33">
        <v>1.8185900000000001E-4</v>
      </c>
      <c r="ALF33">
        <v>1.21239E-4</v>
      </c>
      <c r="ALG33" s="10">
        <v>8.0799999999999999E-5</v>
      </c>
      <c r="ALH33" s="10">
        <v>6.0600000000000003E-5</v>
      </c>
      <c r="ALI33" s="10">
        <v>4.0399999999999999E-5</v>
      </c>
      <c r="ALJ33" s="10">
        <v>2.02E-5</v>
      </c>
      <c r="ALK33" s="10">
        <v>2.02E-5</v>
      </c>
      <c r="ALL33">
        <v>0</v>
      </c>
      <c r="ALM33">
        <v>0</v>
      </c>
      <c r="ALN33">
        <v>0</v>
      </c>
      <c r="ALO33">
        <v>0</v>
      </c>
      <c r="ALP33">
        <v>0</v>
      </c>
      <c r="ALQ33">
        <v>0</v>
      </c>
      <c r="ALR33">
        <v>0</v>
      </c>
      <c r="ALS33">
        <v>0</v>
      </c>
      <c r="ALT33">
        <v>0</v>
      </c>
      <c r="ALU33">
        <v>0</v>
      </c>
      <c r="ALV33">
        <v>0</v>
      </c>
      <c r="ALW33">
        <v>0</v>
      </c>
      <c r="ALX33">
        <v>0</v>
      </c>
      <c r="ALY33">
        <v>0</v>
      </c>
      <c r="ALZ33">
        <v>0</v>
      </c>
      <c r="AMA33">
        <v>0</v>
      </c>
      <c r="AMB33">
        <v>0</v>
      </c>
      <c r="AMC33">
        <v>0</v>
      </c>
      <c r="AMD33">
        <v>0</v>
      </c>
      <c r="AME33">
        <v>0</v>
      </c>
      <c r="AMF33">
        <v>0</v>
      </c>
      <c r="AMG33">
        <v>0</v>
      </c>
      <c r="AMH33">
        <v>0</v>
      </c>
      <c r="AMI33">
        <v>0</v>
      </c>
      <c r="AMJ33">
        <v>0</v>
      </c>
      <c r="AMK33">
        <v>0</v>
      </c>
      <c r="AML33">
        <v>0</v>
      </c>
      <c r="AMM33">
        <v>0</v>
      </c>
      <c r="AMN33">
        <v>0</v>
      </c>
      <c r="AMO33">
        <v>0</v>
      </c>
      <c r="AMP33">
        <v>0</v>
      </c>
      <c r="AMQ33">
        <v>0</v>
      </c>
      <c r="AMR33">
        <v>0</v>
      </c>
      <c r="AMS33">
        <v>0</v>
      </c>
      <c r="AMT33">
        <v>0</v>
      </c>
      <c r="AMU33">
        <v>0</v>
      </c>
      <c r="AMV33">
        <v>0</v>
      </c>
      <c r="AMW33">
        <v>0</v>
      </c>
      <c r="AMX33">
        <v>0</v>
      </c>
      <c r="AMY33">
        <v>0</v>
      </c>
      <c r="AMZ33">
        <v>0</v>
      </c>
      <c r="ANA33">
        <v>0</v>
      </c>
      <c r="ANB33">
        <v>0</v>
      </c>
      <c r="ANC33">
        <v>0</v>
      </c>
      <c r="AND33">
        <v>0</v>
      </c>
      <c r="ANE33">
        <v>0</v>
      </c>
      <c r="ANF33">
        <v>0</v>
      </c>
      <c r="ANG33">
        <v>0</v>
      </c>
      <c r="ANH33">
        <v>0</v>
      </c>
      <c r="ANI33">
        <v>0</v>
      </c>
      <c r="ANJ33">
        <v>0</v>
      </c>
      <c r="ANK33">
        <v>0</v>
      </c>
      <c r="ANL33">
        <v>0</v>
      </c>
      <c r="ANM33">
        <v>0</v>
      </c>
      <c r="ANN33">
        <v>0</v>
      </c>
      <c r="ANO33">
        <v>0</v>
      </c>
      <c r="ANP33">
        <v>0</v>
      </c>
      <c r="ANQ33">
        <v>0</v>
      </c>
      <c r="ANR33">
        <v>0</v>
      </c>
      <c r="ANS33">
        <v>0</v>
      </c>
      <c r="ANT33">
        <v>0</v>
      </c>
      <c r="ANU33">
        <v>0</v>
      </c>
      <c r="ANV33">
        <v>0</v>
      </c>
      <c r="ANW33">
        <v>0</v>
      </c>
      <c r="ANX33">
        <v>0</v>
      </c>
      <c r="ANY33">
        <v>0</v>
      </c>
      <c r="ANZ33">
        <v>0</v>
      </c>
      <c r="AOA33">
        <v>0</v>
      </c>
      <c r="AOB33">
        <v>0</v>
      </c>
      <c r="AOC33">
        <v>0</v>
      </c>
      <c r="AOD33">
        <v>0</v>
      </c>
      <c r="AOE33">
        <v>0</v>
      </c>
      <c r="AOF33">
        <v>0</v>
      </c>
      <c r="AOG33">
        <v>0</v>
      </c>
      <c r="AOH33">
        <v>0</v>
      </c>
      <c r="AOI33">
        <v>0</v>
      </c>
      <c r="AOJ33">
        <v>0</v>
      </c>
      <c r="AOK33">
        <v>0</v>
      </c>
      <c r="AOL33">
        <v>0</v>
      </c>
      <c r="AOM33">
        <v>0</v>
      </c>
      <c r="AON33">
        <v>0</v>
      </c>
      <c r="AOO33">
        <v>0</v>
      </c>
      <c r="AOP33">
        <v>0</v>
      </c>
      <c r="AOQ33">
        <v>0</v>
      </c>
      <c r="AOR33">
        <v>0</v>
      </c>
      <c r="AOS33">
        <v>0</v>
      </c>
      <c r="AOT33">
        <v>0</v>
      </c>
      <c r="AOU33">
        <v>0</v>
      </c>
      <c r="AOV33">
        <v>0</v>
      </c>
      <c r="AOW33">
        <v>0</v>
      </c>
      <c r="AOX33">
        <v>0</v>
      </c>
      <c r="AOY33">
        <v>0</v>
      </c>
      <c r="AOZ33">
        <v>0</v>
      </c>
      <c r="APA33">
        <v>0</v>
      </c>
      <c r="APB33">
        <v>0</v>
      </c>
      <c r="APC33">
        <v>0</v>
      </c>
      <c r="APD33">
        <v>0</v>
      </c>
      <c r="APE33">
        <v>0</v>
      </c>
      <c r="APF33">
        <v>0</v>
      </c>
      <c r="APG33">
        <v>0</v>
      </c>
      <c r="APH33">
        <v>0</v>
      </c>
      <c r="API33">
        <v>0</v>
      </c>
      <c r="APJ33">
        <v>0</v>
      </c>
      <c r="APK33">
        <v>0</v>
      </c>
      <c r="APL33">
        <v>0</v>
      </c>
      <c r="APM33">
        <v>0</v>
      </c>
      <c r="APN33">
        <v>0</v>
      </c>
      <c r="APO33">
        <v>0</v>
      </c>
      <c r="APP33">
        <v>0</v>
      </c>
      <c r="APQ33">
        <v>0</v>
      </c>
      <c r="APR33">
        <v>0</v>
      </c>
      <c r="APS33">
        <v>0</v>
      </c>
      <c r="APT33">
        <v>0</v>
      </c>
      <c r="APU33">
        <v>0</v>
      </c>
      <c r="APV33">
        <v>0</v>
      </c>
      <c r="APW33">
        <v>0</v>
      </c>
      <c r="APX33">
        <v>0</v>
      </c>
      <c r="APY33">
        <v>0</v>
      </c>
      <c r="APZ33">
        <v>0</v>
      </c>
      <c r="AQA33">
        <v>0</v>
      </c>
      <c r="AQB33">
        <v>0</v>
      </c>
      <c r="AQC33">
        <v>0</v>
      </c>
      <c r="AQD33">
        <v>0</v>
      </c>
      <c r="AQE33">
        <v>0</v>
      </c>
      <c r="AQF33">
        <v>0</v>
      </c>
      <c r="AQG33">
        <v>0</v>
      </c>
      <c r="AQH33">
        <v>0</v>
      </c>
      <c r="AQI33">
        <v>0</v>
      </c>
      <c r="AQJ33">
        <v>0</v>
      </c>
      <c r="AQK33">
        <v>0</v>
      </c>
      <c r="AQL33">
        <v>0</v>
      </c>
      <c r="AQM33">
        <v>0</v>
      </c>
      <c r="AQN33">
        <v>0</v>
      </c>
      <c r="AQO33">
        <v>0</v>
      </c>
      <c r="AQP33">
        <v>0</v>
      </c>
      <c r="AQQ33">
        <v>0</v>
      </c>
      <c r="AQR33">
        <v>0</v>
      </c>
      <c r="AQS33">
        <v>0</v>
      </c>
      <c r="AQT33">
        <v>0</v>
      </c>
      <c r="AQU33">
        <v>0</v>
      </c>
      <c r="AQV33">
        <v>0</v>
      </c>
      <c r="AQW33">
        <v>0</v>
      </c>
      <c r="AQX33">
        <v>0</v>
      </c>
      <c r="AQY33">
        <v>0</v>
      </c>
      <c r="AQZ33">
        <v>0</v>
      </c>
      <c r="ARA33">
        <v>0</v>
      </c>
      <c r="ARB33">
        <v>0</v>
      </c>
      <c r="ARC33">
        <v>0</v>
      </c>
      <c r="ARD33">
        <v>0</v>
      </c>
      <c r="ARE33">
        <v>0</v>
      </c>
      <c r="ARF33">
        <v>0</v>
      </c>
      <c r="ARG33">
        <v>0</v>
      </c>
      <c r="ARH33">
        <v>0</v>
      </c>
      <c r="ARI33">
        <v>0</v>
      </c>
      <c r="ARJ33">
        <v>0</v>
      </c>
      <c r="ARK33">
        <v>0</v>
      </c>
      <c r="ARL33">
        <v>0</v>
      </c>
      <c r="ARM33">
        <v>0</v>
      </c>
      <c r="ARN33">
        <v>0</v>
      </c>
      <c r="ARO33">
        <v>0</v>
      </c>
      <c r="ARP33">
        <v>0</v>
      </c>
      <c r="ARQ33">
        <v>0</v>
      </c>
      <c r="ARR33">
        <v>0</v>
      </c>
      <c r="ARS33">
        <v>0</v>
      </c>
      <c r="ART33">
        <v>0</v>
      </c>
      <c r="ARU33">
        <v>0</v>
      </c>
      <c r="ARV33">
        <v>0</v>
      </c>
      <c r="ARW33">
        <v>0</v>
      </c>
      <c r="ARX33">
        <v>0</v>
      </c>
      <c r="ARY33">
        <v>0</v>
      </c>
      <c r="ARZ33">
        <v>0</v>
      </c>
      <c r="ASA33">
        <v>0</v>
      </c>
      <c r="ASB33">
        <v>0</v>
      </c>
      <c r="ASC33">
        <v>0</v>
      </c>
      <c r="ASD33">
        <v>0</v>
      </c>
      <c r="ASE33">
        <v>0</v>
      </c>
      <c r="ASF33">
        <v>0</v>
      </c>
      <c r="ASG33">
        <v>0</v>
      </c>
      <c r="ASH33">
        <v>0</v>
      </c>
      <c r="ASI33">
        <v>0</v>
      </c>
      <c r="ASJ33">
        <v>0</v>
      </c>
      <c r="ASK33">
        <v>0</v>
      </c>
      <c r="ASL33">
        <v>0</v>
      </c>
      <c r="ASM33">
        <v>0</v>
      </c>
      <c r="ASN33">
        <v>0</v>
      </c>
      <c r="ASO33">
        <v>0</v>
      </c>
      <c r="ASP33">
        <v>0</v>
      </c>
      <c r="ASQ33">
        <v>0</v>
      </c>
      <c r="ASR33">
        <v>0</v>
      </c>
      <c r="ASS33">
        <v>0</v>
      </c>
      <c r="AST33">
        <v>0</v>
      </c>
      <c r="ASU33">
        <v>0</v>
      </c>
      <c r="ASV33">
        <v>0</v>
      </c>
      <c r="ASW33">
        <v>0</v>
      </c>
      <c r="ASX33">
        <v>0</v>
      </c>
      <c r="ASY33">
        <v>0</v>
      </c>
      <c r="ASZ33">
        <v>0</v>
      </c>
      <c r="ATA33">
        <v>0</v>
      </c>
      <c r="ATB33">
        <v>0</v>
      </c>
      <c r="ATC33">
        <v>0</v>
      </c>
      <c r="ATD33">
        <v>0</v>
      </c>
      <c r="ATE33">
        <v>0</v>
      </c>
      <c r="ATF33">
        <v>0</v>
      </c>
      <c r="ATG33">
        <v>0</v>
      </c>
      <c r="ATH33">
        <v>0</v>
      </c>
      <c r="ATI33">
        <v>0</v>
      </c>
      <c r="ATJ33">
        <v>0</v>
      </c>
      <c r="ATK33">
        <v>0</v>
      </c>
      <c r="ATL33">
        <v>0</v>
      </c>
      <c r="ATM33">
        <v>0</v>
      </c>
      <c r="ATN33">
        <v>0</v>
      </c>
      <c r="ATO33">
        <v>0</v>
      </c>
      <c r="ATP33">
        <v>0</v>
      </c>
      <c r="ATQ33">
        <v>0</v>
      </c>
      <c r="ATR33">
        <v>0</v>
      </c>
      <c r="ATS33">
        <v>0</v>
      </c>
      <c r="ATT33">
        <v>0</v>
      </c>
      <c r="ATU33">
        <v>0</v>
      </c>
      <c r="ATV33">
        <v>0</v>
      </c>
      <c r="ATW33">
        <v>0</v>
      </c>
      <c r="ATX33">
        <v>0</v>
      </c>
      <c r="ATY33">
        <v>0</v>
      </c>
      <c r="ATZ33">
        <v>0</v>
      </c>
      <c r="AUA33">
        <v>0</v>
      </c>
      <c r="AUB33">
        <v>0</v>
      </c>
      <c r="AUC33">
        <v>0</v>
      </c>
      <c r="AUD33">
        <v>0</v>
      </c>
      <c r="AUE33">
        <v>0</v>
      </c>
      <c r="AUF33">
        <v>0</v>
      </c>
      <c r="AUG33">
        <v>0</v>
      </c>
      <c r="AUH33">
        <v>0</v>
      </c>
      <c r="AUI33">
        <v>0</v>
      </c>
      <c r="AUJ33">
        <v>0</v>
      </c>
      <c r="AUK33">
        <v>0</v>
      </c>
      <c r="AUL33">
        <v>0</v>
      </c>
      <c r="AUM33">
        <v>0</v>
      </c>
      <c r="AUN33">
        <v>0</v>
      </c>
      <c r="AUO33">
        <v>0</v>
      </c>
      <c r="AUP33">
        <v>0</v>
      </c>
      <c r="AUQ33">
        <v>0</v>
      </c>
      <c r="AUR33">
        <v>0</v>
      </c>
      <c r="AUS33">
        <v>0</v>
      </c>
      <c r="AUT33">
        <v>0</v>
      </c>
      <c r="AUU33">
        <v>0</v>
      </c>
      <c r="AUV33">
        <v>0</v>
      </c>
      <c r="AUW33">
        <v>0</v>
      </c>
      <c r="AUX33">
        <v>0</v>
      </c>
      <c r="AUY33">
        <v>0</v>
      </c>
      <c r="AUZ33">
        <v>0</v>
      </c>
      <c r="AVA33">
        <v>0</v>
      </c>
      <c r="AVB33">
        <v>0</v>
      </c>
      <c r="AVC33">
        <v>0</v>
      </c>
      <c r="AVD33">
        <v>0</v>
      </c>
      <c r="AVE33">
        <v>0</v>
      </c>
      <c r="AVF33">
        <v>0</v>
      </c>
      <c r="AVG33">
        <v>0</v>
      </c>
      <c r="AVH33">
        <v>0</v>
      </c>
      <c r="AVI33">
        <v>0</v>
      </c>
      <c r="AVJ33">
        <v>0</v>
      </c>
      <c r="AVK33">
        <v>0</v>
      </c>
      <c r="AVL33">
        <v>0</v>
      </c>
      <c r="AVM33">
        <v>0</v>
      </c>
      <c r="AVN33">
        <v>0</v>
      </c>
      <c r="AVO33">
        <v>0</v>
      </c>
      <c r="AVP33">
        <v>0</v>
      </c>
      <c r="AVQ33">
        <v>0</v>
      </c>
      <c r="AVR33">
        <v>0</v>
      </c>
      <c r="AVS33">
        <v>0</v>
      </c>
      <c r="AVT33">
        <v>0</v>
      </c>
      <c r="AVU33">
        <v>0</v>
      </c>
      <c r="AVV33">
        <v>0</v>
      </c>
      <c r="AVW33">
        <v>0</v>
      </c>
      <c r="AVX33">
        <v>0</v>
      </c>
      <c r="AVY33">
        <v>0</v>
      </c>
      <c r="AVZ33">
        <v>0</v>
      </c>
      <c r="AWA33">
        <v>0</v>
      </c>
      <c r="AWB33">
        <v>0</v>
      </c>
      <c r="AWC33">
        <v>0</v>
      </c>
      <c r="AWD33">
        <v>0</v>
      </c>
      <c r="AWE33">
        <v>0</v>
      </c>
      <c r="AWF33">
        <v>0</v>
      </c>
      <c r="AWG33">
        <v>0</v>
      </c>
      <c r="AWH33">
        <v>0</v>
      </c>
      <c r="AWI33">
        <v>0</v>
      </c>
      <c r="AWJ33">
        <v>0</v>
      </c>
      <c r="AWK33">
        <v>0</v>
      </c>
      <c r="AWL33">
        <v>0</v>
      </c>
      <c r="AWM33">
        <v>0</v>
      </c>
      <c r="AWN33">
        <v>0</v>
      </c>
      <c r="AWO33">
        <v>0</v>
      </c>
      <c r="AWP33">
        <v>0</v>
      </c>
      <c r="AWQ33">
        <v>0</v>
      </c>
      <c r="AWR33">
        <v>0</v>
      </c>
      <c r="AWS33">
        <v>0</v>
      </c>
      <c r="AWT33">
        <v>0</v>
      </c>
      <c r="AWU33">
        <v>0</v>
      </c>
      <c r="AWV33">
        <v>0</v>
      </c>
      <c r="AWW33">
        <v>0</v>
      </c>
      <c r="AWX33">
        <v>0</v>
      </c>
      <c r="AWY33">
        <v>0</v>
      </c>
      <c r="AWZ33">
        <v>0</v>
      </c>
      <c r="AXA33">
        <v>0</v>
      </c>
      <c r="AXB33">
        <v>0</v>
      </c>
      <c r="AXC33">
        <v>0</v>
      </c>
      <c r="AXD33">
        <v>0</v>
      </c>
      <c r="AXE33">
        <v>0</v>
      </c>
      <c r="AXF33">
        <v>0</v>
      </c>
      <c r="AXG33">
        <v>0</v>
      </c>
      <c r="AXH33">
        <v>0</v>
      </c>
      <c r="AXI33">
        <v>0</v>
      </c>
      <c r="AXJ33">
        <v>0</v>
      </c>
      <c r="AXK33">
        <v>0</v>
      </c>
      <c r="AXL33">
        <v>0</v>
      </c>
      <c r="AXM33">
        <v>0</v>
      </c>
      <c r="AXN33">
        <v>0</v>
      </c>
      <c r="AXO33">
        <v>0</v>
      </c>
      <c r="AXP33">
        <v>0</v>
      </c>
      <c r="AXQ33">
        <v>0</v>
      </c>
      <c r="AXR33">
        <v>0</v>
      </c>
      <c r="AXS33">
        <v>0</v>
      </c>
      <c r="AXT33">
        <v>0</v>
      </c>
      <c r="AXU33">
        <v>0</v>
      </c>
      <c r="AXV33">
        <v>0</v>
      </c>
      <c r="AXW33">
        <v>0</v>
      </c>
      <c r="AXX33">
        <v>0</v>
      </c>
      <c r="AXY33">
        <v>0</v>
      </c>
      <c r="AXZ33">
        <v>0</v>
      </c>
      <c r="AYA33" s="10">
        <v>2.02E-5</v>
      </c>
      <c r="AYB33" s="10">
        <v>2.02E-5</v>
      </c>
      <c r="AYC33" s="10">
        <v>4.0399999999999999E-5</v>
      </c>
      <c r="AYD33" s="10">
        <v>4.0399999999999999E-5</v>
      </c>
      <c r="AYE33" s="10">
        <v>8.0799999999999999E-5</v>
      </c>
      <c r="AYF33">
        <v>1.21239E-4</v>
      </c>
      <c r="AYG33">
        <v>1.61652E-4</v>
      </c>
      <c r="AYH33">
        <v>2.4247799999999999E-4</v>
      </c>
      <c r="AYI33">
        <v>3.2330400000000001E-4</v>
      </c>
      <c r="AYJ33">
        <v>4.0412999999999999E-4</v>
      </c>
      <c r="AYK33">
        <v>5.0516299999999999E-4</v>
      </c>
      <c r="AYL33">
        <v>6.0619500000000002E-4</v>
      </c>
      <c r="AYM33">
        <v>6.8702100000000001E-4</v>
      </c>
      <c r="AYN33">
        <v>7.4764099999999995E-4</v>
      </c>
      <c r="AYO33">
        <v>7.8805399999999995E-4</v>
      </c>
      <c r="AYP33">
        <v>8.0825999999999999E-4</v>
      </c>
      <c r="AYQ33">
        <v>7.8805399999999995E-4</v>
      </c>
      <c r="AYR33">
        <v>7.27434E-4</v>
      </c>
      <c r="AYS33">
        <v>6.6681499999999996E-4</v>
      </c>
      <c r="AYT33">
        <v>5.6578200000000003E-4</v>
      </c>
      <c r="AYU33">
        <v>4.8495599999999998E-4</v>
      </c>
      <c r="AYV33">
        <v>4.0412999999999999E-4</v>
      </c>
      <c r="AYW33">
        <v>3.2330400000000001E-4</v>
      </c>
      <c r="AYX33">
        <v>2.8289100000000001E-4</v>
      </c>
      <c r="AYY33">
        <v>2.6268500000000002E-4</v>
      </c>
      <c r="AYZ33">
        <v>2.6268500000000002E-4</v>
      </c>
      <c r="AZA33">
        <v>2.8289100000000001E-4</v>
      </c>
      <c r="AZB33">
        <v>3.4351100000000001E-4</v>
      </c>
      <c r="AZC33">
        <v>4.24337E-4</v>
      </c>
      <c r="AZD33">
        <v>5.0516299999999999E-4</v>
      </c>
      <c r="AZE33">
        <v>5.8598899999999998E-4</v>
      </c>
      <c r="AZF33">
        <v>6.8702100000000001E-4</v>
      </c>
      <c r="AZG33">
        <v>7.4764099999999995E-4</v>
      </c>
      <c r="AZH33">
        <v>7.8805399999999995E-4</v>
      </c>
      <c r="AZI33">
        <v>8.0825999999999999E-4</v>
      </c>
      <c r="AZJ33">
        <v>7.8805399999999995E-4</v>
      </c>
      <c r="AZK33">
        <v>7.67847E-4</v>
      </c>
      <c r="AZL33">
        <v>7.0722799999999996E-4</v>
      </c>
      <c r="AZM33">
        <v>6.2640199999999997E-4</v>
      </c>
      <c r="AZN33">
        <v>5.6578200000000003E-4</v>
      </c>
      <c r="AZO33">
        <v>5.0516299999999999E-4</v>
      </c>
      <c r="AZP33">
        <v>4.8495599999999998E-4</v>
      </c>
      <c r="AZQ33">
        <v>4.8495599999999998E-4</v>
      </c>
      <c r="AZR33">
        <v>5.4557599999999998E-4</v>
      </c>
      <c r="AZS33">
        <v>6.2640199999999997E-4</v>
      </c>
      <c r="AZT33">
        <v>7.4764099999999995E-4</v>
      </c>
      <c r="AZU33">
        <v>9.0929300000000004E-4</v>
      </c>
      <c r="AZV33">
        <v>1.070945E-3</v>
      </c>
      <c r="AZW33">
        <v>1.2528039999999999E-3</v>
      </c>
      <c r="AZX33">
        <v>1.394249E-3</v>
      </c>
      <c r="AZY33">
        <v>1.5154879999999999E-3</v>
      </c>
      <c r="AZZ33">
        <v>1.5761079999999999E-3</v>
      </c>
      <c r="BAA33">
        <v>1.5761079999999999E-3</v>
      </c>
      <c r="BAB33">
        <v>1.5356949999999999E-3</v>
      </c>
      <c r="BAC33">
        <v>1.434662E-3</v>
      </c>
      <c r="BAD33">
        <v>1.2932169999999999E-3</v>
      </c>
      <c r="BAE33">
        <v>1.111358E-3</v>
      </c>
      <c r="BAF33">
        <v>9.4970600000000003E-4</v>
      </c>
      <c r="BAG33">
        <v>8.0825999999999999E-4</v>
      </c>
      <c r="BAH33">
        <v>6.6681499999999996E-4</v>
      </c>
      <c r="BAI33">
        <v>5.8598899999999998E-4</v>
      </c>
      <c r="BAJ33">
        <v>5.2536900000000003E-4</v>
      </c>
      <c r="BAK33">
        <v>5.2536900000000003E-4</v>
      </c>
      <c r="BAL33">
        <v>5.4557599999999998E-4</v>
      </c>
      <c r="BAM33">
        <v>5.8598899999999998E-4</v>
      </c>
      <c r="BAN33">
        <v>6.6681499999999996E-4</v>
      </c>
      <c r="BAO33">
        <v>7.27434E-4</v>
      </c>
      <c r="BAP33">
        <v>7.67847E-4</v>
      </c>
      <c r="BAQ33">
        <v>8.0825999999999999E-4</v>
      </c>
      <c r="BAR33">
        <v>8.0825999999999999E-4</v>
      </c>
      <c r="BAS33">
        <v>7.8805399999999995E-4</v>
      </c>
      <c r="BAT33">
        <v>7.27434E-4</v>
      </c>
      <c r="BAU33">
        <v>6.4660800000000001E-4</v>
      </c>
      <c r="BAV33">
        <v>5.6578200000000003E-4</v>
      </c>
      <c r="BAW33">
        <v>4.6474999999999999E-4</v>
      </c>
      <c r="BAX33">
        <v>3.63717E-4</v>
      </c>
      <c r="BAY33">
        <v>2.8289100000000001E-4</v>
      </c>
      <c r="BAZ33">
        <v>2.02065E-4</v>
      </c>
      <c r="BBA33">
        <v>1.4144599999999999E-4</v>
      </c>
      <c r="BBB33">
        <v>1.0103300000000001E-4</v>
      </c>
      <c r="BBC33" s="10">
        <v>6.0600000000000003E-5</v>
      </c>
      <c r="BBD33" s="10">
        <v>4.0399999999999999E-5</v>
      </c>
      <c r="BBE33" s="10">
        <v>2.02E-5</v>
      </c>
      <c r="BBF33" s="10">
        <v>2.02E-5</v>
      </c>
      <c r="BBG33">
        <v>0</v>
      </c>
      <c r="BBH33">
        <v>0</v>
      </c>
      <c r="BBI33">
        <v>0</v>
      </c>
      <c r="BBJ33">
        <v>0</v>
      </c>
      <c r="BBK33">
        <v>0</v>
      </c>
      <c r="BBL33">
        <v>0</v>
      </c>
      <c r="BBM33">
        <v>0</v>
      </c>
      <c r="BBN33">
        <v>0</v>
      </c>
      <c r="BBO33">
        <v>0</v>
      </c>
      <c r="BBP33">
        <v>0</v>
      </c>
      <c r="BBQ33">
        <v>0</v>
      </c>
      <c r="BBR33">
        <v>0</v>
      </c>
      <c r="BBS33">
        <v>0</v>
      </c>
      <c r="BBT33">
        <v>0</v>
      </c>
      <c r="BBU33">
        <v>0</v>
      </c>
      <c r="BBV33">
        <v>0</v>
      </c>
      <c r="BBW33">
        <v>0</v>
      </c>
      <c r="BBX33">
        <v>0</v>
      </c>
      <c r="BBY33">
        <v>0</v>
      </c>
      <c r="BBZ33">
        <v>0</v>
      </c>
      <c r="BCA33">
        <v>0</v>
      </c>
      <c r="BCB33">
        <v>0</v>
      </c>
      <c r="BCC33">
        <v>0</v>
      </c>
      <c r="BCD33">
        <v>0</v>
      </c>
      <c r="BCE33">
        <v>0</v>
      </c>
      <c r="BCF33">
        <v>0</v>
      </c>
      <c r="BCG33">
        <v>0</v>
      </c>
      <c r="BCH33">
        <v>0</v>
      </c>
      <c r="BCI33">
        <v>0</v>
      </c>
      <c r="BCJ33">
        <v>0</v>
      </c>
      <c r="BCK33">
        <v>0</v>
      </c>
      <c r="BCL33">
        <v>0</v>
      </c>
      <c r="BCM33">
        <v>0</v>
      </c>
      <c r="BCN33">
        <v>0</v>
      </c>
      <c r="BCO33">
        <v>0</v>
      </c>
      <c r="BCP33">
        <v>0</v>
      </c>
      <c r="BCQ33">
        <v>0</v>
      </c>
      <c r="BCR33">
        <v>0</v>
      </c>
      <c r="BCS33">
        <v>0</v>
      </c>
      <c r="BCT33">
        <v>0</v>
      </c>
      <c r="BCU33">
        <v>0</v>
      </c>
      <c r="BCV33">
        <v>0</v>
      </c>
      <c r="BCW33">
        <v>0</v>
      </c>
      <c r="BCX33">
        <v>0</v>
      </c>
      <c r="BCY33">
        <v>0</v>
      </c>
      <c r="BCZ33">
        <v>0</v>
      </c>
      <c r="BDA33">
        <v>0</v>
      </c>
      <c r="BDB33">
        <v>0</v>
      </c>
      <c r="BDC33">
        <v>0</v>
      </c>
      <c r="BDD33">
        <v>0</v>
      </c>
      <c r="BDE33">
        <v>0</v>
      </c>
      <c r="BDF33">
        <v>0</v>
      </c>
      <c r="BDG33">
        <v>0</v>
      </c>
      <c r="BDH33">
        <v>0</v>
      </c>
      <c r="BDI33">
        <v>0</v>
      </c>
      <c r="BDJ33">
        <v>0</v>
      </c>
      <c r="BDK33">
        <v>0</v>
      </c>
      <c r="BDL33">
        <v>0</v>
      </c>
      <c r="BDM33">
        <v>0</v>
      </c>
      <c r="BDN33">
        <v>0</v>
      </c>
      <c r="BDO33">
        <v>0</v>
      </c>
      <c r="BDP33">
        <v>0</v>
      </c>
      <c r="BDQ33">
        <v>0</v>
      </c>
      <c r="BDR33">
        <v>0</v>
      </c>
      <c r="BDS33">
        <v>0</v>
      </c>
      <c r="BDT33">
        <v>0</v>
      </c>
      <c r="BDU33">
        <v>0</v>
      </c>
      <c r="BDV33">
        <v>0</v>
      </c>
      <c r="BDW33">
        <v>0</v>
      </c>
      <c r="BDX33">
        <v>0</v>
      </c>
      <c r="BDY33">
        <v>0</v>
      </c>
      <c r="BDZ33">
        <v>0</v>
      </c>
      <c r="BEA33">
        <v>0</v>
      </c>
      <c r="BEB33">
        <v>0</v>
      </c>
      <c r="BEC33">
        <v>0</v>
      </c>
      <c r="BED33">
        <v>0</v>
      </c>
      <c r="BEE33">
        <v>0</v>
      </c>
      <c r="BEF33">
        <v>0</v>
      </c>
      <c r="BEG33">
        <v>0</v>
      </c>
      <c r="BEH33">
        <v>0</v>
      </c>
      <c r="BEI33">
        <v>0</v>
      </c>
      <c r="BEJ33">
        <v>0</v>
      </c>
      <c r="BEK33">
        <v>0</v>
      </c>
      <c r="BEL33">
        <v>0</v>
      </c>
      <c r="BEM33">
        <v>0</v>
      </c>
      <c r="BEN33">
        <v>0</v>
      </c>
      <c r="BEO33">
        <v>0</v>
      </c>
      <c r="BEP33">
        <v>0</v>
      </c>
      <c r="BEQ33">
        <v>0</v>
      </c>
      <c r="BER33">
        <v>0</v>
      </c>
      <c r="BES33">
        <v>0</v>
      </c>
      <c r="BET33">
        <v>0</v>
      </c>
      <c r="BEU33">
        <v>0</v>
      </c>
      <c r="BEV33">
        <v>0</v>
      </c>
      <c r="BEW33">
        <v>0</v>
      </c>
      <c r="BEX33">
        <v>0</v>
      </c>
      <c r="BEY33">
        <v>0</v>
      </c>
      <c r="BEZ33">
        <v>0</v>
      </c>
      <c r="BFA33">
        <v>0</v>
      </c>
      <c r="BFB33">
        <v>0</v>
      </c>
      <c r="BFC33">
        <v>0</v>
      </c>
      <c r="BFD33">
        <v>0</v>
      </c>
      <c r="BFE33">
        <v>0</v>
      </c>
      <c r="BFF33">
        <v>0</v>
      </c>
      <c r="BFG33">
        <v>0</v>
      </c>
      <c r="BFH33">
        <v>0</v>
      </c>
      <c r="BFI33">
        <v>0</v>
      </c>
      <c r="BFJ33">
        <v>0</v>
      </c>
      <c r="BFK33">
        <v>0</v>
      </c>
      <c r="BFL33">
        <v>0</v>
      </c>
      <c r="BFM33">
        <v>0</v>
      </c>
      <c r="BFN33">
        <v>0</v>
      </c>
      <c r="BFO33">
        <v>0</v>
      </c>
      <c r="BFP33">
        <v>0</v>
      </c>
      <c r="BFQ33">
        <v>0</v>
      </c>
      <c r="BFR33">
        <v>0</v>
      </c>
      <c r="BFS33">
        <v>0</v>
      </c>
      <c r="BFT33">
        <v>0</v>
      </c>
      <c r="BFU33">
        <v>0</v>
      </c>
      <c r="BFV33">
        <v>0</v>
      </c>
      <c r="BFW33">
        <v>0</v>
      </c>
      <c r="BFX33">
        <v>0</v>
      </c>
      <c r="BFY33">
        <v>0</v>
      </c>
      <c r="BFZ33">
        <v>0</v>
      </c>
      <c r="BGA33">
        <v>0</v>
      </c>
      <c r="BGB33">
        <v>0</v>
      </c>
      <c r="BGC33">
        <v>0</v>
      </c>
      <c r="BGD33">
        <v>0</v>
      </c>
      <c r="BGE33">
        <v>0</v>
      </c>
      <c r="BGF33">
        <v>0</v>
      </c>
      <c r="BGG33">
        <v>0</v>
      </c>
      <c r="BGH33">
        <v>0</v>
      </c>
      <c r="BGI33">
        <v>0</v>
      </c>
      <c r="BGJ33">
        <v>0</v>
      </c>
      <c r="BGK33">
        <v>0</v>
      </c>
      <c r="BGL33">
        <v>0</v>
      </c>
      <c r="BGM33">
        <v>0</v>
      </c>
      <c r="BGN33">
        <v>0</v>
      </c>
      <c r="BGO33">
        <v>0</v>
      </c>
      <c r="BGP33">
        <v>0</v>
      </c>
      <c r="BGQ33">
        <v>0</v>
      </c>
      <c r="BGR33">
        <v>0</v>
      </c>
      <c r="BGS33">
        <v>0</v>
      </c>
      <c r="BGT33">
        <v>0</v>
      </c>
      <c r="BGU33">
        <v>0</v>
      </c>
      <c r="BGV33">
        <v>0</v>
      </c>
      <c r="BGW33">
        <v>0</v>
      </c>
      <c r="BGX33">
        <v>0</v>
      </c>
      <c r="BGY33">
        <v>0</v>
      </c>
      <c r="BGZ33">
        <v>0</v>
      </c>
      <c r="BHA33">
        <v>0</v>
      </c>
      <c r="BHB33">
        <v>0</v>
      </c>
      <c r="BHC33">
        <v>0</v>
      </c>
      <c r="BHD33">
        <v>0</v>
      </c>
      <c r="BHE33">
        <v>0</v>
      </c>
      <c r="BHF33">
        <v>0</v>
      </c>
      <c r="BHG33">
        <v>0</v>
      </c>
      <c r="BHH33">
        <v>0</v>
      </c>
      <c r="BHI33">
        <v>0</v>
      </c>
      <c r="BHJ33">
        <v>0</v>
      </c>
      <c r="BHK33">
        <v>0</v>
      </c>
      <c r="BHL33">
        <v>0</v>
      </c>
      <c r="BHM33">
        <v>0</v>
      </c>
      <c r="BHN33">
        <v>0</v>
      </c>
      <c r="BHO33">
        <v>0</v>
      </c>
      <c r="BHP33">
        <v>0</v>
      </c>
      <c r="BHQ33">
        <v>0</v>
      </c>
      <c r="BHR33">
        <v>0</v>
      </c>
      <c r="BHS33">
        <v>0</v>
      </c>
      <c r="BHT33">
        <v>0</v>
      </c>
      <c r="BHU33">
        <v>0</v>
      </c>
      <c r="BHV33">
        <v>0</v>
      </c>
      <c r="BHW33">
        <v>0</v>
      </c>
      <c r="BHX33">
        <v>0</v>
      </c>
      <c r="BHY33">
        <v>0</v>
      </c>
      <c r="BHZ33">
        <v>0</v>
      </c>
      <c r="BIA33">
        <v>0</v>
      </c>
      <c r="BIB33">
        <v>0</v>
      </c>
      <c r="BIC33">
        <v>0</v>
      </c>
      <c r="BID33">
        <v>0</v>
      </c>
      <c r="BIE33">
        <v>0</v>
      </c>
      <c r="BIF33">
        <v>0</v>
      </c>
      <c r="BIG33">
        <v>0</v>
      </c>
      <c r="BIH33">
        <v>0</v>
      </c>
      <c r="BII33">
        <v>0</v>
      </c>
      <c r="BIJ33">
        <v>0</v>
      </c>
      <c r="BIK33">
        <v>0</v>
      </c>
      <c r="BIL33">
        <v>0</v>
      </c>
      <c r="BIM33">
        <v>0</v>
      </c>
      <c r="BIN33">
        <v>0</v>
      </c>
      <c r="BIO33">
        <v>0</v>
      </c>
      <c r="BIP33">
        <v>0</v>
      </c>
      <c r="BIQ33">
        <v>0</v>
      </c>
      <c r="BIR33">
        <v>0</v>
      </c>
      <c r="BIS33">
        <v>0</v>
      </c>
      <c r="BIT33">
        <v>0</v>
      </c>
      <c r="BIU33">
        <v>0</v>
      </c>
      <c r="BIV33">
        <v>0</v>
      </c>
      <c r="BIW33">
        <v>0</v>
      </c>
      <c r="BIX33">
        <v>0</v>
      </c>
      <c r="BIY33">
        <v>0</v>
      </c>
      <c r="BIZ33">
        <v>0</v>
      </c>
      <c r="BJA33">
        <v>0</v>
      </c>
      <c r="BJB33">
        <v>0</v>
      </c>
      <c r="BJC33">
        <v>0</v>
      </c>
      <c r="BJD33">
        <v>0</v>
      </c>
      <c r="BJE33">
        <v>0</v>
      </c>
      <c r="BJF33">
        <v>0</v>
      </c>
      <c r="BJG33">
        <v>0</v>
      </c>
      <c r="BJH33">
        <v>0</v>
      </c>
      <c r="BJI33">
        <v>0</v>
      </c>
      <c r="BJJ33">
        <v>0</v>
      </c>
      <c r="BJK33">
        <v>0</v>
      </c>
      <c r="BJL33">
        <v>0</v>
      </c>
      <c r="BJM33">
        <v>0</v>
      </c>
      <c r="BJN33">
        <v>0</v>
      </c>
      <c r="BJO33">
        <v>0</v>
      </c>
      <c r="BJP33">
        <v>0</v>
      </c>
      <c r="BJQ33">
        <v>0</v>
      </c>
      <c r="BJR33">
        <v>0</v>
      </c>
      <c r="BJS33">
        <v>0</v>
      </c>
      <c r="BJT33">
        <v>0</v>
      </c>
      <c r="BJU33">
        <v>0</v>
      </c>
      <c r="BJV33">
        <v>0</v>
      </c>
      <c r="BJW33">
        <v>0</v>
      </c>
      <c r="BJX33">
        <v>0</v>
      </c>
      <c r="BJY33">
        <v>0</v>
      </c>
      <c r="BJZ33">
        <v>0</v>
      </c>
      <c r="BKA33">
        <v>0</v>
      </c>
      <c r="BKB33">
        <v>0</v>
      </c>
      <c r="BKC33">
        <v>0</v>
      </c>
      <c r="BKD33">
        <v>0</v>
      </c>
      <c r="BKE33">
        <v>0</v>
      </c>
      <c r="BKF33">
        <v>0</v>
      </c>
      <c r="BKG33">
        <v>0</v>
      </c>
      <c r="BKH33">
        <v>0</v>
      </c>
      <c r="BKI33">
        <v>0</v>
      </c>
      <c r="BKJ33">
        <v>0</v>
      </c>
      <c r="BKK33">
        <v>0</v>
      </c>
      <c r="BKL33">
        <v>0</v>
      </c>
      <c r="BKM33">
        <v>0</v>
      </c>
      <c r="BKN33">
        <v>0</v>
      </c>
      <c r="BKO33">
        <v>0</v>
      </c>
      <c r="BKP33">
        <v>0</v>
      </c>
      <c r="BKQ33">
        <v>0</v>
      </c>
      <c r="BKR33">
        <v>0</v>
      </c>
      <c r="BKS33">
        <v>0</v>
      </c>
      <c r="BKT33">
        <v>0</v>
      </c>
      <c r="BKU33">
        <v>0</v>
      </c>
      <c r="BKV33">
        <v>0</v>
      </c>
      <c r="BKW33">
        <v>0</v>
      </c>
      <c r="BKX33">
        <v>0</v>
      </c>
      <c r="BKY33">
        <v>0</v>
      </c>
      <c r="BKZ33">
        <v>0</v>
      </c>
      <c r="BLA33">
        <v>0</v>
      </c>
      <c r="BLB33">
        <v>0</v>
      </c>
      <c r="BLC33">
        <v>0</v>
      </c>
      <c r="BLD33">
        <v>0</v>
      </c>
      <c r="BLE33">
        <v>0</v>
      </c>
      <c r="BLF33">
        <v>0</v>
      </c>
      <c r="BLG33">
        <v>0</v>
      </c>
      <c r="BLH33">
        <v>0</v>
      </c>
      <c r="BLI33">
        <v>0</v>
      </c>
      <c r="BLJ33">
        <v>0</v>
      </c>
      <c r="BLK33">
        <v>0</v>
      </c>
      <c r="BLL33">
        <v>0</v>
      </c>
      <c r="BLM33">
        <v>0</v>
      </c>
      <c r="BLN33">
        <v>0</v>
      </c>
      <c r="BLO33">
        <v>0</v>
      </c>
      <c r="BLP33">
        <v>0</v>
      </c>
      <c r="BLQ33">
        <v>0</v>
      </c>
      <c r="BLR33">
        <v>0</v>
      </c>
      <c r="BLS33">
        <v>0</v>
      </c>
      <c r="BLT33">
        <v>0</v>
      </c>
      <c r="BLU33">
        <v>0</v>
      </c>
      <c r="BLV33">
        <v>0</v>
      </c>
      <c r="BLW33">
        <v>0</v>
      </c>
      <c r="BLX33">
        <v>0</v>
      </c>
      <c r="BLY33">
        <v>0</v>
      </c>
      <c r="BLZ33">
        <v>0</v>
      </c>
      <c r="BMA33">
        <v>0</v>
      </c>
      <c r="BMB33">
        <v>0</v>
      </c>
      <c r="BMC33">
        <v>0</v>
      </c>
      <c r="BMD33">
        <v>0</v>
      </c>
      <c r="BME33">
        <v>0</v>
      </c>
      <c r="BMF33">
        <v>0</v>
      </c>
      <c r="BMG33">
        <v>0</v>
      </c>
      <c r="BMH33">
        <v>0</v>
      </c>
      <c r="BMI33">
        <v>0</v>
      </c>
      <c r="BMJ33">
        <v>0</v>
      </c>
      <c r="BMK33">
        <v>0</v>
      </c>
      <c r="BML33">
        <v>0</v>
      </c>
      <c r="BMM33">
        <v>0</v>
      </c>
      <c r="BMN33">
        <v>0</v>
      </c>
      <c r="BMO33">
        <v>0</v>
      </c>
      <c r="BMP33">
        <v>0</v>
      </c>
      <c r="BMQ33">
        <v>0</v>
      </c>
      <c r="BMR33">
        <v>0</v>
      </c>
      <c r="BMS33">
        <v>0</v>
      </c>
      <c r="BMT33">
        <v>0</v>
      </c>
      <c r="BMU33">
        <v>0</v>
      </c>
      <c r="BMV33">
        <v>0</v>
      </c>
      <c r="BMW33">
        <v>0</v>
      </c>
      <c r="BMX33">
        <v>0</v>
      </c>
      <c r="BMY33">
        <v>0</v>
      </c>
      <c r="BMZ33">
        <v>0</v>
      </c>
      <c r="BNA33">
        <v>0</v>
      </c>
      <c r="BNB33">
        <v>0</v>
      </c>
      <c r="BNC33">
        <v>0</v>
      </c>
      <c r="BND33">
        <v>0</v>
      </c>
      <c r="BNE33">
        <v>0</v>
      </c>
      <c r="BNF33" s="10">
        <v>2.02E-5</v>
      </c>
      <c r="BNG33" s="10">
        <v>2.02E-5</v>
      </c>
      <c r="BNH33" s="10">
        <v>4.0399999999999999E-5</v>
      </c>
      <c r="BNI33" s="10">
        <v>6.0600000000000003E-5</v>
      </c>
      <c r="BNJ33" s="10">
        <v>8.0799999999999999E-5</v>
      </c>
      <c r="BNK33">
        <v>1.4144599999999999E-4</v>
      </c>
      <c r="BNL33">
        <v>1.8185900000000001E-4</v>
      </c>
      <c r="BNM33">
        <v>2.6268500000000002E-4</v>
      </c>
      <c r="BNN33">
        <v>3.4351100000000001E-4</v>
      </c>
      <c r="BNO33">
        <v>4.4454299999999999E-4</v>
      </c>
      <c r="BNP33">
        <v>5.2536900000000003E-4</v>
      </c>
      <c r="BNQ33">
        <v>6.2640199999999997E-4</v>
      </c>
      <c r="BNR33">
        <v>7.0722799999999996E-4</v>
      </c>
      <c r="BNS33">
        <v>7.67847E-4</v>
      </c>
      <c r="BNT33">
        <v>8.0825999999999999E-4</v>
      </c>
      <c r="BNU33">
        <v>8.0825999999999999E-4</v>
      </c>
      <c r="BNV33">
        <v>7.67847E-4</v>
      </c>
      <c r="BNW33">
        <v>7.0722799999999996E-4</v>
      </c>
      <c r="BNX33">
        <v>6.2640199999999997E-4</v>
      </c>
      <c r="BNY33">
        <v>5.4557599999999998E-4</v>
      </c>
      <c r="BNZ33">
        <v>4.4454299999999999E-4</v>
      </c>
      <c r="BOA33">
        <v>3.4351100000000001E-4</v>
      </c>
      <c r="BOB33">
        <v>2.6268500000000002E-4</v>
      </c>
      <c r="BOC33">
        <v>1.8185900000000001E-4</v>
      </c>
      <c r="BOD33">
        <v>1.4144599999999999E-4</v>
      </c>
      <c r="BOE33" s="10">
        <v>8.0799999999999999E-5</v>
      </c>
      <c r="BOF33" s="10">
        <v>6.0600000000000003E-5</v>
      </c>
      <c r="BOG33" s="10">
        <v>4.0399999999999999E-5</v>
      </c>
      <c r="BOH33" s="10">
        <v>2.02E-5</v>
      </c>
      <c r="BOI33" s="10">
        <v>2.02E-5</v>
      </c>
      <c r="BOJ33">
        <v>0</v>
      </c>
    </row>
    <row r="34" spans="1:1752" x14ac:dyDescent="0.25">
      <c r="A34" t="s">
        <v>50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 s="10">
        <v>2.0000000000000002E-5</v>
      </c>
      <c r="BO34" s="10">
        <v>2.0000000000000002E-5</v>
      </c>
      <c r="BP34" s="10">
        <v>4.0000000000000003E-5</v>
      </c>
      <c r="BQ34" s="10">
        <v>6.0000000000000002E-5</v>
      </c>
      <c r="BR34">
        <v>1.00022E-4</v>
      </c>
      <c r="BS34">
        <v>1.6003499999999999E-4</v>
      </c>
      <c r="BT34">
        <v>2.20048E-4</v>
      </c>
      <c r="BU34">
        <v>3.0006599999999998E-4</v>
      </c>
      <c r="BV34">
        <v>3.8008399999999999E-4</v>
      </c>
      <c r="BW34">
        <v>4.80106E-4</v>
      </c>
      <c r="BX34">
        <v>5.8012799999999996E-4</v>
      </c>
      <c r="BY34">
        <v>6.60145E-4</v>
      </c>
      <c r="BZ34">
        <v>7.4016299999999995E-4</v>
      </c>
      <c r="CA34">
        <v>7.8017199999999998E-4</v>
      </c>
      <c r="CB34">
        <v>8.0017599999999999E-4</v>
      </c>
      <c r="CC34">
        <v>8.0017599999999999E-4</v>
      </c>
      <c r="CD34">
        <v>7.6016699999999996E-4</v>
      </c>
      <c r="CE34">
        <v>6.8015000000000003E-4</v>
      </c>
      <c r="CF34">
        <v>6.0013199999999997E-4</v>
      </c>
      <c r="CG34">
        <v>5.0011000000000001E-4</v>
      </c>
      <c r="CH34">
        <v>4.00088E-4</v>
      </c>
      <c r="CI34">
        <v>3.2006999999999999E-4</v>
      </c>
      <c r="CJ34">
        <v>2.40053E-4</v>
      </c>
      <c r="CK34">
        <v>1.6003499999999999E-4</v>
      </c>
      <c r="CL34">
        <v>1.2002600000000001E-4</v>
      </c>
      <c r="CM34" s="10">
        <v>8.0000000000000007E-5</v>
      </c>
      <c r="CN34" s="10">
        <v>4.0000000000000003E-5</v>
      </c>
      <c r="CO34" s="10">
        <v>2.0000000000000002E-5</v>
      </c>
      <c r="CP34" s="10">
        <v>2.0000000000000002E-5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 s="10">
        <v>2.0000000000000002E-5</v>
      </c>
      <c r="DT34" s="10">
        <v>2.0000000000000002E-5</v>
      </c>
      <c r="DU34" s="10">
        <v>4.0000000000000003E-5</v>
      </c>
      <c r="DV34" s="10">
        <v>6.0000000000000002E-5</v>
      </c>
      <c r="DW34" s="10">
        <v>8.0000000000000007E-5</v>
      </c>
      <c r="DX34">
        <v>1.4003099999999999E-4</v>
      </c>
      <c r="DY34">
        <v>2.00044E-4</v>
      </c>
      <c r="DZ34">
        <v>2.6005700000000001E-4</v>
      </c>
      <c r="EA34">
        <v>3.4007500000000001E-4</v>
      </c>
      <c r="EB34">
        <v>4.4009700000000003E-4</v>
      </c>
      <c r="EC34">
        <v>5.4011900000000004E-4</v>
      </c>
      <c r="ED34">
        <v>6.40141E-4</v>
      </c>
      <c r="EE34">
        <v>7.2015800000000004E-4</v>
      </c>
      <c r="EF34">
        <v>7.8017199999999998E-4</v>
      </c>
      <c r="EG34">
        <v>8.0017599999999999E-4</v>
      </c>
      <c r="EH34">
        <v>8.0017599999999999E-4</v>
      </c>
      <c r="EI34">
        <v>7.8017199999999998E-4</v>
      </c>
      <c r="EJ34">
        <v>7.2015800000000004E-4</v>
      </c>
      <c r="EK34">
        <v>6.40141E-4</v>
      </c>
      <c r="EL34">
        <v>5.4011900000000004E-4</v>
      </c>
      <c r="EM34">
        <v>4.4009700000000003E-4</v>
      </c>
      <c r="EN34">
        <v>3.4007500000000001E-4</v>
      </c>
      <c r="EO34">
        <v>2.6005700000000001E-4</v>
      </c>
      <c r="EP34">
        <v>1.8003999999999999E-4</v>
      </c>
      <c r="EQ34">
        <v>1.4003099999999999E-4</v>
      </c>
      <c r="ER34" s="10">
        <v>8.0000000000000007E-5</v>
      </c>
      <c r="ES34" s="10">
        <v>6.0000000000000002E-5</v>
      </c>
      <c r="ET34" s="10">
        <v>4.0000000000000003E-5</v>
      </c>
      <c r="EU34" s="10">
        <v>2.0000000000000002E-5</v>
      </c>
      <c r="EV34" s="10">
        <v>2.0000000000000002E-5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 s="10">
        <v>2.0000000000000002E-5</v>
      </c>
      <c r="FP34" s="10">
        <v>2.0000000000000002E-5</v>
      </c>
      <c r="FQ34" s="10">
        <v>4.0000000000000003E-5</v>
      </c>
      <c r="FR34" s="10">
        <v>6.0000000000000002E-5</v>
      </c>
      <c r="FS34">
        <v>1.00022E-4</v>
      </c>
      <c r="FT34">
        <v>1.4003099999999999E-4</v>
      </c>
      <c r="FU34">
        <v>2.00044E-4</v>
      </c>
      <c r="FV34">
        <v>2.8006199999999998E-4</v>
      </c>
      <c r="FW34">
        <v>3.6007900000000002E-4</v>
      </c>
      <c r="FX34">
        <v>4.6010099999999998E-4</v>
      </c>
      <c r="FY34">
        <v>5.6012300000000004E-4</v>
      </c>
      <c r="FZ34">
        <v>6.40141E-4</v>
      </c>
      <c r="GA34">
        <v>7.2015800000000004E-4</v>
      </c>
      <c r="GB34">
        <v>7.8017199999999998E-4</v>
      </c>
      <c r="GC34">
        <v>8.0017599999999999E-4</v>
      </c>
      <c r="GD34">
        <v>8.0017599999999999E-4</v>
      </c>
      <c r="GE34">
        <v>7.6016699999999996E-4</v>
      </c>
      <c r="GF34">
        <v>7.0015400000000003E-4</v>
      </c>
      <c r="GG34">
        <v>6.2013599999999997E-4</v>
      </c>
      <c r="GH34">
        <v>5.2011400000000001E-4</v>
      </c>
      <c r="GI34">
        <v>4.20092E-4</v>
      </c>
      <c r="GJ34">
        <v>3.4007500000000001E-4</v>
      </c>
      <c r="GK34">
        <v>2.6005700000000001E-4</v>
      </c>
      <c r="GL34">
        <v>2.00044E-4</v>
      </c>
      <c r="GM34">
        <v>1.6003499999999999E-4</v>
      </c>
      <c r="GN34">
        <v>1.4003099999999999E-4</v>
      </c>
      <c r="GO34">
        <v>1.4003099999999999E-4</v>
      </c>
      <c r="GP34">
        <v>1.6003499999999999E-4</v>
      </c>
      <c r="GQ34">
        <v>2.20048E-4</v>
      </c>
      <c r="GR34">
        <v>3.0006599999999998E-4</v>
      </c>
      <c r="GS34">
        <v>4.20092E-4</v>
      </c>
      <c r="GT34">
        <v>5.8012799999999996E-4</v>
      </c>
      <c r="GU34">
        <v>7.6016699999999996E-4</v>
      </c>
      <c r="GV34">
        <v>9.802159999999999E-4</v>
      </c>
      <c r="GW34">
        <v>1.2402730000000001E-3</v>
      </c>
      <c r="GX34">
        <v>1.50033E-3</v>
      </c>
      <c r="GY34">
        <v>1.760387E-3</v>
      </c>
      <c r="GZ34">
        <v>2.0404490000000002E-3</v>
      </c>
      <c r="HA34">
        <v>2.2805019999999998E-3</v>
      </c>
      <c r="HB34">
        <v>2.5205549999999998E-3</v>
      </c>
      <c r="HC34">
        <v>2.7005940000000002E-3</v>
      </c>
      <c r="HD34">
        <v>2.8406249999999998E-3</v>
      </c>
      <c r="HE34">
        <v>2.9406469999999998E-3</v>
      </c>
      <c r="HF34">
        <v>2.9806559999999999E-3</v>
      </c>
      <c r="HG34">
        <v>2.9606509999999999E-3</v>
      </c>
      <c r="HH34">
        <v>2.880634E-3</v>
      </c>
      <c r="HI34">
        <v>2.7406029999999999E-3</v>
      </c>
      <c r="HJ34">
        <v>2.5605630000000001E-3</v>
      </c>
      <c r="HK34">
        <v>2.340515E-3</v>
      </c>
      <c r="HL34">
        <v>2.100462E-3</v>
      </c>
      <c r="HM34">
        <v>1.8204E-3</v>
      </c>
      <c r="HN34">
        <v>1.5603430000000001E-3</v>
      </c>
      <c r="HO34">
        <v>1.280282E-3</v>
      </c>
      <c r="HP34">
        <v>1.0402289999999999E-3</v>
      </c>
      <c r="HQ34">
        <v>8.2018E-4</v>
      </c>
      <c r="HR34">
        <v>6.2013599999999997E-4</v>
      </c>
      <c r="HS34">
        <v>4.6010099999999998E-4</v>
      </c>
      <c r="HT34">
        <v>3.2006999999999999E-4</v>
      </c>
      <c r="HU34">
        <v>2.20048E-4</v>
      </c>
      <c r="HV34">
        <v>1.6003499999999999E-4</v>
      </c>
      <c r="HW34">
        <v>1.00022E-4</v>
      </c>
      <c r="HX34" s="10">
        <v>6.0000000000000002E-5</v>
      </c>
      <c r="HY34" s="10">
        <v>4.0000000000000003E-5</v>
      </c>
      <c r="HZ34" s="10">
        <v>2.0000000000000002E-5</v>
      </c>
      <c r="IA34" s="10">
        <v>2.0000000000000002E-5</v>
      </c>
      <c r="IB34" s="10">
        <v>2.0000000000000002E-5</v>
      </c>
      <c r="IC34" s="10">
        <v>2.0000000000000002E-5</v>
      </c>
      <c r="ID34" s="10">
        <v>2.0000000000000002E-5</v>
      </c>
      <c r="IE34" s="10">
        <v>4.0000000000000003E-5</v>
      </c>
      <c r="IF34" s="10">
        <v>6.0000000000000002E-5</v>
      </c>
      <c r="IG34">
        <v>1.00022E-4</v>
      </c>
      <c r="IH34">
        <v>1.6003499999999999E-4</v>
      </c>
      <c r="II34">
        <v>2.40053E-4</v>
      </c>
      <c r="IJ34">
        <v>3.4007500000000001E-4</v>
      </c>
      <c r="IK34">
        <v>5.0011000000000001E-4</v>
      </c>
      <c r="IL34">
        <v>6.8015000000000003E-4</v>
      </c>
      <c r="IM34">
        <v>8.8019400000000005E-4</v>
      </c>
      <c r="IN34">
        <v>1.1202460000000001E-3</v>
      </c>
      <c r="IO34">
        <v>1.3803039999999999E-3</v>
      </c>
      <c r="IP34">
        <v>1.68037E-3</v>
      </c>
      <c r="IQ34">
        <v>1.9604309999999999E-3</v>
      </c>
      <c r="IR34">
        <v>2.2805019999999998E-3</v>
      </c>
      <c r="IS34">
        <v>2.6005720000000002E-3</v>
      </c>
      <c r="IT34">
        <v>2.9206430000000001E-3</v>
      </c>
      <c r="IU34">
        <v>3.2807219999999998E-3</v>
      </c>
      <c r="IV34">
        <v>3.660805E-3</v>
      </c>
      <c r="IW34">
        <v>4.0608930000000003E-3</v>
      </c>
      <c r="IX34">
        <v>4.5009899999999999E-3</v>
      </c>
      <c r="IY34">
        <v>4.9410870000000003E-3</v>
      </c>
      <c r="IZ34">
        <v>5.3811839999999998E-3</v>
      </c>
      <c r="JA34">
        <v>5.7812719999999996E-3</v>
      </c>
      <c r="JB34">
        <v>6.1413509999999998E-3</v>
      </c>
      <c r="JC34">
        <v>6.3814040000000002E-3</v>
      </c>
      <c r="JD34">
        <v>6.5414389999999996E-3</v>
      </c>
      <c r="JE34">
        <v>6.5614439999999996E-3</v>
      </c>
      <c r="JF34">
        <v>6.4614219999999997E-3</v>
      </c>
      <c r="JG34">
        <v>6.2613779999999997E-3</v>
      </c>
      <c r="JH34">
        <v>5.9413069999999998E-3</v>
      </c>
      <c r="JI34">
        <v>5.541219E-3</v>
      </c>
      <c r="JJ34">
        <v>5.0611129999999999E-3</v>
      </c>
      <c r="JK34">
        <v>4.5610030000000001E-3</v>
      </c>
      <c r="JL34">
        <v>4.0408889999999998E-3</v>
      </c>
      <c r="JM34">
        <v>3.540779E-3</v>
      </c>
      <c r="JN34">
        <v>3.0406690000000002E-3</v>
      </c>
      <c r="JO34">
        <v>2.6005720000000002E-3</v>
      </c>
      <c r="JP34">
        <v>2.1804799999999998E-3</v>
      </c>
      <c r="JQ34">
        <v>1.8003959999999999E-3</v>
      </c>
      <c r="JR34">
        <v>1.4803259999999999E-3</v>
      </c>
      <c r="JS34">
        <v>1.2002639999999999E-3</v>
      </c>
      <c r="JT34">
        <v>9.6021099999999999E-4</v>
      </c>
      <c r="JU34">
        <v>7.6016699999999996E-4</v>
      </c>
      <c r="JV34">
        <v>6.0013199999999997E-4</v>
      </c>
      <c r="JW34">
        <v>5.0011000000000001E-4</v>
      </c>
      <c r="JX34">
        <v>4.20092E-4</v>
      </c>
      <c r="JY34">
        <v>4.00088E-4</v>
      </c>
      <c r="JZ34">
        <v>4.00088E-4</v>
      </c>
      <c r="KA34">
        <v>4.4009700000000003E-4</v>
      </c>
      <c r="KB34">
        <v>5.0011000000000001E-4</v>
      </c>
      <c r="KC34">
        <v>5.8012799999999996E-4</v>
      </c>
      <c r="KD34">
        <v>6.60145E-4</v>
      </c>
      <c r="KE34">
        <v>7.4016299999999995E-4</v>
      </c>
      <c r="KF34">
        <v>7.8017199999999998E-4</v>
      </c>
      <c r="KG34">
        <v>8.2018E-4</v>
      </c>
      <c r="KH34">
        <v>8.2018E-4</v>
      </c>
      <c r="KI34">
        <v>7.8017199999999998E-4</v>
      </c>
      <c r="KJ34">
        <v>7.4016299999999995E-4</v>
      </c>
      <c r="KK34">
        <v>6.8015000000000003E-4</v>
      </c>
      <c r="KL34">
        <v>6.2013599999999997E-4</v>
      </c>
      <c r="KM34">
        <v>5.8012799999999996E-4</v>
      </c>
      <c r="KN34">
        <v>5.6012300000000004E-4</v>
      </c>
      <c r="KO34">
        <v>5.6012300000000004E-4</v>
      </c>
      <c r="KP34">
        <v>6.2013599999999997E-4</v>
      </c>
      <c r="KQ34">
        <v>7.0015400000000003E-4</v>
      </c>
      <c r="KR34">
        <v>8.2018E-4</v>
      </c>
      <c r="KS34">
        <v>9.6021099999999999E-4</v>
      </c>
      <c r="KT34">
        <v>1.1202460000000001E-3</v>
      </c>
      <c r="KU34">
        <v>1.280282E-3</v>
      </c>
      <c r="KV34">
        <v>1.420312E-3</v>
      </c>
      <c r="KW34">
        <v>1.5403389999999999E-3</v>
      </c>
      <c r="KX34">
        <v>1.600352E-3</v>
      </c>
      <c r="KY34">
        <v>1.660365E-3</v>
      </c>
      <c r="KZ34">
        <v>1.660365E-3</v>
      </c>
      <c r="LA34">
        <v>1.660365E-3</v>
      </c>
      <c r="LB34">
        <v>1.6403609999999999E-3</v>
      </c>
      <c r="LC34">
        <v>1.6203560000000001E-3</v>
      </c>
      <c r="LD34">
        <v>1.6203560000000001E-3</v>
      </c>
      <c r="LE34">
        <v>1.6403609999999999E-3</v>
      </c>
      <c r="LF34">
        <v>1.660365E-3</v>
      </c>
      <c r="LG34">
        <v>1.7003739999999999E-3</v>
      </c>
      <c r="LH34">
        <v>1.7403830000000001E-3</v>
      </c>
      <c r="LI34">
        <v>1.760387E-3</v>
      </c>
      <c r="LJ34">
        <v>1.7403830000000001E-3</v>
      </c>
      <c r="LK34">
        <v>1.660365E-3</v>
      </c>
      <c r="LL34">
        <v>1.5603430000000001E-3</v>
      </c>
      <c r="LM34">
        <v>1.4003080000000001E-3</v>
      </c>
      <c r="LN34">
        <v>1.220268E-3</v>
      </c>
      <c r="LO34">
        <v>1.0402289999999999E-3</v>
      </c>
      <c r="LP34">
        <v>8.4018500000000002E-4</v>
      </c>
      <c r="LQ34">
        <v>6.60145E-4</v>
      </c>
      <c r="LR34">
        <v>4.80106E-4</v>
      </c>
      <c r="LS34">
        <v>3.6007900000000002E-4</v>
      </c>
      <c r="LT34">
        <v>2.40053E-4</v>
      </c>
      <c r="LU34">
        <v>1.6003499999999999E-4</v>
      </c>
      <c r="LV34">
        <v>1.2002600000000001E-4</v>
      </c>
      <c r="LW34" s="10">
        <v>8.0000000000000007E-5</v>
      </c>
      <c r="LX34" s="10">
        <v>8.0000000000000007E-5</v>
      </c>
      <c r="LY34" s="10">
        <v>8.0000000000000007E-5</v>
      </c>
      <c r="LZ34">
        <v>1.00022E-4</v>
      </c>
      <c r="MA34">
        <v>1.4003099999999999E-4</v>
      </c>
      <c r="MB34">
        <v>1.8003999999999999E-4</v>
      </c>
      <c r="MC34">
        <v>2.6005700000000001E-4</v>
      </c>
      <c r="MD34">
        <v>3.4007500000000001E-4</v>
      </c>
      <c r="ME34">
        <v>4.4009700000000003E-4</v>
      </c>
      <c r="MF34">
        <v>5.4011900000000004E-4</v>
      </c>
      <c r="MG34">
        <v>6.2013599999999997E-4</v>
      </c>
      <c r="MH34">
        <v>7.0015400000000003E-4</v>
      </c>
      <c r="MI34">
        <v>7.6016699999999996E-4</v>
      </c>
      <c r="MJ34">
        <v>8.0017599999999999E-4</v>
      </c>
      <c r="MK34">
        <v>8.0017599999999999E-4</v>
      </c>
      <c r="ML34">
        <v>7.8017199999999998E-4</v>
      </c>
      <c r="MM34">
        <v>7.2015800000000004E-4</v>
      </c>
      <c r="MN34">
        <v>6.40141E-4</v>
      </c>
      <c r="MO34">
        <v>5.4011900000000004E-4</v>
      </c>
      <c r="MP34">
        <v>4.4009700000000003E-4</v>
      </c>
      <c r="MQ34">
        <v>3.6007900000000002E-4</v>
      </c>
      <c r="MR34">
        <v>2.6005700000000001E-4</v>
      </c>
      <c r="MS34">
        <v>2.00044E-4</v>
      </c>
      <c r="MT34">
        <v>1.4003099999999999E-4</v>
      </c>
      <c r="MU34">
        <v>1.00022E-4</v>
      </c>
      <c r="MV34" s="10">
        <v>6.0000000000000002E-5</v>
      </c>
      <c r="MW34" s="10">
        <v>4.0000000000000003E-5</v>
      </c>
      <c r="MX34" s="10">
        <v>2.0000000000000002E-5</v>
      </c>
      <c r="MY34" s="10">
        <v>2.0000000000000002E-5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0</v>
      </c>
      <c r="OV34">
        <v>0</v>
      </c>
      <c r="OW34">
        <v>0</v>
      </c>
      <c r="OX34">
        <v>0</v>
      </c>
      <c r="OY34">
        <v>0</v>
      </c>
      <c r="OZ34">
        <v>0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0</v>
      </c>
      <c r="PG34">
        <v>0</v>
      </c>
      <c r="PH34">
        <v>0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0</v>
      </c>
      <c r="PP34">
        <v>0</v>
      </c>
      <c r="PQ34">
        <v>0</v>
      </c>
      <c r="PR34">
        <v>0</v>
      </c>
      <c r="PS34">
        <v>0</v>
      </c>
      <c r="PT34">
        <v>0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0</v>
      </c>
      <c r="QA34">
        <v>0</v>
      </c>
      <c r="QB34">
        <v>0</v>
      </c>
      <c r="QC34">
        <v>0</v>
      </c>
      <c r="QD34">
        <v>0</v>
      </c>
      <c r="QE34">
        <v>0</v>
      </c>
      <c r="QF34">
        <v>0</v>
      </c>
      <c r="QG34">
        <v>0</v>
      </c>
      <c r="QH34">
        <v>0</v>
      </c>
      <c r="QI34">
        <v>0</v>
      </c>
      <c r="QJ34">
        <v>0</v>
      </c>
      <c r="QK34">
        <v>0</v>
      </c>
      <c r="QL34">
        <v>0</v>
      </c>
      <c r="QM34">
        <v>0</v>
      </c>
      <c r="QN34">
        <v>0</v>
      </c>
      <c r="QO34">
        <v>0</v>
      </c>
      <c r="QP34">
        <v>0</v>
      </c>
      <c r="QQ34">
        <v>0</v>
      </c>
      <c r="QR34" s="10">
        <v>2.0000000000000002E-5</v>
      </c>
      <c r="QS34" s="10">
        <v>2.0000000000000002E-5</v>
      </c>
      <c r="QT34" s="10">
        <v>4.0000000000000003E-5</v>
      </c>
      <c r="QU34" s="10">
        <v>6.0000000000000002E-5</v>
      </c>
      <c r="QV34">
        <v>1.00022E-4</v>
      </c>
      <c r="QW34">
        <v>1.4003099999999999E-4</v>
      </c>
      <c r="QX34">
        <v>2.20048E-4</v>
      </c>
      <c r="QY34">
        <v>3.0006599999999998E-4</v>
      </c>
      <c r="QZ34">
        <v>4.00088E-4</v>
      </c>
      <c r="RA34">
        <v>5.0011000000000001E-4</v>
      </c>
      <c r="RB34">
        <v>6.40141E-4</v>
      </c>
      <c r="RC34">
        <v>7.6016699999999996E-4</v>
      </c>
      <c r="RD34">
        <v>9.0019799999999995E-4</v>
      </c>
      <c r="RE34">
        <v>1.0202239999999999E-3</v>
      </c>
      <c r="RF34">
        <v>1.1402509999999999E-3</v>
      </c>
      <c r="RG34">
        <v>1.2402730000000001E-3</v>
      </c>
      <c r="RH34">
        <v>1.32029E-3</v>
      </c>
      <c r="RI34">
        <v>1.3803039999999999E-3</v>
      </c>
      <c r="RJ34">
        <v>1.420312E-3</v>
      </c>
      <c r="RK34">
        <v>1.440317E-3</v>
      </c>
      <c r="RL34">
        <v>1.4603210000000001E-3</v>
      </c>
      <c r="RM34">
        <v>1.4603210000000001E-3</v>
      </c>
      <c r="RN34">
        <v>1.4803259999999999E-3</v>
      </c>
      <c r="RO34">
        <v>1.4803259999999999E-3</v>
      </c>
      <c r="RP34">
        <v>1.50033E-3</v>
      </c>
      <c r="RQ34">
        <v>1.5403389999999999E-3</v>
      </c>
      <c r="RR34">
        <v>1.5803480000000001E-3</v>
      </c>
      <c r="RS34">
        <v>1.6203560000000001E-3</v>
      </c>
      <c r="RT34">
        <v>1.660365E-3</v>
      </c>
      <c r="RU34">
        <v>1.7003739999999999E-3</v>
      </c>
      <c r="RV34">
        <v>1.7403830000000001E-3</v>
      </c>
      <c r="RW34">
        <v>1.780392E-3</v>
      </c>
      <c r="RX34">
        <v>1.8204E-3</v>
      </c>
      <c r="RY34">
        <v>1.840405E-3</v>
      </c>
      <c r="RZ34">
        <v>1.880414E-3</v>
      </c>
      <c r="SA34">
        <v>1.920422E-3</v>
      </c>
      <c r="SB34">
        <v>1.9804359999999999E-3</v>
      </c>
      <c r="SC34">
        <v>2.0404490000000002E-3</v>
      </c>
      <c r="SD34">
        <v>2.120467E-3</v>
      </c>
      <c r="SE34">
        <v>2.220489E-3</v>
      </c>
      <c r="SF34">
        <v>2.3005059999999999E-3</v>
      </c>
      <c r="SG34">
        <v>2.4005279999999999E-3</v>
      </c>
      <c r="SH34">
        <v>2.4805460000000001E-3</v>
      </c>
      <c r="SI34">
        <v>2.540559E-3</v>
      </c>
      <c r="SJ34">
        <v>2.6205769999999998E-3</v>
      </c>
      <c r="SK34">
        <v>2.6805900000000001E-3</v>
      </c>
      <c r="SL34">
        <v>2.7406029999999999E-3</v>
      </c>
      <c r="SM34">
        <v>2.8006160000000001E-3</v>
      </c>
      <c r="SN34">
        <v>2.9006380000000001E-3</v>
      </c>
      <c r="SO34">
        <v>3.0206650000000001E-3</v>
      </c>
      <c r="SP34">
        <v>3.1806999999999998E-3</v>
      </c>
      <c r="SQ34">
        <v>3.3807440000000002E-3</v>
      </c>
      <c r="SR34">
        <v>3.6408009999999999E-3</v>
      </c>
      <c r="SS34">
        <v>3.9808760000000004E-3</v>
      </c>
      <c r="ST34">
        <v>4.3609590000000002E-3</v>
      </c>
      <c r="SU34">
        <v>4.8210609999999997E-3</v>
      </c>
      <c r="SV34">
        <v>5.3411750000000001E-3</v>
      </c>
      <c r="SW34">
        <v>5.8812939999999996E-3</v>
      </c>
      <c r="SX34">
        <v>6.4214129999999999E-3</v>
      </c>
      <c r="SY34">
        <v>6.9415270000000003E-3</v>
      </c>
      <c r="SZ34">
        <v>7.3616200000000001E-3</v>
      </c>
      <c r="TA34">
        <v>7.6816899999999997E-3</v>
      </c>
      <c r="TB34">
        <v>7.8817339999999996E-3</v>
      </c>
      <c r="TC34">
        <v>7.9217430000000002E-3</v>
      </c>
      <c r="TD34">
        <v>7.8017160000000002E-3</v>
      </c>
      <c r="TE34">
        <v>7.541659E-3</v>
      </c>
      <c r="TF34">
        <v>7.1615760000000002E-3</v>
      </c>
      <c r="TG34">
        <v>6.6814700000000001E-3</v>
      </c>
      <c r="TH34">
        <v>6.1613550000000003E-3</v>
      </c>
      <c r="TI34">
        <v>5.6212370000000003E-3</v>
      </c>
      <c r="TJ34">
        <v>5.1211269999999996E-3</v>
      </c>
      <c r="TK34">
        <v>4.6610250000000001E-3</v>
      </c>
      <c r="TL34">
        <v>4.3009459999999999E-3</v>
      </c>
      <c r="TM34">
        <v>4.0408889999999998E-3</v>
      </c>
      <c r="TN34">
        <v>3.880854E-3</v>
      </c>
      <c r="TO34">
        <v>3.780832E-3</v>
      </c>
      <c r="TP34">
        <v>3.760827E-3</v>
      </c>
      <c r="TQ34">
        <v>3.780832E-3</v>
      </c>
      <c r="TR34">
        <v>3.8008360000000001E-3</v>
      </c>
      <c r="TS34">
        <v>3.8008360000000001E-3</v>
      </c>
      <c r="TT34">
        <v>3.7408229999999999E-3</v>
      </c>
      <c r="TU34">
        <v>3.6007919999999998E-3</v>
      </c>
      <c r="TV34">
        <v>3.4007479999999999E-3</v>
      </c>
      <c r="TW34">
        <v>3.1406910000000001E-3</v>
      </c>
      <c r="TX34">
        <v>2.8006160000000001E-3</v>
      </c>
      <c r="TY34">
        <v>2.440537E-3</v>
      </c>
      <c r="TZ34">
        <v>2.0604529999999999E-3</v>
      </c>
      <c r="UA34">
        <v>1.7003739999999999E-3</v>
      </c>
      <c r="UB34">
        <v>1.340295E-3</v>
      </c>
      <c r="UC34">
        <v>1.0402289999999999E-3</v>
      </c>
      <c r="UD34">
        <v>7.6016699999999996E-4</v>
      </c>
      <c r="UE34">
        <v>5.6012300000000004E-4</v>
      </c>
      <c r="UF34">
        <v>4.00088E-4</v>
      </c>
      <c r="UG34">
        <v>2.8006199999999998E-4</v>
      </c>
      <c r="UH34">
        <v>2.00044E-4</v>
      </c>
      <c r="UI34">
        <v>1.6003499999999999E-4</v>
      </c>
      <c r="UJ34">
        <v>1.6003499999999999E-4</v>
      </c>
      <c r="UK34">
        <v>1.8003999999999999E-4</v>
      </c>
      <c r="UL34">
        <v>2.40053E-4</v>
      </c>
      <c r="UM34">
        <v>3.2006999999999999E-4</v>
      </c>
      <c r="UN34">
        <v>4.4009700000000003E-4</v>
      </c>
      <c r="UO34">
        <v>5.8012799999999996E-4</v>
      </c>
      <c r="UP34">
        <v>7.4016299999999995E-4</v>
      </c>
      <c r="UQ34">
        <v>9.2020199999999996E-4</v>
      </c>
      <c r="UR34">
        <v>1.100242E-3</v>
      </c>
      <c r="US34">
        <v>1.280282E-3</v>
      </c>
      <c r="UT34">
        <v>1.440317E-3</v>
      </c>
      <c r="UU34">
        <v>1.5603430000000001E-3</v>
      </c>
      <c r="UV34">
        <v>1.6403609999999999E-3</v>
      </c>
      <c r="UW34">
        <v>1.7003739999999999E-3</v>
      </c>
      <c r="UX34">
        <v>1.7203780000000001E-3</v>
      </c>
      <c r="UY34">
        <v>1.7203780000000001E-3</v>
      </c>
      <c r="UZ34">
        <v>1.7003739999999999E-3</v>
      </c>
      <c r="VA34">
        <v>1.68037E-3</v>
      </c>
      <c r="VB34">
        <v>1.68037E-3</v>
      </c>
      <c r="VC34">
        <v>1.7003739999999999E-3</v>
      </c>
      <c r="VD34">
        <v>1.7403830000000001E-3</v>
      </c>
      <c r="VE34">
        <v>1.8003959999999999E-3</v>
      </c>
      <c r="VF34">
        <v>1.880414E-3</v>
      </c>
      <c r="VG34">
        <v>1.9604309999999999E-3</v>
      </c>
      <c r="VH34">
        <v>2.0604529999999999E-3</v>
      </c>
      <c r="VI34">
        <v>2.1404710000000001E-3</v>
      </c>
      <c r="VJ34">
        <v>2.220489E-3</v>
      </c>
      <c r="VK34">
        <v>2.2805019999999998E-3</v>
      </c>
      <c r="VL34">
        <v>2.3205109999999999E-3</v>
      </c>
      <c r="VM34">
        <v>2.3205109999999999E-3</v>
      </c>
      <c r="VN34">
        <v>2.3005059999999999E-3</v>
      </c>
      <c r="VO34">
        <v>2.220489E-3</v>
      </c>
      <c r="VP34">
        <v>2.120467E-3</v>
      </c>
      <c r="VQ34">
        <v>1.9604309999999999E-3</v>
      </c>
      <c r="VR34">
        <v>1.780392E-3</v>
      </c>
      <c r="VS34">
        <v>1.5603430000000001E-3</v>
      </c>
      <c r="VT34">
        <v>1.32029E-3</v>
      </c>
      <c r="VU34">
        <v>1.0802380000000001E-3</v>
      </c>
      <c r="VV34">
        <v>8.6018900000000003E-4</v>
      </c>
      <c r="VW34">
        <v>6.60145E-4</v>
      </c>
      <c r="VX34">
        <v>4.80106E-4</v>
      </c>
      <c r="VY34">
        <v>3.4007500000000001E-4</v>
      </c>
      <c r="VZ34">
        <v>2.40053E-4</v>
      </c>
      <c r="WA34">
        <v>1.6003499999999999E-4</v>
      </c>
      <c r="WB34">
        <v>1.00022E-4</v>
      </c>
      <c r="WC34" s="10">
        <v>6.0000000000000002E-5</v>
      </c>
      <c r="WD34" s="10">
        <v>4.0000000000000003E-5</v>
      </c>
      <c r="WE34" s="10">
        <v>2.0000000000000002E-5</v>
      </c>
      <c r="WF34" s="10">
        <v>2.0000000000000002E-5</v>
      </c>
      <c r="WG34">
        <v>0</v>
      </c>
      <c r="WH34">
        <v>0</v>
      </c>
      <c r="WI34" s="10">
        <v>2.0000000000000002E-5</v>
      </c>
      <c r="WJ34" s="10">
        <v>2.0000000000000002E-5</v>
      </c>
      <c r="WK34" s="10">
        <v>4.0000000000000003E-5</v>
      </c>
      <c r="WL34" s="10">
        <v>8.0000000000000007E-5</v>
      </c>
      <c r="WM34">
        <v>1.2002600000000001E-4</v>
      </c>
      <c r="WN34">
        <v>1.8003999999999999E-4</v>
      </c>
      <c r="WO34">
        <v>2.8006199999999998E-4</v>
      </c>
      <c r="WP34">
        <v>4.20092E-4</v>
      </c>
      <c r="WQ34">
        <v>5.8012799999999996E-4</v>
      </c>
      <c r="WR34">
        <v>7.8017199999999998E-4</v>
      </c>
      <c r="WS34">
        <v>1.0202239999999999E-3</v>
      </c>
      <c r="WT34">
        <v>1.280282E-3</v>
      </c>
      <c r="WU34">
        <v>1.5603430000000001E-3</v>
      </c>
      <c r="WV34">
        <v>1.8003959999999999E-3</v>
      </c>
      <c r="WW34">
        <v>2.0404490000000002E-3</v>
      </c>
      <c r="WX34">
        <v>2.2004839999999999E-3</v>
      </c>
      <c r="WY34">
        <v>2.3005059999999999E-3</v>
      </c>
      <c r="WZ34">
        <v>2.3205109999999999E-3</v>
      </c>
      <c r="XA34">
        <v>2.2604970000000002E-3</v>
      </c>
      <c r="XB34">
        <v>2.1404710000000001E-3</v>
      </c>
      <c r="XC34">
        <v>1.9604309999999999E-3</v>
      </c>
      <c r="XD34">
        <v>1.760387E-3</v>
      </c>
      <c r="XE34">
        <v>1.5603430000000001E-3</v>
      </c>
      <c r="XF34">
        <v>1.3803039999999999E-3</v>
      </c>
      <c r="XG34">
        <v>1.2402730000000001E-3</v>
      </c>
      <c r="XH34">
        <v>1.1402509999999999E-3</v>
      </c>
      <c r="XI34">
        <v>1.100242E-3</v>
      </c>
      <c r="XJ34">
        <v>1.1202460000000001E-3</v>
      </c>
      <c r="XK34">
        <v>1.160255E-3</v>
      </c>
      <c r="XL34">
        <v>1.2402730000000001E-3</v>
      </c>
      <c r="XM34">
        <v>1.32029E-3</v>
      </c>
      <c r="XN34">
        <v>1.3803039999999999E-3</v>
      </c>
      <c r="XO34">
        <v>1.440317E-3</v>
      </c>
      <c r="XP34">
        <v>1.4603210000000001E-3</v>
      </c>
      <c r="XQ34">
        <v>1.440317E-3</v>
      </c>
      <c r="XR34">
        <v>1.3803039999999999E-3</v>
      </c>
      <c r="XS34">
        <v>1.280282E-3</v>
      </c>
      <c r="XT34">
        <v>1.160255E-3</v>
      </c>
      <c r="XU34">
        <v>1.0202239999999999E-3</v>
      </c>
      <c r="XV34">
        <v>8.6018900000000003E-4</v>
      </c>
      <c r="XW34">
        <v>7.2015800000000004E-4</v>
      </c>
      <c r="XX34">
        <v>5.8012799999999996E-4</v>
      </c>
      <c r="XY34">
        <v>4.6010099999999998E-4</v>
      </c>
      <c r="XZ34">
        <v>3.6007900000000002E-4</v>
      </c>
      <c r="YA34">
        <v>3.0006599999999998E-4</v>
      </c>
      <c r="YB34">
        <v>2.8006199999999998E-4</v>
      </c>
      <c r="YC34">
        <v>2.8006199999999998E-4</v>
      </c>
      <c r="YD34">
        <v>3.2006999999999999E-4</v>
      </c>
      <c r="YE34">
        <v>4.00088E-4</v>
      </c>
      <c r="YF34">
        <v>5.0011000000000001E-4</v>
      </c>
      <c r="YG34">
        <v>6.2013599999999997E-4</v>
      </c>
      <c r="YH34">
        <v>7.6016699999999996E-4</v>
      </c>
      <c r="YI34">
        <v>9.0019799999999995E-4</v>
      </c>
      <c r="YJ34">
        <v>1.0402289999999999E-3</v>
      </c>
      <c r="YK34">
        <v>1.18026E-3</v>
      </c>
      <c r="YL34">
        <v>1.280282E-3</v>
      </c>
      <c r="YM34">
        <v>1.3803039999999999E-3</v>
      </c>
      <c r="YN34">
        <v>1.440317E-3</v>
      </c>
      <c r="YO34">
        <v>1.4603210000000001E-3</v>
      </c>
      <c r="YP34">
        <v>1.4603210000000001E-3</v>
      </c>
      <c r="YQ34">
        <v>1.440317E-3</v>
      </c>
      <c r="YR34">
        <v>1.4003080000000001E-3</v>
      </c>
      <c r="YS34">
        <v>1.3602989999999999E-3</v>
      </c>
      <c r="YT34">
        <v>1.32029E-3</v>
      </c>
      <c r="YU34">
        <v>1.280282E-3</v>
      </c>
      <c r="YV34">
        <v>1.280282E-3</v>
      </c>
      <c r="YW34">
        <v>1.280282E-3</v>
      </c>
      <c r="YX34">
        <v>1.3002860000000001E-3</v>
      </c>
      <c r="YY34">
        <v>1.340295E-3</v>
      </c>
      <c r="YZ34">
        <v>1.3803039999999999E-3</v>
      </c>
      <c r="ZA34">
        <v>1.420312E-3</v>
      </c>
      <c r="ZB34">
        <v>1.4803259999999999E-3</v>
      </c>
      <c r="ZC34">
        <v>1.5203339999999999E-3</v>
      </c>
      <c r="ZD34">
        <v>1.5603430000000001E-3</v>
      </c>
      <c r="ZE34">
        <v>1.5803480000000001E-3</v>
      </c>
      <c r="ZF34">
        <v>1.600352E-3</v>
      </c>
      <c r="ZG34">
        <v>1.6203560000000001E-3</v>
      </c>
      <c r="ZH34">
        <v>1.6403609999999999E-3</v>
      </c>
      <c r="ZI34">
        <v>1.660365E-3</v>
      </c>
      <c r="ZJ34">
        <v>1.660365E-3</v>
      </c>
      <c r="ZK34">
        <v>1.660365E-3</v>
      </c>
      <c r="ZL34">
        <v>1.660365E-3</v>
      </c>
      <c r="ZM34">
        <v>1.660365E-3</v>
      </c>
      <c r="ZN34">
        <v>1.6403609999999999E-3</v>
      </c>
      <c r="ZO34">
        <v>1.5803480000000001E-3</v>
      </c>
      <c r="ZP34">
        <v>1.5203339999999999E-3</v>
      </c>
      <c r="ZQ34">
        <v>1.440317E-3</v>
      </c>
      <c r="ZR34">
        <v>1.32029E-3</v>
      </c>
      <c r="ZS34">
        <v>1.18026E-3</v>
      </c>
      <c r="ZT34">
        <v>1.0402289999999999E-3</v>
      </c>
      <c r="ZU34">
        <v>9.0019799999999995E-4</v>
      </c>
      <c r="ZV34">
        <v>7.4016299999999995E-4</v>
      </c>
      <c r="ZW34">
        <v>6.0013199999999997E-4</v>
      </c>
      <c r="ZX34">
        <v>4.80106E-4</v>
      </c>
      <c r="ZY34">
        <v>3.8008399999999999E-4</v>
      </c>
      <c r="ZZ34">
        <v>3.2006999999999999E-4</v>
      </c>
      <c r="AAA34">
        <v>2.8006199999999998E-4</v>
      </c>
      <c r="AAB34">
        <v>2.8006199999999998E-4</v>
      </c>
      <c r="AAC34">
        <v>3.0006599999999998E-4</v>
      </c>
      <c r="AAD34">
        <v>3.4007500000000001E-4</v>
      </c>
      <c r="AAE34">
        <v>4.20092E-4</v>
      </c>
      <c r="AAF34">
        <v>5.0011000000000001E-4</v>
      </c>
      <c r="AAG34">
        <v>6.0013199999999997E-4</v>
      </c>
      <c r="AAH34">
        <v>7.0015400000000003E-4</v>
      </c>
      <c r="AAI34">
        <v>7.8017199999999998E-4</v>
      </c>
      <c r="AAJ34">
        <v>8.6018900000000003E-4</v>
      </c>
      <c r="AAK34">
        <v>9.4020699999999998E-4</v>
      </c>
      <c r="AAL34">
        <v>1.00022E-3</v>
      </c>
      <c r="AAM34">
        <v>1.0602330000000001E-3</v>
      </c>
      <c r="AAN34">
        <v>1.1402509999999999E-3</v>
      </c>
      <c r="AAO34">
        <v>1.260277E-3</v>
      </c>
      <c r="AAP34">
        <v>1.4003080000000001E-3</v>
      </c>
      <c r="AAQ34">
        <v>1.5803480000000001E-3</v>
      </c>
      <c r="AAR34">
        <v>1.8003959999999999E-3</v>
      </c>
      <c r="AAS34">
        <v>2.0404490000000002E-3</v>
      </c>
      <c r="AAT34">
        <v>2.3005059999999999E-3</v>
      </c>
      <c r="AAU34">
        <v>2.5205549999999998E-3</v>
      </c>
      <c r="AAV34">
        <v>2.7205990000000002E-3</v>
      </c>
      <c r="AAW34">
        <v>2.8606289999999999E-3</v>
      </c>
      <c r="AAX34">
        <v>2.9606509999999999E-3</v>
      </c>
      <c r="AAY34">
        <v>2.9806559999999999E-3</v>
      </c>
      <c r="AAZ34">
        <v>2.9606509999999999E-3</v>
      </c>
      <c r="ABA34">
        <v>2.880634E-3</v>
      </c>
      <c r="ABB34">
        <v>2.780612E-3</v>
      </c>
      <c r="ABC34">
        <v>2.6405809999999999E-3</v>
      </c>
      <c r="ABD34">
        <v>2.5205549999999998E-3</v>
      </c>
      <c r="ABE34">
        <v>2.3605190000000002E-3</v>
      </c>
      <c r="ABF34">
        <v>2.220489E-3</v>
      </c>
      <c r="ABG34">
        <v>2.100462E-3</v>
      </c>
      <c r="ABH34">
        <v>1.9804359999999999E-3</v>
      </c>
      <c r="ABI34">
        <v>1.880414E-3</v>
      </c>
      <c r="ABJ34">
        <v>1.8204E-3</v>
      </c>
      <c r="ABK34">
        <v>1.780392E-3</v>
      </c>
      <c r="ABL34">
        <v>1.760387E-3</v>
      </c>
      <c r="ABM34">
        <v>1.780392E-3</v>
      </c>
      <c r="ABN34">
        <v>1.8003959999999999E-3</v>
      </c>
      <c r="ABO34">
        <v>1.8003959999999999E-3</v>
      </c>
      <c r="ABP34">
        <v>1.780392E-3</v>
      </c>
      <c r="ABQ34">
        <v>1.7403830000000001E-3</v>
      </c>
      <c r="ABR34">
        <v>1.6403609999999999E-3</v>
      </c>
      <c r="ABS34">
        <v>1.4803259999999999E-3</v>
      </c>
      <c r="ABT34">
        <v>1.32029E-3</v>
      </c>
      <c r="ABU34">
        <v>1.1202460000000001E-3</v>
      </c>
      <c r="ABV34">
        <v>9.2020199999999996E-4</v>
      </c>
      <c r="ABW34">
        <v>7.2015800000000004E-4</v>
      </c>
      <c r="ABX34">
        <v>5.4011900000000004E-4</v>
      </c>
      <c r="ABY34">
        <v>4.00088E-4</v>
      </c>
      <c r="ABZ34">
        <v>2.8006199999999998E-4</v>
      </c>
      <c r="ACA34">
        <v>1.8003999999999999E-4</v>
      </c>
      <c r="ACB34">
        <v>1.2002600000000001E-4</v>
      </c>
      <c r="ACC34" s="10">
        <v>8.0000000000000007E-5</v>
      </c>
      <c r="ACD34" s="10">
        <v>4.0000000000000003E-5</v>
      </c>
      <c r="ACE34" s="10">
        <v>2.0000000000000002E-5</v>
      </c>
      <c r="ACF34" s="10">
        <v>2.0000000000000002E-5</v>
      </c>
      <c r="ACG34">
        <v>0</v>
      </c>
      <c r="ACH34">
        <v>0</v>
      </c>
      <c r="ACI34">
        <v>0</v>
      </c>
      <c r="ACJ34">
        <v>0</v>
      </c>
      <c r="ACK34">
        <v>0</v>
      </c>
      <c r="ACL34">
        <v>0</v>
      </c>
      <c r="ACM34">
        <v>0</v>
      </c>
      <c r="ACN34">
        <v>0</v>
      </c>
      <c r="ACO34">
        <v>0</v>
      </c>
      <c r="ACP34">
        <v>0</v>
      </c>
      <c r="ACQ34">
        <v>0</v>
      </c>
      <c r="ACR34">
        <v>0</v>
      </c>
      <c r="ACS34">
        <v>0</v>
      </c>
      <c r="ACT34">
        <v>0</v>
      </c>
      <c r="ACU34">
        <v>0</v>
      </c>
      <c r="ACV34">
        <v>0</v>
      </c>
      <c r="ACW34">
        <v>0</v>
      </c>
      <c r="ACX34">
        <v>0</v>
      </c>
      <c r="ACY34">
        <v>0</v>
      </c>
      <c r="ACZ34">
        <v>0</v>
      </c>
      <c r="ADA34">
        <v>0</v>
      </c>
      <c r="ADB34">
        <v>0</v>
      </c>
      <c r="ADC34">
        <v>0</v>
      </c>
      <c r="ADD34">
        <v>0</v>
      </c>
      <c r="ADE34">
        <v>0</v>
      </c>
      <c r="ADF34">
        <v>0</v>
      </c>
      <c r="ADG34">
        <v>0</v>
      </c>
      <c r="ADH34">
        <v>0</v>
      </c>
      <c r="ADI34">
        <v>0</v>
      </c>
      <c r="ADJ34">
        <v>0</v>
      </c>
      <c r="ADK34" s="10">
        <v>2.0000000000000002E-5</v>
      </c>
      <c r="ADL34" s="10">
        <v>2.0000000000000002E-5</v>
      </c>
      <c r="ADM34" s="10">
        <v>4.0000000000000003E-5</v>
      </c>
      <c r="ADN34" s="10">
        <v>6.0000000000000002E-5</v>
      </c>
      <c r="ADO34">
        <v>1.00022E-4</v>
      </c>
      <c r="ADP34">
        <v>1.6003499999999999E-4</v>
      </c>
      <c r="ADQ34">
        <v>2.20048E-4</v>
      </c>
      <c r="ADR34">
        <v>2.8006199999999998E-4</v>
      </c>
      <c r="ADS34">
        <v>3.8008399999999999E-4</v>
      </c>
      <c r="ADT34">
        <v>4.80106E-4</v>
      </c>
      <c r="ADU34">
        <v>5.6012300000000004E-4</v>
      </c>
      <c r="ADV34">
        <v>6.60145E-4</v>
      </c>
      <c r="ADW34">
        <v>7.4016299999999995E-4</v>
      </c>
      <c r="ADX34">
        <v>7.8017199999999998E-4</v>
      </c>
      <c r="ADY34">
        <v>8.0017599999999999E-4</v>
      </c>
      <c r="ADZ34">
        <v>8.0017599999999999E-4</v>
      </c>
      <c r="AEA34">
        <v>7.6016699999999996E-4</v>
      </c>
      <c r="AEB34">
        <v>7.0015400000000003E-4</v>
      </c>
      <c r="AEC34">
        <v>6.2013599999999997E-4</v>
      </c>
      <c r="AED34">
        <v>5.4011900000000004E-4</v>
      </c>
      <c r="AEE34">
        <v>4.6010099999999998E-4</v>
      </c>
      <c r="AEF34">
        <v>4.00088E-4</v>
      </c>
      <c r="AEG34">
        <v>3.6007900000000002E-4</v>
      </c>
      <c r="AEH34">
        <v>3.4007500000000001E-4</v>
      </c>
      <c r="AEI34">
        <v>3.6007900000000002E-4</v>
      </c>
      <c r="AEJ34">
        <v>4.00088E-4</v>
      </c>
      <c r="AEK34">
        <v>4.6010099999999998E-4</v>
      </c>
      <c r="AEL34">
        <v>5.4011900000000004E-4</v>
      </c>
      <c r="AEM34">
        <v>6.2013599999999997E-4</v>
      </c>
      <c r="AEN34">
        <v>7.0015400000000003E-4</v>
      </c>
      <c r="AEO34">
        <v>7.6016699999999996E-4</v>
      </c>
      <c r="AEP34">
        <v>8.0017599999999999E-4</v>
      </c>
      <c r="AEQ34">
        <v>8.0017599999999999E-4</v>
      </c>
      <c r="AER34">
        <v>7.8017199999999998E-4</v>
      </c>
      <c r="AES34">
        <v>7.4016299999999995E-4</v>
      </c>
      <c r="AET34">
        <v>6.60145E-4</v>
      </c>
      <c r="AEU34">
        <v>5.8012799999999996E-4</v>
      </c>
      <c r="AEV34">
        <v>4.80106E-4</v>
      </c>
      <c r="AEW34">
        <v>4.00088E-4</v>
      </c>
      <c r="AEX34">
        <v>3.2006999999999999E-4</v>
      </c>
      <c r="AEY34">
        <v>2.6005700000000001E-4</v>
      </c>
      <c r="AEZ34">
        <v>2.40053E-4</v>
      </c>
      <c r="AFA34">
        <v>2.20048E-4</v>
      </c>
      <c r="AFB34">
        <v>2.40053E-4</v>
      </c>
      <c r="AFC34">
        <v>3.0006599999999998E-4</v>
      </c>
      <c r="AFD34">
        <v>3.6007900000000002E-4</v>
      </c>
      <c r="AFE34">
        <v>4.6010099999999998E-4</v>
      </c>
      <c r="AFF34">
        <v>5.8012799999999996E-4</v>
      </c>
      <c r="AFG34">
        <v>7.0015400000000003E-4</v>
      </c>
      <c r="AFH34">
        <v>8.4018500000000002E-4</v>
      </c>
      <c r="AFI34">
        <v>9.6021099999999999E-4</v>
      </c>
      <c r="AFJ34">
        <v>1.100242E-3</v>
      </c>
      <c r="AFK34">
        <v>1.2002639999999999E-3</v>
      </c>
      <c r="AFL34">
        <v>1.32029E-3</v>
      </c>
      <c r="AFM34">
        <v>1.420312E-3</v>
      </c>
      <c r="AFN34">
        <v>1.50033E-3</v>
      </c>
      <c r="AFO34">
        <v>1.5803480000000001E-3</v>
      </c>
      <c r="AFP34">
        <v>1.660365E-3</v>
      </c>
      <c r="AFQ34">
        <v>1.7203780000000001E-3</v>
      </c>
      <c r="AFR34">
        <v>1.760387E-3</v>
      </c>
      <c r="AFS34">
        <v>1.780392E-3</v>
      </c>
      <c r="AFT34">
        <v>1.780392E-3</v>
      </c>
      <c r="AFU34">
        <v>1.760387E-3</v>
      </c>
      <c r="AFV34">
        <v>1.7203780000000001E-3</v>
      </c>
      <c r="AFW34">
        <v>1.660365E-3</v>
      </c>
      <c r="AFX34">
        <v>1.600352E-3</v>
      </c>
      <c r="AFY34">
        <v>1.5203339999999999E-3</v>
      </c>
      <c r="AFZ34">
        <v>1.440317E-3</v>
      </c>
      <c r="AGA34">
        <v>1.340295E-3</v>
      </c>
      <c r="AGB34">
        <v>1.260277E-3</v>
      </c>
      <c r="AGC34">
        <v>1.160255E-3</v>
      </c>
      <c r="AGD34">
        <v>1.0402289999999999E-3</v>
      </c>
      <c r="AGE34">
        <v>9.4020699999999998E-4</v>
      </c>
      <c r="AGF34">
        <v>8.2018E-4</v>
      </c>
      <c r="AGG34">
        <v>7.0015400000000003E-4</v>
      </c>
      <c r="AGH34">
        <v>6.0013199999999997E-4</v>
      </c>
      <c r="AGI34">
        <v>5.2011400000000001E-4</v>
      </c>
      <c r="AGJ34">
        <v>4.6010099999999998E-4</v>
      </c>
      <c r="AGK34">
        <v>4.20092E-4</v>
      </c>
      <c r="AGL34">
        <v>4.00088E-4</v>
      </c>
      <c r="AGM34">
        <v>4.4009700000000003E-4</v>
      </c>
      <c r="AGN34">
        <v>4.80106E-4</v>
      </c>
      <c r="AGO34">
        <v>5.6012300000000004E-4</v>
      </c>
      <c r="AGP34">
        <v>6.2013599999999997E-4</v>
      </c>
      <c r="AGQ34">
        <v>7.0015400000000003E-4</v>
      </c>
      <c r="AGR34">
        <v>7.6016699999999996E-4</v>
      </c>
      <c r="AGS34">
        <v>8.0017599999999999E-4</v>
      </c>
      <c r="AGT34">
        <v>8.2018E-4</v>
      </c>
      <c r="AGU34">
        <v>8.0017599999999999E-4</v>
      </c>
      <c r="AGV34">
        <v>7.4016299999999995E-4</v>
      </c>
      <c r="AGW34">
        <v>6.8015000000000003E-4</v>
      </c>
      <c r="AGX34">
        <v>6.0013199999999997E-4</v>
      </c>
      <c r="AGY34">
        <v>5.2011400000000001E-4</v>
      </c>
      <c r="AGZ34">
        <v>4.6010099999999998E-4</v>
      </c>
      <c r="AHA34">
        <v>4.20092E-4</v>
      </c>
      <c r="AHB34">
        <v>4.00088E-4</v>
      </c>
      <c r="AHC34">
        <v>4.00088E-4</v>
      </c>
      <c r="AHD34">
        <v>4.4009700000000003E-4</v>
      </c>
      <c r="AHE34">
        <v>5.0011000000000001E-4</v>
      </c>
      <c r="AHF34">
        <v>6.0013199999999997E-4</v>
      </c>
      <c r="AHG34">
        <v>7.0015400000000003E-4</v>
      </c>
      <c r="AHH34">
        <v>8.2018E-4</v>
      </c>
      <c r="AHI34">
        <v>9.2020199999999996E-4</v>
      </c>
      <c r="AHJ34">
        <v>1.0202239999999999E-3</v>
      </c>
      <c r="AHK34">
        <v>1.1202460000000001E-3</v>
      </c>
      <c r="AHL34">
        <v>1.220268E-3</v>
      </c>
      <c r="AHM34">
        <v>1.3002860000000001E-3</v>
      </c>
      <c r="AHN34">
        <v>1.4003080000000001E-3</v>
      </c>
      <c r="AHO34">
        <v>1.50033E-3</v>
      </c>
      <c r="AHP34">
        <v>1.600352E-3</v>
      </c>
      <c r="AHQ34">
        <v>1.7403830000000001E-3</v>
      </c>
      <c r="AHR34">
        <v>1.880414E-3</v>
      </c>
      <c r="AHS34">
        <v>2.0604529999999999E-3</v>
      </c>
      <c r="AHT34">
        <v>2.220489E-3</v>
      </c>
      <c r="AHU34">
        <v>2.4005279999999999E-3</v>
      </c>
      <c r="AHV34">
        <v>2.5605630000000001E-3</v>
      </c>
      <c r="AHW34">
        <v>2.7005940000000002E-3</v>
      </c>
      <c r="AHX34">
        <v>2.8006160000000001E-3</v>
      </c>
      <c r="AHY34">
        <v>2.8606289999999999E-3</v>
      </c>
      <c r="AHZ34">
        <v>2.8606289999999999E-3</v>
      </c>
      <c r="AIA34">
        <v>2.8206210000000002E-3</v>
      </c>
      <c r="AIB34">
        <v>2.7205990000000002E-3</v>
      </c>
      <c r="AIC34">
        <v>2.5605630000000001E-3</v>
      </c>
      <c r="AID34">
        <v>2.3805240000000002E-3</v>
      </c>
      <c r="AIE34">
        <v>2.1604749999999998E-3</v>
      </c>
      <c r="AIF34">
        <v>1.940427E-3</v>
      </c>
      <c r="AIG34">
        <v>1.68037E-3</v>
      </c>
      <c r="AIH34">
        <v>1.440317E-3</v>
      </c>
      <c r="AII34">
        <v>1.220268E-3</v>
      </c>
      <c r="AIJ34">
        <v>1.00022E-3</v>
      </c>
      <c r="AIK34">
        <v>8.0017599999999999E-4</v>
      </c>
      <c r="AIL34">
        <v>6.2013599999999997E-4</v>
      </c>
      <c r="AIM34">
        <v>4.80106E-4</v>
      </c>
      <c r="AIN34">
        <v>3.4007500000000001E-4</v>
      </c>
      <c r="AIO34">
        <v>2.40053E-4</v>
      </c>
      <c r="AIP34">
        <v>1.6003499999999999E-4</v>
      </c>
      <c r="AIQ34">
        <v>1.2002600000000001E-4</v>
      </c>
      <c r="AIR34" s="10">
        <v>8.0000000000000007E-5</v>
      </c>
      <c r="AIS34" s="10">
        <v>4.0000000000000003E-5</v>
      </c>
      <c r="AIT34" s="10">
        <v>2.0000000000000002E-5</v>
      </c>
      <c r="AIU34" s="10">
        <v>2.0000000000000002E-5</v>
      </c>
      <c r="AIV34">
        <v>0</v>
      </c>
      <c r="AIW34">
        <v>0</v>
      </c>
      <c r="AIX34">
        <v>0</v>
      </c>
      <c r="AIY34">
        <v>0</v>
      </c>
      <c r="AIZ34">
        <v>0</v>
      </c>
      <c r="AJA34">
        <v>0</v>
      </c>
      <c r="AJB34">
        <v>0</v>
      </c>
      <c r="AJC34">
        <v>0</v>
      </c>
      <c r="AJD34">
        <v>0</v>
      </c>
      <c r="AJE34">
        <v>0</v>
      </c>
      <c r="AJF34">
        <v>0</v>
      </c>
      <c r="AJG34">
        <v>0</v>
      </c>
      <c r="AJH34">
        <v>0</v>
      </c>
      <c r="AJI34">
        <v>0</v>
      </c>
      <c r="AJJ34">
        <v>0</v>
      </c>
      <c r="AJK34">
        <v>0</v>
      </c>
      <c r="AJL34">
        <v>0</v>
      </c>
      <c r="AJM34">
        <v>0</v>
      </c>
      <c r="AJN34">
        <v>0</v>
      </c>
      <c r="AJO34">
        <v>0</v>
      </c>
      <c r="AJP34">
        <v>0</v>
      </c>
      <c r="AJQ34">
        <v>0</v>
      </c>
      <c r="AJR34">
        <v>0</v>
      </c>
      <c r="AJS34">
        <v>0</v>
      </c>
      <c r="AJT34">
        <v>0</v>
      </c>
      <c r="AJU34">
        <v>0</v>
      </c>
      <c r="AJV34">
        <v>0</v>
      </c>
      <c r="AJW34">
        <v>0</v>
      </c>
      <c r="AJX34">
        <v>0</v>
      </c>
      <c r="AJY34">
        <v>0</v>
      </c>
      <c r="AJZ34">
        <v>0</v>
      </c>
      <c r="AKA34">
        <v>0</v>
      </c>
      <c r="AKB34">
        <v>0</v>
      </c>
      <c r="AKC34">
        <v>0</v>
      </c>
      <c r="AKD34">
        <v>0</v>
      </c>
      <c r="AKE34">
        <v>0</v>
      </c>
      <c r="AKF34">
        <v>0</v>
      </c>
      <c r="AKG34">
        <v>0</v>
      </c>
      <c r="AKH34">
        <v>0</v>
      </c>
      <c r="AKI34">
        <v>0</v>
      </c>
      <c r="AKJ34">
        <v>0</v>
      </c>
      <c r="AKK34">
        <v>0</v>
      </c>
      <c r="AKL34">
        <v>0</v>
      </c>
      <c r="AKM34">
        <v>0</v>
      </c>
      <c r="AKN34">
        <v>0</v>
      </c>
      <c r="AKO34" s="10">
        <v>2.0000000000000002E-5</v>
      </c>
      <c r="AKP34" s="10">
        <v>2.0000000000000002E-5</v>
      </c>
      <c r="AKQ34" s="10">
        <v>4.0000000000000003E-5</v>
      </c>
      <c r="AKR34" s="10">
        <v>8.0000000000000007E-5</v>
      </c>
      <c r="AKS34">
        <v>1.2002600000000001E-4</v>
      </c>
      <c r="AKT34">
        <v>1.6003499999999999E-4</v>
      </c>
      <c r="AKU34">
        <v>2.40053E-4</v>
      </c>
      <c r="AKV34">
        <v>3.2006999999999999E-4</v>
      </c>
      <c r="AKW34">
        <v>4.00088E-4</v>
      </c>
      <c r="AKX34">
        <v>5.0011000000000001E-4</v>
      </c>
      <c r="AKY34">
        <v>6.0013199999999997E-4</v>
      </c>
      <c r="AKZ34">
        <v>6.8015000000000003E-4</v>
      </c>
      <c r="ALA34">
        <v>7.6016699999999996E-4</v>
      </c>
      <c r="ALB34">
        <v>8.0017599999999999E-4</v>
      </c>
      <c r="ALC34">
        <v>8.0017599999999999E-4</v>
      </c>
      <c r="ALD34">
        <v>7.8017199999999998E-4</v>
      </c>
      <c r="ALE34">
        <v>7.4016299999999995E-4</v>
      </c>
      <c r="ALF34">
        <v>6.60145E-4</v>
      </c>
      <c r="ALG34">
        <v>5.8012799999999996E-4</v>
      </c>
      <c r="ALH34">
        <v>4.80106E-4</v>
      </c>
      <c r="ALI34">
        <v>3.8008399999999999E-4</v>
      </c>
      <c r="ALJ34">
        <v>3.0006599999999998E-4</v>
      </c>
      <c r="ALK34">
        <v>2.20048E-4</v>
      </c>
      <c r="ALL34">
        <v>1.6003499999999999E-4</v>
      </c>
      <c r="ALM34">
        <v>1.00022E-4</v>
      </c>
      <c r="ALN34" s="10">
        <v>6.0000000000000002E-5</v>
      </c>
      <c r="ALO34" s="10">
        <v>4.0000000000000003E-5</v>
      </c>
      <c r="ALP34" s="10">
        <v>2.0000000000000002E-5</v>
      </c>
      <c r="ALQ34" s="10">
        <v>2.0000000000000002E-5</v>
      </c>
      <c r="ALR34" s="10">
        <v>2.0000000000000002E-5</v>
      </c>
      <c r="ALS34" s="10">
        <v>2.0000000000000002E-5</v>
      </c>
      <c r="ALT34" s="10">
        <v>2.0000000000000002E-5</v>
      </c>
      <c r="ALU34" s="10">
        <v>4.0000000000000003E-5</v>
      </c>
      <c r="ALV34" s="10">
        <v>6.0000000000000002E-5</v>
      </c>
      <c r="ALW34" s="10">
        <v>8.0000000000000007E-5</v>
      </c>
      <c r="ALX34">
        <v>1.2002600000000001E-4</v>
      </c>
      <c r="ALY34">
        <v>1.8003999999999999E-4</v>
      </c>
      <c r="ALZ34">
        <v>2.40053E-4</v>
      </c>
      <c r="AMA34">
        <v>3.2006999999999999E-4</v>
      </c>
      <c r="AMB34">
        <v>4.20092E-4</v>
      </c>
      <c r="AMC34">
        <v>5.0011000000000001E-4</v>
      </c>
      <c r="AMD34">
        <v>6.0013199999999997E-4</v>
      </c>
      <c r="AME34">
        <v>7.0015400000000003E-4</v>
      </c>
      <c r="AMF34">
        <v>7.6016699999999996E-4</v>
      </c>
      <c r="AMG34">
        <v>8.0017599999999999E-4</v>
      </c>
      <c r="AMH34">
        <v>8.0017599999999999E-4</v>
      </c>
      <c r="AMI34">
        <v>7.8017199999999998E-4</v>
      </c>
      <c r="AMJ34">
        <v>7.4016299999999995E-4</v>
      </c>
      <c r="AMK34">
        <v>6.60145E-4</v>
      </c>
      <c r="AML34">
        <v>5.6012300000000004E-4</v>
      </c>
      <c r="AMM34">
        <v>4.6010099999999998E-4</v>
      </c>
      <c r="AMN34">
        <v>3.8008399999999999E-4</v>
      </c>
      <c r="AMO34">
        <v>2.8006199999999998E-4</v>
      </c>
      <c r="AMP34">
        <v>2.00044E-4</v>
      </c>
      <c r="AMQ34">
        <v>1.4003099999999999E-4</v>
      </c>
      <c r="AMR34">
        <v>1.00022E-4</v>
      </c>
      <c r="AMS34" s="10">
        <v>6.0000000000000002E-5</v>
      </c>
      <c r="AMT34" s="10">
        <v>4.0000000000000003E-5</v>
      </c>
      <c r="AMU34" s="10">
        <v>2.0000000000000002E-5</v>
      </c>
      <c r="AMV34" s="10">
        <v>2.0000000000000002E-5</v>
      </c>
      <c r="AMW34">
        <v>0</v>
      </c>
      <c r="AMX34">
        <v>0</v>
      </c>
      <c r="AMY34">
        <v>0</v>
      </c>
      <c r="AMZ34">
        <v>0</v>
      </c>
      <c r="ANA34" s="10">
        <v>2.0000000000000002E-5</v>
      </c>
      <c r="ANB34" s="10">
        <v>2.0000000000000002E-5</v>
      </c>
      <c r="ANC34" s="10">
        <v>4.0000000000000003E-5</v>
      </c>
      <c r="AND34" s="10">
        <v>6.0000000000000002E-5</v>
      </c>
      <c r="ANE34">
        <v>1.00022E-4</v>
      </c>
      <c r="ANF34">
        <v>1.4003099999999999E-4</v>
      </c>
      <c r="ANG34">
        <v>2.00044E-4</v>
      </c>
      <c r="ANH34">
        <v>2.6005700000000001E-4</v>
      </c>
      <c r="ANI34">
        <v>3.6007900000000002E-4</v>
      </c>
      <c r="ANJ34">
        <v>4.4009700000000003E-4</v>
      </c>
      <c r="ANK34">
        <v>5.4011900000000004E-4</v>
      </c>
      <c r="ANL34">
        <v>6.40141E-4</v>
      </c>
      <c r="ANM34">
        <v>7.2015800000000004E-4</v>
      </c>
      <c r="ANN34">
        <v>7.8017199999999998E-4</v>
      </c>
      <c r="ANO34">
        <v>8.0017599999999999E-4</v>
      </c>
      <c r="ANP34">
        <v>8.0017599999999999E-4</v>
      </c>
      <c r="ANQ34">
        <v>7.6016699999999996E-4</v>
      </c>
      <c r="ANR34">
        <v>7.0015400000000003E-4</v>
      </c>
      <c r="ANS34">
        <v>6.2013599999999997E-4</v>
      </c>
      <c r="ANT34">
        <v>5.2011400000000001E-4</v>
      </c>
      <c r="ANU34">
        <v>4.4009700000000003E-4</v>
      </c>
      <c r="ANV34">
        <v>3.4007500000000001E-4</v>
      </c>
      <c r="ANW34">
        <v>2.6005700000000001E-4</v>
      </c>
      <c r="ANX34">
        <v>1.8003999999999999E-4</v>
      </c>
      <c r="ANY34">
        <v>1.2002600000000001E-4</v>
      </c>
      <c r="ANZ34" s="10">
        <v>8.0000000000000007E-5</v>
      </c>
      <c r="AOA34" s="10">
        <v>6.0000000000000002E-5</v>
      </c>
      <c r="AOB34" s="10">
        <v>4.0000000000000003E-5</v>
      </c>
      <c r="AOC34" s="10">
        <v>2.0000000000000002E-5</v>
      </c>
      <c r="AOD34" s="10">
        <v>2.0000000000000002E-5</v>
      </c>
      <c r="AOE34">
        <v>0</v>
      </c>
      <c r="AOF34">
        <v>0</v>
      </c>
      <c r="AOG34">
        <v>0</v>
      </c>
      <c r="AOH34">
        <v>0</v>
      </c>
      <c r="AOI34">
        <v>0</v>
      </c>
      <c r="AOJ34">
        <v>0</v>
      </c>
      <c r="AOK34">
        <v>0</v>
      </c>
      <c r="AOL34">
        <v>0</v>
      </c>
      <c r="AOM34">
        <v>0</v>
      </c>
      <c r="AON34">
        <v>0</v>
      </c>
      <c r="AOO34">
        <v>0</v>
      </c>
      <c r="AOP34">
        <v>0</v>
      </c>
      <c r="AOQ34">
        <v>0</v>
      </c>
      <c r="AOR34">
        <v>0</v>
      </c>
      <c r="AOS34">
        <v>0</v>
      </c>
      <c r="AOT34">
        <v>0</v>
      </c>
      <c r="AOU34">
        <v>0</v>
      </c>
      <c r="AOV34">
        <v>0</v>
      </c>
      <c r="AOW34">
        <v>0</v>
      </c>
      <c r="AOX34">
        <v>0</v>
      </c>
      <c r="AOY34">
        <v>0</v>
      </c>
      <c r="AOZ34">
        <v>0</v>
      </c>
      <c r="APA34">
        <v>0</v>
      </c>
      <c r="APB34">
        <v>0</v>
      </c>
      <c r="APC34">
        <v>0</v>
      </c>
      <c r="APD34">
        <v>0</v>
      </c>
      <c r="APE34">
        <v>0</v>
      </c>
      <c r="APF34">
        <v>0</v>
      </c>
      <c r="APG34">
        <v>0</v>
      </c>
      <c r="APH34">
        <v>0</v>
      </c>
      <c r="API34">
        <v>0</v>
      </c>
      <c r="APJ34">
        <v>0</v>
      </c>
      <c r="APK34">
        <v>0</v>
      </c>
      <c r="APL34">
        <v>0</v>
      </c>
      <c r="APM34">
        <v>0</v>
      </c>
      <c r="APN34">
        <v>0</v>
      </c>
      <c r="APO34">
        <v>0</v>
      </c>
      <c r="APP34">
        <v>0</v>
      </c>
      <c r="APQ34">
        <v>0</v>
      </c>
      <c r="APR34">
        <v>0</v>
      </c>
      <c r="APS34">
        <v>0</v>
      </c>
      <c r="APT34">
        <v>0</v>
      </c>
      <c r="APU34">
        <v>0</v>
      </c>
      <c r="APV34">
        <v>0</v>
      </c>
      <c r="APW34">
        <v>0</v>
      </c>
      <c r="APX34">
        <v>0</v>
      </c>
      <c r="APY34">
        <v>0</v>
      </c>
      <c r="APZ34">
        <v>0</v>
      </c>
      <c r="AQA34">
        <v>0</v>
      </c>
      <c r="AQB34">
        <v>0</v>
      </c>
      <c r="AQC34">
        <v>0</v>
      </c>
      <c r="AQD34">
        <v>0</v>
      </c>
      <c r="AQE34">
        <v>0</v>
      </c>
      <c r="AQF34">
        <v>0</v>
      </c>
      <c r="AQG34">
        <v>0</v>
      </c>
      <c r="AQH34">
        <v>0</v>
      </c>
      <c r="AQI34">
        <v>0</v>
      </c>
      <c r="AQJ34">
        <v>0</v>
      </c>
      <c r="AQK34">
        <v>0</v>
      </c>
      <c r="AQL34">
        <v>0</v>
      </c>
      <c r="AQM34">
        <v>0</v>
      </c>
      <c r="AQN34">
        <v>0</v>
      </c>
      <c r="AQO34">
        <v>0</v>
      </c>
      <c r="AQP34">
        <v>0</v>
      </c>
      <c r="AQQ34">
        <v>0</v>
      </c>
      <c r="AQR34">
        <v>0</v>
      </c>
      <c r="AQS34">
        <v>0</v>
      </c>
      <c r="AQT34">
        <v>0</v>
      </c>
      <c r="AQU34">
        <v>0</v>
      </c>
      <c r="AQV34">
        <v>0</v>
      </c>
      <c r="AQW34">
        <v>0</v>
      </c>
      <c r="AQX34">
        <v>0</v>
      </c>
      <c r="AQY34">
        <v>0</v>
      </c>
      <c r="AQZ34">
        <v>0</v>
      </c>
      <c r="ARA34">
        <v>0</v>
      </c>
      <c r="ARB34">
        <v>0</v>
      </c>
      <c r="ARC34">
        <v>0</v>
      </c>
      <c r="ARD34">
        <v>0</v>
      </c>
      <c r="ARE34">
        <v>0</v>
      </c>
      <c r="ARF34">
        <v>0</v>
      </c>
      <c r="ARG34">
        <v>0</v>
      </c>
      <c r="ARH34">
        <v>0</v>
      </c>
      <c r="ARI34">
        <v>0</v>
      </c>
      <c r="ARJ34">
        <v>0</v>
      </c>
      <c r="ARK34">
        <v>0</v>
      </c>
      <c r="ARL34">
        <v>0</v>
      </c>
      <c r="ARM34">
        <v>0</v>
      </c>
      <c r="ARN34">
        <v>0</v>
      </c>
      <c r="ARO34">
        <v>0</v>
      </c>
      <c r="ARP34">
        <v>0</v>
      </c>
      <c r="ARQ34">
        <v>0</v>
      </c>
      <c r="ARR34">
        <v>0</v>
      </c>
      <c r="ARS34">
        <v>0</v>
      </c>
      <c r="ART34">
        <v>0</v>
      </c>
      <c r="ARU34">
        <v>0</v>
      </c>
      <c r="ARV34">
        <v>0</v>
      </c>
      <c r="ARW34">
        <v>0</v>
      </c>
      <c r="ARX34">
        <v>0</v>
      </c>
      <c r="ARY34">
        <v>0</v>
      </c>
      <c r="ARZ34">
        <v>0</v>
      </c>
      <c r="ASA34">
        <v>0</v>
      </c>
      <c r="ASB34">
        <v>0</v>
      </c>
      <c r="ASC34">
        <v>0</v>
      </c>
      <c r="ASD34">
        <v>0</v>
      </c>
      <c r="ASE34">
        <v>0</v>
      </c>
      <c r="ASF34">
        <v>0</v>
      </c>
      <c r="ASG34">
        <v>0</v>
      </c>
      <c r="ASH34">
        <v>0</v>
      </c>
      <c r="ASI34">
        <v>0</v>
      </c>
      <c r="ASJ34">
        <v>0</v>
      </c>
      <c r="ASK34">
        <v>0</v>
      </c>
      <c r="ASL34">
        <v>0</v>
      </c>
      <c r="ASM34">
        <v>0</v>
      </c>
      <c r="ASN34">
        <v>0</v>
      </c>
      <c r="ASO34">
        <v>0</v>
      </c>
      <c r="ASP34">
        <v>0</v>
      </c>
      <c r="ASQ34">
        <v>0</v>
      </c>
      <c r="ASR34">
        <v>0</v>
      </c>
      <c r="ASS34">
        <v>0</v>
      </c>
      <c r="AST34">
        <v>0</v>
      </c>
      <c r="ASU34">
        <v>0</v>
      </c>
      <c r="ASV34">
        <v>0</v>
      </c>
      <c r="ASW34">
        <v>0</v>
      </c>
      <c r="ASX34">
        <v>0</v>
      </c>
      <c r="ASY34">
        <v>0</v>
      </c>
      <c r="ASZ34">
        <v>0</v>
      </c>
      <c r="ATA34">
        <v>0</v>
      </c>
      <c r="ATB34">
        <v>0</v>
      </c>
      <c r="ATC34">
        <v>0</v>
      </c>
      <c r="ATD34">
        <v>0</v>
      </c>
      <c r="ATE34">
        <v>0</v>
      </c>
      <c r="ATF34">
        <v>0</v>
      </c>
      <c r="ATG34">
        <v>0</v>
      </c>
      <c r="ATH34">
        <v>0</v>
      </c>
      <c r="ATI34">
        <v>0</v>
      </c>
      <c r="ATJ34">
        <v>0</v>
      </c>
      <c r="ATK34">
        <v>0</v>
      </c>
      <c r="ATL34">
        <v>0</v>
      </c>
      <c r="ATM34">
        <v>0</v>
      </c>
      <c r="ATN34">
        <v>0</v>
      </c>
      <c r="ATO34">
        <v>0</v>
      </c>
      <c r="ATP34">
        <v>0</v>
      </c>
      <c r="ATQ34">
        <v>0</v>
      </c>
      <c r="ATR34">
        <v>0</v>
      </c>
      <c r="ATS34">
        <v>0</v>
      </c>
      <c r="ATT34">
        <v>0</v>
      </c>
      <c r="ATU34">
        <v>0</v>
      </c>
      <c r="ATV34">
        <v>0</v>
      </c>
      <c r="ATW34">
        <v>0</v>
      </c>
      <c r="ATX34">
        <v>0</v>
      </c>
      <c r="ATY34">
        <v>0</v>
      </c>
      <c r="ATZ34">
        <v>0</v>
      </c>
      <c r="AUA34">
        <v>0</v>
      </c>
      <c r="AUB34">
        <v>0</v>
      </c>
      <c r="AUC34">
        <v>0</v>
      </c>
      <c r="AUD34">
        <v>0</v>
      </c>
      <c r="AUE34">
        <v>0</v>
      </c>
      <c r="AUF34">
        <v>0</v>
      </c>
      <c r="AUG34">
        <v>0</v>
      </c>
      <c r="AUH34">
        <v>0</v>
      </c>
      <c r="AUI34">
        <v>0</v>
      </c>
      <c r="AUJ34">
        <v>0</v>
      </c>
      <c r="AUK34">
        <v>0</v>
      </c>
      <c r="AUL34">
        <v>0</v>
      </c>
      <c r="AUM34">
        <v>0</v>
      </c>
      <c r="AUN34">
        <v>0</v>
      </c>
      <c r="AUO34">
        <v>0</v>
      </c>
      <c r="AUP34">
        <v>0</v>
      </c>
      <c r="AUQ34">
        <v>0</v>
      </c>
      <c r="AUR34">
        <v>0</v>
      </c>
      <c r="AUS34">
        <v>0</v>
      </c>
      <c r="AUT34">
        <v>0</v>
      </c>
      <c r="AUU34">
        <v>0</v>
      </c>
      <c r="AUV34">
        <v>0</v>
      </c>
      <c r="AUW34">
        <v>0</v>
      </c>
      <c r="AUX34">
        <v>0</v>
      </c>
      <c r="AUY34">
        <v>0</v>
      </c>
      <c r="AUZ34">
        <v>0</v>
      </c>
      <c r="AVA34">
        <v>0</v>
      </c>
      <c r="AVB34">
        <v>0</v>
      </c>
      <c r="AVC34">
        <v>0</v>
      </c>
      <c r="AVD34">
        <v>0</v>
      </c>
      <c r="AVE34">
        <v>0</v>
      </c>
      <c r="AVF34" s="10">
        <v>2.0000000000000002E-5</v>
      </c>
      <c r="AVG34" s="10">
        <v>2.0000000000000002E-5</v>
      </c>
      <c r="AVH34" s="10">
        <v>4.0000000000000003E-5</v>
      </c>
      <c r="AVI34" s="10">
        <v>6.0000000000000002E-5</v>
      </c>
      <c r="AVJ34" s="10">
        <v>8.0000000000000007E-5</v>
      </c>
      <c r="AVK34">
        <v>1.2002600000000001E-4</v>
      </c>
      <c r="AVL34">
        <v>1.8003999999999999E-4</v>
      </c>
      <c r="AVM34">
        <v>2.40053E-4</v>
      </c>
      <c r="AVN34">
        <v>3.2006999999999999E-4</v>
      </c>
      <c r="AVO34">
        <v>4.20092E-4</v>
      </c>
      <c r="AVP34">
        <v>5.2011400000000001E-4</v>
      </c>
      <c r="AVQ34">
        <v>6.2013599999999997E-4</v>
      </c>
      <c r="AVR34">
        <v>7.0015400000000003E-4</v>
      </c>
      <c r="AVS34">
        <v>7.6016699999999996E-4</v>
      </c>
      <c r="AVT34">
        <v>8.0017599999999999E-4</v>
      </c>
      <c r="AVU34">
        <v>8.0017599999999999E-4</v>
      </c>
      <c r="AVV34">
        <v>7.8017199999999998E-4</v>
      </c>
      <c r="AVW34">
        <v>7.2015800000000004E-4</v>
      </c>
      <c r="AVX34">
        <v>6.40141E-4</v>
      </c>
      <c r="AVY34">
        <v>5.6012300000000004E-4</v>
      </c>
      <c r="AVZ34">
        <v>4.6010099999999998E-4</v>
      </c>
      <c r="AWA34">
        <v>3.6007900000000002E-4</v>
      </c>
      <c r="AWB34">
        <v>2.8006199999999998E-4</v>
      </c>
      <c r="AWC34">
        <v>2.00044E-4</v>
      </c>
      <c r="AWD34">
        <v>1.4003099999999999E-4</v>
      </c>
      <c r="AWE34">
        <v>1.00022E-4</v>
      </c>
      <c r="AWF34" s="10">
        <v>6.0000000000000002E-5</v>
      </c>
      <c r="AWG34" s="10">
        <v>4.0000000000000003E-5</v>
      </c>
      <c r="AWH34" s="10">
        <v>2.0000000000000002E-5</v>
      </c>
      <c r="AWI34" s="10">
        <v>2.0000000000000002E-5</v>
      </c>
      <c r="AWJ34">
        <v>0</v>
      </c>
      <c r="AWK34">
        <v>0</v>
      </c>
      <c r="AWL34">
        <v>0</v>
      </c>
      <c r="AWM34">
        <v>0</v>
      </c>
      <c r="AWN34">
        <v>0</v>
      </c>
      <c r="AWO34">
        <v>0</v>
      </c>
      <c r="AWP34">
        <v>0</v>
      </c>
      <c r="AWQ34">
        <v>0</v>
      </c>
      <c r="AWR34">
        <v>0</v>
      </c>
      <c r="AWS34">
        <v>0</v>
      </c>
      <c r="AWT34">
        <v>0</v>
      </c>
      <c r="AWU34">
        <v>0</v>
      </c>
      <c r="AWV34">
        <v>0</v>
      </c>
      <c r="AWW34">
        <v>0</v>
      </c>
      <c r="AWX34">
        <v>0</v>
      </c>
      <c r="AWY34">
        <v>0</v>
      </c>
      <c r="AWZ34">
        <v>0</v>
      </c>
      <c r="AXA34" s="10">
        <v>2.0000000000000002E-5</v>
      </c>
      <c r="AXB34" s="10">
        <v>2.0000000000000002E-5</v>
      </c>
      <c r="AXC34" s="10">
        <v>4.0000000000000003E-5</v>
      </c>
      <c r="AXD34" s="10">
        <v>6.0000000000000002E-5</v>
      </c>
      <c r="AXE34">
        <v>1.00022E-4</v>
      </c>
      <c r="AXF34">
        <v>1.4003099999999999E-4</v>
      </c>
      <c r="AXG34">
        <v>2.20048E-4</v>
      </c>
      <c r="AXH34">
        <v>2.8006199999999998E-4</v>
      </c>
      <c r="AXI34">
        <v>3.8008399999999999E-4</v>
      </c>
      <c r="AXJ34">
        <v>4.80106E-4</v>
      </c>
      <c r="AXK34">
        <v>5.6012300000000004E-4</v>
      </c>
      <c r="AXL34">
        <v>6.60145E-4</v>
      </c>
      <c r="AXM34">
        <v>7.4016299999999995E-4</v>
      </c>
      <c r="AXN34">
        <v>7.8017199999999998E-4</v>
      </c>
      <c r="AXO34">
        <v>8.0017599999999999E-4</v>
      </c>
      <c r="AXP34">
        <v>8.0017599999999999E-4</v>
      </c>
      <c r="AXQ34">
        <v>7.6016699999999996E-4</v>
      </c>
      <c r="AXR34">
        <v>6.8015000000000003E-4</v>
      </c>
      <c r="AXS34">
        <v>6.0013199999999997E-4</v>
      </c>
      <c r="AXT34">
        <v>5.0011000000000001E-4</v>
      </c>
      <c r="AXU34">
        <v>4.20092E-4</v>
      </c>
      <c r="AXV34">
        <v>3.2006999999999999E-4</v>
      </c>
      <c r="AXW34">
        <v>2.40053E-4</v>
      </c>
      <c r="AXX34">
        <v>1.8003999999999999E-4</v>
      </c>
      <c r="AXY34">
        <v>1.2002600000000001E-4</v>
      </c>
      <c r="AXZ34" s="10">
        <v>8.0000000000000007E-5</v>
      </c>
      <c r="AYA34" s="10">
        <v>4.0000000000000003E-5</v>
      </c>
      <c r="AYB34" s="10">
        <v>4.0000000000000003E-5</v>
      </c>
      <c r="AYC34" s="10">
        <v>2.0000000000000002E-5</v>
      </c>
      <c r="AYD34" s="10">
        <v>2.0000000000000002E-5</v>
      </c>
      <c r="AYE34">
        <v>0</v>
      </c>
      <c r="AYF34">
        <v>0</v>
      </c>
      <c r="AYG34">
        <v>0</v>
      </c>
      <c r="AYH34">
        <v>0</v>
      </c>
      <c r="AYI34">
        <v>0</v>
      </c>
      <c r="AYJ34">
        <v>0</v>
      </c>
      <c r="AYK34">
        <v>0</v>
      </c>
      <c r="AYL34">
        <v>0</v>
      </c>
      <c r="AYM34">
        <v>0</v>
      </c>
      <c r="AYN34">
        <v>0</v>
      </c>
      <c r="AYO34">
        <v>0</v>
      </c>
      <c r="AYP34">
        <v>0</v>
      </c>
      <c r="AYQ34">
        <v>0</v>
      </c>
      <c r="AYR34">
        <v>0</v>
      </c>
      <c r="AYS34">
        <v>0</v>
      </c>
      <c r="AYT34">
        <v>0</v>
      </c>
      <c r="AYU34">
        <v>0</v>
      </c>
      <c r="AYV34">
        <v>0</v>
      </c>
      <c r="AYW34">
        <v>0</v>
      </c>
      <c r="AYX34">
        <v>0</v>
      </c>
      <c r="AYY34">
        <v>0</v>
      </c>
      <c r="AYZ34">
        <v>0</v>
      </c>
      <c r="AZA34">
        <v>0</v>
      </c>
      <c r="AZB34">
        <v>0</v>
      </c>
      <c r="AZC34">
        <v>0</v>
      </c>
      <c r="AZD34">
        <v>0</v>
      </c>
      <c r="AZE34">
        <v>0</v>
      </c>
      <c r="AZF34">
        <v>0</v>
      </c>
      <c r="AZG34">
        <v>0</v>
      </c>
      <c r="AZH34">
        <v>0</v>
      </c>
      <c r="AZI34">
        <v>0</v>
      </c>
      <c r="AZJ34">
        <v>0</v>
      </c>
      <c r="AZK34">
        <v>0</v>
      </c>
      <c r="AZL34">
        <v>0</v>
      </c>
      <c r="AZM34">
        <v>0</v>
      </c>
      <c r="AZN34">
        <v>0</v>
      </c>
      <c r="AZO34">
        <v>0</v>
      </c>
      <c r="AZP34">
        <v>0</v>
      </c>
      <c r="AZQ34">
        <v>0</v>
      </c>
      <c r="AZR34">
        <v>0</v>
      </c>
      <c r="AZS34">
        <v>0</v>
      </c>
      <c r="AZT34">
        <v>0</v>
      </c>
      <c r="AZU34">
        <v>0</v>
      </c>
      <c r="AZV34">
        <v>0</v>
      </c>
      <c r="AZW34">
        <v>0</v>
      </c>
      <c r="AZX34">
        <v>0</v>
      </c>
      <c r="AZY34">
        <v>0</v>
      </c>
      <c r="AZZ34">
        <v>0</v>
      </c>
      <c r="BAA34">
        <v>0</v>
      </c>
      <c r="BAB34">
        <v>0</v>
      </c>
      <c r="BAC34">
        <v>0</v>
      </c>
      <c r="BAD34" s="10">
        <v>2.0000000000000002E-5</v>
      </c>
      <c r="BAE34" s="10">
        <v>2.0000000000000002E-5</v>
      </c>
      <c r="BAF34" s="10">
        <v>4.0000000000000003E-5</v>
      </c>
      <c r="BAG34" s="10">
        <v>6.0000000000000002E-5</v>
      </c>
      <c r="BAH34">
        <v>1.00022E-4</v>
      </c>
      <c r="BAI34">
        <v>1.6003499999999999E-4</v>
      </c>
      <c r="BAJ34">
        <v>2.40053E-4</v>
      </c>
      <c r="BAK34">
        <v>3.4007500000000001E-4</v>
      </c>
      <c r="BAL34">
        <v>4.80106E-4</v>
      </c>
      <c r="BAM34">
        <v>6.40141E-4</v>
      </c>
      <c r="BAN34">
        <v>8.2018E-4</v>
      </c>
      <c r="BAO34">
        <v>1.0202239999999999E-3</v>
      </c>
      <c r="BAP34">
        <v>1.2002639999999999E-3</v>
      </c>
      <c r="BAQ34">
        <v>1.3803039999999999E-3</v>
      </c>
      <c r="BAR34">
        <v>1.50033E-3</v>
      </c>
      <c r="BAS34">
        <v>1.5803480000000001E-3</v>
      </c>
      <c r="BAT34">
        <v>1.600352E-3</v>
      </c>
      <c r="BAU34">
        <v>1.5603430000000001E-3</v>
      </c>
      <c r="BAV34">
        <v>1.4603210000000001E-3</v>
      </c>
      <c r="BAW34">
        <v>1.3002860000000001E-3</v>
      </c>
      <c r="BAX34">
        <v>1.1202460000000001E-3</v>
      </c>
      <c r="BAY34">
        <v>9.4020699999999998E-4</v>
      </c>
      <c r="BAZ34">
        <v>7.4016299999999995E-4</v>
      </c>
      <c r="BBA34">
        <v>5.8012799999999996E-4</v>
      </c>
      <c r="BBB34">
        <v>4.20092E-4</v>
      </c>
      <c r="BBC34">
        <v>3.0006599999999998E-4</v>
      </c>
      <c r="BBD34">
        <v>2.00044E-4</v>
      </c>
      <c r="BBE34">
        <v>1.4003099999999999E-4</v>
      </c>
      <c r="BBF34" s="10">
        <v>8.0000000000000007E-5</v>
      </c>
      <c r="BBG34" s="10">
        <v>6.0000000000000002E-5</v>
      </c>
      <c r="BBH34" s="10">
        <v>2.0000000000000002E-5</v>
      </c>
      <c r="BBI34" s="10">
        <v>2.0000000000000002E-5</v>
      </c>
      <c r="BBJ34">
        <v>0</v>
      </c>
      <c r="BBK34">
        <v>0</v>
      </c>
      <c r="BBL34">
        <v>0</v>
      </c>
      <c r="BBM34">
        <v>0</v>
      </c>
      <c r="BBN34">
        <v>0</v>
      </c>
      <c r="BBO34">
        <v>0</v>
      </c>
      <c r="BBP34">
        <v>0</v>
      </c>
      <c r="BBQ34">
        <v>0</v>
      </c>
      <c r="BBR34">
        <v>0</v>
      </c>
      <c r="BBS34">
        <v>0</v>
      </c>
      <c r="BBT34">
        <v>0</v>
      </c>
      <c r="BBU34">
        <v>0</v>
      </c>
      <c r="BBV34">
        <v>0</v>
      </c>
      <c r="BBW34">
        <v>0</v>
      </c>
      <c r="BBX34">
        <v>0</v>
      </c>
      <c r="BBY34">
        <v>0</v>
      </c>
      <c r="BBZ34">
        <v>0</v>
      </c>
      <c r="BCA34">
        <v>0</v>
      </c>
      <c r="BCB34">
        <v>0</v>
      </c>
      <c r="BCC34">
        <v>0</v>
      </c>
      <c r="BCD34">
        <v>0</v>
      </c>
      <c r="BCE34">
        <v>0</v>
      </c>
      <c r="BCF34">
        <v>0</v>
      </c>
      <c r="BCG34">
        <v>0</v>
      </c>
      <c r="BCH34">
        <v>0</v>
      </c>
      <c r="BCI34">
        <v>0</v>
      </c>
      <c r="BCJ34">
        <v>0</v>
      </c>
      <c r="BCK34">
        <v>0</v>
      </c>
      <c r="BCL34">
        <v>0</v>
      </c>
      <c r="BCM34">
        <v>0</v>
      </c>
      <c r="BCN34">
        <v>0</v>
      </c>
      <c r="BCO34">
        <v>0</v>
      </c>
      <c r="BCP34">
        <v>0</v>
      </c>
      <c r="BCQ34">
        <v>0</v>
      </c>
      <c r="BCR34">
        <v>0</v>
      </c>
      <c r="BCS34">
        <v>0</v>
      </c>
      <c r="BCT34">
        <v>0</v>
      </c>
      <c r="BCU34">
        <v>0</v>
      </c>
      <c r="BCV34">
        <v>0</v>
      </c>
      <c r="BCW34">
        <v>0</v>
      </c>
      <c r="BCX34">
        <v>0</v>
      </c>
      <c r="BCY34">
        <v>0</v>
      </c>
      <c r="BCZ34">
        <v>0</v>
      </c>
      <c r="BDA34">
        <v>0</v>
      </c>
      <c r="BDB34">
        <v>0</v>
      </c>
      <c r="BDC34">
        <v>0</v>
      </c>
      <c r="BDD34">
        <v>0</v>
      </c>
      <c r="BDE34">
        <v>0</v>
      </c>
      <c r="BDF34">
        <v>0</v>
      </c>
      <c r="BDG34">
        <v>0</v>
      </c>
      <c r="BDH34">
        <v>0</v>
      </c>
      <c r="BDI34">
        <v>0</v>
      </c>
      <c r="BDJ34">
        <v>0</v>
      </c>
      <c r="BDK34">
        <v>0</v>
      </c>
      <c r="BDL34">
        <v>0</v>
      </c>
      <c r="BDM34">
        <v>0</v>
      </c>
      <c r="BDN34">
        <v>0</v>
      </c>
      <c r="BDO34">
        <v>0</v>
      </c>
      <c r="BDP34">
        <v>0</v>
      </c>
      <c r="BDQ34">
        <v>0</v>
      </c>
      <c r="BDR34">
        <v>0</v>
      </c>
      <c r="BDS34">
        <v>0</v>
      </c>
      <c r="BDT34">
        <v>0</v>
      </c>
      <c r="BDU34">
        <v>0</v>
      </c>
      <c r="BDV34">
        <v>0</v>
      </c>
      <c r="BDW34">
        <v>0</v>
      </c>
      <c r="BDX34">
        <v>0</v>
      </c>
      <c r="BDY34">
        <v>0</v>
      </c>
      <c r="BDZ34">
        <v>0</v>
      </c>
      <c r="BEA34">
        <v>0</v>
      </c>
      <c r="BEB34">
        <v>0</v>
      </c>
      <c r="BEC34">
        <v>0</v>
      </c>
      <c r="BED34">
        <v>0</v>
      </c>
      <c r="BEE34">
        <v>0</v>
      </c>
      <c r="BEF34">
        <v>0</v>
      </c>
      <c r="BEG34">
        <v>0</v>
      </c>
      <c r="BEH34">
        <v>0</v>
      </c>
      <c r="BEI34">
        <v>0</v>
      </c>
      <c r="BEJ34">
        <v>0</v>
      </c>
      <c r="BEK34">
        <v>0</v>
      </c>
      <c r="BEL34">
        <v>0</v>
      </c>
      <c r="BEM34">
        <v>0</v>
      </c>
      <c r="BEN34">
        <v>0</v>
      </c>
      <c r="BEO34">
        <v>0</v>
      </c>
      <c r="BEP34">
        <v>0</v>
      </c>
      <c r="BEQ34">
        <v>0</v>
      </c>
      <c r="BER34">
        <v>0</v>
      </c>
      <c r="BES34">
        <v>0</v>
      </c>
      <c r="BET34">
        <v>0</v>
      </c>
      <c r="BEU34">
        <v>0</v>
      </c>
      <c r="BEV34" s="10">
        <v>2.0000000000000002E-5</v>
      </c>
      <c r="BEW34" s="10">
        <v>2.0000000000000002E-5</v>
      </c>
      <c r="BEX34" s="10">
        <v>4.0000000000000003E-5</v>
      </c>
      <c r="BEY34" s="10">
        <v>8.0000000000000007E-5</v>
      </c>
      <c r="BEZ34">
        <v>1.2002600000000001E-4</v>
      </c>
      <c r="BFA34">
        <v>1.6003499999999999E-4</v>
      </c>
      <c r="BFB34">
        <v>2.40053E-4</v>
      </c>
      <c r="BFC34">
        <v>3.2006999999999999E-4</v>
      </c>
      <c r="BFD34">
        <v>4.00088E-4</v>
      </c>
      <c r="BFE34">
        <v>5.0011000000000001E-4</v>
      </c>
      <c r="BFF34">
        <v>6.0013199999999997E-4</v>
      </c>
      <c r="BFG34">
        <v>6.8015000000000003E-4</v>
      </c>
      <c r="BFH34">
        <v>7.6016699999999996E-4</v>
      </c>
      <c r="BFI34">
        <v>8.0017599999999999E-4</v>
      </c>
      <c r="BFJ34">
        <v>8.0017599999999999E-4</v>
      </c>
      <c r="BFK34">
        <v>7.8017199999999998E-4</v>
      </c>
      <c r="BFL34">
        <v>7.4016299999999995E-4</v>
      </c>
      <c r="BFM34">
        <v>6.60145E-4</v>
      </c>
      <c r="BFN34">
        <v>5.8012799999999996E-4</v>
      </c>
      <c r="BFO34">
        <v>4.80106E-4</v>
      </c>
      <c r="BFP34">
        <v>3.8008399999999999E-4</v>
      </c>
      <c r="BFQ34">
        <v>3.0006599999999998E-4</v>
      </c>
      <c r="BFR34">
        <v>2.20048E-4</v>
      </c>
      <c r="BFS34">
        <v>1.6003499999999999E-4</v>
      </c>
      <c r="BFT34">
        <v>1.00022E-4</v>
      </c>
      <c r="BFU34" s="10">
        <v>6.0000000000000002E-5</v>
      </c>
      <c r="BFV34" s="10">
        <v>4.0000000000000003E-5</v>
      </c>
      <c r="BFW34" s="10">
        <v>2.0000000000000002E-5</v>
      </c>
      <c r="BFX34" s="10">
        <v>2.0000000000000002E-5</v>
      </c>
      <c r="BFY34">
        <v>0</v>
      </c>
      <c r="BFZ34">
        <v>0</v>
      </c>
      <c r="BGA34">
        <v>0</v>
      </c>
      <c r="BGB34">
        <v>0</v>
      </c>
      <c r="BGC34">
        <v>0</v>
      </c>
      <c r="BGD34">
        <v>0</v>
      </c>
      <c r="BGE34">
        <v>0</v>
      </c>
      <c r="BGF34">
        <v>0</v>
      </c>
      <c r="BGG34">
        <v>0</v>
      </c>
      <c r="BGH34">
        <v>0</v>
      </c>
      <c r="BGI34">
        <v>0</v>
      </c>
      <c r="BGJ34">
        <v>0</v>
      </c>
      <c r="BGK34">
        <v>0</v>
      </c>
      <c r="BGL34">
        <v>0</v>
      </c>
      <c r="BGM34">
        <v>0</v>
      </c>
      <c r="BGN34">
        <v>0</v>
      </c>
      <c r="BGO34">
        <v>0</v>
      </c>
      <c r="BGP34">
        <v>0</v>
      </c>
      <c r="BGQ34">
        <v>0</v>
      </c>
      <c r="BGR34">
        <v>0</v>
      </c>
      <c r="BGS34">
        <v>0</v>
      </c>
      <c r="BGT34">
        <v>0</v>
      </c>
      <c r="BGU34">
        <v>0</v>
      </c>
      <c r="BGV34">
        <v>0</v>
      </c>
      <c r="BGW34">
        <v>0</v>
      </c>
      <c r="BGX34">
        <v>0</v>
      </c>
      <c r="BGY34">
        <v>0</v>
      </c>
      <c r="BGZ34">
        <v>0</v>
      </c>
      <c r="BHA34">
        <v>0</v>
      </c>
      <c r="BHB34">
        <v>0</v>
      </c>
      <c r="BHC34">
        <v>0</v>
      </c>
      <c r="BHD34">
        <v>0</v>
      </c>
      <c r="BHE34">
        <v>0</v>
      </c>
      <c r="BHF34">
        <v>0</v>
      </c>
      <c r="BHG34">
        <v>0</v>
      </c>
      <c r="BHH34">
        <v>0</v>
      </c>
      <c r="BHI34">
        <v>0</v>
      </c>
      <c r="BHJ34">
        <v>0</v>
      </c>
      <c r="BHK34">
        <v>0</v>
      </c>
      <c r="BHL34">
        <v>0</v>
      </c>
      <c r="BHM34">
        <v>0</v>
      </c>
      <c r="BHN34">
        <v>0</v>
      </c>
      <c r="BHO34">
        <v>0</v>
      </c>
      <c r="BHP34">
        <v>0</v>
      </c>
      <c r="BHQ34">
        <v>0</v>
      </c>
      <c r="BHR34">
        <v>0</v>
      </c>
      <c r="BHS34">
        <v>0</v>
      </c>
      <c r="BHT34">
        <v>0</v>
      </c>
      <c r="BHU34">
        <v>0</v>
      </c>
      <c r="BHV34">
        <v>0</v>
      </c>
      <c r="BHW34">
        <v>0</v>
      </c>
      <c r="BHX34">
        <v>0</v>
      </c>
      <c r="BHY34">
        <v>0</v>
      </c>
      <c r="BHZ34">
        <v>0</v>
      </c>
      <c r="BIA34">
        <v>0</v>
      </c>
      <c r="BIB34">
        <v>0</v>
      </c>
      <c r="BIC34">
        <v>0</v>
      </c>
      <c r="BID34">
        <v>0</v>
      </c>
      <c r="BIE34">
        <v>0</v>
      </c>
      <c r="BIF34">
        <v>0</v>
      </c>
      <c r="BIG34">
        <v>0</v>
      </c>
      <c r="BIH34">
        <v>0</v>
      </c>
      <c r="BII34">
        <v>0</v>
      </c>
      <c r="BIJ34">
        <v>0</v>
      </c>
      <c r="BIK34">
        <v>0</v>
      </c>
      <c r="BIL34">
        <v>0</v>
      </c>
      <c r="BIM34">
        <v>0</v>
      </c>
      <c r="BIN34">
        <v>0</v>
      </c>
      <c r="BIO34">
        <v>0</v>
      </c>
      <c r="BIP34">
        <v>0</v>
      </c>
      <c r="BIQ34">
        <v>0</v>
      </c>
      <c r="BIR34">
        <v>0</v>
      </c>
      <c r="BIS34">
        <v>0</v>
      </c>
      <c r="BIT34">
        <v>0</v>
      </c>
      <c r="BIU34">
        <v>0</v>
      </c>
      <c r="BIV34">
        <v>0</v>
      </c>
      <c r="BIW34">
        <v>0</v>
      </c>
      <c r="BIX34">
        <v>0</v>
      </c>
      <c r="BIY34">
        <v>0</v>
      </c>
      <c r="BIZ34">
        <v>0</v>
      </c>
      <c r="BJA34">
        <v>0</v>
      </c>
      <c r="BJB34">
        <v>0</v>
      </c>
      <c r="BJC34">
        <v>0</v>
      </c>
      <c r="BJD34">
        <v>0</v>
      </c>
      <c r="BJE34">
        <v>0</v>
      </c>
      <c r="BJF34">
        <v>0</v>
      </c>
      <c r="BJG34">
        <v>0</v>
      </c>
      <c r="BJH34">
        <v>0</v>
      </c>
      <c r="BJI34">
        <v>0</v>
      </c>
      <c r="BJJ34">
        <v>0</v>
      </c>
      <c r="BJK34">
        <v>0</v>
      </c>
      <c r="BJL34">
        <v>0</v>
      </c>
      <c r="BJM34">
        <v>0</v>
      </c>
      <c r="BJN34">
        <v>0</v>
      </c>
      <c r="BJO34">
        <v>0</v>
      </c>
      <c r="BJP34">
        <v>0</v>
      </c>
      <c r="BJQ34">
        <v>0</v>
      </c>
      <c r="BJR34">
        <v>0</v>
      </c>
      <c r="BJS34">
        <v>0</v>
      </c>
      <c r="BJT34">
        <v>0</v>
      </c>
      <c r="BJU34">
        <v>0</v>
      </c>
      <c r="BJV34">
        <v>0</v>
      </c>
      <c r="BJW34">
        <v>0</v>
      </c>
      <c r="BJX34">
        <v>0</v>
      </c>
      <c r="BJY34">
        <v>0</v>
      </c>
      <c r="BJZ34">
        <v>0</v>
      </c>
      <c r="BKA34">
        <v>0</v>
      </c>
      <c r="BKB34">
        <v>0</v>
      </c>
      <c r="BKC34">
        <v>0</v>
      </c>
      <c r="BKD34">
        <v>0</v>
      </c>
      <c r="BKE34">
        <v>0</v>
      </c>
      <c r="BKF34">
        <v>0</v>
      </c>
      <c r="BKG34">
        <v>0</v>
      </c>
      <c r="BKH34">
        <v>0</v>
      </c>
      <c r="BKI34">
        <v>0</v>
      </c>
      <c r="BKJ34">
        <v>0</v>
      </c>
      <c r="BKK34">
        <v>0</v>
      </c>
      <c r="BKL34">
        <v>0</v>
      </c>
      <c r="BKM34">
        <v>0</v>
      </c>
      <c r="BKN34">
        <v>0</v>
      </c>
      <c r="BKO34">
        <v>0</v>
      </c>
      <c r="BKP34">
        <v>0</v>
      </c>
      <c r="BKQ34">
        <v>0</v>
      </c>
      <c r="BKR34">
        <v>0</v>
      </c>
      <c r="BKS34">
        <v>0</v>
      </c>
      <c r="BKT34">
        <v>0</v>
      </c>
      <c r="BKU34">
        <v>0</v>
      </c>
      <c r="BKV34">
        <v>0</v>
      </c>
      <c r="BKW34">
        <v>0</v>
      </c>
      <c r="BKX34">
        <v>0</v>
      </c>
      <c r="BKY34">
        <v>0</v>
      </c>
      <c r="BKZ34">
        <v>0</v>
      </c>
      <c r="BLA34">
        <v>0</v>
      </c>
      <c r="BLB34">
        <v>0</v>
      </c>
      <c r="BLC34">
        <v>0</v>
      </c>
      <c r="BLD34">
        <v>0</v>
      </c>
      <c r="BLE34">
        <v>0</v>
      </c>
      <c r="BLF34">
        <v>0</v>
      </c>
      <c r="BLG34">
        <v>0</v>
      </c>
      <c r="BLH34">
        <v>0</v>
      </c>
      <c r="BLI34">
        <v>0</v>
      </c>
      <c r="BLJ34">
        <v>0</v>
      </c>
      <c r="BLK34">
        <v>0</v>
      </c>
      <c r="BLL34">
        <v>0</v>
      </c>
      <c r="BLM34">
        <v>0</v>
      </c>
      <c r="BLN34">
        <v>0</v>
      </c>
      <c r="BLO34">
        <v>0</v>
      </c>
      <c r="BLP34">
        <v>0</v>
      </c>
      <c r="BLQ34">
        <v>0</v>
      </c>
      <c r="BLR34">
        <v>0</v>
      </c>
      <c r="BLS34">
        <v>0</v>
      </c>
      <c r="BLT34">
        <v>0</v>
      </c>
      <c r="BLU34">
        <v>0</v>
      </c>
      <c r="BLV34">
        <v>0</v>
      </c>
      <c r="BLW34">
        <v>0</v>
      </c>
      <c r="BLX34">
        <v>0</v>
      </c>
      <c r="BLY34">
        <v>0</v>
      </c>
      <c r="BLZ34">
        <v>0</v>
      </c>
      <c r="BMA34">
        <v>0</v>
      </c>
      <c r="BMB34">
        <v>0</v>
      </c>
      <c r="BMC34">
        <v>0</v>
      </c>
      <c r="BMD34">
        <v>0</v>
      </c>
      <c r="BME34">
        <v>0</v>
      </c>
      <c r="BMF34">
        <v>0</v>
      </c>
      <c r="BMG34">
        <v>0</v>
      </c>
      <c r="BMH34">
        <v>0</v>
      </c>
      <c r="BMI34">
        <v>0</v>
      </c>
      <c r="BMJ34">
        <v>0</v>
      </c>
      <c r="BMK34">
        <v>0</v>
      </c>
      <c r="BML34">
        <v>0</v>
      </c>
      <c r="BMM34">
        <v>0</v>
      </c>
      <c r="BMN34">
        <v>0</v>
      </c>
      <c r="BMO34">
        <v>0</v>
      </c>
      <c r="BMP34">
        <v>0</v>
      </c>
      <c r="BMQ34">
        <v>0</v>
      </c>
      <c r="BMR34">
        <v>0</v>
      </c>
      <c r="BMS34">
        <v>0</v>
      </c>
      <c r="BMT34">
        <v>0</v>
      </c>
      <c r="BMU34">
        <v>0</v>
      </c>
      <c r="BMV34">
        <v>0</v>
      </c>
      <c r="BMW34">
        <v>0</v>
      </c>
      <c r="BMX34">
        <v>0</v>
      </c>
      <c r="BMY34">
        <v>0</v>
      </c>
      <c r="BMZ34">
        <v>0</v>
      </c>
      <c r="BNA34">
        <v>0</v>
      </c>
      <c r="BNB34">
        <v>0</v>
      </c>
      <c r="BNC34">
        <v>0</v>
      </c>
      <c r="BND34">
        <v>0</v>
      </c>
      <c r="BNE34">
        <v>0</v>
      </c>
      <c r="BNF34">
        <v>0</v>
      </c>
      <c r="BNG34">
        <v>0</v>
      </c>
      <c r="BNH34">
        <v>0</v>
      </c>
      <c r="BNI34">
        <v>0</v>
      </c>
      <c r="BNJ34">
        <v>0</v>
      </c>
      <c r="BNK34">
        <v>0</v>
      </c>
      <c r="BNL34">
        <v>0</v>
      </c>
      <c r="BNM34">
        <v>0</v>
      </c>
      <c r="BNN34">
        <v>0</v>
      </c>
      <c r="BNO34">
        <v>0</v>
      </c>
      <c r="BNP34">
        <v>0</v>
      </c>
      <c r="BNQ34">
        <v>0</v>
      </c>
      <c r="BNR34">
        <v>0</v>
      </c>
      <c r="BNS34">
        <v>0</v>
      </c>
      <c r="BNT34">
        <v>0</v>
      </c>
      <c r="BNU34">
        <v>0</v>
      </c>
      <c r="BNV34">
        <v>0</v>
      </c>
      <c r="BNW34">
        <v>0</v>
      </c>
      <c r="BNX34">
        <v>0</v>
      </c>
      <c r="BNY34">
        <v>0</v>
      </c>
      <c r="BNZ34">
        <v>0</v>
      </c>
      <c r="BOA34">
        <v>0</v>
      </c>
      <c r="BOB34">
        <v>0</v>
      </c>
      <c r="BOC34">
        <v>0</v>
      </c>
      <c r="BOD34">
        <v>0</v>
      </c>
      <c r="BOE34">
        <v>0</v>
      </c>
      <c r="BOF34">
        <v>0</v>
      </c>
      <c r="BOG34">
        <v>0</v>
      </c>
      <c r="BOH34">
        <v>0</v>
      </c>
      <c r="BOI34">
        <v>0</v>
      </c>
      <c r="BOJ34">
        <v>0</v>
      </c>
    </row>
    <row r="35" spans="1:1752" x14ac:dyDescent="0.25">
      <c r="A35" t="s">
        <v>51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 s="10">
        <v>2.0000000000000002E-5</v>
      </c>
      <c r="CU35" s="10">
        <v>2.0000000000000002E-5</v>
      </c>
      <c r="CV35" s="10">
        <v>4.0000000000000003E-5</v>
      </c>
      <c r="CW35" s="10">
        <v>6.0000000000000002E-5</v>
      </c>
      <c r="CX35" s="10">
        <v>8.0000000000000007E-5</v>
      </c>
      <c r="CY35">
        <v>1.2E-4</v>
      </c>
      <c r="CZ35">
        <v>1.8000000000000001E-4</v>
      </c>
      <c r="DA35">
        <v>2.4000000000000001E-4</v>
      </c>
      <c r="DB35">
        <v>3.2000000000000003E-4</v>
      </c>
      <c r="DC35">
        <v>4.0000000000000002E-4</v>
      </c>
      <c r="DD35">
        <v>5.0000000000000001E-4</v>
      </c>
      <c r="DE35">
        <v>5.8E-4</v>
      </c>
      <c r="DF35">
        <v>6.6E-4</v>
      </c>
      <c r="DG35">
        <v>7.2000000000000005E-4</v>
      </c>
      <c r="DH35">
        <v>7.6000000000000004E-4</v>
      </c>
      <c r="DI35">
        <v>7.6000000000000004E-4</v>
      </c>
      <c r="DJ35">
        <v>7.3999999999999999E-4</v>
      </c>
      <c r="DK35">
        <v>6.9999999999999999E-4</v>
      </c>
      <c r="DL35">
        <v>6.2E-4</v>
      </c>
      <c r="DM35">
        <v>5.4000000000000001E-4</v>
      </c>
      <c r="DN35">
        <v>4.8000000000000001E-4</v>
      </c>
      <c r="DO35">
        <v>4.0000000000000002E-4</v>
      </c>
      <c r="DP35">
        <v>3.6000000000000002E-4</v>
      </c>
      <c r="DQ35">
        <v>3.4000000000000002E-4</v>
      </c>
      <c r="DR35">
        <v>3.4000000000000002E-4</v>
      </c>
      <c r="DS35">
        <v>3.8000000000000002E-4</v>
      </c>
      <c r="DT35">
        <v>4.4000000000000002E-4</v>
      </c>
      <c r="DU35">
        <v>5.1999999999999995E-4</v>
      </c>
      <c r="DV35">
        <v>6.2E-4</v>
      </c>
      <c r="DW35">
        <v>7.3999999999999999E-4</v>
      </c>
      <c r="DX35">
        <v>8.4000000000000003E-4</v>
      </c>
      <c r="DY35">
        <v>9.3999999999999997E-4</v>
      </c>
      <c r="DZ35">
        <v>1.0200000000000001E-3</v>
      </c>
      <c r="EA35">
        <v>1.1000000000000001E-3</v>
      </c>
      <c r="EB35">
        <v>1.14E-3</v>
      </c>
      <c r="EC35">
        <v>1.1800000000000001E-3</v>
      </c>
      <c r="ED35">
        <v>1.1800000000000001E-3</v>
      </c>
      <c r="EE35">
        <v>1.16E-3</v>
      </c>
      <c r="EF35">
        <v>1.1199999999999999E-3</v>
      </c>
      <c r="EG35">
        <v>1.06E-3</v>
      </c>
      <c r="EH35">
        <v>9.7999999999999997E-4</v>
      </c>
      <c r="EI35">
        <v>8.8000000000000003E-4</v>
      </c>
      <c r="EJ35">
        <v>7.7999999999999999E-4</v>
      </c>
      <c r="EK35">
        <v>6.6E-4</v>
      </c>
      <c r="EL35">
        <v>5.4000000000000001E-4</v>
      </c>
      <c r="EM35">
        <v>4.4000000000000002E-4</v>
      </c>
      <c r="EN35">
        <v>3.4000000000000002E-4</v>
      </c>
      <c r="EO35">
        <v>2.5999999999999998E-4</v>
      </c>
      <c r="EP35">
        <v>1.8000000000000001E-4</v>
      </c>
      <c r="EQ35">
        <v>1.2E-4</v>
      </c>
      <c r="ER35" s="10">
        <v>8.0000000000000007E-5</v>
      </c>
      <c r="ES35" s="10">
        <v>6.0000000000000002E-5</v>
      </c>
      <c r="ET35" s="10">
        <v>4.0000000000000003E-5</v>
      </c>
      <c r="EU35" s="10">
        <v>2.0000000000000002E-5</v>
      </c>
      <c r="EV35" s="10">
        <v>2.0000000000000002E-5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 s="10">
        <v>2.0000000000000002E-5</v>
      </c>
      <c r="FR35" s="10">
        <v>2.0000000000000002E-5</v>
      </c>
      <c r="FS35" s="10">
        <v>4.0000000000000003E-5</v>
      </c>
      <c r="FT35" s="10">
        <v>6.0000000000000002E-5</v>
      </c>
      <c r="FU35" s="10">
        <v>8.0000000000000007E-5</v>
      </c>
      <c r="FV35">
        <v>1.2E-4</v>
      </c>
      <c r="FW35">
        <v>1.8000000000000001E-4</v>
      </c>
      <c r="FX35">
        <v>2.5999999999999998E-4</v>
      </c>
      <c r="FY35">
        <v>3.4000000000000002E-4</v>
      </c>
      <c r="FZ35">
        <v>4.2000000000000002E-4</v>
      </c>
      <c r="GA35">
        <v>5.1999999999999995E-4</v>
      </c>
      <c r="GB35">
        <v>6.2E-4</v>
      </c>
      <c r="GC35">
        <v>7.2000000000000005E-4</v>
      </c>
      <c r="GD35">
        <v>8.0000000000000004E-4</v>
      </c>
      <c r="GE35">
        <v>8.5999999999999998E-4</v>
      </c>
      <c r="GF35">
        <v>8.9999999999999998E-4</v>
      </c>
      <c r="GG35">
        <v>9.3999999999999997E-4</v>
      </c>
      <c r="GH35">
        <v>9.6000000000000002E-4</v>
      </c>
      <c r="GI35">
        <v>9.6000000000000002E-4</v>
      </c>
      <c r="GJ35">
        <v>9.7999999999999997E-4</v>
      </c>
      <c r="GK35">
        <v>9.7999999999999997E-4</v>
      </c>
      <c r="GL35">
        <v>9.7999999999999997E-4</v>
      </c>
      <c r="GM35">
        <v>1E-3</v>
      </c>
      <c r="GN35">
        <v>1.0200000000000001E-3</v>
      </c>
      <c r="GO35">
        <v>1.0200000000000001E-3</v>
      </c>
      <c r="GP35">
        <v>1.0399999999999999E-3</v>
      </c>
      <c r="GQ35">
        <v>1.06E-3</v>
      </c>
      <c r="GR35">
        <v>1.08E-3</v>
      </c>
      <c r="GS35">
        <v>1.14E-3</v>
      </c>
      <c r="GT35">
        <v>1.1999999999999999E-3</v>
      </c>
      <c r="GU35">
        <v>1.2999999999999999E-3</v>
      </c>
      <c r="GV35">
        <v>1.42E-3</v>
      </c>
      <c r="GW35">
        <v>1.56E-3</v>
      </c>
      <c r="GX35">
        <v>1.72E-3</v>
      </c>
      <c r="GY35">
        <v>1.8600000000000001E-3</v>
      </c>
      <c r="GZ35">
        <v>2E-3</v>
      </c>
      <c r="HA35">
        <v>2.1199999999999999E-3</v>
      </c>
      <c r="HB35">
        <v>2.2000000000000001E-3</v>
      </c>
      <c r="HC35">
        <v>2.2399999999999998E-3</v>
      </c>
      <c r="HD35">
        <v>2.2399999999999998E-3</v>
      </c>
      <c r="HE35">
        <v>2.2200000000000002E-3</v>
      </c>
      <c r="HF35">
        <v>2.14E-3</v>
      </c>
      <c r="HG35">
        <v>2.0400000000000001E-3</v>
      </c>
      <c r="HH35">
        <v>1.9E-3</v>
      </c>
      <c r="HI35">
        <v>1.7600000000000001E-3</v>
      </c>
      <c r="HJ35">
        <v>1.58E-3</v>
      </c>
      <c r="HK35">
        <v>1.4E-3</v>
      </c>
      <c r="HL35">
        <v>1.2199999999999999E-3</v>
      </c>
      <c r="HM35">
        <v>1.0399999999999999E-3</v>
      </c>
      <c r="HN35">
        <v>8.5999999999999998E-4</v>
      </c>
      <c r="HO35">
        <v>6.8000000000000005E-4</v>
      </c>
      <c r="HP35">
        <v>5.4000000000000001E-4</v>
      </c>
      <c r="HQ35">
        <v>4.2000000000000002E-4</v>
      </c>
      <c r="HR35">
        <v>3.2000000000000003E-4</v>
      </c>
      <c r="HS35">
        <v>2.4000000000000001E-4</v>
      </c>
      <c r="HT35">
        <v>1.8000000000000001E-4</v>
      </c>
      <c r="HU35">
        <v>1.6000000000000001E-4</v>
      </c>
      <c r="HV35">
        <v>1.6000000000000001E-4</v>
      </c>
      <c r="HW35">
        <v>1.8000000000000001E-4</v>
      </c>
      <c r="HX35">
        <v>2.4000000000000001E-4</v>
      </c>
      <c r="HY35">
        <v>2.9999999999999997E-4</v>
      </c>
      <c r="HZ35">
        <v>3.8000000000000002E-4</v>
      </c>
      <c r="IA35">
        <v>4.6000000000000001E-4</v>
      </c>
      <c r="IB35">
        <v>5.5999999999999995E-4</v>
      </c>
      <c r="IC35">
        <v>6.4000000000000005E-4</v>
      </c>
      <c r="ID35">
        <v>6.9999999999999999E-4</v>
      </c>
      <c r="IE35">
        <v>7.6000000000000004E-4</v>
      </c>
      <c r="IF35">
        <v>7.7999999999999999E-4</v>
      </c>
      <c r="IG35">
        <v>7.7999999999999999E-4</v>
      </c>
      <c r="IH35">
        <v>7.3999999999999999E-4</v>
      </c>
      <c r="II35">
        <v>7.2000000000000005E-4</v>
      </c>
      <c r="IJ35">
        <v>6.8000000000000005E-4</v>
      </c>
      <c r="IK35">
        <v>6.9999999999999999E-4</v>
      </c>
      <c r="IL35">
        <v>7.6000000000000004E-4</v>
      </c>
      <c r="IM35">
        <v>9.2000000000000003E-4</v>
      </c>
      <c r="IN35">
        <v>1.2199999999999999E-3</v>
      </c>
      <c r="IO35">
        <v>1.72E-3</v>
      </c>
      <c r="IP35">
        <v>2.4599999999999999E-3</v>
      </c>
      <c r="IQ35">
        <v>3.5200000000000001E-3</v>
      </c>
      <c r="IR35">
        <v>4.9800000000000001E-3</v>
      </c>
      <c r="IS35">
        <v>6.8599999999999998E-3</v>
      </c>
      <c r="IT35">
        <v>9.1999999999999998E-3</v>
      </c>
      <c r="IU35">
        <v>1.2E-2</v>
      </c>
      <c r="IV35">
        <v>1.524E-2</v>
      </c>
      <c r="IW35">
        <v>1.8800000000000001E-2</v>
      </c>
      <c r="IX35">
        <v>2.2540000000000001E-2</v>
      </c>
      <c r="IY35">
        <v>2.6280000000000001E-2</v>
      </c>
      <c r="IZ35">
        <v>2.9780000000000001E-2</v>
      </c>
      <c r="JA35">
        <v>3.2840000000000001E-2</v>
      </c>
      <c r="JB35">
        <v>3.5220000000000001E-2</v>
      </c>
      <c r="JC35">
        <v>3.6760000000000001E-2</v>
      </c>
      <c r="JD35">
        <v>3.7339999999999998E-2</v>
      </c>
      <c r="JE35">
        <v>3.6920000000000001E-2</v>
      </c>
      <c r="JF35">
        <v>3.5540000000000002E-2</v>
      </c>
      <c r="JG35">
        <v>3.3320000000000002E-2</v>
      </c>
      <c r="JH35">
        <v>3.0419999999999999E-2</v>
      </c>
      <c r="JI35">
        <v>2.7040000000000002E-2</v>
      </c>
      <c r="JJ35">
        <v>2.3400000000000001E-2</v>
      </c>
      <c r="JK35">
        <v>1.9720000000000001E-2</v>
      </c>
      <c r="JL35">
        <v>1.618E-2</v>
      </c>
      <c r="JM35">
        <v>1.2919999999999999E-2</v>
      </c>
      <c r="JN35">
        <v>1.004E-2</v>
      </c>
      <c r="JO35">
        <v>7.6E-3</v>
      </c>
      <c r="JP35">
        <v>5.64E-3</v>
      </c>
      <c r="JQ35">
        <v>4.1000000000000003E-3</v>
      </c>
      <c r="JR35">
        <v>2.96E-3</v>
      </c>
      <c r="JS35">
        <v>2.16E-3</v>
      </c>
      <c r="JT35">
        <v>1.64E-3</v>
      </c>
      <c r="JU35">
        <v>1.34E-3</v>
      </c>
      <c r="JV35">
        <v>1.1800000000000001E-3</v>
      </c>
      <c r="JW35">
        <v>1.14E-3</v>
      </c>
      <c r="JX35">
        <v>1.1800000000000001E-3</v>
      </c>
      <c r="JY35">
        <v>1.2199999999999999E-3</v>
      </c>
      <c r="JZ35">
        <v>1.2800000000000001E-3</v>
      </c>
      <c r="KA35">
        <v>1.34E-3</v>
      </c>
      <c r="KB35">
        <v>1.3600000000000001E-3</v>
      </c>
      <c r="KC35">
        <v>1.34E-3</v>
      </c>
      <c r="KD35">
        <v>1.2999999999999999E-3</v>
      </c>
      <c r="KE35">
        <v>1.2199999999999999E-3</v>
      </c>
      <c r="KF35">
        <v>1.1000000000000001E-3</v>
      </c>
      <c r="KG35">
        <v>9.7999999999999997E-4</v>
      </c>
      <c r="KH35">
        <v>8.4000000000000003E-4</v>
      </c>
      <c r="KI35">
        <v>7.2000000000000005E-4</v>
      </c>
      <c r="KJ35">
        <v>5.9999999999999995E-4</v>
      </c>
      <c r="KK35">
        <v>5.0000000000000001E-4</v>
      </c>
      <c r="KL35">
        <v>4.6000000000000001E-4</v>
      </c>
      <c r="KM35">
        <v>4.4000000000000002E-4</v>
      </c>
      <c r="KN35">
        <v>4.6000000000000001E-4</v>
      </c>
      <c r="KO35">
        <v>5.1999999999999995E-4</v>
      </c>
      <c r="KP35">
        <v>6.2E-4</v>
      </c>
      <c r="KQ35">
        <v>7.6000000000000004E-4</v>
      </c>
      <c r="KR35">
        <v>8.9999999999999998E-4</v>
      </c>
      <c r="KS35">
        <v>1.06E-3</v>
      </c>
      <c r="KT35">
        <v>1.2199999999999999E-3</v>
      </c>
      <c r="KU35">
        <v>1.34E-3</v>
      </c>
      <c r="KV35">
        <v>1.4400000000000001E-3</v>
      </c>
      <c r="KW35">
        <v>1.48E-3</v>
      </c>
      <c r="KX35">
        <v>1.4599999999999999E-3</v>
      </c>
      <c r="KY35">
        <v>1.4E-3</v>
      </c>
      <c r="KZ35">
        <v>1.2999999999999999E-3</v>
      </c>
      <c r="LA35">
        <v>1.14E-3</v>
      </c>
      <c r="LB35">
        <v>9.7999999999999997E-4</v>
      </c>
      <c r="LC35">
        <v>8.0000000000000004E-4</v>
      </c>
      <c r="LD35">
        <v>6.4000000000000005E-4</v>
      </c>
      <c r="LE35">
        <v>5.0000000000000001E-4</v>
      </c>
      <c r="LF35">
        <v>3.6000000000000002E-4</v>
      </c>
      <c r="LG35">
        <v>2.5999999999999998E-4</v>
      </c>
      <c r="LH35">
        <v>1.8000000000000001E-4</v>
      </c>
      <c r="LI35">
        <v>1.3999999999999999E-4</v>
      </c>
      <c r="LJ35">
        <v>1.2E-4</v>
      </c>
      <c r="LK35">
        <v>1E-4</v>
      </c>
      <c r="LL35">
        <v>1.2E-4</v>
      </c>
      <c r="LM35">
        <v>1.6000000000000001E-4</v>
      </c>
      <c r="LN35">
        <v>2.0000000000000001E-4</v>
      </c>
      <c r="LO35">
        <v>2.7999999999999998E-4</v>
      </c>
      <c r="LP35">
        <v>3.6000000000000002E-4</v>
      </c>
      <c r="LQ35">
        <v>4.4000000000000002E-4</v>
      </c>
      <c r="LR35">
        <v>5.4000000000000001E-4</v>
      </c>
      <c r="LS35">
        <v>6.2E-4</v>
      </c>
      <c r="LT35">
        <v>6.9999999999999999E-4</v>
      </c>
      <c r="LU35">
        <v>7.3999999999999999E-4</v>
      </c>
      <c r="LV35">
        <v>7.6000000000000004E-4</v>
      </c>
      <c r="LW35">
        <v>7.6000000000000004E-4</v>
      </c>
      <c r="LX35">
        <v>7.2000000000000005E-4</v>
      </c>
      <c r="LY35">
        <v>6.6E-4</v>
      </c>
      <c r="LZ35">
        <v>5.8E-4</v>
      </c>
      <c r="MA35">
        <v>4.8000000000000001E-4</v>
      </c>
      <c r="MB35">
        <v>4.0000000000000002E-4</v>
      </c>
      <c r="MC35">
        <v>2.9999999999999997E-4</v>
      </c>
      <c r="MD35">
        <v>2.2000000000000001E-4</v>
      </c>
      <c r="ME35">
        <v>1.6000000000000001E-4</v>
      </c>
      <c r="MF35">
        <v>1.2E-4</v>
      </c>
      <c r="MG35" s="10">
        <v>8.0000000000000007E-5</v>
      </c>
      <c r="MH35" s="10">
        <v>4.0000000000000003E-5</v>
      </c>
      <c r="MI35" s="10">
        <v>2.0000000000000002E-5</v>
      </c>
      <c r="MJ35" s="10">
        <v>2.0000000000000002E-5</v>
      </c>
      <c r="MK35">
        <v>0</v>
      </c>
      <c r="ML35">
        <v>0</v>
      </c>
      <c r="MM35">
        <v>0</v>
      </c>
      <c r="MN35">
        <v>0</v>
      </c>
      <c r="MO35">
        <v>0</v>
      </c>
      <c r="MP35">
        <v>0</v>
      </c>
      <c r="MQ35">
        <v>0</v>
      </c>
      <c r="MR35">
        <v>0</v>
      </c>
      <c r="MS35">
        <v>0</v>
      </c>
      <c r="MT35">
        <v>0</v>
      </c>
      <c r="MU35">
        <v>0</v>
      </c>
      <c r="MV35">
        <v>0</v>
      </c>
      <c r="MW35">
        <v>0</v>
      </c>
      <c r="MX35">
        <v>0</v>
      </c>
      <c r="MY35">
        <v>0</v>
      </c>
      <c r="MZ35">
        <v>0</v>
      </c>
      <c r="NA35">
        <v>0</v>
      </c>
      <c r="NB35">
        <v>0</v>
      </c>
      <c r="NC35">
        <v>0</v>
      </c>
      <c r="ND35">
        <v>0</v>
      </c>
      <c r="NE35">
        <v>0</v>
      </c>
      <c r="NF35">
        <v>0</v>
      </c>
      <c r="NG35">
        <v>0</v>
      </c>
      <c r="NH35">
        <v>0</v>
      </c>
      <c r="NI35">
        <v>0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</v>
      </c>
      <c r="NQ35">
        <v>0</v>
      </c>
      <c r="NR35">
        <v>0</v>
      </c>
      <c r="NS35">
        <v>0</v>
      </c>
      <c r="NT35">
        <v>0</v>
      </c>
      <c r="NU35">
        <v>0</v>
      </c>
      <c r="NV35">
        <v>0</v>
      </c>
      <c r="NW35">
        <v>0</v>
      </c>
      <c r="NX35">
        <v>0</v>
      </c>
      <c r="NY35">
        <v>0</v>
      </c>
      <c r="NZ35">
        <v>0</v>
      </c>
      <c r="OA35">
        <v>0</v>
      </c>
      <c r="OB35">
        <v>0</v>
      </c>
      <c r="OC35">
        <v>0</v>
      </c>
      <c r="OD35">
        <v>0</v>
      </c>
      <c r="OE35">
        <v>0</v>
      </c>
      <c r="OF35">
        <v>0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0</v>
      </c>
      <c r="OP35">
        <v>0</v>
      </c>
      <c r="OQ35">
        <v>0</v>
      </c>
      <c r="OR35">
        <v>0</v>
      </c>
      <c r="OS35">
        <v>0</v>
      </c>
      <c r="OT35">
        <v>0</v>
      </c>
      <c r="OU35">
        <v>0</v>
      </c>
      <c r="OV35">
        <v>0</v>
      </c>
      <c r="OW35">
        <v>0</v>
      </c>
      <c r="OX35">
        <v>0</v>
      </c>
      <c r="OY35">
        <v>0</v>
      </c>
      <c r="OZ35">
        <v>0</v>
      </c>
      <c r="PA35">
        <v>0</v>
      </c>
      <c r="PB35">
        <v>0</v>
      </c>
      <c r="PC35">
        <v>0</v>
      </c>
      <c r="PD35">
        <v>0</v>
      </c>
      <c r="PE35">
        <v>0</v>
      </c>
      <c r="PF35">
        <v>0</v>
      </c>
      <c r="PG35">
        <v>0</v>
      </c>
      <c r="PH35">
        <v>0</v>
      </c>
      <c r="PI35">
        <v>0</v>
      </c>
      <c r="PJ35">
        <v>0</v>
      </c>
      <c r="PK35">
        <v>0</v>
      </c>
      <c r="PL35">
        <v>0</v>
      </c>
      <c r="PM35">
        <v>0</v>
      </c>
      <c r="PN35">
        <v>0</v>
      </c>
      <c r="PO35">
        <v>0</v>
      </c>
      <c r="PP35">
        <v>0</v>
      </c>
      <c r="PQ35">
        <v>0</v>
      </c>
      <c r="PR35">
        <v>0</v>
      </c>
      <c r="PS35">
        <v>0</v>
      </c>
      <c r="PT35">
        <v>0</v>
      </c>
      <c r="PU35">
        <v>0</v>
      </c>
      <c r="PV35">
        <v>0</v>
      </c>
      <c r="PW35">
        <v>0</v>
      </c>
      <c r="PX35">
        <v>0</v>
      </c>
      <c r="PY35">
        <v>0</v>
      </c>
      <c r="PZ35">
        <v>0</v>
      </c>
      <c r="QA35">
        <v>0</v>
      </c>
      <c r="QB35">
        <v>0</v>
      </c>
      <c r="QC35">
        <v>0</v>
      </c>
      <c r="QD35">
        <v>0</v>
      </c>
      <c r="QE35">
        <v>0</v>
      </c>
      <c r="QF35">
        <v>0</v>
      </c>
      <c r="QG35">
        <v>0</v>
      </c>
      <c r="QH35">
        <v>0</v>
      </c>
      <c r="QI35">
        <v>0</v>
      </c>
      <c r="QJ35">
        <v>0</v>
      </c>
      <c r="QK35">
        <v>0</v>
      </c>
      <c r="QL35">
        <v>0</v>
      </c>
      <c r="QM35">
        <v>0</v>
      </c>
      <c r="QN35">
        <v>0</v>
      </c>
      <c r="QO35">
        <v>0</v>
      </c>
      <c r="QP35">
        <v>0</v>
      </c>
      <c r="QQ35">
        <v>0</v>
      </c>
      <c r="QR35">
        <v>0</v>
      </c>
      <c r="QS35">
        <v>0</v>
      </c>
      <c r="QT35">
        <v>0</v>
      </c>
      <c r="QU35">
        <v>0</v>
      </c>
      <c r="QV35">
        <v>0</v>
      </c>
      <c r="QW35">
        <v>0</v>
      </c>
      <c r="QX35">
        <v>0</v>
      </c>
      <c r="QY35">
        <v>0</v>
      </c>
      <c r="QZ35">
        <v>0</v>
      </c>
      <c r="RA35">
        <v>0</v>
      </c>
      <c r="RB35">
        <v>0</v>
      </c>
      <c r="RC35">
        <v>0</v>
      </c>
      <c r="RD35">
        <v>0</v>
      </c>
      <c r="RE35">
        <v>0</v>
      </c>
      <c r="RF35">
        <v>0</v>
      </c>
      <c r="RG35">
        <v>0</v>
      </c>
      <c r="RH35">
        <v>0</v>
      </c>
      <c r="RI35">
        <v>0</v>
      </c>
      <c r="RJ35">
        <v>0</v>
      </c>
      <c r="RK35">
        <v>0</v>
      </c>
      <c r="RL35">
        <v>0</v>
      </c>
      <c r="RM35">
        <v>0</v>
      </c>
      <c r="RN35">
        <v>0</v>
      </c>
      <c r="RO35">
        <v>0</v>
      </c>
      <c r="RP35">
        <v>0</v>
      </c>
      <c r="RQ35">
        <v>0</v>
      </c>
      <c r="RR35">
        <v>0</v>
      </c>
      <c r="RS35" s="10">
        <v>2.0000000000000002E-5</v>
      </c>
      <c r="RT35" s="10">
        <v>2.0000000000000002E-5</v>
      </c>
      <c r="RU35" s="10">
        <v>4.0000000000000003E-5</v>
      </c>
      <c r="RV35" s="10">
        <v>6.0000000000000002E-5</v>
      </c>
      <c r="RW35">
        <v>1E-4</v>
      </c>
      <c r="RX35">
        <v>1.3999999999999999E-4</v>
      </c>
      <c r="RY35">
        <v>2.0000000000000001E-4</v>
      </c>
      <c r="RZ35">
        <v>2.9999999999999997E-4</v>
      </c>
      <c r="SA35">
        <v>4.0000000000000002E-4</v>
      </c>
      <c r="SB35">
        <v>5.4000000000000001E-4</v>
      </c>
      <c r="SC35">
        <v>6.8000000000000005E-4</v>
      </c>
      <c r="SD35">
        <v>8.4000000000000003E-4</v>
      </c>
      <c r="SE35">
        <v>1E-3</v>
      </c>
      <c r="SF35">
        <v>1.14E-3</v>
      </c>
      <c r="SG35">
        <v>1.2800000000000001E-3</v>
      </c>
      <c r="SH35">
        <v>1.3600000000000001E-3</v>
      </c>
      <c r="SI35">
        <v>1.42E-3</v>
      </c>
      <c r="SJ35">
        <v>1.42E-3</v>
      </c>
      <c r="SK35">
        <v>1.3799999999999999E-3</v>
      </c>
      <c r="SL35">
        <v>1.2999999999999999E-3</v>
      </c>
      <c r="SM35">
        <v>1.1999999999999999E-3</v>
      </c>
      <c r="SN35">
        <v>1.08E-3</v>
      </c>
      <c r="SO35">
        <v>9.3999999999999997E-4</v>
      </c>
      <c r="SP35">
        <v>8.1999999999999998E-4</v>
      </c>
      <c r="SQ35">
        <v>7.2000000000000005E-4</v>
      </c>
      <c r="SR35">
        <v>6.6E-4</v>
      </c>
      <c r="SS35">
        <v>6.4000000000000005E-4</v>
      </c>
      <c r="ST35">
        <v>6.4000000000000005E-4</v>
      </c>
      <c r="SU35">
        <v>6.6E-4</v>
      </c>
      <c r="SV35">
        <v>6.9999999999999999E-4</v>
      </c>
      <c r="SW35">
        <v>7.3999999999999999E-4</v>
      </c>
      <c r="SX35">
        <v>7.6000000000000004E-4</v>
      </c>
      <c r="SY35">
        <v>7.7999999999999999E-4</v>
      </c>
      <c r="SZ35">
        <v>7.7999999999999999E-4</v>
      </c>
      <c r="TA35">
        <v>7.3999999999999999E-4</v>
      </c>
      <c r="TB35">
        <v>6.8000000000000005E-4</v>
      </c>
      <c r="TC35">
        <v>5.9999999999999995E-4</v>
      </c>
      <c r="TD35">
        <v>5.1999999999999995E-4</v>
      </c>
      <c r="TE35">
        <v>4.2000000000000002E-4</v>
      </c>
      <c r="TF35">
        <v>3.4000000000000002E-4</v>
      </c>
      <c r="TG35">
        <v>2.5999999999999998E-4</v>
      </c>
      <c r="TH35">
        <v>1.8000000000000001E-4</v>
      </c>
      <c r="TI35">
        <v>1.2E-4</v>
      </c>
      <c r="TJ35" s="10">
        <v>8.0000000000000007E-5</v>
      </c>
      <c r="TK35" s="10">
        <v>6.0000000000000002E-5</v>
      </c>
      <c r="TL35" s="10">
        <v>4.0000000000000003E-5</v>
      </c>
      <c r="TM35" s="10">
        <v>2.0000000000000002E-5</v>
      </c>
      <c r="TN35" s="10">
        <v>2.0000000000000002E-5</v>
      </c>
      <c r="TO35" s="10">
        <v>2.0000000000000002E-5</v>
      </c>
      <c r="TP35" s="10">
        <v>2.0000000000000002E-5</v>
      </c>
      <c r="TQ35" s="10">
        <v>2.0000000000000002E-5</v>
      </c>
      <c r="TR35" s="10">
        <v>4.0000000000000003E-5</v>
      </c>
      <c r="TS35" s="10">
        <v>6.0000000000000002E-5</v>
      </c>
      <c r="TT35">
        <v>1E-4</v>
      </c>
      <c r="TU35">
        <v>1.3999999999999999E-4</v>
      </c>
      <c r="TV35">
        <v>2.0000000000000001E-4</v>
      </c>
      <c r="TW35">
        <v>2.5999999999999998E-4</v>
      </c>
      <c r="TX35">
        <v>3.4000000000000002E-4</v>
      </c>
      <c r="TY35">
        <v>4.4000000000000002E-4</v>
      </c>
      <c r="TZ35">
        <v>5.1999999999999995E-4</v>
      </c>
      <c r="UA35">
        <v>6.2E-4</v>
      </c>
      <c r="UB35">
        <v>6.8000000000000005E-4</v>
      </c>
      <c r="UC35">
        <v>7.3999999999999999E-4</v>
      </c>
      <c r="UD35">
        <v>7.6000000000000004E-4</v>
      </c>
      <c r="UE35">
        <v>7.6000000000000004E-4</v>
      </c>
      <c r="UF35">
        <v>7.2000000000000005E-4</v>
      </c>
      <c r="UG35">
        <v>6.6E-4</v>
      </c>
      <c r="UH35">
        <v>5.8E-4</v>
      </c>
      <c r="UI35">
        <v>5.0000000000000001E-4</v>
      </c>
      <c r="UJ35">
        <v>4.0000000000000002E-4</v>
      </c>
      <c r="UK35">
        <v>3.2000000000000003E-4</v>
      </c>
      <c r="UL35">
        <v>2.4000000000000001E-4</v>
      </c>
      <c r="UM35">
        <v>1.6000000000000001E-4</v>
      </c>
      <c r="UN35">
        <v>1.2E-4</v>
      </c>
      <c r="UO35" s="10">
        <v>8.0000000000000007E-5</v>
      </c>
      <c r="UP35" s="10">
        <v>6.0000000000000002E-5</v>
      </c>
      <c r="UQ35" s="10">
        <v>4.0000000000000003E-5</v>
      </c>
      <c r="UR35" s="10">
        <v>4.0000000000000003E-5</v>
      </c>
      <c r="US35" s="10">
        <v>4.0000000000000003E-5</v>
      </c>
      <c r="UT35" s="10">
        <v>4.0000000000000003E-5</v>
      </c>
      <c r="UU35" s="10">
        <v>6.0000000000000002E-5</v>
      </c>
      <c r="UV35">
        <v>1E-4</v>
      </c>
      <c r="UW35">
        <v>1.6000000000000001E-4</v>
      </c>
      <c r="UX35">
        <v>2.4000000000000001E-4</v>
      </c>
      <c r="UY35">
        <v>3.4000000000000002E-4</v>
      </c>
      <c r="UZ35">
        <v>4.6000000000000001E-4</v>
      </c>
      <c r="VA35">
        <v>6.2E-4</v>
      </c>
      <c r="VB35">
        <v>8.1999999999999998E-4</v>
      </c>
      <c r="VC35">
        <v>1.0200000000000001E-3</v>
      </c>
      <c r="VD35">
        <v>1.24E-3</v>
      </c>
      <c r="VE35">
        <v>1.4599999999999999E-3</v>
      </c>
      <c r="VF35">
        <v>1.66E-3</v>
      </c>
      <c r="VG35">
        <v>1.82E-3</v>
      </c>
      <c r="VH35">
        <v>1.9599999999999999E-3</v>
      </c>
      <c r="VI35">
        <v>2.0200000000000001E-3</v>
      </c>
      <c r="VJ35">
        <v>2.0400000000000001E-3</v>
      </c>
      <c r="VK35">
        <v>1.98E-3</v>
      </c>
      <c r="VL35">
        <v>1.8799999999999999E-3</v>
      </c>
      <c r="VM35">
        <v>1.72E-3</v>
      </c>
      <c r="VN35">
        <v>1.5200000000000001E-3</v>
      </c>
      <c r="VO35">
        <v>1.32E-3</v>
      </c>
      <c r="VP35">
        <v>1.1000000000000001E-3</v>
      </c>
      <c r="VQ35">
        <v>8.8000000000000003E-4</v>
      </c>
      <c r="VR35">
        <v>6.9999999999999999E-4</v>
      </c>
      <c r="VS35">
        <v>5.1999999999999995E-4</v>
      </c>
      <c r="VT35">
        <v>3.8000000000000002E-4</v>
      </c>
      <c r="VU35">
        <v>2.5999999999999998E-4</v>
      </c>
      <c r="VV35">
        <v>1.8000000000000001E-4</v>
      </c>
      <c r="VW35">
        <v>1.2E-4</v>
      </c>
      <c r="VX35" s="10">
        <v>8.0000000000000007E-5</v>
      </c>
      <c r="VY35" s="10">
        <v>6.0000000000000002E-5</v>
      </c>
      <c r="VZ35" s="10">
        <v>4.0000000000000003E-5</v>
      </c>
      <c r="WA35" s="10">
        <v>4.0000000000000003E-5</v>
      </c>
      <c r="WB35" s="10">
        <v>4.0000000000000003E-5</v>
      </c>
      <c r="WC35" s="10">
        <v>6.0000000000000002E-5</v>
      </c>
      <c r="WD35" s="10">
        <v>8.0000000000000007E-5</v>
      </c>
      <c r="WE35">
        <v>1.2E-4</v>
      </c>
      <c r="WF35">
        <v>1.6000000000000001E-4</v>
      </c>
      <c r="WG35">
        <v>2.2000000000000001E-4</v>
      </c>
      <c r="WH35">
        <v>2.9999999999999997E-4</v>
      </c>
      <c r="WI35">
        <v>4.0000000000000002E-4</v>
      </c>
      <c r="WJ35">
        <v>4.8000000000000001E-4</v>
      </c>
      <c r="WK35">
        <v>5.8E-4</v>
      </c>
      <c r="WL35">
        <v>6.6E-4</v>
      </c>
      <c r="WM35">
        <v>7.2000000000000005E-4</v>
      </c>
      <c r="WN35">
        <v>7.6000000000000004E-4</v>
      </c>
      <c r="WO35">
        <v>7.7999999999999999E-4</v>
      </c>
      <c r="WP35">
        <v>7.7999999999999999E-4</v>
      </c>
      <c r="WQ35">
        <v>7.6000000000000004E-4</v>
      </c>
      <c r="WR35">
        <v>7.2000000000000005E-4</v>
      </c>
      <c r="WS35">
        <v>6.8000000000000005E-4</v>
      </c>
      <c r="WT35">
        <v>6.6E-4</v>
      </c>
      <c r="WU35">
        <v>6.6E-4</v>
      </c>
      <c r="WV35">
        <v>6.8000000000000005E-4</v>
      </c>
      <c r="WW35">
        <v>7.6000000000000004E-4</v>
      </c>
      <c r="WX35">
        <v>8.5999999999999998E-4</v>
      </c>
      <c r="WY35">
        <v>1E-3</v>
      </c>
      <c r="WZ35">
        <v>1.14E-3</v>
      </c>
      <c r="XA35">
        <v>1.2800000000000001E-3</v>
      </c>
      <c r="XB35">
        <v>1.4E-3</v>
      </c>
      <c r="XC35">
        <v>1.5E-3</v>
      </c>
      <c r="XD35">
        <v>1.56E-3</v>
      </c>
      <c r="XE35">
        <v>1.56E-3</v>
      </c>
      <c r="XF35">
        <v>1.5399999999999999E-3</v>
      </c>
      <c r="XG35">
        <v>1.48E-3</v>
      </c>
      <c r="XH35">
        <v>1.4E-3</v>
      </c>
      <c r="XI35">
        <v>1.32E-3</v>
      </c>
      <c r="XJ35">
        <v>1.24E-3</v>
      </c>
      <c r="XK35">
        <v>1.16E-3</v>
      </c>
      <c r="XL35">
        <v>1.1000000000000001E-3</v>
      </c>
      <c r="XM35">
        <v>1.06E-3</v>
      </c>
      <c r="XN35">
        <v>1.0200000000000001E-3</v>
      </c>
      <c r="XO35">
        <v>9.7999999999999997E-4</v>
      </c>
      <c r="XP35">
        <v>9.3999999999999997E-4</v>
      </c>
      <c r="XQ35">
        <v>8.9999999999999998E-4</v>
      </c>
      <c r="XR35">
        <v>8.5999999999999998E-4</v>
      </c>
      <c r="XS35">
        <v>8.4000000000000003E-4</v>
      </c>
      <c r="XT35">
        <v>8.0000000000000004E-4</v>
      </c>
      <c r="XU35">
        <v>8.0000000000000004E-4</v>
      </c>
      <c r="XV35">
        <v>8.0000000000000004E-4</v>
      </c>
      <c r="XW35">
        <v>8.0000000000000004E-4</v>
      </c>
      <c r="XX35">
        <v>8.1999999999999998E-4</v>
      </c>
      <c r="XY35">
        <v>8.4000000000000003E-4</v>
      </c>
      <c r="XZ35">
        <v>8.4000000000000003E-4</v>
      </c>
      <c r="YA35">
        <v>8.1999999999999998E-4</v>
      </c>
      <c r="YB35">
        <v>7.7999999999999999E-4</v>
      </c>
      <c r="YC35">
        <v>7.2000000000000005E-4</v>
      </c>
      <c r="YD35">
        <v>6.4000000000000005E-4</v>
      </c>
      <c r="YE35">
        <v>5.4000000000000001E-4</v>
      </c>
      <c r="YF35">
        <v>4.6000000000000001E-4</v>
      </c>
      <c r="YG35">
        <v>3.6000000000000002E-4</v>
      </c>
      <c r="YH35">
        <v>2.7999999999999998E-4</v>
      </c>
      <c r="YI35">
        <v>2.0000000000000001E-4</v>
      </c>
      <c r="YJ35">
        <v>1.3999999999999999E-4</v>
      </c>
      <c r="YK35">
        <v>1E-4</v>
      </c>
      <c r="YL35" s="10">
        <v>6.0000000000000002E-5</v>
      </c>
      <c r="YM35" s="10">
        <v>4.0000000000000003E-5</v>
      </c>
      <c r="YN35" s="10">
        <v>2.0000000000000002E-5</v>
      </c>
      <c r="YO35" s="10">
        <v>2.0000000000000002E-5</v>
      </c>
      <c r="YP35">
        <v>0</v>
      </c>
      <c r="YQ35">
        <v>0</v>
      </c>
      <c r="YR35">
        <v>0</v>
      </c>
      <c r="YS35">
        <v>0</v>
      </c>
      <c r="YT35">
        <v>0</v>
      </c>
      <c r="YU35">
        <v>0</v>
      </c>
      <c r="YV35">
        <v>0</v>
      </c>
      <c r="YW35">
        <v>0</v>
      </c>
      <c r="YX35">
        <v>0</v>
      </c>
      <c r="YY35">
        <v>0</v>
      </c>
      <c r="YZ35">
        <v>0</v>
      </c>
      <c r="ZA35">
        <v>0</v>
      </c>
      <c r="ZB35">
        <v>0</v>
      </c>
      <c r="ZC35">
        <v>0</v>
      </c>
      <c r="ZD35">
        <v>0</v>
      </c>
      <c r="ZE35">
        <v>0</v>
      </c>
      <c r="ZF35">
        <v>0</v>
      </c>
      <c r="ZG35">
        <v>0</v>
      </c>
      <c r="ZH35">
        <v>0</v>
      </c>
      <c r="ZI35">
        <v>0</v>
      </c>
      <c r="ZJ35">
        <v>0</v>
      </c>
      <c r="ZK35">
        <v>0</v>
      </c>
      <c r="ZL35">
        <v>0</v>
      </c>
      <c r="ZM35">
        <v>0</v>
      </c>
      <c r="ZN35" s="10">
        <v>2.0000000000000002E-5</v>
      </c>
      <c r="ZO35" s="10">
        <v>2.0000000000000002E-5</v>
      </c>
      <c r="ZP35" s="10">
        <v>4.0000000000000003E-5</v>
      </c>
      <c r="ZQ35" s="10">
        <v>8.0000000000000007E-5</v>
      </c>
      <c r="ZR35">
        <v>1.2E-4</v>
      </c>
      <c r="ZS35">
        <v>1.8000000000000001E-4</v>
      </c>
      <c r="ZT35">
        <v>2.5999999999999998E-4</v>
      </c>
      <c r="ZU35">
        <v>3.6000000000000002E-4</v>
      </c>
      <c r="ZV35">
        <v>5.0000000000000001E-4</v>
      </c>
      <c r="ZW35">
        <v>6.6E-4</v>
      </c>
      <c r="ZX35">
        <v>8.1999999999999998E-4</v>
      </c>
      <c r="ZY35">
        <v>1E-3</v>
      </c>
      <c r="ZZ35">
        <v>1.1800000000000001E-3</v>
      </c>
      <c r="AAA35">
        <v>1.3600000000000001E-3</v>
      </c>
      <c r="AAB35">
        <v>1.5E-3</v>
      </c>
      <c r="AAC35">
        <v>1.6000000000000001E-3</v>
      </c>
      <c r="AAD35">
        <v>1.6800000000000001E-3</v>
      </c>
      <c r="AAE35">
        <v>1.74E-3</v>
      </c>
      <c r="AAF35">
        <v>1.7799999999999999E-3</v>
      </c>
      <c r="AAG35">
        <v>1.82E-3</v>
      </c>
      <c r="AAH35">
        <v>1.8799999999999999E-3</v>
      </c>
      <c r="AAI35">
        <v>1.98E-3</v>
      </c>
      <c r="AAJ35">
        <v>2.1199999999999999E-3</v>
      </c>
      <c r="AAK35">
        <v>2.3E-3</v>
      </c>
      <c r="AAL35">
        <v>2.48E-3</v>
      </c>
      <c r="AAM35">
        <v>2.66E-3</v>
      </c>
      <c r="AAN35">
        <v>2.82E-3</v>
      </c>
      <c r="AAO35">
        <v>2.9199999999999999E-3</v>
      </c>
      <c r="AAP35">
        <v>2.9399999999999999E-3</v>
      </c>
      <c r="AAQ35">
        <v>2.8800000000000002E-3</v>
      </c>
      <c r="AAR35">
        <v>2.7399999999999998E-3</v>
      </c>
      <c r="AAS35">
        <v>2.5200000000000001E-3</v>
      </c>
      <c r="AAT35">
        <v>2.2599999999999999E-3</v>
      </c>
      <c r="AAU35">
        <v>1.9599999999999999E-3</v>
      </c>
      <c r="AAV35">
        <v>1.64E-3</v>
      </c>
      <c r="AAW35">
        <v>1.32E-3</v>
      </c>
      <c r="AAX35">
        <v>1.0399999999999999E-3</v>
      </c>
      <c r="AAY35">
        <v>7.7999999999999999E-4</v>
      </c>
      <c r="AAZ35">
        <v>5.8E-4</v>
      </c>
      <c r="ABA35">
        <v>4.0000000000000002E-4</v>
      </c>
      <c r="ABB35">
        <v>2.7999999999999998E-4</v>
      </c>
      <c r="ABC35">
        <v>1.8000000000000001E-4</v>
      </c>
      <c r="ABD35">
        <v>1.2E-4</v>
      </c>
      <c r="ABE35" s="10">
        <v>8.0000000000000007E-5</v>
      </c>
      <c r="ABF35" s="10">
        <v>4.0000000000000003E-5</v>
      </c>
      <c r="ABG35" s="10">
        <v>2.0000000000000002E-5</v>
      </c>
      <c r="ABH35" s="10">
        <v>2.0000000000000002E-5</v>
      </c>
      <c r="ABI35">
        <v>0</v>
      </c>
      <c r="ABJ35">
        <v>0</v>
      </c>
      <c r="ABK35">
        <v>0</v>
      </c>
      <c r="ABL35">
        <v>0</v>
      </c>
      <c r="ABM35">
        <v>0</v>
      </c>
      <c r="ABN35">
        <v>0</v>
      </c>
      <c r="ABO35">
        <v>0</v>
      </c>
      <c r="ABP35">
        <v>0</v>
      </c>
      <c r="ABQ35">
        <v>0</v>
      </c>
      <c r="ABR35">
        <v>0</v>
      </c>
      <c r="ABS35" s="10">
        <v>2.0000000000000002E-5</v>
      </c>
      <c r="ABT35" s="10">
        <v>2.0000000000000002E-5</v>
      </c>
      <c r="ABU35" s="10">
        <v>4.0000000000000003E-5</v>
      </c>
      <c r="ABV35" s="10">
        <v>6.0000000000000002E-5</v>
      </c>
      <c r="ABW35">
        <v>1E-4</v>
      </c>
      <c r="ABX35">
        <v>1.3999999999999999E-4</v>
      </c>
      <c r="ABY35">
        <v>2.0000000000000001E-4</v>
      </c>
      <c r="ABZ35">
        <v>2.5999999999999998E-4</v>
      </c>
      <c r="ACA35">
        <v>3.4000000000000002E-4</v>
      </c>
      <c r="ACB35">
        <v>4.4000000000000002E-4</v>
      </c>
      <c r="ACC35">
        <v>5.1999999999999995E-4</v>
      </c>
      <c r="ACD35">
        <v>6.2E-4</v>
      </c>
      <c r="ACE35">
        <v>6.8000000000000005E-4</v>
      </c>
      <c r="ACF35">
        <v>7.3999999999999999E-4</v>
      </c>
      <c r="ACG35">
        <v>7.6000000000000004E-4</v>
      </c>
      <c r="ACH35">
        <v>7.6000000000000004E-4</v>
      </c>
      <c r="ACI35">
        <v>7.2000000000000005E-4</v>
      </c>
      <c r="ACJ35">
        <v>6.6E-4</v>
      </c>
      <c r="ACK35">
        <v>5.8E-4</v>
      </c>
      <c r="ACL35">
        <v>5.0000000000000001E-4</v>
      </c>
      <c r="ACM35">
        <v>4.0000000000000002E-4</v>
      </c>
      <c r="ACN35">
        <v>3.2000000000000003E-4</v>
      </c>
      <c r="ACO35">
        <v>2.4000000000000001E-4</v>
      </c>
      <c r="ACP35">
        <v>1.6000000000000001E-4</v>
      </c>
      <c r="ACQ35">
        <v>1.2E-4</v>
      </c>
      <c r="ACR35" s="10">
        <v>8.0000000000000007E-5</v>
      </c>
      <c r="ACS35" s="10">
        <v>6.0000000000000002E-5</v>
      </c>
      <c r="ACT35" s="10">
        <v>4.0000000000000003E-5</v>
      </c>
      <c r="ACU35" s="10">
        <v>2.0000000000000002E-5</v>
      </c>
      <c r="ACV35" s="10">
        <v>2.0000000000000002E-5</v>
      </c>
      <c r="ACW35">
        <v>0</v>
      </c>
      <c r="ACX35">
        <v>0</v>
      </c>
      <c r="ACY35">
        <v>0</v>
      </c>
      <c r="ACZ35">
        <v>0</v>
      </c>
      <c r="ADA35">
        <v>0</v>
      </c>
      <c r="ADB35">
        <v>0</v>
      </c>
      <c r="ADC35">
        <v>0</v>
      </c>
      <c r="ADD35">
        <v>0</v>
      </c>
      <c r="ADE35">
        <v>0</v>
      </c>
      <c r="ADF35">
        <v>0</v>
      </c>
      <c r="ADG35">
        <v>0</v>
      </c>
      <c r="ADH35">
        <v>0</v>
      </c>
      <c r="ADI35">
        <v>0</v>
      </c>
      <c r="ADJ35">
        <v>0</v>
      </c>
      <c r="ADK35">
        <v>0</v>
      </c>
      <c r="ADL35">
        <v>0</v>
      </c>
      <c r="ADM35">
        <v>0</v>
      </c>
      <c r="ADN35">
        <v>0</v>
      </c>
      <c r="ADO35">
        <v>0</v>
      </c>
      <c r="ADP35">
        <v>0</v>
      </c>
      <c r="ADQ35">
        <v>0</v>
      </c>
      <c r="ADR35">
        <v>0</v>
      </c>
      <c r="ADS35">
        <v>0</v>
      </c>
      <c r="ADT35">
        <v>0</v>
      </c>
      <c r="ADU35">
        <v>0</v>
      </c>
      <c r="ADV35">
        <v>0</v>
      </c>
      <c r="ADW35">
        <v>0</v>
      </c>
      <c r="ADX35">
        <v>0</v>
      </c>
      <c r="ADY35">
        <v>0</v>
      </c>
      <c r="ADZ35" s="10">
        <v>2.0000000000000002E-5</v>
      </c>
      <c r="AEA35" s="10">
        <v>2.0000000000000002E-5</v>
      </c>
      <c r="AEB35" s="10">
        <v>4.0000000000000003E-5</v>
      </c>
      <c r="AEC35" s="10">
        <v>6.0000000000000002E-5</v>
      </c>
      <c r="AED35" s="10">
        <v>8.0000000000000007E-5</v>
      </c>
      <c r="AEE35">
        <v>1.2E-4</v>
      </c>
      <c r="AEF35">
        <v>1.8000000000000001E-4</v>
      </c>
      <c r="AEG35">
        <v>2.4000000000000001E-4</v>
      </c>
      <c r="AEH35">
        <v>3.2000000000000003E-4</v>
      </c>
      <c r="AEI35">
        <v>4.2000000000000002E-4</v>
      </c>
      <c r="AEJ35">
        <v>5.1999999999999995E-4</v>
      </c>
      <c r="AEK35">
        <v>5.9999999999999995E-4</v>
      </c>
      <c r="AEL35">
        <v>6.8000000000000005E-4</v>
      </c>
      <c r="AEM35">
        <v>7.3999999999999999E-4</v>
      </c>
      <c r="AEN35">
        <v>7.6000000000000004E-4</v>
      </c>
      <c r="AEO35">
        <v>7.6000000000000004E-4</v>
      </c>
      <c r="AEP35">
        <v>7.3999999999999999E-4</v>
      </c>
      <c r="AEQ35">
        <v>6.8000000000000005E-4</v>
      </c>
      <c r="AER35">
        <v>5.9999999999999995E-4</v>
      </c>
      <c r="AES35">
        <v>5.1999999999999995E-4</v>
      </c>
      <c r="AET35">
        <v>4.2000000000000002E-4</v>
      </c>
      <c r="AEU35">
        <v>3.4000000000000002E-4</v>
      </c>
      <c r="AEV35">
        <v>2.5999999999999998E-4</v>
      </c>
      <c r="AEW35">
        <v>1.8000000000000001E-4</v>
      </c>
      <c r="AEX35">
        <v>1.3999999999999999E-4</v>
      </c>
      <c r="AEY35">
        <v>1E-4</v>
      </c>
      <c r="AEZ35" s="10">
        <v>8.0000000000000007E-5</v>
      </c>
      <c r="AFA35" s="10">
        <v>8.0000000000000007E-5</v>
      </c>
      <c r="AFB35">
        <v>1E-4</v>
      </c>
      <c r="AFC35">
        <v>1.3999999999999999E-4</v>
      </c>
      <c r="AFD35">
        <v>1.8000000000000001E-4</v>
      </c>
      <c r="AFE35">
        <v>2.4000000000000001E-4</v>
      </c>
      <c r="AFF35">
        <v>3.2000000000000003E-4</v>
      </c>
      <c r="AFG35">
        <v>4.0000000000000002E-4</v>
      </c>
      <c r="AFH35">
        <v>5.0000000000000001E-4</v>
      </c>
      <c r="AFI35">
        <v>5.9999999999999995E-4</v>
      </c>
      <c r="AFJ35">
        <v>6.8000000000000005E-4</v>
      </c>
      <c r="AFK35">
        <v>7.3999999999999999E-4</v>
      </c>
      <c r="AFL35">
        <v>7.7999999999999999E-4</v>
      </c>
      <c r="AFM35">
        <v>8.0000000000000004E-4</v>
      </c>
      <c r="AFN35">
        <v>8.0000000000000004E-4</v>
      </c>
      <c r="AFO35">
        <v>7.7999999999999999E-4</v>
      </c>
      <c r="AFP35">
        <v>7.6000000000000004E-4</v>
      </c>
      <c r="AFQ35">
        <v>7.2000000000000005E-4</v>
      </c>
      <c r="AFR35">
        <v>6.9999999999999999E-4</v>
      </c>
      <c r="AFS35">
        <v>6.9999999999999999E-4</v>
      </c>
      <c r="AFT35">
        <v>6.9999999999999999E-4</v>
      </c>
      <c r="AFU35">
        <v>7.2000000000000005E-4</v>
      </c>
      <c r="AFV35">
        <v>7.6000000000000004E-4</v>
      </c>
      <c r="AFW35">
        <v>7.7999999999999999E-4</v>
      </c>
      <c r="AFX35">
        <v>8.0000000000000004E-4</v>
      </c>
      <c r="AFY35">
        <v>8.0000000000000004E-4</v>
      </c>
      <c r="AFZ35">
        <v>7.7999999999999999E-4</v>
      </c>
      <c r="AGA35">
        <v>7.3999999999999999E-4</v>
      </c>
      <c r="AGB35">
        <v>6.8000000000000005E-4</v>
      </c>
      <c r="AGC35">
        <v>5.9999999999999995E-4</v>
      </c>
      <c r="AGD35">
        <v>5.1999999999999995E-4</v>
      </c>
      <c r="AGE35">
        <v>4.6000000000000001E-4</v>
      </c>
      <c r="AGF35">
        <v>4.0000000000000002E-4</v>
      </c>
      <c r="AGG35">
        <v>3.8000000000000002E-4</v>
      </c>
      <c r="AGH35">
        <v>3.8000000000000002E-4</v>
      </c>
      <c r="AGI35">
        <v>4.0000000000000002E-4</v>
      </c>
      <c r="AGJ35">
        <v>4.4000000000000002E-4</v>
      </c>
      <c r="AGK35">
        <v>5.0000000000000001E-4</v>
      </c>
      <c r="AGL35">
        <v>5.8E-4</v>
      </c>
      <c r="AGM35">
        <v>6.4000000000000005E-4</v>
      </c>
      <c r="AGN35">
        <v>7.2000000000000005E-4</v>
      </c>
      <c r="AGO35">
        <v>7.6000000000000004E-4</v>
      </c>
      <c r="AGP35">
        <v>7.7999999999999999E-4</v>
      </c>
      <c r="AGQ35">
        <v>7.7999999999999999E-4</v>
      </c>
      <c r="AGR35">
        <v>7.3999999999999999E-4</v>
      </c>
      <c r="AGS35">
        <v>6.9999999999999999E-4</v>
      </c>
      <c r="AGT35">
        <v>6.4000000000000005E-4</v>
      </c>
      <c r="AGU35">
        <v>5.8E-4</v>
      </c>
      <c r="AGV35">
        <v>5.4000000000000001E-4</v>
      </c>
      <c r="AGW35">
        <v>5.1999999999999995E-4</v>
      </c>
      <c r="AGX35">
        <v>5.1999999999999995E-4</v>
      </c>
      <c r="AGY35">
        <v>5.4000000000000001E-4</v>
      </c>
      <c r="AGZ35">
        <v>5.9999999999999995E-4</v>
      </c>
      <c r="AHA35">
        <v>6.4000000000000005E-4</v>
      </c>
      <c r="AHB35">
        <v>6.9999999999999999E-4</v>
      </c>
      <c r="AHC35">
        <v>7.3999999999999999E-4</v>
      </c>
      <c r="AHD35">
        <v>7.7999999999999999E-4</v>
      </c>
      <c r="AHE35">
        <v>7.7999999999999999E-4</v>
      </c>
      <c r="AHF35">
        <v>7.6000000000000004E-4</v>
      </c>
      <c r="AHG35">
        <v>7.2000000000000005E-4</v>
      </c>
      <c r="AHH35">
        <v>6.4000000000000005E-4</v>
      </c>
      <c r="AHI35">
        <v>5.8E-4</v>
      </c>
      <c r="AHJ35">
        <v>5.0000000000000001E-4</v>
      </c>
      <c r="AHK35">
        <v>4.4000000000000002E-4</v>
      </c>
      <c r="AHL35">
        <v>4.0000000000000002E-4</v>
      </c>
      <c r="AHM35">
        <v>3.8000000000000002E-4</v>
      </c>
      <c r="AHN35">
        <v>4.0000000000000002E-4</v>
      </c>
      <c r="AHO35">
        <v>4.4000000000000002E-4</v>
      </c>
      <c r="AHP35">
        <v>5.0000000000000001E-4</v>
      </c>
      <c r="AHQ35">
        <v>5.8E-4</v>
      </c>
      <c r="AHR35">
        <v>6.6E-4</v>
      </c>
      <c r="AHS35">
        <v>7.3999999999999999E-4</v>
      </c>
      <c r="AHT35">
        <v>8.1999999999999998E-4</v>
      </c>
      <c r="AHU35">
        <v>8.9999999999999998E-4</v>
      </c>
      <c r="AHV35">
        <v>9.6000000000000002E-4</v>
      </c>
      <c r="AHW35">
        <v>1.0200000000000001E-3</v>
      </c>
      <c r="AHX35">
        <v>1.08E-3</v>
      </c>
      <c r="AHY35">
        <v>1.14E-3</v>
      </c>
      <c r="AHZ35">
        <v>1.1999999999999999E-3</v>
      </c>
      <c r="AIA35">
        <v>1.2999999999999999E-3</v>
      </c>
      <c r="AIB35">
        <v>1.42E-3</v>
      </c>
      <c r="AIC35">
        <v>1.5399999999999999E-3</v>
      </c>
      <c r="AID35">
        <v>1.6800000000000001E-3</v>
      </c>
      <c r="AIE35">
        <v>1.8E-3</v>
      </c>
      <c r="AIF35">
        <v>1.9E-3</v>
      </c>
      <c r="AIG35">
        <v>1.98E-3</v>
      </c>
      <c r="AIH35">
        <v>2.0200000000000001E-3</v>
      </c>
      <c r="AII35">
        <v>2E-3</v>
      </c>
      <c r="AIJ35">
        <v>1.9400000000000001E-3</v>
      </c>
      <c r="AIK35">
        <v>1.82E-3</v>
      </c>
      <c r="AIL35">
        <v>1.66E-3</v>
      </c>
      <c r="AIM35">
        <v>1.4599999999999999E-3</v>
      </c>
      <c r="AIN35">
        <v>1.2600000000000001E-3</v>
      </c>
      <c r="AIO35">
        <v>1.0399999999999999E-3</v>
      </c>
      <c r="AIP35">
        <v>8.4000000000000003E-4</v>
      </c>
      <c r="AIQ35">
        <v>6.6E-4</v>
      </c>
      <c r="AIR35">
        <v>5.0000000000000001E-4</v>
      </c>
      <c r="AIS35">
        <v>3.6000000000000002E-4</v>
      </c>
      <c r="AIT35">
        <v>2.5999999999999998E-4</v>
      </c>
      <c r="AIU35">
        <v>1.8000000000000001E-4</v>
      </c>
      <c r="AIV35">
        <v>1.2E-4</v>
      </c>
      <c r="AIW35" s="10">
        <v>6.0000000000000002E-5</v>
      </c>
      <c r="AIX35" s="10">
        <v>4.0000000000000003E-5</v>
      </c>
      <c r="AIY35" s="10">
        <v>2.0000000000000002E-5</v>
      </c>
      <c r="AIZ35" s="10">
        <v>2.0000000000000002E-5</v>
      </c>
      <c r="AJA35">
        <v>0</v>
      </c>
      <c r="AJB35">
        <v>0</v>
      </c>
      <c r="AJC35">
        <v>0</v>
      </c>
      <c r="AJD35">
        <v>0</v>
      </c>
      <c r="AJE35">
        <v>0</v>
      </c>
      <c r="AJF35">
        <v>0</v>
      </c>
      <c r="AJG35">
        <v>0</v>
      </c>
      <c r="AJH35">
        <v>0</v>
      </c>
      <c r="AJI35">
        <v>0</v>
      </c>
      <c r="AJJ35">
        <v>0</v>
      </c>
      <c r="AJK35">
        <v>0</v>
      </c>
      <c r="AJL35">
        <v>0</v>
      </c>
      <c r="AJM35">
        <v>0</v>
      </c>
      <c r="AJN35">
        <v>0</v>
      </c>
      <c r="AJO35">
        <v>0</v>
      </c>
      <c r="AJP35">
        <v>0</v>
      </c>
      <c r="AJQ35">
        <v>0</v>
      </c>
      <c r="AJR35">
        <v>0</v>
      </c>
      <c r="AJS35">
        <v>0</v>
      </c>
      <c r="AJT35">
        <v>0</v>
      </c>
      <c r="AJU35">
        <v>0</v>
      </c>
      <c r="AJV35">
        <v>0</v>
      </c>
      <c r="AJW35">
        <v>0</v>
      </c>
      <c r="AJX35">
        <v>0</v>
      </c>
      <c r="AJY35">
        <v>0</v>
      </c>
      <c r="AJZ35">
        <v>0</v>
      </c>
      <c r="AKA35">
        <v>0</v>
      </c>
      <c r="AKB35">
        <v>0</v>
      </c>
      <c r="AKC35">
        <v>0</v>
      </c>
      <c r="AKD35">
        <v>0</v>
      </c>
      <c r="AKE35">
        <v>0</v>
      </c>
      <c r="AKF35">
        <v>0</v>
      </c>
      <c r="AKG35">
        <v>0</v>
      </c>
      <c r="AKH35">
        <v>0</v>
      </c>
      <c r="AKI35">
        <v>0</v>
      </c>
      <c r="AKJ35">
        <v>0</v>
      </c>
      <c r="AKK35">
        <v>0</v>
      </c>
      <c r="AKL35">
        <v>0</v>
      </c>
      <c r="AKM35">
        <v>0</v>
      </c>
      <c r="AKN35">
        <v>0</v>
      </c>
      <c r="AKO35">
        <v>0</v>
      </c>
      <c r="AKP35">
        <v>0</v>
      </c>
      <c r="AKQ35">
        <v>0</v>
      </c>
      <c r="AKR35">
        <v>0</v>
      </c>
      <c r="AKS35">
        <v>0</v>
      </c>
      <c r="AKT35">
        <v>0</v>
      </c>
      <c r="AKU35">
        <v>0</v>
      </c>
      <c r="AKV35">
        <v>0</v>
      </c>
      <c r="AKW35">
        <v>0</v>
      </c>
      <c r="AKX35">
        <v>0</v>
      </c>
      <c r="AKY35">
        <v>0</v>
      </c>
      <c r="AKZ35">
        <v>0</v>
      </c>
      <c r="ALA35">
        <v>0</v>
      </c>
      <c r="ALB35">
        <v>0</v>
      </c>
      <c r="ALC35">
        <v>0</v>
      </c>
      <c r="ALD35">
        <v>0</v>
      </c>
      <c r="ALE35">
        <v>0</v>
      </c>
      <c r="ALF35">
        <v>0</v>
      </c>
      <c r="ALG35">
        <v>0</v>
      </c>
      <c r="ALH35">
        <v>0</v>
      </c>
      <c r="ALI35">
        <v>0</v>
      </c>
      <c r="ALJ35">
        <v>0</v>
      </c>
      <c r="ALK35">
        <v>0</v>
      </c>
      <c r="ALL35">
        <v>0</v>
      </c>
      <c r="ALM35">
        <v>0</v>
      </c>
      <c r="ALN35">
        <v>0</v>
      </c>
      <c r="ALO35">
        <v>0</v>
      </c>
      <c r="ALP35">
        <v>0</v>
      </c>
      <c r="ALQ35">
        <v>0</v>
      </c>
      <c r="ALR35">
        <v>0</v>
      </c>
      <c r="ALS35">
        <v>0</v>
      </c>
      <c r="ALT35">
        <v>0</v>
      </c>
      <c r="ALU35">
        <v>0</v>
      </c>
      <c r="ALV35">
        <v>0</v>
      </c>
      <c r="ALW35">
        <v>0</v>
      </c>
      <c r="ALX35">
        <v>0</v>
      </c>
      <c r="ALY35">
        <v>0</v>
      </c>
      <c r="ALZ35">
        <v>0</v>
      </c>
      <c r="AMA35">
        <v>0</v>
      </c>
      <c r="AMB35">
        <v>0</v>
      </c>
      <c r="AMC35">
        <v>0</v>
      </c>
      <c r="AMD35">
        <v>0</v>
      </c>
      <c r="AME35">
        <v>0</v>
      </c>
      <c r="AMF35">
        <v>0</v>
      </c>
      <c r="AMG35">
        <v>0</v>
      </c>
      <c r="AMH35">
        <v>0</v>
      </c>
      <c r="AMI35">
        <v>0</v>
      </c>
      <c r="AMJ35">
        <v>0</v>
      </c>
      <c r="AMK35">
        <v>0</v>
      </c>
      <c r="AML35">
        <v>0</v>
      </c>
      <c r="AMM35">
        <v>0</v>
      </c>
      <c r="AMN35">
        <v>0</v>
      </c>
      <c r="AMO35">
        <v>0</v>
      </c>
      <c r="AMP35">
        <v>0</v>
      </c>
      <c r="AMQ35">
        <v>0</v>
      </c>
      <c r="AMR35">
        <v>0</v>
      </c>
      <c r="AMS35">
        <v>0</v>
      </c>
      <c r="AMT35">
        <v>0</v>
      </c>
      <c r="AMU35">
        <v>0</v>
      </c>
      <c r="AMV35">
        <v>0</v>
      </c>
      <c r="AMW35">
        <v>0</v>
      </c>
      <c r="AMX35">
        <v>0</v>
      </c>
      <c r="AMY35">
        <v>0</v>
      </c>
      <c r="AMZ35" s="10">
        <v>2.0000000000000002E-5</v>
      </c>
      <c r="ANA35" s="10">
        <v>2.0000000000000002E-5</v>
      </c>
      <c r="ANB35" s="10">
        <v>4.0000000000000003E-5</v>
      </c>
      <c r="ANC35" s="10">
        <v>6.0000000000000002E-5</v>
      </c>
      <c r="AND35" s="10">
        <v>8.0000000000000007E-5</v>
      </c>
      <c r="ANE35">
        <v>1.2E-4</v>
      </c>
      <c r="ANF35">
        <v>1.8000000000000001E-4</v>
      </c>
      <c r="ANG35">
        <v>2.5999999999999998E-4</v>
      </c>
      <c r="ANH35">
        <v>3.4000000000000002E-4</v>
      </c>
      <c r="ANI35">
        <v>4.2000000000000002E-4</v>
      </c>
      <c r="ANJ35">
        <v>5.1999999999999995E-4</v>
      </c>
      <c r="ANK35">
        <v>5.9999999999999995E-4</v>
      </c>
      <c r="ANL35">
        <v>6.8000000000000005E-4</v>
      </c>
      <c r="ANM35">
        <v>7.3999999999999999E-4</v>
      </c>
      <c r="ANN35">
        <v>7.6000000000000004E-4</v>
      </c>
      <c r="ANO35">
        <v>7.6000000000000004E-4</v>
      </c>
      <c r="ANP35">
        <v>7.3999999999999999E-4</v>
      </c>
      <c r="ANQ35">
        <v>6.8000000000000005E-4</v>
      </c>
      <c r="ANR35">
        <v>5.9999999999999995E-4</v>
      </c>
      <c r="ANS35">
        <v>5.1999999999999995E-4</v>
      </c>
      <c r="ANT35">
        <v>4.2000000000000002E-4</v>
      </c>
      <c r="ANU35">
        <v>3.2000000000000003E-4</v>
      </c>
      <c r="ANV35">
        <v>2.4000000000000001E-4</v>
      </c>
      <c r="ANW35">
        <v>1.8000000000000001E-4</v>
      </c>
      <c r="ANX35">
        <v>1.2E-4</v>
      </c>
      <c r="ANY35" s="10">
        <v>8.0000000000000007E-5</v>
      </c>
      <c r="ANZ35" s="10">
        <v>6.0000000000000002E-5</v>
      </c>
      <c r="AOA35" s="10">
        <v>4.0000000000000003E-5</v>
      </c>
      <c r="AOB35" s="10">
        <v>2.0000000000000002E-5</v>
      </c>
      <c r="AOC35" s="10">
        <v>2.0000000000000002E-5</v>
      </c>
      <c r="AOD35">
        <v>0</v>
      </c>
      <c r="AOE35">
        <v>0</v>
      </c>
      <c r="AOF35">
        <v>0</v>
      </c>
      <c r="AOG35">
        <v>0</v>
      </c>
      <c r="AOH35">
        <v>0</v>
      </c>
      <c r="AOI35">
        <v>0</v>
      </c>
      <c r="AOJ35">
        <v>0</v>
      </c>
      <c r="AOK35">
        <v>0</v>
      </c>
      <c r="AOL35">
        <v>0</v>
      </c>
      <c r="AOM35">
        <v>0</v>
      </c>
      <c r="AON35">
        <v>0</v>
      </c>
      <c r="AOO35">
        <v>0</v>
      </c>
      <c r="AOP35">
        <v>0</v>
      </c>
      <c r="AOQ35">
        <v>0</v>
      </c>
      <c r="AOR35">
        <v>0</v>
      </c>
      <c r="AOS35">
        <v>0</v>
      </c>
      <c r="AOT35">
        <v>0</v>
      </c>
      <c r="AOU35">
        <v>0</v>
      </c>
      <c r="AOV35">
        <v>0</v>
      </c>
      <c r="AOW35">
        <v>0</v>
      </c>
      <c r="AOX35">
        <v>0</v>
      </c>
      <c r="AOY35">
        <v>0</v>
      </c>
      <c r="AOZ35">
        <v>0</v>
      </c>
      <c r="APA35">
        <v>0</v>
      </c>
      <c r="APB35">
        <v>0</v>
      </c>
      <c r="APC35">
        <v>0</v>
      </c>
      <c r="APD35">
        <v>0</v>
      </c>
      <c r="APE35">
        <v>0</v>
      </c>
      <c r="APF35">
        <v>0</v>
      </c>
      <c r="APG35">
        <v>0</v>
      </c>
      <c r="APH35">
        <v>0</v>
      </c>
      <c r="API35">
        <v>0</v>
      </c>
      <c r="APJ35">
        <v>0</v>
      </c>
      <c r="APK35">
        <v>0</v>
      </c>
      <c r="APL35">
        <v>0</v>
      </c>
      <c r="APM35">
        <v>0</v>
      </c>
      <c r="APN35">
        <v>0</v>
      </c>
      <c r="APO35">
        <v>0</v>
      </c>
      <c r="APP35">
        <v>0</v>
      </c>
      <c r="APQ35">
        <v>0</v>
      </c>
      <c r="APR35">
        <v>0</v>
      </c>
      <c r="APS35">
        <v>0</v>
      </c>
      <c r="APT35">
        <v>0</v>
      </c>
      <c r="APU35">
        <v>0</v>
      </c>
      <c r="APV35">
        <v>0</v>
      </c>
      <c r="APW35">
        <v>0</v>
      </c>
      <c r="APX35">
        <v>0</v>
      </c>
      <c r="APY35">
        <v>0</v>
      </c>
      <c r="APZ35">
        <v>0</v>
      </c>
      <c r="AQA35">
        <v>0</v>
      </c>
      <c r="AQB35">
        <v>0</v>
      </c>
      <c r="AQC35">
        <v>0</v>
      </c>
      <c r="AQD35">
        <v>0</v>
      </c>
      <c r="AQE35">
        <v>0</v>
      </c>
      <c r="AQF35">
        <v>0</v>
      </c>
      <c r="AQG35">
        <v>0</v>
      </c>
      <c r="AQH35">
        <v>0</v>
      </c>
      <c r="AQI35">
        <v>0</v>
      </c>
      <c r="AQJ35">
        <v>0</v>
      </c>
      <c r="AQK35">
        <v>0</v>
      </c>
      <c r="AQL35">
        <v>0</v>
      </c>
      <c r="AQM35">
        <v>0</v>
      </c>
      <c r="AQN35">
        <v>0</v>
      </c>
      <c r="AQO35">
        <v>0</v>
      </c>
      <c r="AQP35">
        <v>0</v>
      </c>
      <c r="AQQ35">
        <v>0</v>
      </c>
      <c r="AQR35">
        <v>0</v>
      </c>
      <c r="AQS35">
        <v>0</v>
      </c>
      <c r="AQT35">
        <v>0</v>
      </c>
      <c r="AQU35">
        <v>0</v>
      </c>
      <c r="AQV35">
        <v>0</v>
      </c>
      <c r="AQW35">
        <v>0</v>
      </c>
      <c r="AQX35">
        <v>0</v>
      </c>
      <c r="AQY35">
        <v>0</v>
      </c>
      <c r="AQZ35">
        <v>0</v>
      </c>
      <c r="ARA35">
        <v>0</v>
      </c>
      <c r="ARB35">
        <v>0</v>
      </c>
      <c r="ARC35">
        <v>0</v>
      </c>
      <c r="ARD35">
        <v>0</v>
      </c>
      <c r="ARE35">
        <v>0</v>
      </c>
      <c r="ARF35">
        <v>0</v>
      </c>
      <c r="ARG35">
        <v>0</v>
      </c>
      <c r="ARH35">
        <v>0</v>
      </c>
      <c r="ARI35">
        <v>0</v>
      </c>
      <c r="ARJ35">
        <v>0</v>
      </c>
      <c r="ARK35">
        <v>0</v>
      </c>
      <c r="ARL35">
        <v>0</v>
      </c>
      <c r="ARM35">
        <v>0</v>
      </c>
      <c r="ARN35">
        <v>0</v>
      </c>
      <c r="ARO35">
        <v>0</v>
      </c>
      <c r="ARP35">
        <v>0</v>
      </c>
      <c r="ARQ35">
        <v>0</v>
      </c>
      <c r="ARR35">
        <v>0</v>
      </c>
      <c r="ARS35">
        <v>0</v>
      </c>
      <c r="ART35">
        <v>0</v>
      </c>
      <c r="ARU35">
        <v>0</v>
      </c>
      <c r="ARV35">
        <v>0</v>
      </c>
      <c r="ARW35">
        <v>0</v>
      </c>
      <c r="ARX35">
        <v>0</v>
      </c>
      <c r="ARY35">
        <v>0</v>
      </c>
      <c r="ARZ35">
        <v>0</v>
      </c>
      <c r="ASA35">
        <v>0</v>
      </c>
      <c r="ASB35">
        <v>0</v>
      </c>
      <c r="ASC35">
        <v>0</v>
      </c>
      <c r="ASD35">
        <v>0</v>
      </c>
      <c r="ASE35">
        <v>0</v>
      </c>
      <c r="ASF35">
        <v>0</v>
      </c>
      <c r="ASG35">
        <v>0</v>
      </c>
      <c r="ASH35">
        <v>0</v>
      </c>
      <c r="ASI35">
        <v>0</v>
      </c>
      <c r="ASJ35">
        <v>0</v>
      </c>
      <c r="ASK35">
        <v>0</v>
      </c>
      <c r="ASL35">
        <v>0</v>
      </c>
      <c r="ASM35">
        <v>0</v>
      </c>
      <c r="ASN35">
        <v>0</v>
      </c>
      <c r="ASO35">
        <v>0</v>
      </c>
      <c r="ASP35">
        <v>0</v>
      </c>
      <c r="ASQ35">
        <v>0</v>
      </c>
      <c r="ASR35">
        <v>0</v>
      </c>
      <c r="ASS35">
        <v>0</v>
      </c>
      <c r="AST35">
        <v>0</v>
      </c>
      <c r="ASU35">
        <v>0</v>
      </c>
      <c r="ASV35">
        <v>0</v>
      </c>
      <c r="ASW35">
        <v>0</v>
      </c>
      <c r="ASX35">
        <v>0</v>
      </c>
      <c r="ASY35">
        <v>0</v>
      </c>
      <c r="ASZ35">
        <v>0</v>
      </c>
      <c r="ATA35">
        <v>0</v>
      </c>
      <c r="ATB35">
        <v>0</v>
      </c>
      <c r="ATC35">
        <v>0</v>
      </c>
      <c r="ATD35">
        <v>0</v>
      </c>
      <c r="ATE35">
        <v>0</v>
      </c>
      <c r="ATF35">
        <v>0</v>
      </c>
      <c r="ATG35">
        <v>0</v>
      </c>
      <c r="ATH35">
        <v>0</v>
      </c>
      <c r="ATI35">
        <v>0</v>
      </c>
      <c r="ATJ35">
        <v>0</v>
      </c>
      <c r="ATK35">
        <v>0</v>
      </c>
      <c r="ATL35">
        <v>0</v>
      </c>
      <c r="ATM35">
        <v>0</v>
      </c>
      <c r="ATN35">
        <v>0</v>
      </c>
      <c r="ATO35">
        <v>0</v>
      </c>
      <c r="ATP35">
        <v>0</v>
      </c>
      <c r="ATQ35">
        <v>0</v>
      </c>
      <c r="ATR35">
        <v>0</v>
      </c>
      <c r="ATS35">
        <v>0</v>
      </c>
      <c r="ATT35">
        <v>0</v>
      </c>
      <c r="ATU35">
        <v>0</v>
      </c>
      <c r="ATV35">
        <v>0</v>
      </c>
      <c r="ATW35">
        <v>0</v>
      </c>
      <c r="ATX35">
        <v>0</v>
      </c>
      <c r="ATY35">
        <v>0</v>
      </c>
      <c r="ATZ35">
        <v>0</v>
      </c>
      <c r="AUA35">
        <v>0</v>
      </c>
      <c r="AUB35">
        <v>0</v>
      </c>
      <c r="AUC35">
        <v>0</v>
      </c>
      <c r="AUD35">
        <v>0</v>
      </c>
      <c r="AUE35">
        <v>0</v>
      </c>
      <c r="AUF35">
        <v>0</v>
      </c>
      <c r="AUG35">
        <v>0</v>
      </c>
      <c r="AUH35">
        <v>0</v>
      </c>
      <c r="AUI35">
        <v>0</v>
      </c>
      <c r="AUJ35">
        <v>0</v>
      </c>
      <c r="AUK35">
        <v>0</v>
      </c>
      <c r="AUL35">
        <v>0</v>
      </c>
      <c r="AUM35">
        <v>0</v>
      </c>
      <c r="AUN35">
        <v>0</v>
      </c>
      <c r="AUO35">
        <v>0</v>
      </c>
      <c r="AUP35">
        <v>0</v>
      </c>
      <c r="AUQ35">
        <v>0</v>
      </c>
      <c r="AUR35">
        <v>0</v>
      </c>
      <c r="AUS35">
        <v>0</v>
      </c>
      <c r="AUT35">
        <v>0</v>
      </c>
      <c r="AUU35">
        <v>0</v>
      </c>
      <c r="AUV35">
        <v>0</v>
      </c>
      <c r="AUW35">
        <v>0</v>
      </c>
      <c r="AUX35">
        <v>0</v>
      </c>
      <c r="AUY35">
        <v>0</v>
      </c>
      <c r="AUZ35">
        <v>0</v>
      </c>
      <c r="AVA35">
        <v>0</v>
      </c>
      <c r="AVB35">
        <v>0</v>
      </c>
      <c r="AVC35">
        <v>0</v>
      </c>
      <c r="AVD35">
        <v>0</v>
      </c>
      <c r="AVE35">
        <v>0</v>
      </c>
      <c r="AVF35">
        <v>0</v>
      </c>
      <c r="AVG35">
        <v>0</v>
      </c>
      <c r="AVH35">
        <v>0</v>
      </c>
      <c r="AVI35">
        <v>0</v>
      </c>
      <c r="AVJ35">
        <v>0</v>
      </c>
      <c r="AVK35">
        <v>0</v>
      </c>
      <c r="AVL35">
        <v>0</v>
      </c>
      <c r="AVM35">
        <v>0</v>
      </c>
      <c r="AVN35">
        <v>0</v>
      </c>
      <c r="AVO35">
        <v>0</v>
      </c>
      <c r="AVP35">
        <v>0</v>
      </c>
      <c r="AVQ35">
        <v>0</v>
      </c>
      <c r="AVR35">
        <v>0</v>
      </c>
      <c r="AVS35">
        <v>0</v>
      </c>
      <c r="AVT35">
        <v>0</v>
      </c>
      <c r="AVU35">
        <v>0</v>
      </c>
      <c r="AVV35">
        <v>0</v>
      </c>
      <c r="AVW35">
        <v>0</v>
      </c>
      <c r="AVX35">
        <v>0</v>
      </c>
      <c r="AVY35">
        <v>0</v>
      </c>
      <c r="AVZ35">
        <v>0</v>
      </c>
      <c r="AWA35">
        <v>0</v>
      </c>
      <c r="AWB35">
        <v>0</v>
      </c>
      <c r="AWC35">
        <v>0</v>
      </c>
      <c r="AWD35">
        <v>0</v>
      </c>
      <c r="AWE35">
        <v>0</v>
      </c>
      <c r="AWF35">
        <v>0</v>
      </c>
      <c r="AWG35">
        <v>0</v>
      </c>
      <c r="AWH35">
        <v>0</v>
      </c>
      <c r="AWI35">
        <v>0</v>
      </c>
      <c r="AWJ35">
        <v>0</v>
      </c>
      <c r="AWK35">
        <v>0</v>
      </c>
      <c r="AWL35">
        <v>0</v>
      </c>
      <c r="AWM35">
        <v>0</v>
      </c>
      <c r="AWN35">
        <v>0</v>
      </c>
      <c r="AWO35">
        <v>0</v>
      </c>
      <c r="AWP35">
        <v>0</v>
      </c>
      <c r="AWQ35">
        <v>0</v>
      </c>
      <c r="AWR35">
        <v>0</v>
      </c>
      <c r="AWS35">
        <v>0</v>
      </c>
      <c r="AWT35">
        <v>0</v>
      </c>
      <c r="AWU35">
        <v>0</v>
      </c>
      <c r="AWV35">
        <v>0</v>
      </c>
      <c r="AWW35">
        <v>0</v>
      </c>
      <c r="AWX35">
        <v>0</v>
      </c>
      <c r="AWY35">
        <v>0</v>
      </c>
      <c r="AWZ35">
        <v>0</v>
      </c>
      <c r="AXA35">
        <v>0</v>
      </c>
      <c r="AXB35">
        <v>0</v>
      </c>
      <c r="AXC35">
        <v>0</v>
      </c>
      <c r="AXD35">
        <v>0</v>
      </c>
      <c r="AXE35">
        <v>0</v>
      </c>
      <c r="AXF35">
        <v>0</v>
      </c>
      <c r="AXG35">
        <v>0</v>
      </c>
      <c r="AXH35">
        <v>0</v>
      </c>
      <c r="AXI35">
        <v>0</v>
      </c>
      <c r="AXJ35">
        <v>0</v>
      </c>
      <c r="AXK35">
        <v>0</v>
      </c>
      <c r="AXL35">
        <v>0</v>
      </c>
      <c r="AXM35">
        <v>0</v>
      </c>
      <c r="AXN35">
        <v>0</v>
      </c>
      <c r="AXO35">
        <v>0</v>
      </c>
      <c r="AXP35">
        <v>0</v>
      </c>
      <c r="AXQ35">
        <v>0</v>
      </c>
      <c r="AXR35">
        <v>0</v>
      </c>
      <c r="AXS35">
        <v>0</v>
      </c>
      <c r="AXT35">
        <v>0</v>
      </c>
      <c r="AXU35">
        <v>0</v>
      </c>
      <c r="AXV35">
        <v>0</v>
      </c>
      <c r="AXW35">
        <v>0</v>
      </c>
      <c r="AXX35">
        <v>0</v>
      </c>
      <c r="AXY35">
        <v>0</v>
      </c>
      <c r="AXZ35">
        <v>0</v>
      </c>
      <c r="AYA35">
        <v>0</v>
      </c>
      <c r="AYB35">
        <v>0</v>
      </c>
      <c r="AYC35">
        <v>0</v>
      </c>
      <c r="AYD35">
        <v>0</v>
      </c>
      <c r="AYE35">
        <v>0</v>
      </c>
      <c r="AYF35">
        <v>0</v>
      </c>
      <c r="AYG35">
        <v>0</v>
      </c>
      <c r="AYH35">
        <v>0</v>
      </c>
      <c r="AYI35">
        <v>0</v>
      </c>
      <c r="AYJ35">
        <v>0</v>
      </c>
      <c r="AYK35">
        <v>0</v>
      </c>
      <c r="AYL35">
        <v>0</v>
      </c>
      <c r="AYM35">
        <v>0</v>
      </c>
      <c r="AYN35">
        <v>0</v>
      </c>
      <c r="AYO35">
        <v>0</v>
      </c>
      <c r="AYP35">
        <v>0</v>
      </c>
      <c r="AYQ35">
        <v>0</v>
      </c>
      <c r="AYR35">
        <v>0</v>
      </c>
      <c r="AYS35">
        <v>0</v>
      </c>
      <c r="AYT35">
        <v>0</v>
      </c>
      <c r="AYU35">
        <v>0</v>
      </c>
      <c r="AYV35">
        <v>0</v>
      </c>
      <c r="AYW35">
        <v>0</v>
      </c>
      <c r="AYX35">
        <v>0</v>
      </c>
      <c r="AYY35">
        <v>0</v>
      </c>
      <c r="AYZ35">
        <v>0</v>
      </c>
      <c r="AZA35">
        <v>0</v>
      </c>
      <c r="AZB35">
        <v>0</v>
      </c>
      <c r="AZC35">
        <v>0</v>
      </c>
      <c r="AZD35">
        <v>0</v>
      </c>
      <c r="AZE35">
        <v>0</v>
      </c>
      <c r="AZF35">
        <v>0</v>
      </c>
      <c r="AZG35">
        <v>0</v>
      </c>
      <c r="AZH35">
        <v>0</v>
      </c>
      <c r="AZI35">
        <v>0</v>
      </c>
      <c r="AZJ35">
        <v>0</v>
      </c>
      <c r="AZK35">
        <v>0</v>
      </c>
      <c r="AZL35">
        <v>0</v>
      </c>
      <c r="AZM35">
        <v>0</v>
      </c>
      <c r="AZN35">
        <v>0</v>
      </c>
      <c r="AZO35">
        <v>0</v>
      </c>
      <c r="AZP35">
        <v>0</v>
      </c>
      <c r="AZQ35" s="10">
        <v>2.0000000000000002E-5</v>
      </c>
      <c r="AZR35" s="10">
        <v>2.0000000000000002E-5</v>
      </c>
      <c r="AZS35" s="10">
        <v>4.0000000000000003E-5</v>
      </c>
      <c r="AZT35" s="10">
        <v>6.0000000000000002E-5</v>
      </c>
      <c r="AZU35">
        <v>1E-4</v>
      </c>
      <c r="AZV35">
        <v>1.3999999999999999E-4</v>
      </c>
      <c r="AZW35">
        <v>2.0000000000000001E-4</v>
      </c>
      <c r="AZX35">
        <v>2.5999999999999998E-4</v>
      </c>
      <c r="AZY35">
        <v>3.4000000000000002E-4</v>
      </c>
      <c r="AZZ35">
        <v>4.4000000000000002E-4</v>
      </c>
      <c r="BAA35">
        <v>5.1999999999999995E-4</v>
      </c>
      <c r="BAB35">
        <v>6.2E-4</v>
      </c>
      <c r="BAC35">
        <v>6.8000000000000005E-4</v>
      </c>
      <c r="BAD35">
        <v>7.3999999999999999E-4</v>
      </c>
      <c r="BAE35">
        <v>7.6000000000000004E-4</v>
      </c>
      <c r="BAF35">
        <v>7.6000000000000004E-4</v>
      </c>
      <c r="BAG35">
        <v>7.2000000000000005E-4</v>
      </c>
      <c r="BAH35">
        <v>6.6E-4</v>
      </c>
      <c r="BAI35">
        <v>5.8E-4</v>
      </c>
      <c r="BAJ35">
        <v>5.0000000000000001E-4</v>
      </c>
      <c r="BAK35">
        <v>4.0000000000000002E-4</v>
      </c>
      <c r="BAL35">
        <v>3.2000000000000003E-4</v>
      </c>
      <c r="BAM35">
        <v>2.4000000000000001E-4</v>
      </c>
      <c r="BAN35">
        <v>1.6000000000000001E-4</v>
      </c>
      <c r="BAO35">
        <v>1.2E-4</v>
      </c>
      <c r="BAP35" s="10">
        <v>8.0000000000000007E-5</v>
      </c>
      <c r="BAQ35" s="10">
        <v>4.0000000000000003E-5</v>
      </c>
      <c r="BAR35" s="10">
        <v>4.0000000000000003E-5</v>
      </c>
      <c r="BAS35" s="10">
        <v>2.0000000000000002E-5</v>
      </c>
      <c r="BAT35" s="10">
        <v>2.0000000000000002E-5</v>
      </c>
      <c r="BAU35">
        <v>0</v>
      </c>
      <c r="BAV35">
        <v>0</v>
      </c>
      <c r="BAW35">
        <v>0</v>
      </c>
      <c r="BAX35">
        <v>0</v>
      </c>
      <c r="BAY35">
        <v>0</v>
      </c>
      <c r="BAZ35">
        <v>0</v>
      </c>
      <c r="BBA35">
        <v>0</v>
      </c>
      <c r="BBB35">
        <v>0</v>
      </c>
      <c r="BBC35">
        <v>0</v>
      </c>
      <c r="BBD35">
        <v>0</v>
      </c>
      <c r="BBE35">
        <v>0</v>
      </c>
      <c r="BBF35">
        <v>0</v>
      </c>
      <c r="BBG35">
        <v>0</v>
      </c>
      <c r="BBH35">
        <v>0</v>
      </c>
      <c r="BBI35">
        <v>0</v>
      </c>
      <c r="BBJ35">
        <v>0</v>
      </c>
      <c r="BBK35">
        <v>0</v>
      </c>
      <c r="BBL35">
        <v>0</v>
      </c>
      <c r="BBM35">
        <v>0</v>
      </c>
      <c r="BBN35">
        <v>0</v>
      </c>
      <c r="BBO35">
        <v>0</v>
      </c>
      <c r="BBP35">
        <v>0</v>
      </c>
      <c r="BBQ35">
        <v>0</v>
      </c>
      <c r="BBR35">
        <v>0</v>
      </c>
      <c r="BBS35">
        <v>0</v>
      </c>
      <c r="BBT35">
        <v>0</v>
      </c>
      <c r="BBU35">
        <v>0</v>
      </c>
      <c r="BBV35">
        <v>0</v>
      </c>
      <c r="BBW35">
        <v>0</v>
      </c>
      <c r="BBX35">
        <v>0</v>
      </c>
      <c r="BBY35">
        <v>0</v>
      </c>
      <c r="BBZ35">
        <v>0</v>
      </c>
      <c r="BCA35">
        <v>0</v>
      </c>
      <c r="BCB35">
        <v>0</v>
      </c>
      <c r="BCC35">
        <v>0</v>
      </c>
      <c r="BCD35">
        <v>0</v>
      </c>
      <c r="BCE35">
        <v>0</v>
      </c>
      <c r="BCF35">
        <v>0</v>
      </c>
      <c r="BCG35">
        <v>0</v>
      </c>
      <c r="BCH35">
        <v>0</v>
      </c>
      <c r="BCI35">
        <v>0</v>
      </c>
      <c r="BCJ35">
        <v>0</v>
      </c>
      <c r="BCK35">
        <v>0</v>
      </c>
      <c r="BCL35">
        <v>0</v>
      </c>
      <c r="BCM35">
        <v>0</v>
      </c>
      <c r="BCN35">
        <v>0</v>
      </c>
      <c r="BCO35">
        <v>0</v>
      </c>
      <c r="BCP35">
        <v>0</v>
      </c>
      <c r="BCQ35">
        <v>0</v>
      </c>
      <c r="BCR35">
        <v>0</v>
      </c>
      <c r="BCS35">
        <v>0</v>
      </c>
      <c r="BCT35">
        <v>0</v>
      </c>
      <c r="BCU35">
        <v>0</v>
      </c>
      <c r="BCV35">
        <v>0</v>
      </c>
      <c r="BCW35">
        <v>0</v>
      </c>
      <c r="BCX35">
        <v>0</v>
      </c>
      <c r="BCY35">
        <v>0</v>
      </c>
      <c r="BCZ35">
        <v>0</v>
      </c>
      <c r="BDA35">
        <v>0</v>
      </c>
      <c r="BDB35">
        <v>0</v>
      </c>
      <c r="BDC35">
        <v>0</v>
      </c>
      <c r="BDD35">
        <v>0</v>
      </c>
      <c r="BDE35">
        <v>0</v>
      </c>
      <c r="BDF35">
        <v>0</v>
      </c>
      <c r="BDG35">
        <v>0</v>
      </c>
      <c r="BDH35">
        <v>0</v>
      </c>
      <c r="BDI35">
        <v>0</v>
      </c>
      <c r="BDJ35">
        <v>0</v>
      </c>
      <c r="BDK35">
        <v>0</v>
      </c>
      <c r="BDL35">
        <v>0</v>
      </c>
      <c r="BDM35">
        <v>0</v>
      </c>
      <c r="BDN35">
        <v>0</v>
      </c>
      <c r="BDO35">
        <v>0</v>
      </c>
      <c r="BDP35">
        <v>0</v>
      </c>
      <c r="BDQ35">
        <v>0</v>
      </c>
      <c r="BDR35">
        <v>0</v>
      </c>
      <c r="BDS35">
        <v>0</v>
      </c>
      <c r="BDT35">
        <v>0</v>
      </c>
      <c r="BDU35">
        <v>0</v>
      </c>
      <c r="BDV35">
        <v>0</v>
      </c>
      <c r="BDW35">
        <v>0</v>
      </c>
      <c r="BDX35">
        <v>0</v>
      </c>
      <c r="BDY35">
        <v>0</v>
      </c>
      <c r="BDZ35">
        <v>0</v>
      </c>
      <c r="BEA35">
        <v>0</v>
      </c>
      <c r="BEB35">
        <v>0</v>
      </c>
      <c r="BEC35">
        <v>0</v>
      </c>
      <c r="BED35">
        <v>0</v>
      </c>
      <c r="BEE35">
        <v>0</v>
      </c>
      <c r="BEF35">
        <v>0</v>
      </c>
      <c r="BEG35">
        <v>0</v>
      </c>
      <c r="BEH35">
        <v>0</v>
      </c>
      <c r="BEI35">
        <v>0</v>
      </c>
      <c r="BEJ35">
        <v>0</v>
      </c>
      <c r="BEK35">
        <v>0</v>
      </c>
      <c r="BEL35">
        <v>0</v>
      </c>
      <c r="BEM35">
        <v>0</v>
      </c>
      <c r="BEN35">
        <v>0</v>
      </c>
      <c r="BEO35">
        <v>0</v>
      </c>
      <c r="BEP35">
        <v>0</v>
      </c>
      <c r="BEQ35">
        <v>0</v>
      </c>
      <c r="BER35">
        <v>0</v>
      </c>
      <c r="BES35">
        <v>0</v>
      </c>
      <c r="BET35">
        <v>0</v>
      </c>
      <c r="BEU35">
        <v>0</v>
      </c>
      <c r="BEV35">
        <v>0</v>
      </c>
      <c r="BEW35">
        <v>0</v>
      </c>
      <c r="BEX35">
        <v>0</v>
      </c>
      <c r="BEY35">
        <v>0</v>
      </c>
      <c r="BEZ35">
        <v>0</v>
      </c>
      <c r="BFA35">
        <v>0</v>
      </c>
      <c r="BFB35">
        <v>0</v>
      </c>
      <c r="BFC35">
        <v>0</v>
      </c>
      <c r="BFD35">
        <v>0</v>
      </c>
      <c r="BFE35">
        <v>0</v>
      </c>
      <c r="BFF35">
        <v>0</v>
      </c>
      <c r="BFG35">
        <v>0</v>
      </c>
      <c r="BFH35">
        <v>0</v>
      </c>
      <c r="BFI35">
        <v>0</v>
      </c>
      <c r="BFJ35">
        <v>0</v>
      </c>
      <c r="BFK35">
        <v>0</v>
      </c>
      <c r="BFL35">
        <v>0</v>
      </c>
      <c r="BFM35">
        <v>0</v>
      </c>
      <c r="BFN35">
        <v>0</v>
      </c>
      <c r="BFO35">
        <v>0</v>
      </c>
      <c r="BFP35">
        <v>0</v>
      </c>
      <c r="BFQ35">
        <v>0</v>
      </c>
      <c r="BFR35">
        <v>0</v>
      </c>
      <c r="BFS35">
        <v>0</v>
      </c>
      <c r="BFT35">
        <v>0</v>
      </c>
      <c r="BFU35">
        <v>0</v>
      </c>
      <c r="BFV35">
        <v>0</v>
      </c>
      <c r="BFW35">
        <v>0</v>
      </c>
      <c r="BFX35">
        <v>0</v>
      </c>
      <c r="BFY35">
        <v>0</v>
      </c>
      <c r="BFZ35">
        <v>0</v>
      </c>
      <c r="BGA35">
        <v>0</v>
      </c>
      <c r="BGB35">
        <v>0</v>
      </c>
      <c r="BGC35">
        <v>0</v>
      </c>
      <c r="BGD35">
        <v>0</v>
      </c>
      <c r="BGE35">
        <v>0</v>
      </c>
      <c r="BGF35">
        <v>0</v>
      </c>
      <c r="BGG35">
        <v>0</v>
      </c>
      <c r="BGH35">
        <v>0</v>
      </c>
      <c r="BGI35">
        <v>0</v>
      </c>
      <c r="BGJ35">
        <v>0</v>
      </c>
      <c r="BGK35">
        <v>0</v>
      </c>
      <c r="BGL35">
        <v>0</v>
      </c>
      <c r="BGM35">
        <v>0</v>
      </c>
      <c r="BGN35">
        <v>0</v>
      </c>
      <c r="BGO35">
        <v>0</v>
      </c>
      <c r="BGP35">
        <v>0</v>
      </c>
      <c r="BGQ35">
        <v>0</v>
      </c>
      <c r="BGR35">
        <v>0</v>
      </c>
      <c r="BGS35">
        <v>0</v>
      </c>
      <c r="BGT35">
        <v>0</v>
      </c>
      <c r="BGU35">
        <v>0</v>
      </c>
      <c r="BGV35">
        <v>0</v>
      </c>
      <c r="BGW35">
        <v>0</v>
      </c>
      <c r="BGX35">
        <v>0</v>
      </c>
      <c r="BGY35">
        <v>0</v>
      </c>
      <c r="BGZ35">
        <v>0</v>
      </c>
      <c r="BHA35">
        <v>0</v>
      </c>
      <c r="BHB35">
        <v>0</v>
      </c>
      <c r="BHC35">
        <v>0</v>
      </c>
      <c r="BHD35">
        <v>0</v>
      </c>
      <c r="BHE35">
        <v>0</v>
      </c>
      <c r="BHF35">
        <v>0</v>
      </c>
      <c r="BHG35">
        <v>0</v>
      </c>
      <c r="BHH35">
        <v>0</v>
      </c>
      <c r="BHI35">
        <v>0</v>
      </c>
      <c r="BHJ35">
        <v>0</v>
      </c>
      <c r="BHK35">
        <v>0</v>
      </c>
      <c r="BHL35">
        <v>0</v>
      </c>
      <c r="BHM35">
        <v>0</v>
      </c>
      <c r="BHN35">
        <v>0</v>
      </c>
      <c r="BHO35">
        <v>0</v>
      </c>
      <c r="BHP35">
        <v>0</v>
      </c>
      <c r="BHQ35">
        <v>0</v>
      </c>
      <c r="BHR35">
        <v>0</v>
      </c>
      <c r="BHS35">
        <v>0</v>
      </c>
      <c r="BHT35">
        <v>0</v>
      </c>
      <c r="BHU35">
        <v>0</v>
      </c>
      <c r="BHV35">
        <v>0</v>
      </c>
      <c r="BHW35">
        <v>0</v>
      </c>
      <c r="BHX35">
        <v>0</v>
      </c>
      <c r="BHY35">
        <v>0</v>
      </c>
      <c r="BHZ35">
        <v>0</v>
      </c>
      <c r="BIA35">
        <v>0</v>
      </c>
      <c r="BIB35">
        <v>0</v>
      </c>
      <c r="BIC35">
        <v>0</v>
      </c>
      <c r="BID35">
        <v>0</v>
      </c>
      <c r="BIE35">
        <v>0</v>
      </c>
      <c r="BIF35">
        <v>0</v>
      </c>
      <c r="BIG35">
        <v>0</v>
      </c>
      <c r="BIH35">
        <v>0</v>
      </c>
      <c r="BII35">
        <v>0</v>
      </c>
      <c r="BIJ35">
        <v>0</v>
      </c>
      <c r="BIK35">
        <v>0</v>
      </c>
      <c r="BIL35">
        <v>0</v>
      </c>
      <c r="BIM35">
        <v>0</v>
      </c>
      <c r="BIN35">
        <v>0</v>
      </c>
      <c r="BIO35">
        <v>0</v>
      </c>
      <c r="BIP35">
        <v>0</v>
      </c>
      <c r="BIQ35">
        <v>0</v>
      </c>
      <c r="BIR35">
        <v>0</v>
      </c>
      <c r="BIS35">
        <v>0</v>
      </c>
      <c r="BIT35">
        <v>0</v>
      </c>
      <c r="BIU35">
        <v>0</v>
      </c>
      <c r="BIV35">
        <v>0</v>
      </c>
      <c r="BIW35">
        <v>0</v>
      </c>
      <c r="BIX35">
        <v>0</v>
      </c>
      <c r="BIY35">
        <v>0</v>
      </c>
      <c r="BIZ35">
        <v>0</v>
      </c>
      <c r="BJA35">
        <v>0</v>
      </c>
      <c r="BJB35">
        <v>0</v>
      </c>
      <c r="BJC35">
        <v>0</v>
      </c>
      <c r="BJD35">
        <v>0</v>
      </c>
      <c r="BJE35">
        <v>0</v>
      </c>
      <c r="BJF35">
        <v>0</v>
      </c>
      <c r="BJG35">
        <v>0</v>
      </c>
      <c r="BJH35">
        <v>0</v>
      </c>
      <c r="BJI35">
        <v>0</v>
      </c>
      <c r="BJJ35">
        <v>0</v>
      </c>
      <c r="BJK35">
        <v>0</v>
      </c>
      <c r="BJL35">
        <v>0</v>
      </c>
      <c r="BJM35">
        <v>0</v>
      </c>
      <c r="BJN35">
        <v>0</v>
      </c>
      <c r="BJO35">
        <v>0</v>
      </c>
      <c r="BJP35">
        <v>0</v>
      </c>
      <c r="BJQ35">
        <v>0</v>
      </c>
      <c r="BJR35">
        <v>0</v>
      </c>
      <c r="BJS35">
        <v>0</v>
      </c>
      <c r="BJT35">
        <v>0</v>
      </c>
      <c r="BJU35">
        <v>0</v>
      </c>
      <c r="BJV35">
        <v>0</v>
      </c>
      <c r="BJW35">
        <v>0</v>
      </c>
      <c r="BJX35">
        <v>0</v>
      </c>
      <c r="BJY35">
        <v>0</v>
      </c>
      <c r="BJZ35">
        <v>0</v>
      </c>
      <c r="BKA35">
        <v>0</v>
      </c>
      <c r="BKB35">
        <v>0</v>
      </c>
      <c r="BKC35">
        <v>0</v>
      </c>
      <c r="BKD35">
        <v>0</v>
      </c>
      <c r="BKE35">
        <v>0</v>
      </c>
      <c r="BKF35">
        <v>0</v>
      </c>
      <c r="BKG35">
        <v>0</v>
      </c>
      <c r="BKH35">
        <v>0</v>
      </c>
      <c r="BKI35">
        <v>0</v>
      </c>
      <c r="BKJ35">
        <v>0</v>
      </c>
      <c r="BKK35">
        <v>0</v>
      </c>
      <c r="BKL35">
        <v>0</v>
      </c>
      <c r="BKM35">
        <v>0</v>
      </c>
      <c r="BKN35">
        <v>0</v>
      </c>
      <c r="BKO35">
        <v>0</v>
      </c>
      <c r="BKP35">
        <v>0</v>
      </c>
      <c r="BKQ35">
        <v>0</v>
      </c>
      <c r="BKR35">
        <v>0</v>
      </c>
      <c r="BKS35">
        <v>0</v>
      </c>
      <c r="BKT35">
        <v>0</v>
      </c>
      <c r="BKU35">
        <v>0</v>
      </c>
      <c r="BKV35">
        <v>0</v>
      </c>
      <c r="BKW35">
        <v>0</v>
      </c>
      <c r="BKX35">
        <v>0</v>
      </c>
      <c r="BKY35">
        <v>0</v>
      </c>
      <c r="BKZ35">
        <v>0</v>
      </c>
      <c r="BLA35">
        <v>0</v>
      </c>
      <c r="BLB35">
        <v>0</v>
      </c>
      <c r="BLC35">
        <v>0</v>
      </c>
      <c r="BLD35">
        <v>0</v>
      </c>
      <c r="BLE35">
        <v>0</v>
      </c>
      <c r="BLF35">
        <v>0</v>
      </c>
      <c r="BLG35">
        <v>0</v>
      </c>
      <c r="BLH35">
        <v>0</v>
      </c>
      <c r="BLI35">
        <v>0</v>
      </c>
      <c r="BLJ35">
        <v>0</v>
      </c>
      <c r="BLK35">
        <v>0</v>
      </c>
      <c r="BLL35">
        <v>0</v>
      </c>
      <c r="BLM35">
        <v>0</v>
      </c>
      <c r="BLN35">
        <v>0</v>
      </c>
      <c r="BLO35">
        <v>0</v>
      </c>
      <c r="BLP35">
        <v>0</v>
      </c>
      <c r="BLQ35">
        <v>0</v>
      </c>
      <c r="BLR35">
        <v>0</v>
      </c>
      <c r="BLS35">
        <v>0</v>
      </c>
      <c r="BLT35">
        <v>0</v>
      </c>
      <c r="BLU35">
        <v>0</v>
      </c>
      <c r="BLV35">
        <v>0</v>
      </c>
      <c r="BLW35">
        <v>0</v>
      </c>
      <c r="BLX35">
        <v>0</v>
      </c>
      <c r="BLY35">
        <v>0</v>
      </c>
      <c r="BLZ35">
        <v>0</v>
      </c>
      <c r="BMA35">
        <v>0</v>
      </c>
      <c r="BMB35">
        <v>0</v>
      </c>
      <c r="BMC35">
        <v>0</v>
      </c>
      <c r="BMD35">
        <v>0</v>
      </c>
      <c r="BME35">
        <v>0</v>
      </c>
      <c r="BMF35">
        <v>0</v>
      </c>
      <c r="BMG35">
        <v>0</v>
      </c>
      <c r="BMH35">
        <v>0</v>
      </c>
      <c r="BMI35">
        <v>0</v>
      </c>
      <c r="BMJ35">
        <v>0</v>
      </c>
      <c r="BMK35">
        <v>0</v>
      </c>
      <c r="BML35">
        <v>0</v>
      </c>
      <c r="BMM35">
        <v>0</v>
      </c>
      <c r="BMN35">
        <v>0</v>
      </c>
      <c r="BMO35">
        <v>0</v>
      </c>
      <c r="BMP35">
        <v>0</v>
      </c>
      <c r="BMQ35">
        <v>0</v>
      </c>
      <c r="BMR35">
        <v>0</v>
      </c>
      <c r="BMS35">
        <v>0</v>
      </c>
      <c r="BMT35">
        <v>0</v>
      </c>
      <c r="BMU35">
        <v>0</v>
      </c>
      <c r="BMV35">
        <v>0</v>
      </c>
      <c r="BMW35">
        <v>0</v>
      </c>
      <c r="BMX35">
        <v>0</v>
      </c>
      <c r="BMY35">
        <v>0</v>
      </c>
      <c r="BMZ35">
        <v>0</v>
      </c>
      <c r="BNA35">
        <v>0</v>
      </c>
      <c r="BNB35">
        <v>0</v>
      </c>
      <c r="BNC35">
        <v>0</v>
      </c>
      <c r="BND35">
        <v>0</v>
      </c>
      <c r="BNE35">
        <v>0</v>
      </c>
      <c r="BNF35">
        <v>0</v>
      </c>
      <c r="BNG35">
        <v>0</v>
      </c>
      <c r="BNH35">
        <v>0</v>
      </c>
      <c r="BNI35">
        <v>0</v>
      </c>
      <c r="BNJ35">
        <v>0</v>
      </c>
      <c r="BNK35">
        <v>0</v>
      </c>
      <c r="BNL35">
        <v>0</v>
      </c>
      <c r="BNM35">
        <v>0</v>
      </c>
      <c r="BNN35">
        <v>0</v>
      </c>
      <c r="BNO35">
        <v>0</v>
      </c>
      <c r="BNP35">
        <v>0</v>
      </c>
      <c r="BNQ35">
        <v>0</v>
      </c>
      <c r="BNR35">
        <v>0</v>
      </c>
      <c r="BNS35">
        <v>0</v>
      </c>
      <c r="BNT35">
        <v>0</v>
      </c>
      <c r="BNU35">
        <v>0</v>
      </c>
      <c r="BNV35">
        <v>0</v>
      </c>
      <c r="BNW35">
        <v>0</v>
      </c>
      <c r="BNX35">
        <v>0</v>
      </c>
      <c r="BNY35">
        <v>0</v>
      </c>
      <c r="BNZ35">
        <v>0</v>
      </c>
      <c r="BOA35">
        <v>0</v>
      </c>
      <c r="BOB35">
        <v>0</v>
      </c>
      <c r="BOC35">
        <v>0</v>
      </c>
      <c r="BOD35">
        <v>0</v>
      </c>
      <c r="BOE35">
        <v>0</v>
      </c>
      <c r="BOF35">
        <v>0</v>
      </c>
      <c r="BOG35">
        <v>0</v>
      </c>
      <c r="BOH35">
        <v>0</v>
      </c>
      <c r="BOI35">
        <v>0</v>
      </c>
      <c r="BOJ35">
        <v>0</v>
      </c>
    </row>
    <row r="36" spans="1:1752" x14ac:dyDescent="0.25">
      <c r="A36" t="s">
        <v>52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 s="10">
        <v>2.0000000000000002E-5</v>
      </c>
      <c r="FB36" s="10">
        <v>2.0000000000000002E-5</v>
      </c>
      <c r="FC36" s="10">
        <v>4.0000000000000003E-5</v>
      </c>
      <c r="FD36" s="10">
        <v>6.0000000000000002E-5</v>
      </c>
      <c r="FE36">
        <v>1.00024E-4</v>
      </c>
      <c r="FF36">
        <v>1.4003400000000001E-4</v>
      </c>
      <c r="FG36">
        <v>2.0004800000000001E-4</v>
      </c>
      <c r="FH36">
        <v>2.6006199999999998E-4</v>
      </c>
      <c r="FI36">
        <v>3.4008200000000001E-4</v>
      </c>
      <c r="FJ36">
        <v>4.40106E-4</v>
      </c>
      <c r="FK36">
        <v>5.2012499999999997E-4</v>
      </c>
      <c r="FL36">
        <v>6.2014899999999996E-4</v>
      </c>
      <c r="FM36">
        <v>6.8016300000000001E-4</v>
      </c>
      <c r="FN36">
        <v>7.4017799999999997E-4</v>
      </c>
      <c r="FO36">
        <v>7.6018199999999998E-4</v>
      </c>
      <c r="FP36">
        <v>7.6018199999999998E-4</v>
      </c>
      <c r="FQ36">
        <v>7.2017299999999995E-4</v>
      </c>
      <c r="FR36">
        <v>6.6015799999999999E-4</v>
      </c>
      <c r="FS36">
        <v>5.8013900000000002E-4</v>
      </c>
      <c r="FT36">
        <v>4.8011499999999998E-4</v>
      </c>
      <c r="FU36">
        <v>4.0009600000000001E-4</v>
      </c>
      <c r="FV36">
        <v>3.0007200000000002E-4</v>
      </c>
      <c r="FW36">
        <v>2.40058E-4</v>
      </c>
      <c r="FX36">
        <v>1.6003799999999999E-4</v>
      </c>
      <c r="FY36">
        <v>1.20029E-4</v>
      </c>
      <c r="FZ36" s="10">
        <v>8.0000000000000007E-5</v>
      </c>
      <c r="GA36" s="10">
        <v>4.0000000000000003E-5</v>
      </c>
      <c r="GB36" s="10">
        <v>4.0000000000000003E-5</v>
      </c>
      <c r="GC36" s="10">
        <v>2.0000000000000002E-5</v>
      </c>
      <c r="GD36" s="10">
        <v>2.0000000000000002E-5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0</v>
      </c>
      <c r="II36" s="10">
        <v>2.0000000000000002E-5</v>
      </c>
      <c r="IJ36" s="10">
        <v>4.0000000000000003E-5</v>
      </c>
      <c r="IK36" s="10">
        <v>6.0000000000000002E-5</v>
      </c>
      <c r="IL36">
        <v>1.20029E-4</v>
      </c>
      <c r="IM36">
        <v>2.20053E-4</v>
      </c>
      <c r="IN36">
        <v>4.2010099999999998E-4</v>
      </c>
      <c r="IO36">
        <v>7.2017299999999995E-4</v>
      </c>
      <c r="IP36">
        <v>1.2202929999999999E-3</v>
      </c>
      <c r="IQ36">
        <v>1.9804750000000002E-3</v>
      </c>
      <c r="IR36">
        <v>3.1207489999999999E-3</v>
      </c>
      <c r="IS36">
        <v>4.7411379999999998E-3</v>
      </c>
      <c r="IT36">
        <v>6.941666E-3</v>
      </c>
      <c r="IU36">
        <v>9.8423620000000003E-3</v>
      </c>
      <c r="IV36">
        <v>1.3463231000000001E-2</v>
      </c>
      <c r="IW36">
        <v>1.7804272999999999E-2</v>
      </c>
      <c r="IX36">
        <v>2.2785468999999999E-2</v>
      </c>
      <c r="IY36">
        <v>2.8206769999999999E-2</v>
      </c>
      <c r="IZ36">
        <v>3.3788108999999997E-2</v>
      </c>
      <c r="JA36">
        <v>3.9169401E-2</v>
      </c>
      <c r="JB36">
        <v>4.3970553000000002E-2</v>
      </c>
      <c r="JC36">
        <v>4.7811474999999999E-2</v>
      </c>
      <c r="JD36">
        <v>5.0352084999999998E-2</v>
      </c>
      <c r="JE36">
        <v>5.1372329000000001E-2</v>
      </c>
      <c r="JF36">
        <v>5.0792190000000001E-2</v>
      </c>
      <c r="JG36">
        <v>4.8671681000000001E-2</v>
      </c>
      <c r="JH36">
        <v>4.5190846E-2</v>
      </c>
      <c r="JI36">
        <v>4.0689766000000002E-2</v>
      </c>
      <c r="JJ36">
        <v>3.5488516999999997E-2</v>
      </c>
      <c r="JK36">
        <v>3.0027207E-2</v>
      </c>
      <c r="JL36">
        <v>2.4625910000000001E-2</v>
      </c>
      <c r="JM36">
        <v>1.9564695999999999E-2</v>
      </c>
      <c r="JN36">
        <v>1.5083620000000001E-2</v>
      </c>
      <c r="JO36">
        <v>1.1262703000000001E-2</v>
      </c>
      <c r="JP36">
        <v>8.1619589999999999E-3</v>
      </c>
      <c r="JQ36">
        <v>5.7413780000000001E-3</v>
      </c>
      <c r="JR36">
        <v>3.9009359999999998E-3</v>
      </c>
      <c r="JS36">
        <v>2.5806190000000001E-3</v>
      </c>
      <c r="JT36">
        <v>1.6403940000000001E-3</v>
      </c>
      <c r="JU36">
        <v>1.0202449999999999E-3</v>
      </c>
      <c r="JV36">
        <v>6.2014899999999996E-4</v>
      </c>
      <c r="JW36">
        <v>3.6008600000000002E-4</v>
      </c>
      <c r="JX36">
        <v>2.0004800000000001E-4</v>
      </c>
      <c r="JY36">
        <v>1.00024E-4</v>
      </c>
      <c r="JZ36" s="10">
        <v>6.0000000000000002E-5</v>
      </c>
      <c r="KA36" s="10">
        <v>2.0000000000000002E-5</v>
      </c>
      <c r="KB36" s="10">
        <v>2.0000000000000002E-5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0</v>
      </c>
      <c r="KK36">
        <v>0</v>
      </c>
      <c r="KL36">
        <v>0</v>
      </c>
      <c r="KM36">
        <v>0</v>
      </c>
      <c r="KN36">
        <v>0</v>
      </c>
      <c r="KO36">
        <v>0</v>
      </c>
      <c r="KP36">
        <v>0</v>
      </c>
      <c r="KQ36">
        <v>0</v>
      </c>
      <c r="KR36">
        <v>0</v>
      </c>
      <c r="KS36">
        <v>0</v>
      </c>
      <c r="KT36">
        <v>0</v>
      </c>
      <c r="KU36">
        <v>0</v>
      </c>
      <c r="KV36">
        <v>0</v>
      </c>
      <c r="KW36">
        <v>0</v>
      </c>
      <c r="KX36">
        <v>0</v>
      </c>
      <c r="KY36">
        <v>0</v>
      </c>
      <c r="KZ36">
        <v>0</v>
      </c>
      <c r="LA36">
        <v>0</v>
      </c>
      <c r="LB36">
        <v>0</v>
      </c>
      <c r="LC36">
        <v>0</v>
      </c>
      <c r="LD36">
        <v>0</v>
      </c>
      <c r="LE36">
        <v>0</v>
      </c>
      <c r="LF36">
        <v>0</v>
      </c>
      <c r="LG36">
        <v>0</v>
      </c>
      <c r="LH36">
        <v>0</v>
      </c>
      <c r="LI36">
        <v>0</v>
      </c>
      <c r="LJ36">
        <v>0</v>
      </c>
      <c r="LK36">
        <v>0</v>
      </c>
      <c r="LL36">
        <v>0</v>
      </c>
      <c r="LM36">
        <v>0</v>
      </c>
      <c r="LN36">
        <v>0</v>
      </c>
      <c r="LO36">
        <v>0</v>
      </c>
      <c r="LP36">
        <v>0</v>
      </c>
      <c r="LQ36">
        <v>0</v>
      </c>
      <c r="LR36">
        <v>0</v>
      </c>
      <c r="LS36">
        <v>0</v>
      </c>
      <c r="LT36">
        <v>0</v>
      </c>
      <c r="LU36">
        <v>0</v>
      </c>
      <c r="LV36">
        <v>0</v>
      </c>
      <c r="LW36">
        <v>0</v>
      </c>
      <c r="LX36">
        <v>0</v>
      </c>
      <c r="LY36">
        <v>0</v>
      </c>
      <c r="LZ36">
        <v>0</v>
      </c>
      <c r="MA36">
        <v>0</v>
      </c>
      <c r="MB36">
        <v>0</v>
      </c>
      <c r="MC36">
        <v>0</v>
      </c>
      <c r="MD36">
        <v>0</v>
      </c>
      <c r="ME36">
        <v>0</v>
      </c>
      <c r="MF36">
        <v>0</v>
      </c>
      <c r="MG36">
        <v>0</v>
      </c>
      <c r="MH36">
        <v>0</v>
      </c>
      <c r="MI36">
        <v>0</v>
      </c>
      <c r="MJ36">
        <v>0</v>
      </c>
      <c r="MK36">
        <v>0</v>
      </c>
      <c r="ML36">
        <v>0</v>
      </c>
      <c r="MM36">
        <v>0</v>
      </c>
      <c r="MN36">
        <v>0</v>
      </c>
      <c r="MO36">
        <v>0</v>
      </c>
      <c r="MP36">
        <v>0</v>
      </c>
      <c r="MQ36">
        <v>0</v>
      </c>
      <c r="MR36">
        <v>0</v>
      </c>
      <c r="MS36">
        <v>0</v>
      </c>
      <c r="MT36">
        <v>0</v>
      </c>
      <c r="MU36">
        <v>0</v>
      </c>
      <c r="MV36">
        <v>0</v>
      </c>
      <c r="MW36">
        <v>0</v>
      </c>
      <c r="MX36">
        <v>0</v>
      </c>
      <c r="MY36">
        <v>0</v>
      </c>
      <c r="MZ36">
        <v>0</v>
      </c>
      <c r="NA36">
        <v>0</v>
      </c>
      <c r="NB36">
        <v>0</v>
      </c>
      <c r="NC36">
        <v>0</v>
      </c>
      <c r="ND36">
        <v>0</v>
      </c>
      <c r="NE36">
        <v>0</v>
      </c>
      <c r="NF36">
        <v>0</v>
      </c>
      <c r="NG36">
        <v>0</v>
      </c>
      <c r="NH36">
        <v>0</v>
      </c>
      <c r="NI36">
        <v>0</v>
      </c>
      <c r="NJ36">
        <v>0</v>
      </c>
      <c r="NK36">
        <v>0</v>
      </c>
      <c r="NL36">
        <v>0</v>
      </c>
      <c r="NM36">
        <v>0</v>
      </c>
      <c r="NN36" s="10">
        <v>2.0000000000000002E-5</v>
      </c>
      <c r="NO36" s="10">
        <v>2.0000000000000002E-5</v>
      </c>
      <c r="NP36" s="10">
        <v>4.0000000000000003E-5</v>
      </c>
      <c r="NQ36" s="10">
        <v>6.0000000000000002E-5</v>
      </c>
      <c r="NR36">
        <v>1.00024E-4</v>
      </c>
      <c r="NS36">
        <v>1.4003400000000001E-4</v>
      </c>
      <c r="NT36">
        <v>2.0004800000000001E-4</v>
      </c>
      <c r="NU36">
        <v>2.6006199999999998E-4</v>
      </c>
      <c r="NV36">
        <v>3.6008600000000002E-4</v>
      </c>
      <c r="NW36">
        <v>4.40106E-4</v>
      </c>
      <c r="NX36">
        <v>5.4012999999999999E-4</v>
      </c>
      <c r="NY36">
        <v>6.2014899999999996E-4</v>
      </c>
      <c r="NZ36">
        <v>6.8016300000000001E-4</v>
      </c>
      <c r="OA36">
        <v>7.4017799999999997E-4</v>
      </c>
      <c r="OB36">
        <v>7.6018199999999998E-4</v>
      </c>
      <c r="OC36">
        <v>7.6018199999999998E-4</v>
      </c>
      <c r="OD36">
        <v>7.2017299999999995E-4</v>
      </c>
      <c r="OE36">
        <v>6.6015799999999999E-4</v>
      </c>
      <c r="OF36">
        <v>5.8013900000000002E-4</v>
      </c>
      <c r="OG36">
        <v>4.8011499999999998E-4</v>
      </c>
      <c r="OH36">
        <v>3.8009099999999999E-4</v>
      </c>
      <c r="OI36">
        <v>3.0007200000000002E-4</v>
      </c>
      <c r="OJ36">
        <v>2.20053E-4</v>
      </c>
      <c r="OK36">
        <v>1.6003799999999999E-4</v>
      </c>
      <c r="OL36">
        <v>1.20029E-4</v>
      </c>
      <c r="OM36" s="10">
        <v>8.0000000000000007E-5</v>
      </c>
      <c r="ON36" s="10">
        <v>4.0000000000000003E-5</v>
      </c>
      <c r="OO36" s="10">
        <v>2.0000000000000002E-5</v>
      </c>
      <c r="OP36" s="10">
        <v>2.0000000000000002E-5</v>
      </c>
      <c r="OQ36">
        <v>0</v>
      </c>
      <c r="OR36">
        <v>0</v>
      </c>
      <c r="OS36">
        <v>0</v>
      </c>
      <c r="OT36">
        <v>0</v>
      </c>
      <c r="OU36">
        <v>0</v>
      </c>
      <c r="OV36">
        <v>0</v>
      </c>
      <c r="OW36">
        <v>0</v>
      </c>
      <c r="OX36">
        <v>0</v>
      </c>
      <c r="OY36">
        <v>0</v>
      </c>
      <c r="OZ36">
        <v>0</v>
      </c>
      <c r="PA36">
        <v>0</v>
      </c>
      <c r="PB36">
        <v>0</v>
      </c>
      <c r="PC36">
        <v>0</v>
      </c>
      <c r="PD36">
        <v>0</v>
      </c>
      <c r="PE36">
        <v>0</v>
      </c>
      <c r="PF36">
        <v>0</v>
      </c>
      <c r="PG36">
        <v>0</v>
      </c>
      <c r="PH36">
        <v>0</v>
      </c>
      <c r="PI36">
        <v>0</v>
      </c>
      <c r="PJ36">
        <v>0</v>
      </c>
      <c r="PK36">
        <v>0</v>
      </c>
      <c r="PL36">
        <v>0</v>
      </c>
      <c r="PM36">
        <v>0</v>
      </c>
      <c r="PN36">
        <v>0</v>
      </c>
      <c r="PO36">
        <v>0</v>
      </c>
      <c r="PP36">
        <v>0</v>
      </c>
      <c r="PQ36">
        <v>0</v>
      </c>
      <c r="PR36">
        <v>0</v>
      </c>
      <c r="PS36">
        <v>0</v>
      </c>
      <c r="PT36">
        <v>0</v>
      </c>
      <c r="PU36">
        <v>0</v>
      </c>
      <c r="PV36">
        <v>0</v>
      </c>
      <c r="PW36">
        <v>0</v>
      </c>
      <c r="PX36">
        <v>0</v>
      </c>
      <c r="PY36">
        <v>0</v>
      </c>
      <c r="PZ36">
        <v>0</v>
      </c>
      <c r="QA36">
        <v>0</v>
      </c>
      <c r="QB36">
        <v>0</v>
      </c>
      <c r="QC36">
        <v>0</v>
      </c>
      <c r="QD36">
        <v>0</v>
      </c>
      <c r="QE36">
        <v>0</v>
      </c>
      <c r="QF36">
        <v>0</v>
      </c>
      <c r="QG36">
        <v>0</v>
      </c>
      <c r="QH36">
        <v>0</v>
      </c>
      <c r="QI36">
        <v>0</v>
      </c>
      <c r="QJ36">
        <v>0</v>
      </c>
      <c r="QK36">
        <v>0</v>
      </c>
      <c r="QL36">
        <v>0</v>
      </c>
      <c r="QM36">
        <v>0</v>
      </c>
      <c r="QN36">
        <v>0</v>
      </c>
      <c r="QO36">
        <v>0</v>
      </c>
      <c r="QP36">
        <v>0</v>
      </c>
      <c r="QQ36">
        <v>0</v>
      </c>
      <c r="QR36">
        <v>0</v>
      </c>
      <c r="QS36">
        <v>0</v>
      </c>
      <c r="QT36">
        <v>0</v>
      </c>
      <c r="QU36">
        <v>0</v>
      </c>
      <c r="QV36">
        <v>0</v>
      </c>
      <c r="QW36">
        <v>0</v>
      </c>
      <c r="QX36">
        <v>0</v>
      </c>
      <c r="QY36">
        <v>0</v>
      </c>
      <c r="QZ36">
        <v>0</v>
      </c>
      <c r="RA36">
        <v>0</v>
      </c>
      <c r="RB36">
        <v>0</v>
      </c>
      <c r="RC36">
        <v>0</v>
      </c>
      <c r="RD36">
        <v>0</v>
      </c>
      <c r="RE36">
        <v>0</v>
      </c>
      <c r="RF36">
        <v>0</v>
      </c>
      <c r="RG36">
        <v>0</v>
      </c>
      <c r="RH36">
        <v>0</v>
      </c>
      <c r="RI36">
        <v>0</v>
      </c>
      <c r="RJ36">
        <v>0</v>
      </c>
      <c r="RK36">
        <v>0</v>
      </c>
      <c r="RL36">
        <v>0</v>
      </c>
      <c r="RM36">
        <v>0</v>
      </c>
      <c r="RN36">
        <v>0</v>
      </c>
      <c r="RO36">
        <v>0</v>
      </c>
      <c r="RP36">
        <v>0</v>
      </c>
      <c r="RQ36">
        <v>0</v>
      </c>
      <c r="RR36">
        <v>0</v>
      </c>
      <c r="RS36">
        <v>0</v>
      </c>
      <c r="RT36">
        <v>0</v>
      </c>
      <c r="RU36">
        <v>0</v>
      </c>
      <c r="RV36" s="10">
        <v>2.0000000000000002E-5</v>
      </c>
      <c r="RW36" s="10">
        <v>2.0000000000000002E-5</v>
      </c>
      <c r="RX36" s="10">
        <v>4.0000000000000003E-5</v>
      </c>
      <c r="RY36" s="10">
        <v>6.0000000000000002E-5</v>
      </c>
      <c r="RZ36" s="10">
        <v>8.0000000000000007E-5</v>
      </c>
      <c r="SA36">
        <v>1.20029E-4</v>
      </c>
      <c r="SB36">
        <v>1.8004300000000001E-4</v>
      </c>
      <c r="SC36">
        <v>2.40058E-4</v>
      </c>
      <c r="SD36">
        <v>3.2007699999999999E-4</v>
      </c>
      <c r="SE36">
        <v>4.2010099999999998E-4</v>
      </c>
      <c r="SF36">
        <v>5.0011999999999995E-4</v>
      </c>
      <c r="SG36">
        <v>6.0014400000000005E-4</v>
      </c>
      <c r="SH36">
        <v>6.6015799999999999E-4</v>
      </c>
      <c r="SI36">
        <v>7.2017299999999995E-4</v>
      </c>
      <c r="SJ36">
        <v>7.6018199999999998E-4</v>
      </c>
      <c r="SK36">
        <v>7.6018199999999998E-4</v>
      </c>
      <c r="SL36">
        <v>7.2017299999999995E-4</v>
      </c>
      <c r="SM36">
        <v>6.8016300000000001E-4</v>
      </c>
      <c r="SN36">
        <v>6.0014400000000005E-4</v>
      </c>
      <c r="SO36">
        <v>5.0011999999999995E-4</v>
      </c>
      <c r="SP36">
        <v>4.2010099999999998E-4</v>
      </c>
      <c r="SQ36">
        <v>3.2007699999999999E-4</v>
      </c>
      <c r="SR36">
        <v>2.40058E-4</v>
      </c>
      <c r="SS36">
        <v>1.8004300000000001E-4</v>
      </c>
      <c r="ST36">
        <v>1.20029E-4</v>
      </c>
      <c r="SU36" s="10">
        <v>8.0000000000000007E-5</v>
      </c>
      <c r="SV36" s="10">
        <v>6.0000000000000002E-5</v>
      </c>
      <c r="SW36" s="10">
        <v>4.0000000000000003E-5</v>
      </c>
      <c r="SX36" s="10">
        <v>2.0000000000000002E-5</v>
      </c>
      <c r="SY36" s="10">
        <v>2.0000000000000002E-5</v>
      </c>
      <c r="SZ36" s="10">
        <v>2.0000000000000002E-5</v>
      </c>
      <c r="TA36" s="10">
        <v>2.0000000000000002E-5</v>
      </c>
      <c r="TB36" s="10">
        <v>2.0000000000000002E-5</v>
      </c>
      <c r="TC36" s="10">
        <v>2.0000000000000002E-5</v>
      </c>
      <c r="TD36" s="10">
        <v>4.0000000000000003E-5</v>
      </c>
      <c r="TE36" s="10">
        <v>6.0000000000000002E-5</v>
      </c>
      <c r="TF36">
        <v>1.00024E-4</v>
      </c>
      <c r="TG36">
        <v>1.6003799999999999E-4</v>
      </c>
      <c r="TH36">
        <v>2.20053E-4</v>
      </c>
      <c r="TI36">
        <v>2.80067E-4</v>
      </c>
      <c r="TJ36">
        <v>3.8009099999999999E-4</v>
      </c>
      <c r="TK36">
        <v>4.6011000000000001E-4</v>
      </c>
      <c r="TL36">
        <v>5.60134E-4</v>
      </c>
      <c r="TM36">
        <v>6.4015399999999998E-4</v>
      </c>
      <c r="TN36">
        <v>7.0016800000000004E-4</v>
      </c>
      <c r="TO36">
        <v>7.6018199999999998E-4</v>
      </c>
      <c r="TP36">
        <v>7.80187E-4</v>
      </c>
      <c r="TQ36">
        <v>7.80187E-4</v>
      </c>
      <c r="TR36">
        <v>7.6018199999999998E-4</v>
      </c>
      <c r="TS36">
        <v>7.2017299999999995E-4</v>
      </c>
      <c r="TT36">
        <v>6.8016300000000001E-4</v>
      </c>
      <c r="TU36">
        <v>6.6015799999999999E-4</v>
      </c>
      <c r="TV36">
        <v>6.6015799999999999E-4</v>
      </c>
      <c r="TW36">
        <v>6.8016300000000001E-4</v>
      </c>
      <c r="TX36">
        <v>7.4017799999999997E-4</v>
      </c>
      <c r="TY36">
        <v>8.2019700000000005E-4</v>
      </c>
      <c r="TZ36">
        <v>9.4022599999999995E-4</v>
      </c>
      <c r="UA36">
        <v>1.0802590000000001E-3</v>
      </c>
      <c r="UB36">
        <v>1.2002880000000001E-3</v>
      </c>
      <c r="UC36">
        <v>1.3203170000000001E-3</v>
      </c>
      <c r="UD36">
        <v>1.4003360000000001E-3</v>
      </c>
      <c r="UE36">
        <v>1.4403459999999999E-3</v>
      </c>
      <c r="UF36">
        <v>1.4403459999999999E-3</v>
      </c>
      <c r="UG36">
        <v>1.380331E-3</v>
      </c>
      <c r="UH36">
        <v>1.2803070000000001E-3</v>
      </c>
      <c r="UI36">
        <v>1.160278E-3</v>
      </c>
      <c r="UJ36">
        <v>1.0002399999999999E-3</v>
      </c>
      <c r="UK36">
        <v>8.4020199999999996E-4</v>
      </c>
      <c r="UL36">
        <v>6.8016300000000001E-4</v>
      </c>
      <c r="UM36">
        <v>5.2012499999999997E-4</v>
      </c>
      <c r="UN36">
        <v>3.8009099999999999E-4</v>
      </c>
      <c r="UO36">
        <v>2.80067E-4</v>
      </c>
      <c r="UP36">
        <v>2.0004800000000001E-4</v>
      </c>
      <c r="UQ36">
        <v>1.4003400000000001E-4</v>
      </c>
      <c r="UR36" s="10">
        <v>8.0000000000000007E-5</v>
      </c>
      <c r="US36" s="10">
        <v>6.0000000000000002E-5</v>
      </c>
      <c r="UT36" s="10">
        <v>4.0000000000000003E-5</v>
      </c>
      <c r="UU36" s="10">
        <v>4.0000000000000003E-5</v>
      </c>
      <c r="UV36" s="10">
        <v>4.0000000000000003E-5</v>
      </c>
      <c r="UW36" s="10">
        <v>6.0000000000000002E-5</v>
      </c>
      <c r="UX36" s="10">
        <v>8.0000000000000007E-5</v>
      </c>
      <c r="UY36">
        <v>1.4003400000000001E-4</v>
      </c>
      <c r="UZ36">
        <v>1.8004300000000001E-4</v>
      </c>
      <c r="VA36">
        <v>2.6006199999999998E-4</v>
      </c>
      <c r="VB36">
        <v>3.4008200000000001E-4</v>
      </c>
      <c r="VC36">
        <v>4.2010099999999998E-4</v>
      </c>
      <c r="VD36">
        <v>5.2012499999999997E-4</v>
      </c>
      <c r="VE36">
        <v>6.0014400000000005E-4</v>
      </c>
      <c r="VF36">
        <v>6.8016300000000001E-4</v>
      </c>
      <c r="VG36">
        <v>7.2017299999999995E-4</v>
      </c>
      <c r="VH36">
        <v>7.6018199999999998E-4</v>
      </c>
      <c r="VI36">
        <v>7.6018199999999998E-4</v>
      </c>
      <c r="VJ36">
        <v>7.2017299999999995E-4</v>
      </c>
      <c r="VK36">
        <v>6.6015799999999999E-4</v>
      </c>
      <c r="VL36">
        <v>5.8013900000000002E-4</v>
      </c>
      <c r="VM36">
        <v>5.0011999999999995E-4</v>
      </c>
      <c r="VN36">
        <v>4.2010099999999998E-4</v>
      </c>
      <c r="VO36">
        <v>3.2007699999999999E-4</v>
      </c>
      <c r="VP36">
        <v>2.6006199999999998E-4</v>
      </c>
      <c r="VQ36">
        <v>2.0004800000000001E-4</v>
      </c>
      <c r="VR36">
        <v>1.6003799999999999E-4</v>
      </c>
      <c r="VS36">
        <v>1.4003400000000001E-4</v>
      </c>
      <c r="VT36">
        <v>1.4003400000000001E-4</v>
      </c>
      <c r="VU36">
        <v>1.8004300000000001E-4</v>
      </c>
      <c r="VV36">
        <v>2.20053E-4</v>
      </c>
      <c r="VW36">
        <v>2.80067E-4</v>
      </c>
      <c r="VX36">
        <v>3.6008600000000002E-4</v>
      </c>
      <c r="VY36">
        <v>4.6011000000000001E-4</v>
      </c>
      <c r="VZ36">
        <v>5.4012999999999999E-4</v>
      </c>
      <c r="WA36">
        <v>6.2014899999999996E-4</v>
      </c>
      <c r="WB36">
        <v>7.0016800000000004E-4</v>
      </c>
      <c r="WC36">
        <v>7.4017799999999997E-4</v>
      </c>
      <c r="WD36">
        <v>7.6018199999999998E-4</v>
      </c>
      <c r="WE36">
        <v>7.4017799999999997E-4</v>
      </c>
      <c r="WF36">
        <v>7.0016800000000004E-4</v>
      </c>
      <c r="WG36">
        <v>6.4015399999999998E-4</v>
      </c>
      <c r="WH36">
        <v>5.60134E-4</v>
      </c>
      <c r="WI36">
        <v>4.8011499999999998E-4</v>
      </c>
      <c r="WJ36">
        <v>3.8009099999999999E-4</v>
      </c>
      <c r="WK36">
        <v>3.0007200000000002E-4</v>
      </c>
      <c r="WL36">
        <v>2.20053E-4</v>
      </c>
      <c r="WM36">
        <v>1.6003799999999999E-4</v>
      </c>
      <c r="WN36">
        <v>1.00024E-4</v>
      </c>
      <c r="WO36" s="10">
        <v>8.0000000000000007E-5</v>
      </c>
      <c r="WP36" s="10">
        <v>4.0000000000000003E-5</v>
      </c>
      <c r="WQ36" s="10">
        <v>2.0000000000000002E-5</v>
      </c>
      <c r="WR36" s="10">
        <v>2.0000000000000002E-5</v>
      </c>
      <c r="WS36">
        <v>0</v>
      </c>
      <c r="WT36">
        <v>0</v>
      </c>
      <c r="WU36">
        <v>0</v>
      </c>
      <c r="WV36">
        <v>0</v>
      </c>
      <c r="WW36">
        <v>0</v>
      </c>
      <c r="WX36">
        <v>0</v>
      </c>
      <c r="WY36">
        <v>0</v>
      </c>
      <c r="WZ36">
        <v>0</v>
      </c>
      <c r="XA36">
        <v>0</v>
      </c>
      <c r="XB36">
        <v>0</v>
      </c>
      <c r="XC36">
        <v>0</v>
      </c>
      <c r="XD36">
        <v>0</v>
      </c>
      <c r="XE36">
        <v>0</v>
      </c>
      <c r="XF36">
        <v>0</v>
      </c>
      <c r="XG36">
        <v>0</v>
      </c>
      <c r="XH36">
        <v>0</v>
      </c>
      <c r="XI36">
        <v>0</v>
      </c>
      <c r="XJ36">
        <v>0</v>
      </c>
      <c r="XK36">
        <v>0</v>
      </c>
      <c r="XL36">
        <v>0</v>
      </c>
      <c r="XM36">
        <v>0</v>
      </c>
      <c r="XN36">
        <v>0</v>
      </c>
      <c r="XO36">
        <v>0</v>
      </c>
      <c r="XP36">
        <v>0</v>
      </c>
      <c r="XQ36">
        <v>0</v>
      </c>
      <c r="XR36">
        <v>0</v>
      </c>
      <c r="XS36">
        <v>0</v>
      </c>
      <c r="XT36">
        <v>0</v>
      </c>
      <c r="XU36">
        <v>0</v>
      </c>
      <c r="XV36">
        <v>0</v>
      </c>
      <c r="XW36">
        <v>0</v>
      </c>
      <c r="XX36">
        <v>0</v>
      </c>
      <c r="XY36">
        <v>0</v>
      </c>
      <c r="XZ36">
        <v>0</v>
      </c>
      <c r="YA36">
        <v>0</v>
      </c>
      <c r="YB36">
        <v>0</v>
      </c>
      <c r="YC36">
        <v>0</v>
      </c>
      <c r="YD36">
        <v>0</v>
      </c>
      <c r="YE36">
        <v>0</v>
      </c>
      <c r="YF36">
        <v>0</v>
      </c>
      <c r="YG36">
        <v>0</v>
      </c>
      <c r="YH36">
        <v>0</v>
      </c>
      <c r="YI36">
        <v>0</v>
      </c>
      <c r="YJ36">
        <v>0</v>
      </c>
      <c r="YK36">
        <v>0</v>
      </c>
      <c r="YL36">
        <v>0</v>
      </c>
      <c r="YM36">
        <v>0</v>
      </c>
      <c r="YN36">
        <v>0</v>
      </c>
      <c r="YO36">
        <v>0</v>
      </c>
      <c r="YP36">
        <v>0</v>
      </c>
      <c r="YQ36">
        <v>0</v>
      </c>
      <c r="YR36">
        <v>0</v>
      </c>
      <c r="YS36">
        <v>0</v>
      </c>
      <c r="YT36">
        <v>0</v>
      </c>
      <c r="YU36">
        <v>0</v>
      </c>
      <c r="YV36">
        <v>0</v>
      </c>
      <c r="YW36">
        <v>0</v>
      </c>
      <c r="YX36">
        <v>0</v>
      </c>
      <c r="YY36">
        <v>0</v>
      </c>
      <c r="YZ36">
        <v>0</v>
      </c>
      <c r="ZA36">
        <v>0</v>
      </c>
      <c r="ZB36">
        <v>0</v>
      </c>
      <c r="ZC36">
        <v>0</v>
      </c>
      <c r="ZD36">
        <v>0</v>
      </c>
      <c r="ZE36">
        <v>0</v>
      </c>
      <c r="ZF36">
        <v>0</v>
      </c>
      <c r="ZG36">
        <v>0</v>
      </c>
      <c r="ZH36">
        <v>0</v>
      </c>
      <c r="ZI36">
        <v>0</v>
      </c>
      <c r="ZJ36">
        <v>0</v>
      </c>
      <c r="ZK36">
        <v>0</v>
      </c>
      <c r="ZL36">
        <v>0</v>
      </c>
      <c r="ZM36">
        <v>0</v>
      </c>
      <c r="ZN36">
        <v>0</v>
      </c>
      <c r="ZO36">
        <v>0</v>
      </c>
      <c r="ZP36">
        <v>0</v>
      </c>
      <c r="ZQ36">
        <v>0</v>
      </c>
      <c r="ZR36" s="10">
        <v>2.0000000000000002E-5</v>
      </c>
      <c r="ZS36" s="10">
        <v>2.0000000000000002E-5</v>
      </c>
      <c r="ZT36" s="10">
        <v>4.0000000000000003E-5</v>
      </c>
      <c r="ZU36" s="10">
        <v>8.0000000000000007E-5</v>
      </c>
      <c r="ZV36">
        <v>1.20029E-4</v>
      </c>
      <c r="ZW36">
        <v>1.6003799999999999E-4</v>
      </c>
      <c r="ZX36">
        <v>2.40058E-4</v>
      </c>
      <c r="ZY36">
        <v>3.2007699999999999E-4</v>
      </c>
      <c r="ZZ36">
        <v>4.40106E-4</v>
      </c>
      <c r="AAA36">
        <v>5.8013900000000002E-4</v>
      </c>
      <c r="AAB36">
        <v>7.2017299999999995E-4</v>
      </c>
      <c r="AAC36">
        <v>9.0021600000000002E-4</v>
      </c>
      <c r="AAD36">
        <v>1.0802590000000001E-3</v>
      </c>
      <c r="AAE36">
        <v>1.3003120000000001E-3</v>
      </c>
      <c r="AAF36">
        <v>1.5403700000000001E-3</v>
      </c>
      <c r="AAG36">
        <v>1.8204370000000001E-3</v>
      </c>
      <c r="AAH36">
        <v>2.100504E-3</v>
      </c>
      <c r="AAI36">
        <v>2.4405859999999998E-3</v>
      </c>
      <c r="AAJ36">
        <v>2.8006720000000001E-3</v>
      </c>
      <c r="AAK36">
        <v>3.160759E-3</v>
      </c>
      <c r="AAL36">
        <v>3.5608549999999999E-3</v>
      </c>
      <c r="AAM36">
        <v>3.9409459999999999E-3</v>
      </c>
      <c r="AAN36">
        <v>4.2810269999999997E-3</v>
      </c>
      <c r="AAO36">
        <v>4.601104E-3</v>
      </c>
      <c r="AAP36">
        <v>4.8811710000000001E-3</v>
      </c>
      <c r="AAQ36">
        <v>5.1012239999999997E-3</v>
      </c>
      <c r="AAR36">
        <v>5.2612630000000004E-3</v>
      </c>
      <c r="AAS36">
        <v>5.3212770000000001E-3</v>
      </c>
      <c r="AAT36">
        <v>5.3212770000000001E-3</v>
      </c>
      <c r="AAU36">
        <v>5.2412580000000004E-3</v>
      </c>
      <c r="AAV36">
        <v>5.0812189999999997E-3</v>
      </c>
      <c r="AAW36">
        <v>4.8411620000000004E-3</v>
      </c>
      <c r="AAX36">
        <v>4.5210850000000002E-3</v>
      </c>
      <c r="AAY36">
        <v>4.1609990000000003E-3</v>
      </c>
      <c r="AAZ36">
        <v>3.7609029999999999E-3</v>
      </c>
      <c r="ABA36">
        <v>3.3608069999999999E-3</v>
      </c>
      <c r="ABB36">
        <v>2.960711E-3</v>
      </c>
      <c r="ABC36">
        <v>2.6006240000000002E-3</v>
      </c>
      <c r="ABD36">
        <v>2.2605429999999998E-3</v>
      </c>
      <c r="ABE36">
        <v>1.9804750000000002E-3</v>
      </c>
      <c r="ABF36">
        <v>1.7404180000000001E-3</v>
      </c>
      <c r="ABG36">
        <v>1.5403700000000001E-3</v>
      </c>
      <c r="ABH36">
        <v>1.360326E-3</v>
      </c>
      <c r="ABI36">
        <v>1.2202929999999999E-3</v>
      </c>
      <c r="ABJ36">
        <v>1.0802590000000001E-3</v>
      </c>
      <c r="ABK36">
        <v>9.6022999999999996E-4</v>
      </c>
      <c r="ABL36">
        <v>8.4020199999999996E-4</v>
      </c>
      <c r="ABM36">
        <v>7.4017799999999997E-4</v>
      </c>
      <c r="ABN36">
        <v>6.6015799999999999E-4</v>
      </c>
      <c r="ABO36">
        <v>6.0014400000000005E-4</v>
      </c>
      <c r="ABP36">
        <v>5.60134E-4</v>
      </c>
      <c r="ABQ36">
        <v>5.60134E-4</v>
      </c>
      <c r="ABR36">
        <v>5.8013900000000002E-4</v>
      </c>
      <c r="ABS36">
        <v>6.2014899999999996E-4</v>
      </c>
      <c r="ABT36">
        <v>6.6015799999999999E-4</v>
      </c>
      <c r="ABU36">
        <v>7.2017299999999995E-4</v>
      </c>
      <c r="ABV36">
        <v>7.6018199999999998E-4</v>
      </c>
      <c r="ABW36">
        <v>7.80187E-4</v>
      </c>
      <c r="ABX36">
        <v>7.6018199999999998E-4</v>
      </c>
      <c r="ABY36">
        <v>7.4017799999999997E-4</v>
      </c>
      <c r="ABZ36">
        <v>6.8016300000000001E-4</v>
      </c>
      <c r="ACA36">
        <v>6.0014400000000005E-4</v>
      </c>
      <c r="ACB36">
        <v>5.2012499999999997E-4</v>
      </c>
      <c r="ACC36">
        <v>4.2010099999999998E-4</v>
      </c>
      <c r="ACD36">
        <v>3.4008200000000001E-4</v>
      </c>
      <c r="ACE36">
        <v>2.6006199999999998E-4</v>
      </c>
      <c r="ACF36">
        <v>1.8004300000000001E-4</v>
      </c>
      <c r="ACG36">
        <v>1.4003400000000001E-4</v>
      </c>
      <c r="ACH36" s="10">
        <v>8.0000000000000007E-5</v>
      </c>
      <c r="ACI36" s="10">
        <v>6.0000000000000002E-5</v>
      </c>
      <c r="ACJ36" s="10">
        <v>4.0000000000000003E-5</v>
      </c>
      <c r="ACK36" s="10">
        <v>2.0000000000000002E-5</v>
      </c>
      <c r="ACL36" s="10">
        <v>2.0000000000000002E-5</v>
      </c>
      <c r="ACM36">
        <v>0</v>
      </c>
      <c r="ACN36">
        <v>0</v>
      </c>
      <c r="ACO36">
        <v>0</v>
      </c>
      <c r="ACP36">
        <v>0</v>
      </c>
      <c r="ACQ36">
        <v>0</v>
      </c>
      <c r="ACR36">
        <v>0</v>
      </c>
      <c r="ACS36">
        <v>0</v>
      </c>
      <c r="ACT36">
        <v>0</v>
      </c>
      <c r="ACU36">
        <v>0</v>
      </c>
      <c r="ACV36">
        <v>0</v>
      </c>
      <c r="ACW36">
        <v>0</v>
      </c>
      <c r="ACX36">
        <v>0</v>
      </c>
      <c r="ACY36">
        <v>0</v>
      </c>
      <c r="ACZ36">
        <v>0</v>
      </c>
      <c r="ADA36">
        <v>0</v>
      </c>
      <c r="ADB36">
        <v>0</v>
      </c>
      <c r="ADC36">
        <v>0</v>
      </c>
      <c r="ADD36">
        <v>0</v>
      </c>
      <c r="ADE36">
        <v>0</v>
      </c>
      <c r="ADF36">
        <v>0</v>
      </c>
      <c r="ADG36">
        <v>0</v>
      </c>
      <c r="ADH36">
        <v>0</v>
      </c>
      <c r="ADI36">
        <v>0</v>
      </c>
      <c r="ADJ36">
        <v>0</v>
      </c>
      <c r="ADK36">
        <v>0</v>
      </c>
      <c r="ADL36">
        <v>0</v>
      </c>
      <c r="ADM36">
        <v>0</v>
      </c>
      <c r="ADN36">
        <v>0</v>
      </c>
      <c r="ADO36">
        <v>0</v>
      </c>
      <c r="ADP36">
        <v>0</v>
      </c>
      <c r="ADQ36">
        <v>0</v>
      </c>
      <c r="ADR36">
        <v>0</v>
      </c>
      <c r="ADS36">
        <v>0</v>
      </c>
      <c r="ADT36">
        <v>0</v>
      </c>
      <c r="ADU36">
        <v>0</v>
      </c>
      <c r="ADV36">
        <v>0</v>
      </c>
      <c r="ADW36">
        <v>0</v>
      </c>
      <c r="ADX36">
        <v>0</v>
      </c>
      <c r="ADY36">
        <v>0</v>
      </c>
      <c r="ADZ36">
        <v>0</v>
      </c>
      <c r="AEA36">
        <v>0</v>
      </c>
      <c r="AEB36">
        <v>0</v>
      </c>
      <c r="AEC36">
        <v>0</v>
      </c>
      <c r="AED36">
        <v>0</v>
      </c>
      <c r="AEE36">
        <v>0</v>
      </c>
      <c r="AEF36">
        <v>0</v>
      </c>
      <c r="AEG36">
        <v>0</v>
      </c>
      <c r="AEH36">
        <v>0</v>
      </c>
      <c r="AEI36">
        <v>0</v>
      </c>
      <c r="AEJ36">
        <v>0</v>
      </c>
      <c r="AEK36">
        <v>0</v>
      </c>
      <c r="AEL36">
        <v>0</v>
      </c>
      <c r="AEM36" s="10">
        <v>2.0000000000000002E-5</v>
      </c>
      <c r="AEN36" s="10">
        <v>2.0000000000000002E-5</v>
      </c>
      <c r="AEO36" s="10">
        <v>4.0000000000000003E-5</v>
      </c>
      <c r="AEP36" s="10">
        <v>8.0000000000000007E-5</v>
      </c>
      <c r="AEQ36">
        <v>1.20029E-4</v>
      </c>
      <c r="AER36">
        <v>2.0004800000000001E-4</v>
      </c>
      <c r="AES36">
        <v>3.0007200000000002E-4</v>
      </c>
      <c r="AET36">
        <v>4.40106E-4</v>
      </c>
      <c r="AEU36">
        <v>6.2014899999999996E-4</v>
      </c>
      <c r="AEV36">
        <v>8.6020599999999997E-4</v>
      </c>
      <c r="AEW36">
        <v>1.1402739999999999E-3</v>
      </c>
      <c r="AEX36">
        <v>1.480355E-3</v>
      </c>
      <c r="AEY36">
        <v>1.8404420000000001E-3</v>
      </c>
      <c r="AEZ36">
        <v>2.2205329999999998E-3</v>
      </c>
      <c r="AFA36">
        <v>2.5806190000000001E-3</v>
      </c>
      <c r="AFB36">
        <v>2.9006959999999999E-3</v>
      </c>
      <c r="AFC36">
        <v>3.160759E-3</v>
      </c>
      <c r="AFD36">
        <v>3.3408019999999999E-3</v>
      </c>
      <c r="AFE36">
        <v>3.4208210000000001E-3</v>
      </c>
      <c r="AFF36">
        <v>3.4008160000000001E-3</v>
      </c>
      <c r="AFG36">
        <v>3.2607830000000002E-3</v>
      </c>
      <c r="AFH36">
        <v>3.0407300000000002E-3</v>
      </c>
      <c r="AFI36">
        <v>2.740658E-3</v>
      </c>
      <c r="AFJ36">
        <v>2.4205810000000002E-3</v>
      </c>
      <c r="AFK36">
        <v>2.0604949999999999E-3</v>
      </c>
      <c r="AFL36">
        <v>1.7404180000000001E-3</v>
      </c>
      <c r="AFM36">
        <v>1.4403459999999999E-3</v>
      </c>
      <c r="AFN36">
        <v>1.2002880000000001E-3</v>
      </c>
      <c r="AFO36">
        <v>1.0202449999999999E-3</v>
      </c>
      <c r="AFP36">
        <v>9.0021600000000002E-4</v>
      </c>
      <c r="AFQ36">
        <v>8.2019700000000005E-4</v>
      </c>
      <c r="AFR36">
        <v>8.0019200000000003E-4</v>
      </c>
      <c r="AFS36">
        <v>8.0019200000000003E-4</v>
      </c>
      <c r="AFT36">
        <v>8.0019200000000003E-4</v>
      </c>
      <c r="AFU36">
        <v>8.0019200000000003E-4</v>
      </c>
      <c r="AFV36">
        <v>8.0019200000000003E-4</v>
      </c>
      <c r="AFW36">
        <v>7.6018199999999998E-4</v>
      </c>
      <c r="AFX36">
        <v>7.0016800000000004E-4</v>
      </c>
      <c r="AFY36">
        <v>6.2014899999999996E-4</v>
      </c>
      <c r="AFZ36">
        <v>5.4012999999999999E-4</v>
      </c>
      <c r="AGA36">
        <v>4.6011000000000001E-4</v>
      </c>
      <c r="AGB36">
        <v>3.6008600000000002E-4</v>
      </c>
      <c r="AGC36">
        <v>2.80067E-4</v>
      </c>
      <c r="AGD36">
        <v>2.0004800000000001E-4</v>
      </c>
      <c r="AGE36">
        <v>1.4003400000000001E-4</v>
      </c>
      <c r="AGF36">
        <v>1.00024E-4</v>
      </c>
      <c r="AGG36" s="10">
        <v>6.0000000000000002E-5</v>
      </c>
      <c r="AGH36" s="10">
        <v>4.0000000000000003E-5</v>
      </c>
      <c r="AGI36" s="10">
        <v>2.0000000000000002E-5</v>
      </c>
      <c r="AGJ36" s="10">
        <v>2.0000000000000002E-5</v>
      </c>
      <c r="AGK36">
        <v>0</v>
      </c>
      <c r="AGL36">
        <v>0</v>
      </c>
      <c r="AGM36">
        <v>0</v>
      </c>
      <c r="AGN36">
        <v>0</v>
      </c>
      <c r="AGO36">
        <v>0</v>
      </c>
      <c r="AGP36">
        <v>0</v>
      </c>
      <c r="AGQ36">
        <v>0</v>
      </c>
      <c r="AGR36">
        <v>0</v>
      </c>
      <c r="AGS36" s="10">
        <v>2.0000000000000002E-5</v>
      </c>
      <c r="AGT36" s="10">
        <v>2.0000000000000002E-5</v>
      </c>
      <c r="AGU36" s="10">
        <v>4.0000000000000003E-5</v>
      </c>
      <c r="AGV36" s="10">
        <v>6.0000000000000002E-5</v>
      </c>
      <c r="AGW36">
        <v>1.00024E-4</v>
      </c>
      <c r="AGX36">
        <v>1.4003400000000001E-4</v>
      </c>
      <c r="AGY36">
        <v>2.0004800000000001E-4</v>
      </c>
      <c r="AGZ36">
        <v>2.80067E-4</v>
      </c>
      <c r="AHA36">
        <v>3.6008600000000002E-4</v>
      </c>
      <c r="AHB36">
        <v>4.40106E-4</v>
      </c>
      <c r="AHC36">
        <v>5.4012999999999999E-4</v>
      </c>
      <c r="AHD36">
        <v>6.2014899999999996E-4</v>
      </c>
      <c r="AHE36">
        <v>7.0016800000000004E-4</v>
      </c>
      <c r="AHF36">
        <v>7.6018199999999998E-4</v>
      </c>
      <c r="AHG36">
        <v>7.80187E-4</v>
      </c>
      <c r="AHH36">
        <v>7.80187E-4</v>
      </c>
      <c r="AHI36">
        <v>7.6018199999999998E-4</v>
      </c>
      <c r="AHJ36">
        <v>7.4017799999999997E-4</v>
      </c>
      <c r="AHK36">
        <v>7.0016800000000004E-4</v>
      </c>
      <c r="AHL36">
        <v>6.6015799999999999E-4</v>
      </c>
      <c r="AHM36">
        <v>6.4015399999999998E-4</v>
      </c>
      <c r="AHN36">
        <v>6.4015399999999998E-4</v>
      </c>
      <c r="AHO36">
        <v>6.6015799999999999E-4</v>
      </c>
      <c r="AHP36">
        <v>6.8016300000000001E-4</v>
      </c>
      <c r="AHQ36">
        <v>7.2017299999999995E-4</v>
      </c>
      <c r="AHR36">
        <v>7.6018199999999998E-4</v>
      </c>
      <c r="AHS36">
        <v>7.80187E-4</v>
      </c>
      <c r="AHT36">
        <v>7.80187E-4</v>
      </c>
      <c r="AHU36">
        <v>7.6018199999999998E-4</v>
      </c>
      <c r="AHV36">
        <v>7.2017299999999995E-4</v>
      </c>
      <c r="AHW36">
        <v>6.6015799999999999E-4</v>
      </c>
      <c r="AHX36">
        <v>5.8013900000000002E-4</v>
      </c>
      <c r="AHY36">
        <v>4.8011499999999998E-4</v>
      </c>
      <c r="AHZ36">
        <v>4.0009600000000001E-4</v>
      </c>
      <c r="AIA36">
        <v>3.0007200000000002E-4</v>
      </c>
      <c r="AIB36">
        <v>2.20053E-4</v>
      </c>
      <c r="AIC36">
        <v>1.6003799999999999E-4</v>
      </c>
      <c r="AID36">
        <v>1.20029E-4</v>
      </c>
      <c r="AIE36" s="10">
        <v>8.0000000000000007E-5</v>
      </c>
      <c r="AIF36" s="10">
        <v>4.0000000000000003E-5</v>
      </c>
      <c r="AIG36" s="10">
        <v>2.0000000000000002E-5</v>
      </c>
      <c r="AIH36" s="10">
        <v>2.0000000000000002E-5</v>
      </c>
      <c r="AII36">
        <v>0</v>
      </c>
      <c r="AIJ36">
        <v>0</v>
      </c>
      <c r="AIK36">
        <v>0</v>
      </c>
      <c r="AIL36">
        <v>0</v>
      </c>
      <c r="AIM36">
        <v>0</v>
      </c>
      <c r="AIN36">
        <v>0</v>
      </c>
      <c r="AIO36">
        <v>0</v>
      </c>
      <c r="AIP36">
        <v>0</v>
      </c>
      <c r="AIQ36">
        <v>0</v>
      </c>
      <c r="AIR36">
        <v>0</v>
      </c>
      <c r="AIS36">
        <v>0</v>
      </c>
      <c r="AIT36">
        <v>0</v>
      </c>
      <c r="AIU36">
        <v>0</v>
      </c>
      <c r="AIV36">
        <v>0</v>
      </c>
      <c r="AIW36">
        <v>0</v>
      </c>
      <c r="AIX36">
        <v>0</v>
      </c>
      <c r="AIY36">
        <v>0</v>
      </c>
      <c r="AIZ36">
        <v>0</v>
      </c>
      <c r="AJA36">
        <v>0</v>
      </c>
      <c r="AJB36">
        <v>0</v>
      </c>
      <c r="AJC36">
        <v>0</v>
      </c>
      <c r="AJD36">
        <v>0</v>
      </c>
      <c r="AJE36">
        <v>0</v>
      </c>
      <c r="AJF36">
        <v>0</v>
      </c>
      <c r="AJG36">
        <v>0</v>
      </c>
      <c r="AJH36">
        <v>0</v>
      </c>
      <c r="AJI36">
        <v>0</v>
      </c>
      <c r="AJJ36">
        <v>0</v>
      </c>
      <c r="AJK36">
        <v>0</v>
      </c>
      <c r="AJL36">
        <v>0</v>
      </c>
      <c r="AJM36">
        <v>0</v>
      </c>
      <c r="AJN36">
        <v>0</v>
      </c>
      <c r="AJO36">
        <v>0</v>
      </c>
      <c r="AJP36">
        <v>0</v>
      </c>
      <c r="AJQ36">
        <v>0</v>
      </c>
      <c r="AJR36">
        <v>0</v>
      </c>
      <c r="AJS36">
        <v>0</v>
      </c>
      <c r="AJT36">
        <v>0</v>
      </c>
      <c r="AJU36">
        <v>0</v>
      </c>
      <c r="AJV36">
        <v>0</v>
      </c>
      <c r="AJW36">
        <v>0</v>
      </c>
      <c r="AJX36">
        <v>0</v>
      </c>
      <c r="AJY36">
        <v>0</v>
      </c>
      <c r="AJZ36">
        <v>0</v>
      </c>
      <c r="AKA36">
        <v>0</v>
      </c>
      <c r="AKB36">
        <v>0</v>
      </c>
      <c r="AKC36">
        <v>0</v>
      </c>
      <c r="AKD36">
        <v>0</v>
      </c>
      <c r="AKE36">
        <v>0</v>
      </c>
      <c r="AKF36">
        <v>0</v>
      </c>
      <c r="AKG36">
        <v>0</v>
      </c>
      <c r="AKH36">
        <v>0</v>
      </c>
      <c r="AKI36">
        <v>0</v>
      </c>
      <c r="AKJ36">
        <v>0</v>
      </c>
      <c r="AKK36">
        <v>0</v>
      </c>
      <c r="AKL36">
        <v>0</v>
      </c>
      <c r="AKM36">
        <v>0</v>
      </c>
      <c r="AKN36">
        <v>0</v>
      </c>
      <c r="AKO36">
        <v>0</v>
      </c>
      <c r="AKP36">
        <v>0</v>
      </c>
      <c r="AKQ36">
        <v>0</v>
      </c>
      <c r="AKR36">
        <v>0</v>
      </c>
      <c r="AKS36">
        <v>0</v>
      </c>
      <c r="AKT36">
        <v>0</v>
      </c>
      <c r="AKU36">
        <v>0</v>
      </c>
      <c r="AKV36">
        <v>0</v>
      </c>
      <c r="AKW36">
        <v>0</v>
      </c>
      <c r="AKX36">
        <v>0</v>
      </c>
      <c r="AKY36">
        <v>0</v>
      </c>
      <c r="AKZ36">
        <v>0</v>
      </c>
      <c r="ALA36">
        <v>0</v>
      </c>
      <c r="ALB36">
        <v>0</v>
      </c>
      <c r="ALC36">
        <v>0</v>
      </c>
      <c r="ALD36">
        <v>0</v>
      </c>
      <c r="ALE36">
        <v>0</v>
      </c>
      <c r="ALF36">
        <v>0</v>
      </c>
      <c r="ALG36">
        <v>0</v>
      </c>
      <c r="ALH36">
        <v>0</v>
      </c>
      <c r="ALI36">
        <v>0</v>
      </c>
      <c r="ALJ36">
        <v>0</v>
      </c>
      <c r="ALK36">
        <v>0</v>
      </c>
      <c r="ALL36">
        <v>0</v>
      </c>
      <c r="ALM36">
        <v>0</v>
      </c>
      <c r="ALN36">
        <v>0</v>
      </c>
      <c r="ALO36">
        <v>0</v>
      </c>
      <c r="ALP36">
        <v>0</v>
      </c>
      <c r="ALQ36">
        <v>0</v>
      </c>
      <c r="ALR36">
        <v>0</v>
      </c>
      <c r="ALS36">
        <v>0</v>
      </c>
      <c r="ALT36">
        <v>0</v>
      </c>
      <c r="ALU36">
        <v>0</v>
      </c>
      <c r="ALV36">
        <v>0</v>
      </c>
      <c r="ALW36">
        <v>0</v>
      </c>
      <c r="ALX36">
        <v>0</v>
      </c>
      <c r="ALY36">
        <v>0</v>
      </c>
      <c r="ALZ36">
        <v>0</v>
      </c>
      <c r="AMA36">
        <v>0</v>
      </c>
      <c r="AMB36">
        <v>0</v>
      </c>
      <c r="AMC36">
        <v>0</v>
      </c>
      <c r="AMD36">
        <v>0</v>
      </c>
      <c r="AME36">
        <v>0</v>
      </c>
      <c r="AMF36">
        <v>0</v>
      </c>
      <c r="AMG36">
        <v>0</v>
      </c>
      <c r="AMH36">
        <v>0</v>
      </c>
      <c r="AMI36">
        <v>0</v>
      </c>
      <c r="AMJ36">
        <v>0</v>
      </c>
      <c r="AMK36">
        <v>0</v>
      </c>
      <c r="AML36">
        <v>0</v>
      </c>
      <c r="AMM36">
        <v>0</v>
      </c>
      <c r="AMN36">
        <v>0</v>
      </c>
      <c r="AMO36">
        <v>0</v>
      </c>
      <c r="AMP36">
        <v>0</v>
      </c>
      <c r="AMQ36">
        <v>0</v>
      </c>
      <c r="AMR36">
        <v>0</v>
      </c>
      <c r="AMS36">
        <v>0</v>
      </c>
      <c r="AMT36">
        <v>0</v>
      </c>
      <c r="AMU36">
        <v>0</v>
      </c>
      <c r="AMV36">
        <v>0</v>
      </c>
      <c r="AMW36">
        <v>0</v>
      </c>
      <c r="AMX36">
        <v>0</v>
      </c>
      <c r="AMY36">
        <v>0</v>
      </c>
      <c r="AMZ36">
        <v>0</v>
      </c>
      <c r="ANA36">
        <v>0</v>
      </c>
      <c r="ANB36">
        <v>0</v>
      </c>
      <c r="ANC36">
        <v>0</v>
      </c>
      <c r="AND36">
        <v>0</v>
      </c>
      <c r="ANE36">
        <v>0</v>
      </c>
      <c r="ANF36">
        <v>0</v>
      </c>
      <c r="ANG36">
        <v>0</v>
      </c>
      <c r="ANH36">
        <v>0</v>
      </c>
      <c r="ANI36">
        <v>0</v>
      </c>
      <c r="ANJ36">
        <v>0</v>
      </c>
      <c r="ANK36">
        <v>0</v>
      </c>
      <c r="ANL36">
        <v>0</v>
      </c>
      <c r="ANM36">
        <v>0</v>
      </c>
      <c r="ANN36">
        <v>0</v>
      </c>
      <c r="ANO36">
        <v>0</v>
      </c>
      <c r="ANP36">
        <v>0</v>
      </c>
      <c r="ANQ36">
        <v>0</v>
      </c>
      <c r="ANR36">
        <v>0</v>
      </c>
      <c r="ANS36">
        <v>0</v>
      </c>
      <c r="ANT36">
        <v>0</v>
      </c>
      <c r="ANU36">
        <v>0</v>
      </c>
      <c r="ANV36">
        <v>0</v>
      </c>
      <c r="ANW36">
        <v>0</v>
      </c>
      <c r="ANX36">
        <v>0</v>
      </c>
      <c r="ANY36">
        <v>0</v>
      </c>
      <c r="ANZ36">
        <v>0</v>
      </c>
      <c r="AOA36">
        <v>0</v>
      </c>
      <c r="AOB36">
        <v>0</v>
      </c>
      <c r="AOC36">
        <v>0</v>
      </c>
      <c r="AOD36">
        <v>0</v>
      </c>
      <c r="AOE36">
        <v>0</v>
      </c>
      <c r="AOF36">
        <v>0</v>
      </c>
      <c r="AOG36">
        <v>0</v>
      </c>
      <c r="AOH36">
        <v>0</v>
      </c>
      <c r="AOI36">
        <v>0</v>
      </c>
      <c r="AOJ36">
        <v>0</v>
      </c>
      <c r="AOK36">
        <v>0</v>
      </c>
      <c r="AOL36">
        <v>0</v>
      </c>
      <c r="AOM36">
        <v>0</v>
      </c>
      <c r="AON36">
        <v>0</v>
      </c>
      <c r="AOO36">
        <v>0</v>
      </c>
      <c r="AOP36">
        <v>0</v>
      </c>
      <c r="AOQ36">
        <v>0</v>
      </c>
      <c r="AOR36">
        <v>0</v>
      </c>
      <c r="AOS36">
        <v>0</v>
      </c>
      <c r="AOT36">
        <v>0</v>
      </c>
      <c r="AOU36">
        <v>0</v>
      </c>
      <c r="AOV36">
        <v>0</v>
      </c>
      <c r="AOW36">
        <v>0</v>
      </c>
      <c r="AOX36">
        <v>0</v>
      </c>
      <c r="AOY36">
        <v>0</v>
      </c>
      <c r="AOZ36">
        <v>0</v>
      </c>
      <c r="APA36">
        <v>0</v>
      </c>
      <c r="APB36">
        <v>0</v>
      </c>
      <c r="APC36">
        <v>0</v>
      </c>
      <c r="APD36">
        <v>0</v>
      </c>
      <c r="APE36">
        <v>0</v>
      </c>
      <c r="APF36">
        <v>0</v>
      </c>
      <c r="APG36">
        <v>0</v>
      </c>
      <c r="APH36">
        <v>0</v>
      </c>
      <c r="API36">
        <v>0</v>
      </c>
      <c r="APJ36">
        <v>0</v>
      </c>
      <c r="APK36">
        <v>0</v>
      </c>
      <c r="APL36">
        <v>0</v>
      </c>
      <c r="APM36">
        <v>0</v>
      </c>
      <c r="APN36">
        <v>0</v>
      </c>
      <c r="APO36">
        <v>0</v>
      </c>
      <c r="APP36">
        <v>0</v>
      </c>
      <c r="APQ36">
        <v>0</v>
      </c>
      <c r="APR36">
        <v>0</v>
      </c>
      <c r="APS36">
        <v>0</v>
      </c>
      <c r="APT36">
        <v>0</v>
      </c>
      <c r="APU36">
        <v>0</v>
      </c>
      <c r="APV36">
        <v>0</v>
      </c>
      <c r="APW36">
        <v>0</v>
      </c>
      <c r="APX36">
        <v>0</v>
      </c>
      <c r="APY36">
        <v>0</v>
      </c>
      <c r="APZ36">
        <v>0</v>
      </c>
      <c r="AQA36">
        <v>0</v>
      </c>
      <c r="AQB36">
        <v>0</v>
      </c>
      <c r="AQC36">
        <v>0</v>
      </c>
      <c r="AQD36">
        <v>0</v>
      </c>
      <c r="AQE36">
        <v>0</v>
      </c>
      <c r="AQF36">
        <v>0</v>
      </c>
      <c r="AQG36">
        <v>0</v>
      </c>
      <c r="AQH36">
        <v>0</v>
      </c>
      <c r="AQI36">
        <v>0</v>
      </c>
      <c r="AQJ36">
        <v>0</v>
      </c>
      <c r="AQK36">
        <v>0</v>
      </c>
      <c r="AQL36">
        <v>0</v>
      </c>
      <c r="AQM36">
        <v>0</v>
      </c>
      <c r="AQN36">
        <v>0</v>
      </c>
      <c r="AQO36">
        <v>0</v>
      </c>
      <c r="AQP36">
        <v>0</v>
      </c>
      <c r="AQQ36">
        <v>0</v>
      </c>
      <c r="AQR36">
        <v>0</v>
      </c>
      <c r="AQS36">
        <v>0</v>
      </c>
      <c r="AQT36">
        <v>0</v>
      </c>
      <c r="AQU36">
        <v>0</v>
      </c>
      <c r="AQV36">
        <v>0</v>
      </c>
      <c r="AQW36">
        <v>0</v>
      </c>
      <c r="AQX36">
        <v>0</v>
      </c>
      <c r="AQY36">
        <v>0</v>
      </c>
      <c r="AQZ36">
        <v>0</v>
      </c>
      <c r="ARA36">
        <v>0</v>
      </c>
      <c r="ARB36">
        <v>0</v>
      </c>
      <c r="ARC36">
        <v>0</v>
      </c>
      <c r="ARD36">
        <v>0</v>
      </c>
      <c r="ARE36">
        <v>0</v>
      </c>
      <c r="ARF36">
        <v>0</v>
      </c>
      <c r="ARG36">
        <v>0</v>
      </c>
      <c r="ARH36">
        <v>0</v>
      </c>
      <c r="ARI36">
        <v>0</v>
      </c>
      <c r="ARJ36">
        <v>0</v>
      </c>
      <c r="ARK36">
        <v>0</v>
      </c>
      <c r="ARL36">
        <v>0</v>
      </c>
      <c r="ARM36">
        <v>0</v>
      </c>
      <c r="ARN36">
        <v>0</v>
      </c>
      <c r="ARO36">
        <v>0</v>
      </c>
      <c r="ARP36">
        <v>0</v>
      </c>
      <c r="ARQ36">
        <v>0</v>
      </c>
      <c r="ARR36">
        <v>0</v>
      </c>
      <c r="ARS36">
        <v>0</v>
      </c>
      <c r="ART36">
        <v>0</v>
      </c>
      <c r="ARU36">
        <v>0</v>
      </c>
      <c r="ARV36">
        <v>0</v>
      </c>
      <c r="ARW36">
        <v>0</v>
      </c>
      <c r="ARX36">
        <v>0</v>
      </c>
      <c r="ARY36">
        <v>0</v>
      </c>
      <c r="ARZ36">
        <v>0</v>
      </c>
      <c r="ASA36">
        <v>0</v>
      </c>
      <c r="ASB36">
        <v>0</v>
      </c>
      <c r="ASC36">
        <v>0</v>
      </c>
      <c r="ASD36">
        <v>0</v>
      </c>
      <c r="ASE36">
        <v>0</v>
      </c>
      <c r="ASF36">
        <v>0</v>
      </c>
      <c r="ASG36">
        <v>0</v>
      </c>
      <c r="ASH36">
        <v>0</v>
      </c>
      <c r="ASI36">
        <v>0</v>
      </c>
      <c r="ASJ36">
        <v>0</v>
      </c>
      <c r="ASK36">
        <v>0</v>
      </c>
      <c r="ASL36">
        <v>0</v>
      </c>
      <c r="ASM36">
        <v>0</v>
      </c>
      <c r="ASN36">
        <v>0</v>
      </c>
      <c r="ASO36">
        <v>0</v>
      </c>
      <c r="ASP36">
        <v>0</v>
      </c>
      <c r="ASQ36">
        <v>0</v>
      </c>
      <c r="ASR36">
        <v>0</v>
      </c>
      <c r="ASS36">
        <v>0</v>
      </c>
      <c r="AST36">
        <v>0</v>
      </c>
      <c r="ASU36">
        <v>0</v>
      </c>
      <c r="ASV36">
        <v>0</v>
      </c>
      <c r="ASW36">
        <v>0</v>
      </c>
      <c r="ASX36">
        <v>0</v>
      </c>
      <c r="ASY36">
        <v>0</v>
      </c>
      <c r="ASZ36">
        <v>0</v>
      </c>
      <c r="ATA36">
        <v>0</v>
      </c>
      <c r="ATB36">
        <v>0</v>
      </c>
      <c r="ATC36">
        <v>0</v>
      </c>
      <c r="ATD36">
        <v>0</v>
      </c>
      <c r="ATE36">
        <v>0</v>
      </c>
      <c r="ATF36">
        <v>0</v>
      </c>
      <c r="ATG36">
        <v>0</v>
      </c>
      <c r="ATH36">
        <v>0</v>
      </c>
      <c r="ATI36">
        <v>0</v>
      </c>
      <c r="ATJ36">
        <v>0</v>
      </c>
      <c r="ATK36">
        <v>0</v>
      </c>
      <c r="ATL36">
        <v>0</v>
      </c>
      <c r="ATM36">
        <v>0</v>
      </c>
      <c r="ATN36">
        <v>0</v>
      </c>
      <c r="ATO36">
        <v>0</v>
      </c>
      <c r="ATP36">
        <v>0</v>
      </c>
      <c r="ATQ36">
        <v>0</v>
      </c>
      <c r="ATR36">
        <v>0</v>
      </c>
      <c r="ATS36">
        <v>0</v>
      </c>
      <c r="ATT36">
        <v>0</v>
      </c>
      <c r="ATU36">
        <v>0</v>
      </c>
      <c r="ATV36">
        <v>0</v>
      </c>
      <c r="ATW36">
        <v>0</v>
      </c>
      <c r="ATX36">
        <v>0</v>
      </c>
      <c r="ATY36">
        <v>0</v>
      </c>
      <c r="ATZ36">
        <v>0</v>
      </c>
      <c r="AUA36">
        <v>0</v>
      </c>
      <c r="AUB36">
        <v>0</v>
      </c>
      <c r="AUC36">
        <v>0</v>
      </c>
      <c r="AUD36">
        <v>0</v>
      </c>
      <c r="AUE36">
        <v>0</v>
      </c>
      <c r="AUF36">
        <v>0</v>
      </c>
      <c r="AUG36">
        <v>0</v>
      </c>
      <c r="AUH36">
        <v>0</v>
      </c>
      <c r="AUI36">
        <v>0</v>
      </c>
      <c r="AUJ36">
        <v>0</v>
      </c>
      <c r="AUK36">
        <v>0</v>
      </c>
      <c r="AUL36">
        <v>0</v>
      </c>
      <c r="AUM36">
        <v>0</v>
      </c>
      <c r="AUN36">
        <v>0</v>
      </c>
      <c r="AUO36">
        <v>0</v>
      </c>
      <c r="AUP36">
        <v>0</v>
      </c>
      <c r="AUQ36">
        <v>0</v>
      </c>
      <c r="AUR36">
        <v>0</v>
      </c>
      <c r="AUS36">
        <v>0</v>
      </c>
      <c r="AUT36">
        <v>0</v>
      </c>
      <c r="AUU36">
        <v>0</v>
      </c>
      <c r="AUV36">
        <v>0</v>
      </c>
      <c r="AUW36">
        <v>0</v>
      </c>
      <c r="AUX36">
        <v>0</v>
      </c>
      <c r="AUY36">
        <v>0</v>
      </c>
      <c r="AUZ36">
        <v>0</v>
      </c>
      <c r="AVA36">
        <v>0</v>
      </c>
      <c r="AVB36">
        <v>0</v>
      </c>
      <c r="AVC36">
        <v>0</v>
      </c>
      <c r="AVD36">
        <v>0</v>
      </c>
      <c r="AVE36">
        <v>0</v>
      </c>
      <c r="AVF36">
        <v>0</v>
      </c>
      <c r="AVG36">
        <v>0</v>
      </c>
      <c r="AVH36">
        <v>0</v>
      </c>
      <c r="AVI36">
        <v>0</v>
      </c>
      <c r="AVJ36">
        <v>0</v>
      </c>
      <c r="AVK36">
        <v>0</v>
      </c>
      <c r="AVL36">
        <v>0</v>
      </c>
      <c r="AVM36">
        <v>0</v>
      </c>
      <c r="AVN36">
        <v>0</v>
      </c>
      <c r="AVO36">
        <v>0</v>
      </c>
      <c r="AVP36">
        <v>0</v>
      </c>
      <c r="AVQ36">
        <v>0</v>
      </c>
      <c r="AVR36">
        <v>0</v>
      </c>
      <c r="AVS36">
        <v>0</v>
      </c>
      <c r="AVT36">
        <v>0</v>
      </c>
      <c r="AVU36">
        <v>0</v>
      </c>
      <c r="AVV36">
        <v>0</v>
      </c>
      <c r="AVW36">
        <v>0</v>
      </c>
      <c r="AVX36">
        <v>0</v>
      </c>
      <c r="AVY36">
        <v>0</v>
      </c>
      <c r="AVZ36">
        <v>0</v>
      </c>
      <c r="AWA36">
        <v>0</v>
      </c>
      <c r="AWB36">
        <v>0</v>
      </c>
      <c r="AWC36">
        <v>0</v>
      </c>
      <c r="AWD36">
        <v>0</v>
      </c>
      <c r="AWE36">
        <v>0</v>
      </c>
      <c r="AWF36">
        <v>0</v>
      </c>
      <c r="AWG36">
        <v>0</v>
      </c>
      <c r="AWH36">
        <v>0</v>
      </c>
      <c r="AWI36">
        <v>0</v>
      </c>
      <c r="AWJ36">
        <v>0</v>
      </c>
      <c r="AWK36">
        <v>0</v>
      </c>
      <c r="AWL36">
        <v>0</v>
      </c>
      <c r="AWM36">
        <v>0</v>
      </c>
      <c r="AWN36">
        <v>0</v>
      </c>
      <c r="AWO36">
        <v>0</v>
      </c>
      <c r="AWP36">
        <v>0</v>
      </c>
      <c r="AWQ36">
        <v>0</v>
      </c>
      <c r="AWR36">
        <v>0</v>
      </c>
      <c r="AWS36">
        <v>0</v>
      </c>
      <c r="AWT36">
        <v>0</v>
      </c>
      <c r="AWU36">
        <v>0</v>
      </c>
      <c r="AWV36">
        <v>0</v>
      </c>
      <c r="AWW36">
        <v>0</v>
      </c>
      <c r="AWX36">
        <v>0</v>
      </c>
      <c r="AWY36">
        <v>0</v>
      </c>
      <c r="AWZ36">
        <v>0</v>
      </c>
      <c r="AXA36">
        <v>0</v>
      </c>
      <c r="AXB36">
        <v>0</v>
      </c>
      <c r="AXC36">
        <v>0</v>
      </c>
      <c r="AXD36">
        <v>0</v>
      </c>
      <c r="AXE36">
        <v>0</v>
      </c>
      <c r="AXF36">
        <v>0</v>
      </c>
      <c r="AXG36">
        <v>0</v>
      </c>
      <c r="AXH36">
        <v>0</v>
      </c>
      <c r="AXI36">
        <v>0</v>
      </c>
      <c r="AXJ36">
        <v>0</v>
      </c>
      <c r="AXK36">
        <v>0</v>
      </c>
      <c r="AXL36">
        <v>0</v>
      </c>
      <c r="AXM36">
        <v>0</v>
      </c>
      <c r="AXN36">
        <v>0</v>
      </c>
      <c r="AXO36">
        <v>0</v>
      </c>
      <c r="AXP36">
        <v>0</v>
      </c>
      <c r="AXQ36">
        <v>0</v>
      </c>
      <c r="AXR36">
        <v>0</v>
      </c>
      <c r="AXS36">
        <v>0</v>
      </c>
      <c r="AXT36">
        <v>0</v>
      </c>
      <c r="AXU36">
        <v>0</v>
      </c>
      <c r="AXV36">
        <v>0</v>
      </c>
      <c r="AXW36">
        <v>0</v>
      </c>
      <c r="AXX36">
        <v>0</v>
      </c>
      <c r="AXY36">
        <v>0</v>
      </c>
      <c r="AXZ36">
        <v>0</v>
      </c>
      <c r="AYA36">
        <v>0</v>
      </c>
      <c r="AYB36">
        <v>0</v>
      </c>
      <c r="AYC36">
        <v>0</v>
      </c>
      <c r="AYD36">
        <v>0</v>
      </c>
      <c r="AYE36">
        <v>0</v>
      </c>
      <c r="AYF36">
        <v>0</v>
      </c>
      <c r="AYG36">
        <v>0</v>
      </c>
      <c r="AYH36">
        <v>0</v>
      </c>
      <c r="AYI36">
        <v>0</v>
      </c>
      <c r="AYJ36">
        <v>0</v>
      </c>
      <c r="AYK36">
        <v>0</v>
      </c>
      <c r="AYL36">
        <v>0</v>
      </c>
      <c r="AYM36">
        <v>0</v>
      </c>
      <c r="AYN36">
        <v>0</v>
      </c>
      <c r="AYO36">
        <v>0</v>
      </c>
      <c r="AYP36">
        <v>0</v>
      </c>
      <c r="AYQ36">
        <v>0</v>
      </c>
      <c r="AYR36">
        <v>0</v>
      </c>
      <c r="AYS36">
        <v>0</v>
      </c>
      <c r="AYT36">
        <v>0</v>
      </c>
      <c r="AYU36">
        <v>0</v>
      </c>
      <c r="AYV36">
        <v>0</v>
      </c>
      <c r="AYW36">
        <v>0</v>
      </c>
      <c r="AYX36">
        <v>0</v>
      </c>
      <c r="AYY36">
        <v>0</v>
      </c>
      <c r="AYZ36">
        <v>0</v>
      </c>
      <c r="AZA36">
        <v>0</v>
      </c>
      <c r="AZB36">
        <v>0</v>
      </c>
      <c r="AZC36">
        <v>0</v>
      </c>
      <c r="AZD36">
        <v>0</v>
      </c>
      <c r="AZE36">
        <v>0</v>
      </c>
      <c r="AZF36">
        <v>0</v>
      </c>
      <c r="AZG36">
        <v>0</v>
      </c>
      <c r="AZH36">
        <v>0</v>
      </c>
      <c r="AZI36">
        <v>0</v>
      </c>
      <c r="AZJ36">
        <v>0</v>
      </c>
      <c r="AZK36">
        <v>0</v>
      </c>
      <c r="AZL36">
        <v>0</v>
      </c>
      <c r="AZM36">
        <v>0</v>
      </c>
      <c r="AZN36">
        <v>0</v>
      </c>
      <c r="AZO36">
        <v>0</v>
      </c>
      <c r="AZP36">
        <v>0</v>
      </c>
      <c r="AZQ36">
        <v>0</v>
      </c>
      <c r="AZR36">
        <v>0</v>
      </c>
      <c r="AZS36">
        <v>0</v>
      </c>
      <c r="AZT36">
        <v>0</v>
      </c>
      <c r="AZU36">
        <v>0</v>
      </c>
      <c r="AZV36">
        <v>0</v>
      </c>
      <c r="AZW36">
        <v>0</v>
      </c>
      <c r="AZX36">
        <v>0</v>
      </c>
      <c r="AZY36">
        <v>0</v>
      </c>
      <c r="AZZ36">
        <v>0</v>
      </c>
      <c r="BAA36">
        <v>0</v>
      </c>
      <c r="BAB36">
        <v>0</v>
      </c>
      <c r="BAC36">
        <v>0</v>
      </c>
      <c r="BAD36">
        <v>0</v>
      </c>
      <c r="BAE36">
        <v>0</v>
      </c>
      <c r="BAF36">
        <v>0</v>
      </c>
      <c r="BAG36">
        <v>0</v>
      </c>
      <c r="BAH36">
        <v>0</v>
      </c>
      <c r="BAI36">
        <v>0</v>
      </c>
      <c r="BAJ36">
        <v>0</v>
      </c>
      <c r="BAK36">
        <v>0</v>
      </c>
      <c r="BAL36">
        <v>0</v>
      </c>
      <c r="BAM36">
        <v>0</v>
      </c>
      <c r="BAN36">
        <v>0</v>
      </c>
      <c r="BAO36">
        <v>0</v>
      </c>
      <c r="BAP36">
        <v>0</v>
      </c>
      <c r="BAQ36">
        <v>0</v>
      </c>
      <c r="BAR36">
        <v>0</v>
      </c>
      <c r="BAS36">
        <v>0</v>
      </c>
      <c r="BAT36">
        <v>0</v>
      </c>
      <c r="BAU36">
        <v>0</v>
      </c>
      <c r="BAV36">
        <v>0</v>
      </c>
      <c r="BAW36">
        <v>0</v>
      </c>
      <c r="BAX36">
        <v>0</v>
      </c>
      <c r="BAY36">
        <v>0</v>
      </c>
      <c r="BAZ36">
        <v>0</v>
      </c>
      <c r="BBA36">
        <v>0</v>
      </c>
      <c r="BBB36">
        <v>0</v>
      </c>
      <c r="BBC36">
        <v>0</v>
      </c>
      <c r="BBD36">
        <v>0</v>
      </c>
      <c r="BBE36">
        <v>0</v>
      </c>
      <c r="BBF36">
        <v>0</v>
      </c>
      <c r="BBG36">
        <v>0</v>
      </c>
      <c r="BBH36">
        <v>0</v>
      </c>
      <c r="BBI36">
        <v>0</v>
      </c>
      <c r="BBJ36">
        <v>0</v>
      </c>
      <c r="BBK36">
        <v>0</v>
      </c>
      <c r="BBL36">
        <v>0</v>
      </c>
      <c r="BBM36">
        <v>0</v>
      </c>
      <c r="BBN36">
        <v>0</v>
      </c>
      <c r="BBO36">
        <v>0</v>
      </c>
      <c r="BBP36">
        <v>0</v>
      </c>
      <c r="BBQ36">
        <v>0</v>
      </c>
      <c r="BBR36">
        <v>0</v>
      </c>
      <c r="BBS36">
        <v>0</v>
      </c>
      <c r="BBT36">
        <v>0</v>
      </c>
      <c r="BBU36">
        <v>0</v>
      </c>
      <c r="BBV36">
        <v>0</v>
      </c>
      <c r="BBW36">
        <v>0</v>
      </c>
      <c r="BBX36">
        <v>0</v>
      </c>
      <c r="BBY36">
        <v>0</v>
      </c>
      <c r="BBZ36">
        <v>0</v>
      </c>
      <c r="BCA36">
        <v>0</v>
      </c>
      <c r="BCB36">
        <v>0</v>
      </c>
      <c r="BCC36">
        <v>0</v>
      </c>
      <c r="BCD36">
        <v>0</v>
      </c>
      <c r="BCE36">
        <v>0</v>
      </c>
      <c r="BCF36">
        <v>0</v>
      </c>
      <c r="BCG36">
        <v>0</v>
      </c>
      <c r="BCH36">
        <v>0</v>
      </c>
      <c r="BCI36">
        <v>0</v>
      </c>
      <c r="BCJ36">
        <v>0</v>
      </c>
      <c r="BCK36">
        <v>0</v>
      </c>
      <c r="BCL36">
        <v>0</v>
      </c>
      <c r="BCM36">
        <v>0</v>
      </c>
      <c r="BCN36">
        <v>0</v>
      </c>
      <c r="BCO36">
        <v>0</v>
      </c>
      <c r="BCP36">
        <v>0</v>
      </c>
      <c r="BCQ36">
        <v>0</v>
      </c>
      <c r="BCR36">
        <v>0</v>
      </c>
      <c r="BCS36">
        <v>0</v>
      </c>
      <c r="BCT36">
        <v>0</v>
      </c>
      <c r="BCU36">
        <v>0</v>
      </c>
      <c r="BCV36">
        <v>0</v>
      </c>
      <c r="BCW36">
        <v>0</v>
      </c>
      <c r="BCX36">
        <v>0</v>
      </c>
      <c r="BCY36">
        <v>0</v>
      </c>
      <c r="BCZ36">
        <v>0</v>
      </c>
      <c r="BDA36">
        <v>0</v>
      </c>
      <c r="BDB36">
        <v>0</v>
      </c>
      <c r="BDC36">
        <v>0</v>
      </c>
      <c r="BDD36">
        <v>0</v>
      </c>
      <c r="BDE36">
        <v>0</v>
      </c>
      <c r="BDF36">
        <v>0</v>
      </c>
      <c r="BDG36">
        <v>0</v>
      </c>
      <c r="BDH36">
        <v>0</v>
      </c>
      <c r="BDI36">
        <v>0</v>
      </c>
      <c r="BDJ36">
        <v>0</v>
      </c>
      <c r="BDK36">
        <v>0</v>
      </c>
      <c r="BDL36">
        <v>0</v>
      </c>
      <c r="BDM36">
        <v>0</v>
      </c>
      <c r="BDN36">
        <v>0</v>
      </c>
      <c r="BDO36">
        <v>0</v>
      </c>
      <c r="BDP36">
        <v>0</v>
      </c>
      <c r="BDQ36">
        <v>0</v>
      </c>
      <c r="BDR36">
        <v>0</v>
      </c>
      <c r="BDS36">
        <v>0</v>
      </c>
      <c r="BDT36">
        <v>0</v>
      </c>
      <c r="BDU36">
        <v>0</v>
      </c>
      <c r="BDV36">
        <v>0</v>
      </c>
      <c r="BDW36">
        <v>0</v>
      </c>
      <c r="BDX36">
        <v>0</v>
      </c>
      <c r="BDY36">
        <v>0</v>
      </c>
      <c r="BDZ36">
        <v>0</v>
      </c>
      <c r="BEA36">
        <v>0</v>
      </c>
      <c r="BEB36">
        <v>0</v>
      </c>
      <c r="BEC36">
        <v>0</v>
      </c>
      <c r="BED36">
        <v>0</v>
      </c>
      <c r="BEE36">
        <v>0</v>
      </c>
      <c r="BEF36">
        <v>0</v>
      </c>
      <c r="BEG36">
        <v>0</v>
      </c>
      <c r="BEH36">
        <v>0</v>
      </c>
      <c r="BEI36">
        <v>0</v>
      </c>
      <c r="BEJ36">
        <v>0</v>
      </c>
      <c r="BEK36">
        <v>0</v>
      </c>
      <c r="BEL36">
        <v>0</v>
      </c>
      <c r="BEM36">
        <v>0</v>
      </c>
      <c r="BEN36">
        <v>0</v>
      </c>
      <c r="BEO36">
        <v>0</v>
      </c>
      <c r="BEP36">
        <v>0</v>
      </c>
      <c r="BEQ36">
        <v>0</v>
      </c>
      <c r="BER36">
        <v>0</v>
      </c>
      <c r="BES36">
        <v>0</v>
      </c>
      <c r="BET36">
        <v>0</v>
      </c>
      <c r="BEU36">
        <v>0</v>
      </c>
      <c r="BEV36">
        <v>0</v>
      </c>
      <c r="BEW36">
        <v>0</v>
      </c>
      <c r="BEX36">
        <v>0</v>
      </c>
      <c r="BEY36">
        <v>0</v>
      </c>
      <c r="BEZ36">
        <v>0</v>
      </c>
      <c r="BFA36">
        <v>0</v>
      </c>
      <c r="BFB36">
        <v>0</v>
      </c>
      <c r="BFC36">
        <v>0</v>
      </c>
      <c r="BFD36">
        <v>0</v>
      </c>
      <c r="BFE36">
        <v>0</v>
      </c>
      <c r="BFF36">
        <v>0</v>
      </c>
      <c r="BFG36">
        <v>0</v>
      </c>
      <c r="BFH36">
        <v>0</v>
      </c>
      <c r="BFI36">
        <v>0</v>
      </c>
      <c r="BFJ36">
        <v>0</v>
      </c>
      <c r="BFK36">
        <v>0</v>
      </c>
      <c r="BFL36">
        <v>0</v>
      </c>
      <c r="BFM36">
        <v>0</v>
      </c>
      <c r="BFN36">
        <v>0</v>
      </c>
      <c r="BFO36">
        <v>0</v>
      </c>
      <c r="BFP36">
        <v>0</v>
      </c>
      <c r="BFQ36">
        <v>0</v>
      </c>
      <c r="BFR36">
        <v>0</v>
      </c>
      <c r="BFS36">
        <v>0</v>
      </c>
      <c r="BFT36">
        <v>0</v>
      </c>
      <c r="BFU36">
        <v>0</v>
      </c>
      <c r="BFV36">
        <v>0</v>
      </c>
      <c r="BFW36">
        <v>0</v>
      </c>
      <c r="BFX36">
        <v>0</v>
      </c>
      <c r="BFY36">
        <v>0</v>
      </c>
      <c r="BFZ36">
        <v>0</v>
      </c>
      <c r="BGA36">
        <v>0</v>
      </c>
      <c r="BGB36">
        <v>0</v>
      </c>
      <c r="BGC36">
        <v>0</v>
      </c>
      <c r="BGD36">
        <v>0</v>
      </c>
      <c r="BGE36">
        <v>0</v>
      </c>
      <c r="BGF36">
        <v>0</v>
      </c>
      <c r="BGG36">
        <v>0</v>
      </c>
      <c r="BGH36">
        <v>0</v>
      </c>
      <c r="BGI36">
        <v>0</v>
      </c>
      <c r="BGJ36">
        <v>0</v>
      </c>
      <c r="BGK36">
        <v>0</v>
      </c>
      <c r="BGL36">
        <v>0</v>
      </c>
      <c r="BGM36">
        <v>0</v>
      </c>
      <c r="BGN36">
        <v>0</v>
      </c>
      <c r="BGO36">
        <v>0</v>
      </c>
      <c r="BGP36">
        <v>0</v>
      </c>
      <c r="BGQ36">
        <v>0</v>
      </c>
      <c r="BGR36">
        <v>0</v>
      </c>
      <c r="BGS36">
        <v>0</v>
      </c>
      <c r="BGT36">
        <v>0</v>
      </c>
      <c r="BGU36">
        <v>0</v>
      </c>
      <c r="BGV36">
        <v>0</v>
      </c>
      <c r="BGW36">
        <v>0</v>
      </c>
      <c r="BGX36">
        <v>0</v>
      </c>
      <c r="BGY36">
        <v>0</v>
      </c>
      <c r="BGZ36">
        <v>0</v>
      </c>
      <c r="BHA36">
        <v>0</v>
      </c>
      <c r="BHB36">
        <v>0</v>
      </c>
      <c r="BHC36">
        <v>0</v>
      </c>
      <c r="BHD36">
        <v>0</v>
      </c>
      <c r="BHE36">
        <v>0</v>
      </c>
      <c r="BHF36">
        <v>0</v>
      </c>
      <c r="BHG36">
        <v>0</v>
      </c>
      <c r="BHH36">
        <v>0</v>
      </c>
      <c r="BHI36">
        <v>0</v>
      </c>
      <c r="BHJ36">
        <v>0</v>
      </c>
      <c r="BHK36">
        <v>0</v>
      </c>
      <c r="BHL36">
        <v>0</v>
      </c>
      <c r="BHM36">
        <v>0</v>
      </c>
      <c r="BHN36">
        <v>0</v>
      </c>
      <c r="BHO36">
        <v>0</v>
      </c>
      <c r="BHP36">
        <v>0</v>
      </c>
      <c r="BHQ36">
        <v>0</v>
      </c>
      <c r="BHR36">
        <v>0</v>
      </c>
      <c r="BHS36">
        <v>0</v>
      </c>
      <c r="BHT36">
        <v>0</v>
      </c>
      <c r="BHU36">
        <v>0</v>
      </c>
      <c r="BHV36">
        <v>0</v>
      </c>
      <c r="BHW36">
        <v>0</v>
      </c>
      <c r="BHX36">
        <v>0</v>
      </c>
      <c r="BHY36">
        <v>0</v>
      </c>
      <c r="BHZ36">
        <v>0</v>
      </c>
      <c r="BIA36">
        <v>0</v>
      </c>
      <c r="BIB36">
        <v>0</v>
      </c>
      <c r="BIC36">
        <v>0</v>
      </c>
      <c r="BID36">
        <v>0</v>
      </c>
      <c r="BIE36">
        <v>0</v>
      </c>
      <c r="BIF36">
        <v>0</v>
      </c>
      <c r="BIG36">
        <v>0</v>
      </c>
      <c r="BIH36">
        <v>0</v>
      </c>
      <c r="BII36">
        <v>0</v>
      </c>
      <c r="BIJ36">
        <v>0</v>
      </c>
      <c r="BIK36">
        <v>0</v>
      </c>
      <c r="BIL36">
        <v>0</v>
      </c>
      <c r="BIM36">
        <v>0</v>
      </c>
      <c r="BIN36">
        <v>0</v>
      </c>
      <c r="BIO36">
        <v>0</v>
      </c>
      <c r="BIP36">
        <v>0</v>
      </c>
      <c r="BIQ36">
        <v>0</v>
      </c>
      <c r="BIR36">
        <v>0</v>
      </c>
      <c r="BIS36">
        <v>0</v>
      </c>
      <c r="BIT36">
        <v>0</v>
      </c>
      <c r="BIU36">
        <v>0</v>
      </c>
      <c r="BIV36">
        <v>0</v>
      </c>
      <c r="BIW36">
        <v>0</v>
      </c>
      <c r="BIX36">
        <v>0</v>
      </c>
      <c r="BIY36">
        <v>0</v>
      </c>
      <c r="BIZ36">
        <v>0</v>
      </c>
      <c r="BJA36">
        <v>0</v>
      </c>
      <c r="BJB36">
        <v>0</v>
      </c>
      <c r="BJC36">
        <v>0</v>
      </c>
      <c r="BJD36">
        <v>0</v>
      </c>
      <c r="BJE36">
        <v>0</v>
      </c>
      <c r="BJF36">
        <v>0</v>
      </c>
      <c r="BJG36">
        <v>0</v>
      </c>
      <c r="BJH36">
        <v>0</v>
      </c>
      <c r="BJI36">
        <v>0</v>
      </c>
      <c r="BJJ36">
        <v>0</v>
      </c>
      <c r="BJK36">
        <v>0</v>
      </c>
      <c r="BJL36">
        <v>0</v>
      </c>
      <c r="BJM36">
        <v>0</v>
      </c>
      <c r="BJN36">
        <v>0</v>
      </c>
      <c r="BJO36">
        <v>0</v>
      </c>
      <c r="BJP36">
        <v>0</v>
      </c>
      <c r="BJQ36">
        <v>0</v>
      </c>
      <c r="BJR36">
        <v>0</v>
      </c>
      <c r="BJS36">
        <v>0</v>
      </c>
      <c r="BJT36">
        <v>0</v>
      </c>
      <c r="BJU36">
        <v>0</v>
      </c>
      <c r="BJV36">
        <v>0</v>
      </c>
      <c r="BJW36">
        <v>0</v>
      </c>
      <c r="BJX36">
        <v>0</v>
      </c>
      <c r="BJY36">
        <v>0</v>
      </c>
      <c r="BJZ36">
        <v>0</v>
      </c>
      <c r="BKA36">
        <v>0</v>
      </c>
      <c r="BKB36">
        <v>0</v>
      </c>
      <c r="BKC36">
        <v>0</v>
      </c>
      <c r="BKD36">
        <v>0</v>
      </c>
      <c r="BKE36">
        <v>0</v>
      </c>
      <c r="BKF36">
        <v>0</v>
      </c>
      <c r="BKG36">
        <v>0</v>
      </c>
      <c r="BKH36">
        <v>0</v>
      </c>
      <c r="BKI36">
        <v>0</v>
      </c>
      <c r="BKJ36">
        <v>0</v>
      </c>
      <c r="BKK36">
        <v>0</v>
      </c>
      <c r="BKL36">
        <v>0</v>
      </c>
      <c r="BKM36">
        <v>0</v>
      </c>
      <c r="BKN36">
        <v>0</v>
      </c>
      <c r="BKO36">
        <v>0</v>
      </c>
      <c r="BKP36">
        <v>0</v>
      </c>
      <c r="BKQ36">
        <v>0</v>
      </c>
      <c r="BKR36">
        <v>0</v>
      </c>
      <c r="BKS36">
        <v>0</v>
      </c>
      <c r="BKT36">
        <v>0</v>
      </c>
      <c r="BKU36">
        <v>0</v>
      </c>
      <c r="BKV36">
        <v>0</v>
      </c>
      <c r="BKW36">
        <v>0</v>
      </c>
      <c r="BKX36">
        <v>0</v>
      </c>
      <c r="BKY36">
        <v>0</v>
      </c>
      <c r="BKZ36">
        <v>0</v>
      </c>
      <c r="BLA36">
        <v>0</v>
      </c>
      <c r="BLB36">
        <v>0</v>
      </c>
      <c r="BLC36">
        <v>0</v>
      </c>
      <c r="BLD36">
        <v>0</v>
      </c>
      <c r="BLE36">
        <v>0</v>
      </c>
      <c r="BLF36">
        <v>0</v>
      </c>
      <c r="BLG36">
        <v>0</v>
      </c>
      <c r="BLH36">
        <v>0</v>
      </c>
      <c r="BLI36">
        <v>0</v>
      </c>
      <c r="BLJ36">
        <v>0</v>
      </c>
      <c r="BLK36">
        <v>0</v>
      </c>
      <c r="BLL36">
        <v>0</v>
      </c>
      <c r="BLM36">
        <v>0</v>
      </c>
      <c r="BLN36">
        <v>0</v>
      </c>
      <c r="BLO36">
        <v>0</v>
      </c>
      <c r="BLP36">
        <v>0</v>
      </c>
      <c r="BLQ36">
        <v>0</v>
      </c>
      <c r="BLR36">
        <v>0</v>
      </c>
      <c r="BLS36">
        <v>0</v>
      </c>
      <c r="BLT36">
        <v>0</v>
      </c>
      <c r="BLU36">
        <v>0</v>
      </c>
      <c r="BLV36">
        <v>0</v>
      </c>
      <c r="BLW36">
        <v>0</v>
      </c>
      <c r="BLX36">
        <v>0</v>
      </c>
      <c r="BLY36">
        <v>0</v>
      </c>
      <c r="BLZ36">
        <v>0</v>
      </c>
      <c r="BMA36">
        <v>0</v>
      </c>
      <c r="BMB36">
        <v>0</v>
      </c>
      <c r="BMC36">
        <v>0</v>
      </c>
      <c r="BMD36">
        <v>0</v>
      </c>
      <c r="BME36">
        <v>0</v>
      </c>
      <c r="BMF36">
        <v>0</v>
      </c>
      <c r="BMG36">
        <v>0</v>
      </c>
      <c r="BMH36">
        <v>0</v>
      </c>
      <c r="BMI36">
        <v>0</v>
      </c>
      <c r="BMJ36">
        <v>0</v>
      </c>
      <c r="BMK36">
        <v>0</v>
      </c>
      <c r="BML36">
        <v>0</v>
      </c>
      <c r="BMM36">
        <v>0</v>
      </c>
      <c r="BMN36">
        <v>0</v>
      </c>
      <c r="BMO36">
        <v>0</v>
      </c>
      <c r="BMP36">
        <v>0</v>
      </c>
      <c r="BMQ36">
        <v>0</v>
      </c>
      <c r="BMR36">
        <v>0</v>
      </c>
      <c r="BMS36">
        <v>0</v>
      </c>
      <c r="BMT36">
        <v>0</v>
      </c>
      <c r="BMU36">
        <v>0</v>
      </c>
      <c r="BMV36">
        <v>0</v>
      </c>
      <c r="BMW36">
        <v>0</v>
      </c>
      <c r="BMX36">
        <v>0</v>
      </c>
      <c r="BMY36">
        <v>0</v>
      </c>
      <c r="BMZ36">
        <v>0</v>
      </c>
      <c r="BNA36">
        <v>0</v>
      </c>
      <c r="BNB36">
        <v>0</v>
      </c>
      <c r="BNC36">
        <v>0</v>
      </c>
      <c r="BND36">
        <v>0</v>
      </c>
      <c r="BNE36">
        <v>0</v>
      </c>
      <c r="BNF36">
        <v>0</v>
      </c>
      <c r="BNG36">
        <v>0</v>
      </c>
      <c r="BNH36">
        <v>0</v>
      </c>
      <c r="BNI36">
        <v>0</v>
      </c>
      <c r="BNJ36">
        <v>0</v>
      </c>
      <c r="BNK36">
        <v>0</v>
      </c>
      <c r="BNL36">
        <v>0</v>
      </c>
      <c r="BNM36">
        <v>0</v>
      </c>
      <c r="BNN36">
        <v>0</v>
      </c>
      <c r="BNO36">
        <v>0</v>
      </c>
      <c r="BNP36">
        <v>0</v>
      </c>
      <c r="BNQ36">
        <v>0</v>
      </c>
      <c r="BNR36">
        <v>0</v>
      </c>
      <c r="BNS36">
        <v>0</v>
      </c>
      <c r="BNT36">
        <v>0</v>
      </c>
      <c r="BNU36">
        <v>0</v>
      </c>
      <c r="BNV36">
        <v>0</v>
      </c>
      <c r="BNW36">
        <v>0</v>
      </c>
      <c r="BNX36">
        <v>0</v>
      </c>
      <c r="BNY36">
        <v>0</v>
      </c>
      <c r="BNZ36">
        <v>0</v>
      </c>
      <c r="BOA36">
        <v>0</v>
      </c>
      <c r="BOB36">
        <v>0</v>
      </c>
      <c r="BOC36">
        <v>0</v>
      </c>
      <c r="BOD36">
        <v>0</v>
      </c>
      <c r="BOE36">
        <v>0</v>
      </c>
      <c r="BOF36">
        <v>0</v>
      </c>
      <c r="BOG36">
        <v>0</v>
      </c>
      <c r="BOH36">
        <v>0</v>
      </c>
      <c r="BOI36">
        <v>0</v>
      </c>
      <c r="BOJ36">
        <v>0</v>
      </c>
    </row>
    <row r="37" spans="1:1752" x14ac:dyDescent="0.25">
      <c r="A37" t="s">
        <v>53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 s="10">
        <v>2.0000000000000002E-5</v>
      </c>
      <c r="BR37" s="10">
        <v>2.0000000000000002E-5</v>
      </c>
      <c r="BS37" s="10">
        <v>4.0000000000000003E-5</v>
      </c>
      <c r="BT37" s="10">
        <v>6.0000000000000002E-5</v>
      </c>
      <c r="BU37">
        <v>1.00042E-4</v>
      </c>
      <c r="BV37">
        <v>1.6006700000000001E-4</v>
      </c>
      <c r="BW37">
        <v>2.2009199999999999E-4</v>
      </c>
      <c r="BX37">
        <v>2.8011799999999999E-4</v>
      </c>
      <c r="BY37">
        <v>3.8015999999999999E-4</v>
      </c>
      <c r="BZ37">
        <v>4.8020199999999999E-4</v>
      </c>
      <c r="CA37">
        <v>5.8024400000000005E-4</v>
      </c>
      <c r="CB37">
        <v>6.6027700000000002E-4</v>
      </c>
      <c r="CC37">
        <v>7.4031100000000001E-4</v>
      </c>
      <c r="CD37">
        <v>8.0033600000000002E-4</v>
      </c>
      <c r="CE37">
        <v>8.2034499999999999E-4</v>
      </c>
      <c r="CF37">
        <v>8.0033600000000002E-4</v>
      </c>
      <c r="CG37">
        <v>7.6031899999999997E-4</v>
      </c>
      <c r="CH37">
        <v>7.0029399999999996E-4</v>
      </c>
      <c r="CI37">
        <v>6.0025200000000001E-4</v>
      </c>
      <c r="CJ37">
        <v>5.2021800000000003E-4</v>
      </c>
      <c r="CK37">
        <v>4.2017600000000002E-4</v>
      </c>
      <c r="CL37">
        <v>3.2013400000000002E-4</v>
      </c>
      <c r="CM37">
        <v>2.40101E-4</v>
      </c>
      <c r="CN37">
        <v>1.8007599999999999E-4</v>
      </c>
      <c r="CO37">
        <v>1.2005E-4</v>
      </c>
      <c r="CP37" s="10">
        <v>8.0000000000000007E-5</v>
      </c>
      <c r="CQ37" s="10">
        <v>6.0000000000000002E-5</v>
      </c>
      <c r="CR37" s="10">
        <v>4.0000000000000003E-5</v>
      </c>
      <c r="CS37" s="10">
        <v>2.0000000000000002E-5</v>
      </c>
      <c r="CT37" s="10">
        <v>2.0000000000000002E-5</v>
      </c>
      <c r="CU37">
        <v>0</v>
      </c>
      <c r="CV37">
        <v>0</v>
      </c>
      <c r="CW37" s="10">
        <v>2.0000000000000002E-5</v>
      </c>
      <c r="CX37" s="10">
        <v>2.0000000000000002E-5</v>
      </c>
      <c r="CY37" s="10">
        <v>4.0000000000000003E-5</v>
      </c>
      <c r="CZ37" s="10">
        <v>6.0000000000000002E-5</v>
      </c>
      <c r="DA37">
        <v>1.00042E-4</v>
      </c>
      <c r="DB37">
        <v>1.40059E-4</v>
      </c>
      <c r="DC37">
        <v>2.00084E-4</v>
      </c>
      <c r="DD37">
        <v>2.6010900000000001E-4</v>
      </c>
      <c r="DE37">
        <v>3.6015100000000001E-4</v>
      </c>
      <c r="DF37">
        <v>4.40185E-4</v>
      </c>
      <c r="DG37">
        <v>5.40227E-4</v>
      </c>
      <c r="DH37">
        <v>6.4026899999999995E-4</v>
      </c>
      <c r="DI37">
        <v>7.2030300000000005E-4</v>
      </c>
      <c r="DJ37">
        <v>7.8032799999999995E-4</v>
      </c>
      <c r="DK37">
        <v>8.2034499999999999E-4</v>
      </c>
      <c r="DL37">
        <v>8.0033600000000002E-4</v>
      </c>
      <c r="DM37">
        <v>7.8032799999999995E-4</v>
      </c>
      <c r="DN37">
        <v>7.2030300000000005E-4</v>
      </c>
      <c r="DO37">
        <v>6.4026899999999995E-4</v>
      </c>
      <c r="DP37">
        <v>5.40227E-4</v>
      </c>
      <c r="DQ37">
        <v>4.40185E-4</v>
      </c>
      <c r="DR37">
        <v>3.6015100000000001E-4</v>
      </c>
      <c r="DS37">
        <v>2.6010900000000001E-4</v>
      </c>
      <c r="DT37">
        <v>2.00084E-4</v>
      </c>
      <c r="DU37">
        <v>1.40059E-4</v>
      </c>
      <c r="DV37">
        <v>1.2005E-4</v>
      </c>
      <c r="DW37">
        <v>1.00042E-4</v>
      </c>
      <c r="DX37">
        <v>1.2005E-4</v>
      </c>
      <c r="DY37">
        <v>1.40059E-4</v>
      </c>
      <c r="DZ37">
        <v>1.8007599999999999E-4</v>
      </c>
      <c r="EA37">
        <v>2.40101E-4</v>
      </c>
      <c r="EB37">
        <v>3.2013400000000002E-4</v>
      </c>
      <c r="EC37">
        <v>4.2017600000000002E-4</v>
      </c>
      <c r="ED37">
        <v>5.40227E-4</v>
      </c>
      <c r="EE37">
        <v>6.4026899999999995E-4</v>
      </c>
      <c r="EF37">
        <v>7.6031899999999997E-4</v>
      </c>
      <c r="EG37">
        <v>8.6036100000000003E-4</v>
      </c>
      <c r="EH37">
        <v>9.6040299999999997E-4</v>
      </c>
      <c r="EI37">
        <v>1.040437E-3</v>
      </c>
      <c r="EJ37">
        <v>1.100462E-3</v>
      </c>
      <c r="EK37">
        <v>1.140479E-3</v>
      </c>
      <c r="EL37">
        <v>1.160487E-3</v>
      </c>
      <c r="EM37">
        <v>1.1804960000000001E-3</v>
      </c>
      <c r="EN37">
        <v>1.200504E-3</v>
      </c>
      <c r="EO37">
        <v>1.200504E-3</v>
      </c>
      <c r="EP37">
        <v>1.2205129999999999E-3</v>
      </c>
      <c r="EQ37">
        <v>1.200504E-3</v>
      </c>
      <c r="ER37">
        <v>1.200504E-3</v>
      </c>
      <c r="ES37">
        <v>1.200504E-3</v>
      </c>
      <c r="ET37">
        <v>1.1804960000000001E-3</v>
      </c>
      <c r="EU37">
        <v>1.160487E-3</v>
      </c>
      <c r="EV37">
        <v>1.140479E-3</v>
      </c>
      <c r="EW37">
        <v>1.1204710000000001E-3</v>
      </c>
      <c r="EX37">
        <v>1.100462E-3</v>
      </c>
      <c r="EY37">
        <v>1.040437E-3</v>
      </c>
      <c r="EZ37">
        <v>9.8041199999999995E-4</v>
      </c>
      <c r="FA37">
        <v>9.0037799999999996E-4</v>
      </c>
      <c r="FB37">
        <v>8.2034499999999999E-4</v>
      </c>
      <c r="FC37">
        <v>7.0029399999999996E-4</v>
      </c>
      <c r="FD37">
        <v>6.0025200000000001E-4</v>
      </c>
      <c r="FE37">
        <v>4.8020199999999999E-4</v>
      </c>
      <c r="FF37">
        <v>3.8015999999999999E-4</v>
      </c>
      <c r="FG37">
        <v>2.8011799999999999E-4</v>
      </c>
      <c r="FH37">
        <v>2.2009199999999999E-4</v>
      </c>
      <c r="FI37">
        <v>1.40059E-4</v>
      </c>
      <c r="FJ37">
        <v>1.00042E-4</v>
      </c>
      <c r="FK37" s="10">
        <v>6.0000000000000002E-5</v>
      </c>
      <c r="FL37" s="10">
        <v>4.0000000000000003E-5</v>
      </c>
      <c r="FM37" s="10">
        <v>2.0000000000000002E-5</v>
      </c>
      <c r="FN37" s="10">
        <v>2.0000000000000002E-5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 s="10">
        <v>2.0000000000000002E-5</v>
      </c>
      <c r="FV37" s="10">
        <v>2.0000000000000002E-5</v>
      </c>
      <c r="FW37" s="10">
        <v>4.0000000000000003E-5</v>
      </c>
      <c r="FX37" s="10">
        <v>8.0000000000000007E-5</v>
      </c>
      <c r="FY37">
        <v>1.40059E-4</v>
      </c>
      <c r="FZ37">
        <v>2.00084E-4</v>
      </c>
      <c r="GA37">
        <v>3.0012600000000001E-4</v>
      </c>
      <c r="GB37">
        <v>4.40185E-4</v>
      </c>
      <c r="GC37">
        <v>6.0025200000000001E-4</v>
      </c>
      <c r="GD37">
        <v>8.2034499999999999E-4</v>
      </c>
      <c r="GE37">
        <v>1.040437E-3</v>
      </c>
      <c r="GF37">
        <v>1.3005460000000001E-3</v>
      </c>
      <c r="GG37">
        <v>1.560655E-3</v>
      </c>
      <c r="GH37">
        <v>1.8007559999999999E-3</v>
      </c>
      <c r="GI37">
        <v>2.0408570000000001E-3</v>
      </c>
      <c r="GJ37">
        <v>2.220933E-3</v>
      </c>
      <c r="GK37">
        <v>2.340983E-3</v>
      </c>
      <c r="GL37">
        <v>2.401008E-3</v>
      </c>
      <c r="GM37">
        <v>2.4410249999999999E-3</v>
      </c>
      <c r="GN37">
        <v>2.4210170000000001E-3</v>
      </c>
      <c r="GO37">
        <v>2.3809999999999999E-3</v>
      </c>
      <c r="GP37">
        <v>2.3209749999999999E-3</v>
      </c>
      <c r="GQ37">
        <v>2.3009660000000002E-3</v>
      </c>
      <c r="GR37">
        <v>2.280958E-3</v>
      </c>
      <c r="GS37">
        <v>2.3009660000000002E-3</v>
      </c>
      <c r="GT37">
        <v>2.340983E-3</v>
      </c>
      <c r="GU37">
        <v>2.3809999999999999E-3</v>
      </c>
      <c r="GV37">
        <v>2.4410249999999999E-3</v>
      </c>
      <c r="GW37">
        <v>2.5010499999999999E-3</v>
      </c>
      <c r="GX37">
        <v>2.5410670000000002E-3</v>
      </c>
      <c r="GY37">
        <v>2.5610759999999998E-3</v>
      </c>
      <c r="GZ37">
        <v>2.5610759999999998E-3</v>
      </c>
      <c r="HA37">
        <v>2.521059E-3</v>
      </c>
      <c r="HB37">
        <v>2.4810420000000001E-3</v>
      </c>
      <c r="HC37">
        <v>2.4210170000000001E-3</v>
      </c>
      <c r="HD37">
        <v>2.340983E-3</v>
      </c>
      <c r="HE37">
        <v>2.280958E-3</v>
      </c>
      <c r="HF37">
        <v>2.220933E-3</v>
      </c>
      <c r="HG37">
        <v>2.160908E-3</v>
      </c>
      <c r="HH37">
        <v>2.1408989999999999E-3</v>
      </c>
      <c r="HI37">
        <v>2.1408989999999999E-3</v>
      </c>
      <c r="HJ37">
        <v>2.160908E-3</v>
      </c>
      <c r="HK37">
        <v>2.2009239999999999E-3</v>
      </c>
      <c r="HL37">
        <v>2.2409410000000002E-3</v>
      </c>
      <c r="HM37">
        <v>2.3009660000000002E-3</v>
      </c>
      <c r="HN37">
        <v>2.3609920000000001E-3</v>
      </c>
      <c r="HO37">
        <v>2.3809999999999999E-3</v>
      </c>
      <c r="HP37">
        <v>2.4210170000000001E-3</v>
      </c>
      <c r="HQ37">
        <v>2.4210170000000001E-3</v>
      </c>
      <c r="HR37">
        <v>2.4210170000000001E-3</v>
      </c>
      <c r="HS37">
        <v>2.3809999999999999E-3</v>
      </c>
      <c r="HT37">
        <v>2.3209749999999999E-3</v>
      </c>
      <c r="HU37">
        <v>2.2609499999999999E-3</v>
      </c>
      <c r="HV37">
        <v>2.1408989999999999E-3</v>
      </c>
      <c r="HW37">
        <v>2.0208489999999999E-3</v>
      </c>
      <c r="HX37">
        <v>1.88079E-3</v>
      </c>
      <c r="HY37">
        <v>1.720723E-3</v>
      </c>
      <c r="HZ37">
        <v>1.560655E-3</v>
      </c>
      <c r="IA37">
        <v>1.420597E-3</v>
      </c>
      <c r="IB37">
        <v>1.3005460000000001E-3</v>
      </c>
      <c r="IC37">
        <v>1.200504E-3</v>
      </c>
      <c r="ID37">
        <v>1.1204710000000001E-3</v>
      </c>
      <c r="IE37">
        <v>1.0604449999999999E-3</v>
      </c>
      <c r="IF37">
        <v>1.020429E-3</v>
      </c>
      <c r="IG37">
        <v>9.6040299999999997E-4</v>
      </c>
      <c r="IH37">
        <v>9.2038700000000005E-4</v>
      </c>
      <c r="II37">
        <v>8.6036100000000003E-4</v>
      </c>
      <c r="IJ37">
        <v>7.8032799999999995E-4</v>
      </c>
      <c r="IK37">
        <v>7.0029399999999996E-4</v>
      </c>
      <c r="IL37">
        <v>6.4026899999999995E-4</v>
      </c>
      <c r="IM37">
        <v>6.0025200000000001E-4</v>
      </c>
      <c r="IN37">
        <v>6.0025200000000001E-4</v>
      </c>
      <c r="IO37">
        <v>6.80286E-4</v>
      </c>
      <c r="IP37">
        <v>8.4035299999999996E-4</v>
      </c>
      <c r="IQ37">
        <v>1.140479E-3</v>
      </c>
      <c r="IR37">
        <v>1.5806640000000001E-3</v>
      </c>
      <c r="IS37">
        <v>2.1809160000000002E-3</v>
      </c>
      <c r="IT37">
        <v>2.9812520000000002E-3</v>
      </c>
      <c r="IU37">
        <v>3.9816720000000003E-3</v>
      </c>
      <c r="IV37">
        <v>5.1421599999999998E-3</v>
      </c>
      <c r="IW37">
        <v>6.4827230000000001E-3</v>
      </c>
      <c r="IX37">
        <v>7.9033190000000007E-3</v>
      </c>
      <c r="IY37">
        <v>9.343924E-3</v>
      </c>
      <c r="IZ37">
        <v>1.0744513000000001E-2</v>
      </c>
      <c r="JA37">
        <v>1.1965025000000001E-2</v>
      </c>
      <c r="JB37">
        <v>1.2945437000000001E-2</v>
      </c>
      <c r="JC37">
        <v>1.3605714E-2</v>
      </c>
      <c r="JD37">
        <v>1.3865824000000001E-2</v>
      </c>
      <c r="JE37">
        <v>1.3745772999999999E-2</v>
      </c>
      <c r="JF37">
        <v>1.3245563E-2</v>
      </c>
      <c r="JG37">
        <v>1.2385202E-2</v>
      </c>
      <c r="JH37">
        <v>1.128474E-2</v>
      </c>
      <c r="JI37">
        <v>1.0004202E-2</v>
      </c>
      <c r="JJ37">
        <v>8.6236219999999992E-3</v>
      </c>
      <c r="JK37">
        <v>7.2630500000000001E-3</v>
      </c>
      <c r="JL37">
        <v>5.9625040000000004E-3</v>
      </c>
      <c r="JM37">
        <v>4.8220249999999997E-3</v>
      </c>
      <c r="JN37">
        <v>3.8416129999999998E-3</v>
      </c>
      <c r="JO37">
        <v>3.0612859999999999E-3</v>
      </c>
      <c r="JP37">
        <v>2.4810420000000001E-3</v>
      </c>
      <c r="JQ37">
        <v>2.0808739999999999E-3</v>
      </c>
      <c r="JR37">
        <v>1.840773E-3</v>
      </c>
      <c r="JS37">
        <v>1.720723E-3</v>
      </c>
      <c r="JT37">
        <v>1.6807059999999999E-3</v>
      </c>
      <c r="JU37">
        <v>1.7007140000000001E-3</v>
      </c>
      <c r="JV37">
        <v>1.720723E-3</v>
      </c>
      <c r="JW37">
        <v>1.720723E-3</v>
      </c>
      <c r="JX37">
        <v>1.6807059999999999E-3</v>
      </c>
      <c r="JY37">
        <v>1.6206809999999999E-3</v>
      </c>
      <c r="JZ37">
        <v>1.50063E-3</v>
      </c>
      <c r="KA37">
        <v>1.38058E-3</v>
      </c>
      <c r="KB37">
        <v>1.2405210000000001E-3</v>
      </c>
      <c r="KC37">
        <v>1.1204710000000001E-3</v>
      </c>
      <c r="KD37">
        <v>1.040437E-3</v>
      </c>
      <c r="KE37">
        <v>1.020429E-3</v>
      </c>
      <c r="KF37">
        <v>1.0604449999999999E-3</v>
      </c>
      <c r="KG37">
        <v>1.160487E-3</v>
      </c>
      <c r="KH37">
        <v>1.3205549999999999E-3</v>
      </c>
      <c r="KI37">
        <v>1.5206390000000001E-3</v>
      </c>
      <c r="KJ37">
        <v>1.7407309999999999E-3</v>
      </c>
      <c r="KK37">
        <v>1.9608239999999999E-3</v>
      </c>
      <c r="KL37">
        <v>2.1408989999999999E-3</v>
      </c>
      <c r="KM37">
        <v>2.2609499999999999E-3</v>
      </c>
      <c r="KN37">
        <v>2.3209749999999999E-3</v>
      </c>
      <c r="KO37">
        <v>2.3009660000000002E-3</v>
      </c>
      <c r="KP37">
        <v>2.2009239999999999E-3</v>
      </c>
      <c r="KQ37">
        <v>2.0408570000000001E-3</v>
      </c>
      <c r="KR37">
        <v>1.820765E-3</v>
      </c>
      <c r="KS37">
        <v>1.560655E-3</v>
      </c>
      <c r="KT37">
        <v>1.3005460000000001E-3</v>
      </c>
      <c r="KU37">
        <v>1.040437E-3</v>
      </c>
      <c r="KV37">
        <v>8.2034499999999999E-4</v>
      </c>
      <c r="KW37">
        <v>6.4026899999999995E-4</v>
      </c>
      <c r="KX37">
        <v>5.0020999999999996E-4</v>
      </c>
      <c r="KY37">
        <v>4.0016800000000001E-4</v>
      </c>
      <c r="KZ37">
        <v>3.6015100000000001E-4</v>
      </c>
      <c r="LA37">
        <v>3.6015100000000001E-4</v>
      </c>
      <c r="LB37">
        <v>4.0016800000000001E-4</v>
      </c>
      <c r="LC37">
        <v>4.6019300000000002E-4</v>
      </c>
      <c r="LD37">
        <v>5.6023499999999996E-4</v>
      </c>
      <c r="LE37">
        <v>6.6027700000000002E-4</v>
      </c>
      <c r="LF37">
        <v>7.8032799999999995E-4</v>
      </c>
      <c r="LG37">
        <v>8.8037E-4</v>
      </c>
      <c r="LH37">
        <v>9.6040299999999997E-4</v>
      </c>
      <c r="LI37">
        <v>1.040437E-3</v>
      </c>
      <c r="LJ37">
        <v>1.100462E-3</v>
      </c>
      <c r="LK37">
        <v>1.160487E-3</v>
      </c>
      <c r="LL37">
        <v>1.1804960000000001E-3</v>
      </c>
      <c r="LM37">
        <v>1.200504E-3</v>
      </c>
      <c r="LN37">
        <v>1.2205129999999999E-3</v>
      </c>
      <c r="LO37">
        <v>1.2205129999999999E-3</v>
      </c>
      <c r="LP37">
        <v>1.2405210000000001E-3</v>
      </c>
      <c r="LQ37">
        <v>1.2405210000000001E-3</v>
      </c>
      <c r="LR37">
        <v>1.260529E-3</v>
      </c>
      <c r="LS37">
        <v>1.3005460000000001E-3</v>
      </c>
      <c r="LT37">
        <v>1.3405629999999999E-3</v>
      </c>
      <c r="LU37">
        <v>1.4005879999999999E-3</v>
      </c>
      <c r="LV37">
        <v>1.480622E-3</v>
      </c>
      <c r="LW37">
        <v>1.560655E-3</v>
      </c>
      <c r="LX37">
        <v>1.6406890000000001E-3</v>
      </c>
      <c r="LY37">
        <v>1.7007140000000001E-3</v>
      </c>
      <c r="LZ37">
        <v>1.720723E-3</v>
      </c>
      <c r="MA37">
        <v>1.720723E-3</v>
      </c>
      <c r="MB37">
        <v>1.660697E-3</v>
      </c>
      <c r="MC37">
        <v>1.540647E-3</v>
      </c>
      <c r="MD37">
        <v>1.4005879999999999E-3</v>
      </c>
      <c r="ME37">
        <v>1.2205129999999999E-3</v>
      </c>
      <c r="MF37">
        <v>1.020429E-3</v>
      </c>
      <c r="MG37">
        <v>8.2034499999999999E-4</v>
      </c>
      <c r="MH37">
        <v>6.4026899999999995E-4</v>
      </c>
      <c r="MI37">
        <v>4.8020199999999999E-4</v>
      </c>
      <c r="MJ37">
        <v>3.40143E-4</v>
      </c>
      <c r="MK37">
        <v>2.40101E-4</v>
      </c>
      <c r="ML37">
        <v>1.6006700000000001E-4</v>
      </c>
      <c r="MM37">
        <v>1.00042E-4</v>
      </c>
      <c r="MN37" s="10">
        <v>6.0000000000000002E-5</v>
      </c>
      <c r="MO37" s="10">
        <v>4.0000000000000003E-5</v>
      </c>
      <c r="MP37" s="10">
        <v>2.0000000000000002E-5</v>
      </c>
      <c r="MQ37" s="10">
        <v>2.0000000000000002E-5</v>
      </c>
      <c r="MR37">
        <v>0</v>
      </c>
      <c r="MS37">
        <v>0</v>
      </c>
      <c r="MT37">
        <v>0</v>
      </c>
      <c r="MU37">
        <v>0</v>
      </c>
      <c r="MV37">
        <v>0</v>
      </c>
      <c r="MW37">
        <v>0</v>
      </c>
      <c r="MX37">
        <v>0</v>
      </c>
      <c r="MY37">
        <v>0</v>
      </c>
      <c r="MZ37">
        <v>0</v>
      </c>
      <c r="NA37">
        <v>0</v>
      </c>
      <c r="NB37">
        <v>0</v>
      </c>
      <c r="NC37">
        <v>0</v>
      </c>
      <c r="ND37">
        <v>0</v>
      </c>
      <c r="NE37">
        <v>0</v>
      </c>
      <c r="NF37">
        <v>0</v>
      </c>
      <c r="NG37">
        <v>0</v>
      </c>
      <c r="NH37">
        <v>0</v>
      </c>
      <c r="NI37">
        <v>0</v>
      </c>
      <c r="NJ37">
        <v>0</v>
      </c>
      <c r="NK37">
        <v>0</v>
      </c>
      <c r="NL37">
        <v>0</v>
      </c>
      <c r="NM37">
        <v>0</v>
      </c>
      <c r="NN37">
        <v>0</v>
      </c>
      <c r="NO37">
        <v>0</v>
      </c>
      <c r="NP37" s="10">
        <v>2.0000000000000002E-5</v>
      </c>
      <c r="NQ37" s="10">
        <v>2.0000000000000002E-5</v>
      </c>
      <c r="NR37" s="10">
        <v>4.0000000000000003E-5</v>
      </c>
      <c r="NS37" s="10">
        <v>6.0000000000000002E-5</v>
      </c>
      <c r="NT37">
        <v>1.00042E-4</v>
      </c>
      <c r="NU37">
        <v>1.40059E-4</v>
      </c>
      <c r="NV37">
        <v>2.00084E-4</v>
      </c>
      <c r="NW37">
        <v>2.6010900000000001E-4</v>
      </c>
      <c r="NX37">
        <v>3.6015100000000001E-4</v>
      </c>
      <c r="NY37">
        <v>4.40185E-4</v>
      </c>
      <c r="NZ37">
        <v>5.40227E-4</v>
      </c>
      <c r="OA37">
        <v>6.4026899999999995E-4</v>
      </c>
      <c r="OB37">
        <v>7.2030300000000005E-4</v>
      </c>
      <c r="OC37">
        <v>7.8032799999999995E-4</v>
      </c>
      <c r="OD37">
        <v>8.2034499999999999E-4</v>
      </c>
      <c r="OE37">
        <v>8.0033600000000002E-4</v>
      </c>
      <c r="OF37">
        <v>7.8032799999999995E-4</v>
      </c>
      <c r="OG37">
        <v>7.2030300000000005E-4</v>
      </c>
      <c r="OH37">
        <v>6.4026899999999995E-4</v>
      </c>
      <c r="OI37">
        <v>5.40227E-4</v>
      </c>
      <c r="OJ37">
        <v>4.40185E-4</v>
      </c>
      <c r="OK37">
        <v>3.40143E-4</v>
      </c>
      <c r="OL37">
        <v>2.6010900000000001E-4</v>
      </c>
      <c r="OM37">
        <v>2.00084E-4</v>
      </c>
      <c r="ON37">
        <v>1.40059E-4</v>
      </c>
      <c r="OO37" s="10">
        <v>8.0000000000000007E-5</v>
      </c>
      <c r="OP37" s="10">
        <v>6.0000000000000002E-5</v>
      </c>
      <c r="OQ37" s="10">
        <v>4.0000000000000003E-5</v>
      </c>
      <c r="OR37" s="10">
        <v>2.0000000000000002E-5</v>
      </c>
      <c r="OS37" s="10">
        <v>2.0000000000000002E-5</v>
      </c>
      <c r="OT37">
        <v>0</v>
      </c>
      <c r="OU37">
        <v>0</v>
      </c>
      <c r="OV37">
        <v>0</v>
      </c>
      <c r="OW37">
        <v>0</v>
      </c>
      <c r="OX37">
        <v>0</v>
      </c>
      <c r="OY37">
        <v>0</v>
      </c>
      <c r="OZ37">
        <v>0</v>
      </c>
      <c r="PA37">
        <v>0</v>
      </c>
      <c r="PB37">
        <v>0</v>
      </c>
      <c r="PC37">
        <v>0</v>
      </c>
      <c r="PD37">
        <v>0</v>
      </c>
      <c r="PE37">
        <v>0</v>
      </c>
      <c r="PF37">
        <v>0</v>
      </c>
      <c r="PG37">
        <v>0</v>
      </c>
      <c r="PH37">
        <v>0</v>
      </c>
      <c r="PI37">
        <v>0</v>
      </c>
      <c r="PJ37">
        <v>0</v>
      </c>
      <c r="PK37">
        <v>0</v>
      </c>
      <c r="PL37">
        <v>0</v>
      </c>
      <c r="PM37">
        <v>0</v>
      </c>
      <c r="PN37">
        <v>0</v>
      </c>
      <c r="PO37">
        <v>0</v>
      </c>
      <c r="PP37">
        <v>0</v>
      </c>
      <c r="PQ37">
        <v>0</v>
      </c>
      <c r="PR37" s="10">
        <v>2.0000000000000002E-5</v>
      </c>
      <c r="PS37" s="10">
        <v>2.0000000000000002E-5</v>
      </c>
      <c r="PT37" s="10">
        <v>4.0000000000000003E-5</v>
      </c>
      <c r="PU37" s="10">
        <v>6.0000000000000002E-5</v>
      </c>
      <c r="PV37" s="10">
        <v>8.0000000000000007E-5</v>
      </c>
      <c r="PW37">
        <v>1.2005E-4</v>
      </c>
      <c r="PX37">
        <v>1.8007599999999999E-4</v>
      </c>
      <c r="PY37">
        <v>2.6010900000000001E-4</v>
      </c>
      <c r="PZ37">
        <v>3.40143E-4</v>
      </c>
      <c r="QA37">
        <v>4.2017600000000002E-4</v>
      </c>
      <c r="QB37">
        <v>5.2021800000000003E-4</v>
      </c>
      <c r="QC37">
        <v>6.2026099999999999E-4</v>
      </c>
      <c r="QD37">
        <v>7.0029399999999996E-4</v>
      </c>
      <c r="QE37">
        <v>7.6031899999999997E-4</v>
      </c>
      <c r="QF37">
        <v>8.0033600000000002E-4</v>
      </c>
      <c r="QG37">
        <v>8.2034499999999999E-4</v>
      </c>
      <c r="QH37">
        <v>7.8032799999999995E-4</v>
      </c>
      <c r="QI37">
        <v>7.4031100000000001E-4</v>
      </c>
      <c r="QJ37">
        <v>6.6027700000000002E-4</v>
      </c>
      <c r="QK37">
        <v>5.6023499999999996E-4</v>
      </c>
      <c r="QL37">
        <v>4.6019300000000002E-4</v>
      </c>
      <c r="QM37">
        <v>3.6015100000000001E-4</v>
      </c>
      <c r="QN37">
        <v>2.8011799999999999E-4</v>
      </c>
      <c r="QO37">
        <v>2.00084E-4</v>
      </c>
      <c r="QP37">
        <v>1.40059E-4</v>
      </c>
      <c r="QQ37">
        <v>1.00042E-4</v>
      </c>
      <c r="QR37" s="10">
        <v>6.0000000000000002E-5</v>
      </c>
      <c r="QS37" s="10">
        <v>4.0000000000000003E-5</v>
      </c>
      <c r="QT37" s="10">
        <v>2.0000000000000002E-5</v>
      </c>
      <c r="QU37" s="10">
        <v>2.0000000000000002E-5</v>
      </c>
      <c r="QV37">
        <v>0</v>
      </c>
      <c r="QW37">
        <v>0</v>
      </c>
      <c r="QX37">
        <v>0</v>
      </c>
      <c r="QY37">
        <v>0</v>
      </c>
      <c r="QZ37">
        <v>0</v>
      </c>
      <c r="RA37">
        <v>0</v>
      </c>
      <c r="RB37">
        <v>0</v>
      </c>
      <c r="RC37">
        <v>0</v>
      </c>
      <c r="RD37">
        <v>0</v>
      </c>
      <c r="RE37">
        <v>0</v>
      </c>
      <c r="RF37">
        <v>0</v>
      </c>
      <c r="RG37">
        <v>0</v>
      </c>
      <c r="RH37">
        <v>0</v>
      </c>
      <c r="RI37" s="10">
        <v>2.0000000000000002E-5</v>
      </c>
      <c r="RJ37" s="10">
        <v>4.0000000000000003E-5</v>
      </c>
      <c r="RK37" s="10">
        <v>6.0000000000000002E-5</v>
      </c>
      <c r="RL37" s="10">
        <v>8.0000000000000007E-5</v>
      </c>
      <c r="RM37">
        <v>1.40059E-4</v>
      </c>
      <c r="RN37">
        <v>2.00084E-4</v>
      </c>
      <c r="RO37">
        <v>3.0012600000000001E-4</v>
      </c>
      <c r="RP37">
        <v>4.40185E-4</v>
      </c>
      <c r="RQ37">
        <v>5.8024400000000005E-4</v>
      </c>
      <c r="RR37">
        <v>7.6031899999999997E-4</v>
      </c>
      <c r="RS37">
        <v>9.6040299999999997E-4</v>
      </c>
      <c r="RT37">
        <v>1.160487E-3</v>
      </c>
      <c r="RU37">
        <v>1.3405629999999999E-3</v>
      </c>
      <c r="RV37">
        <v>1.50063E-3</v>
      </c>
      <c r="RW37">
        <v>1.6206809999999999E-3</v>
      </c>
      <c r="RX37">
        <v>1.6807059999999999E-3</v>
      </c>
      <c r="RY37">
        <v>1.7007140000000001E-3</v>
      </c>
      <c r="RZ37">
        <v>1.6807059999999999E-3</v>
      </c>
      <c r="SA37">
        <v>1.6206809999999999E-3</v>
      </c>
      <c r="SB37">
        <v>1.5206390000000001E-3</v>
      </c>
      <c r="SC37">
        <v>1.440605E-3</v>
      </c>
      <c r="SD37">
        <v>1.38058E-3</v>
      </c>
      <c r="SE37">
        <v>1.3405629999999999E-3</v>
      </c>
      <c r="SF37">
        <v>1.3205549999999999E-3</v>
      </c>
      <c r="SG37">
        <v>1.3405629999999999E-3</v>
      </c>
      <c r="SH37">
        <v>1.3605710000000001E-3</v>
      </c>
      <c r="SI37">
        <v>1.4005879999999999E-3</v>
      </c>
      <c r="SJ37">
        <v>1.440605E-3</v>
      </c>
      <c r="SK37">
        <v>1.4606129999999999E-3</v>
      </c>
      <c r="SL37">
        <v>1.4606129999999999E-3</v>
      </c>
      <c r="SM37">
        <v>1.440605E-3</v>
      </c>
      <c r="SN37">
        <v>1.38058E-3</v>
      </c>
      <c r="SO37">
        <v>1.3205549999999999E-3</v>
      </c>
      <c r="SP37">
        <v>1.2405210000000001E-3</v>
      </c>
      <c r="SQ37">
        <v>1.1804960000000001E-3</v>
      </c>
      <c r="SR37">
        <v>1.1204710000000001E-3</v>
      </c>
      <c r="SS37">
        <v>1.100462E-3</v>
      </c>
      <c r="ST37">
        <v>1.100462E-3</v>
      </c>
      <c r="SU37">
        <v>1.160487E-3</v>
      </c>
      <c r="SV37">
        <v>1.260529E-3</v>
      </c>
      <c r="SW37">
        <v>1.4005879999999999E-3</v>
      </c>
      <c r="SX37">
        <v>1.560655E-3</v>
      </c>
      <c r="SY37">
        <v>1.7407309999999999E-3</v>
      </c>
      <c r="SZ37">
        <v>1.9208070000000001E-3</v>
      </c>
      <c r="TA37">
        <v>2.1208910000000002E-3</v>
      </c>
      <c r="TB37">
        <v>2.3009660000000002E-3</v>
      </c>
      <c r="TC37">
        <v>2.5010499999999999E-3</v>
      </c>
      <c r="TD37">
        <v>2.701134E-3</v>
      </c>
      <c r="TE37">
        <v>2.9212270000000002E-3</v>
      </c>
      <c r="TF37">
        <v>3.1613280000000001E-3</v>
      </c>
      <c r="TG37">
        <v>3.441445E-3</v>
      </c>
      <c r="TH37">
        <v>3.701555E-3</v>
      </c>
      <c r="TI37">
        <v>3.9816720000000003E-3</v>
      </c>
      <c r="TJ37">
        <v>4.2017649999999997E-3</v>
      </c>
      <c r="TK37">
        <v>4.4018490000000002E-3</v>
      </c>
      <c r="TL37">
        <v>4.5218990000000002E-3</v>
      </c>
      <c r="TM37">
        <v>4.5819240000000002E-3</v>
      </c>
      <c r="TN37">
        <v>4.5619160000000001E-3</v>
      </c>
      <c r="TO37">
        <v>4.5018910000000001E-3</v>
      </c>
      <c r="TP37">
        <v>4.3618320000000004E-3</v>
      </c>
      <c r="TQ37">
        <v>4.2017649999999997E-3</v>
      </c>
      <c r="TR37">
        <v>4.001681E-3</v>
      </c>
      <c r="TS37">
        <v>3.7815879999999998E-3</v>
      </c>
      <c r="TT37">
        <v>3.5414869999999998E-3</v>
      </c>
      <c r="TU37">
        <v>3.26137E-3</v>
      </c>
      <c r="TV37">
        <v>2.961244E-3</v>
      </c>
      <c r="TW37">
        <v>2.641109E-3</v>
      </c>
      <c r="TX37">
        <v>2.3009660000000002E-3</v>
      </c>
      <c r="TY37">
        <v>1.9608239999999999E-3</v>
      </c>
      <c r="TZ37">
        <v>1.6406890000000001E-3</v>
      </c>
      <c r="UA37">
        <v>1.3605710000000001E-3</v>
      </c>
      <c r="UB37">
        <v>1.100462E-3</v>
      </c>
      <c r="UC37">
        <v>9.0037799999999996E-4</v>
      </c>
      <c r="UD37">
        <v>7.8032799999999995E-4</v>
      </c>
      <c r="UE37">
        <v>7.0029399999999996E-4</v>
      </c>
      <c r="UF37">
        <v>6.6027700000000002E-4</v>
      </c>
      <c r="UG37">
        <v>6.80286E-4</v>
      </c>
      <c r="UH37">
        <v>7.2030300000000005E-4</v>
      </c>
      <c r="UI37">
        <v>7.8032799999999995E-4</v>
      </c>
      <c r="UJ37">
        <v>8.2034499999999999E-4</v>
      </c>
      <c r="UK37">
        <v>8.6036100000000003E-4</v>
      </c>
      <c r="UL37">
        <v>8.8037E-4</v>
      </c>
      <c r="UM37">
        <v>8.8037E-4</v>
      </c>
      <c r="UN37">
        <v>8.8037E-4</v>
      </c>
      <c r="UO37">
        <v>8.6036100000000003E-4</v>
      </c>
      <c r="UP37">
        <v>8.4035299999999996E-4</v>
      </c>
      <c r="UQ37">
        <v>8.4035299999999996E-4</v>
      </c>
      <c r="UR37">
        <v>8.6036100000000003E-4</v>
      </c>
      <c r="US37">
        <v>9.0037799999999996E-4</v>
      </c>
      <c r="UT37">
        <v>9.8041199999999995E-4</v>
      </c>
      <c r="UU37">
        <v>1.080454E-3</v>
      </c>
      <c r="UV37">
        <v>1.200504E-3</v>
      </c>
      <c r="UW37">
        <v>1.3605710000000001E-3</v>
      </c>
      <c r="UX37">
        <v>1.5206390000000001E-3</v>
      </c>
      <c r="UY37">
        <v>1.720723E-3</v>
      </c>
      <c r="UZ37">
        <v>1.9608239999999999E-3</v>
      </c>
      <c r="VA37">
        <v>2.2009239999999999E-3</v>
      </c>
      <c r="VB37">
        <v>2.4810420000000001E-3</v>
      </c>
      <c r="VC37">
        <v>2.7611599999999999E-3</v>
      </c>
      <c r="VD37">
        <v>3.0412770000000002E-3</v>
      </c>
      <c r="VE37">
        <v>3.321395E-3</v>
      </c>
      <c r="VF37">
        <v>3.6015130000000002E-3</v>
      </c>
      <c r="VG37">
        <v>3.8416129999999998E-3</v>
      </c>
      <c r="VH37">
        <v>4.0817140000000002E-3</v>
      </c>
      <c r="VI37">
        <v>4.2817979999999999E-3</v>
      </c>
      <c r="VJ37">
        <v>4.4618740000000002E-3</v>
      </c>
      <c r="VK37">
        <v>4.6019329999999999E-3</v>
      </c>
      <c r="VL37">
        <v>4.7219829999999999E-3</v>
      </c>
      <c r="VM37">
        <v>4.8220249999999997E-3</v>
      </c>
      <c r="VN37">
        <v>4.9020590000000003E-3</v>
      </c>
      <c r="VO37">
        <v>4.9620840000000003E-3</v>
      </c>
      <c r="VP37">
        <v>4.9820919999999996E-3</v>
      </c>
      <c r="VQ37">
        <v>4.9620840000000003E-3</v>
      </c>
      <c r="VR37">
        <v>4.9220669999999996E-3</v>
      </c>
      <c r="VS37">
        <v>4.8220249999999997E-3</v>
      </c>
      <c r="VT37">
        <v>4.7019749999999997E-3</v>
      </c>
      <c r="VU37">
        <v>4.5419079999999999E-3</v>
      </c>
      <c r="VV37">
        <v>4.3418240000000002E-3</v>
      </c>
      <c r="VW37">
        <v>4.1017229999999998E-3</v>
      </c>
      <c r="VX37">
        <v>3.8216050000000001E-3</v>
      </c>
      <c r="VY37">
        <v>3.5014709999999999E-3</v>
      </c>
      <c r="VZ37">
        <v>3.1813359999999999E-3</v>
      </c>
      <c r="WA37">
        <v>2.8211849999999999E-3</v>
      </c>
      <c r="WB37">
        <v>2.4810420000000001E-3</v>
      </c>
      <c r="WC37">
        <v>2.1208910000000002E-3</v>
      </c>
      <c r="WD37">
        <v>1.8007559999999999E-3</v>
      </c>
      <c r="WE37">
        <v>1.480622E-3</v>
      </c>
      <c r="WF37">
        <v>1.200504E-3</v>
      </c>
      <c r="WG37">
        <v>9.4039500000000001E-4</v>
      </c>
      <c r="WH37">
        <v>7.2030300000000005E-4</v>
      </c>
      <c r="WI37">
        <v>5.40227E-4</v>
      </c>
      <c r="WJ37">
        <v>3.8015999999999999E-4</v>
      </c>
      <c r="WK37">
        <v>2.8011799999999999E-4</v>
      </c>
      <c r="WL37">
        <v>1.8007599999999999E-4</v>
      </c>
      <c r="WM37">
        <v>1.2005E-4</v>
      </c>
      <c r="WN37" s="10">
        <v>8.0000000000000007E-5</v>
      </c>
      <c r="WO37" s="10">
        <v>4.0000000000000003E-5</v>
      </c>
      <c r="WP37" s="10">
        <v>2.0000000000000002E-5</v>
      </c>
      <c r="WQ37" s="10">
        <v>2.0000000000000002E-5</v>
      </c>
      <c r="WR37">
        <v>0</v>
      </c>
      <c r="WS37">
        <v>0</v>
      </c>
      <c r="WT37">
        <v>0</v>
      </c>
      <c r="WU37">
        <v>0</v>
      </c>
      <c r="WV37">
        <v>0</v>
      </c>
      <c r="WW37">
        <v>0</v>
      </c>
      <c r="WX37">
        <v>0</v>
      </c>
      <c r="WY37">
        <v>0</v>
      </c>
      <c r="WZ37">
        <v>0</v>
      </c>
      <c r="XA37">
        <v>0</v>
      </c>
      <c r="XB37">
        <v>0</v>
      </c>
      <c r="XC37">
        <v>0</v>
      </c>
      <c r="XD37">
        <v>0</v>
      </c>
      <c r="XE37">
        <v>0</v>
      </c>
      <c r="XF37">
        <v>0</v>
      </c>
      <c r="XG37">
        <v>0</v>
      </c>
      <c r="XH37">
        <v>0</v>
      </c>
      <c r="XI37">
        <v>0</v>
      </c>
      <c r="XJ37">
        <v>0</v>
      </c>
      <c r="XK37">
        <v>0</v>
      </c>
      <c r="XL37">
        <v>0</v>
      </c>
      <c r="XM37">
        <v>0</v>
      </c>
      <c r="XN37">
        <v>0</v>
      </c>
      <c r="XO37">
        <v>0</v>
      </c>
      <c r="XP37">
        <v>0</v>
      </c>
      <c r="XQ37">
        <v>0</v>
      </c>
      <c r="XR37">
        <v>0</v>
      </c>
      <c r="XS37">
        <v>0</v>
      </c>
      <c r="XT37">
        <v>0</v>
      </c>
      <c r="XU37">
        <v>0</v>
      </c>
      <c r="XV37">
        <v>0</v>
      </c>
      <c r="XW37">
        <v>0</v>
      </c>
      <c r="XX37">
        <v>0</v>
      </c>
      <c r="XY37">
        <v>0</v>
      </c>
      <c r="XZ37">
        <v>0</v>
      </c>
      <c r="YA37">
        <v>0</v>
      </c>
      <c r="YB37">
        <v>0</v>
      </c>
      <c r="YC37">
        <v>0</v>
      </c>
      <c r="YD37">
        <v>0</v>
      </c>
      <c r="YE37">
        <v>0</v>
      </c>
      <c r="YF37">
        <v>0</v>
      </c>
      <c r="YG37">
        <v>0</v>
      </c>
      <c r="YH37">
        <v>0</v>
      </c>
      <c r="YI37" s="10">
        <v>2.0000000000000002E-5</v>
      </c>
      <c r="YJ37" s="10">
        <v>2.0000000000000002E-5</v>
      </c>
      <c r="YK37" s="10">
        <v>4.0000000000000003E-5</v>
      </c>
      <c r="YL37" s="10">
        <v>6.0000000000000002E-5</v>
      </c>
      <c r="YM37">
        <v>1.00042E-4</v>
      </c>
      <c r="YN37">
        <v>1.40059E-4</v>
      </c>
      <c r="YO37">
        <v>2.00084E-4</v>
      </c>
      <c r="YP37">
        <v>2.6010900000000001E-4</v>
      </c>
      <c r="YQ37">
        <v>3.6015100000000001E-4</v>
      </c>
      <c r="YR37">
        <v>4.6019300000000002E-4</v>
      </c>
      <c r="YS37">
        <v>5.6023499999999996E-4</v>
      </c>
      <c r="YT37">
        <v>6.80286E-4</v>
      </c>
      <c r="YU37">
        <v>7.8032799999999995E-4</v>
      </c>
      <c r="YV37">
        <v>8.6036100000000003E-4</v>
      </c>
      <c r="YW37">
        <v>9.4039500000000001E-4</v>
      </c>
      <c r="YX37">
        <v>1.0004199999999999E-3</v>
      </c>
      <c r="YY37">
        <v>1.040437E-3</v>
      </c>
      <c r="YZ37">
        <v>1.0604449999999999E-3</v>
      </c>
      <c r="ZA37">
        <v>1.080454E-3</v>
      </c>
      <c r="ZB37">
        <v>1.100462E-3</v>
      </c>
      <c r="ZC37">
        <v>1.1204710000000001E-3</v>
      </c>
      <c r="ZD37">
        <v>1.1204710000000001E-3</v>
      </c>
      <c r="ZE37">
        <v>1.140479E-3</v>
      </c>
      <c r="ZF37">
        <v>1.140479E-3</v>
      </c>
      <c r="ZG37">
        <v>1.160487E-3</v>
      </c>
      <c r="ZH37">
        <v>1.160487E-3</v>
      </c>
      <c r="ZI37">
        <v>1.160487E-3</v>
      </c>
      <c r="ZJ37">
        <v>1.160487E-3</v>
      </c>
      <c r="ZK37">
        <v>1.140479E-3</v>
      </c>
      <c r="ZL37">
        <v>1.140479E-3</v>
      </c>
      <c r="ZM37">
        <v>1.100462E-3</v>
      </c>
      <c r="ZN37">
        <v>1.080454E-3</v>
      </c>
      <c r="ZO37">
        <v>1.020429E-3</v>
      </c>
      <c r="ZP37">
        <v>9.6040299999999997E-4</v>
      </c>
      <c r="ZQ37">
        <v>8.8037E-4</v>
      </c>
      <c r="ZR37">
        <v>8.0033600000000002E-4</v>
      </c>
      <c r="ZS37">
        <v>7.2030300000000005E-4</v>
      </c>
      <c r="ZT37">
        <v>6.4026899999999995E-4</v>
      </c>
      <c r="ZU37">
        <v>5.8024400000000005E-4</v>
      </c>
      <c r="ZV37">
        <v>5.40227E-4</v>
      </c>
      <c r="ZW37">
        <v>5.2021800000000003E-4</v>
      </c>
      <c r="ZX37">
        <v>5.40227E-4</v>
      </c>
      <c r="ZY37">
        <v>6.0025200000000001E-4</v>
      </c>
      <c r="ZZ37">
        <v>6.6027700000000002E-4</v>
      </c>
      <c r="AAA37">
        <v>7.2030300000000005E-4</v>
      </c>
      <c r="AAB37">
        <v>7.8032799999999995E-4</v>
      </c>
      <c r="AAC37">
        <v>8.4035299999999996E-4</v>
      </c>
      <c r="AAD37">
        <v>8.8037E-4</v>
      </c>
      <c r="AAE37">
        <v>9.0037799999999996E-4</v>
      </c>
      <c r="AAF37">
        <v>9.0037799999999996E-4</v>
      </c>
      <c r="AAG37">
        <v>9.0037799999999996E-4</v>
      </c>
      <c r="AAH37">
        <v>9.0037799999999996E-4</v>
      </c>
      <c r="AAI37">
        <v>9.4039500000000001E-4</v>
      </c>
      <c r="AAJ37">
        <v>9.8041199999999995E-4</v>
      </c>
      <c r="AAK37">
        <v>1.0604449999999999E-3</v>
      </c>
      <c r="AAL37">
        <v>1.160487E-3</v>
      </c>
      <c r="AAM37">
        <v>1.3005460000000001E-3</v>
      </c>
      <c r="AAN37">
        <v>1.4606129999999999E-3</v>
      </c>
      <c r="AAO37">
        <v>1.6206809999999999E-3</v>
      </c>
      <c r="AAP37">
        <v>1.780748E-3</v>
      </c>
      <c r="AAQ37">
        <v>1.9208070000000001E-3</v>
      </c>
      <c r="AAR37">
        <v>2.0208489999999999E-3</v>
      </c>
      <c r="AAS37">
        <v>2.0608660000000002E-3</v>
      </c>
      <c r="AAT37">
        <v>2.0808739999999999E-3</v>
      </c>
      <c r="AAU37">
        <v>2.0608660000000002E-3</v>
      </c>
      <c r="AAV37">
        <v>1.9808320000000001E-3</v>
      </c>
      <c r="AAW37">
        <v>1.88079E-3</v>
      </c>
      <c r="AAX37">
        <v>1.76074E-3</v>
      </c>
      <c r="AAY37">
        <v>1.6406890000000001E-3</v>
      </c>
      <c r="AAZ37">
        <v>1.5206390000000001E-3</v>
      </c>
      <c r="ABA37">
        <v>1.420597E-3</v>
      </c>
      <c r="ABB37">
        <v>1.3205549999999999E-3</v>
      </c>
      <c r="ABC37">
        <v>1.2405210000000001E-3</v>
      </c>
      <c r="ABD37">
        <v>1.1804960000000001E-3</v>
      </c>
      <c r="ABE37">
        <v>1.1204710000000001E-3</v>
      </c>
      <c r="ABF37">
        <v>1.040437E-3</v>
      </c>
      <c r="ABG37">
        <v>9.6040299999999997E-4</v>
      </c>
      <c r="ABH37">
        <v>8.8037E-4</v>
      </c>
      <c r="ABI37">
        <v>7.8032799999999995E-4</v>
      </c>
      <c r="ABJ37">
        <v>6.80286E-4</v>
      </c>
      <c r="ABK37">
        <v>6.0025200000000001E-4</v>
      </c>
      <c r="ABL37">
        <v>5.0020999999999996E-4</v>
      </c>
      <c r="ABM37">
        <v>4.40185E-4</v>
      </c>
      <c r="ABN37">
        <v>4.0016800000000001E-4</v>
      </c>
      <c r="ABO37">
        <v>3.8015999999999999E-4</v>
      </c>
      <c r="ABP37">
        <v>4.0016800000000001E-4</v>
      </c>
      <c r="ABQ37">
        <v>4.40185E-4</v>
      </c>
      <c r="ABR37">
        <v>5.0020999999999996E-4</v>
      </c>
      <c r="ABS37">
        <v>5.8024400000000005E-4</v>
      </c>
      <c r="ABT37">
        <v>6.6027700000000002E-4</v>
      </c>
      <c r="ABU37">
        <v>7.4031100000000001E-4</v>
      </c>
      <c r="ABV37">
        <v>7.8032799999999995E-4</v>
      </c>
      <c r="ABW37">
        <v>8.2034499999999999E-4</v>
      </c>
      <c r="ABX37">
        <v>8.2034499999999999E-4</v>
      </c>
      <c r="ABY37">
        <v>7.8032799999999995E-4</v>
      </c>
      <c r="ABZ37">
        <v>7.2030300000000005E-4</v>
      </c>
      <c r="ACA37">
        <v>6.4026899999999995E-4</v>
      </c>
      <c r="ACB37">
        <v>5.40227E-4</v>
      </c>
      <c r="ACC37">
        <v>4.40185E-4</v>
      </c>
      <c r="ACD37">
        <v>3.40143E-4</v>
      </c>
      <c r="ACE37">
        <v>2.6010900000000001E-4</v>
      </c>
      <c r="ACF37">
        <v>1.8007599999999999E-4</v>
      </c>
      <c r="ACG37">
        <v>1.40059E-4</v>
      </c>
      <c r="ACH37">
        <v>1.00042E-4</v>
      </c>
      <c r="ACI37" s="10">
        <v>6.0000000000000002E-5</v>
      </c>
      <c r="ACJ37" s="10">
        <v>4.0000000000000003E-5</v>
      </c>
      <c r="ACK37" s="10">
        <v>4.0000000000000003E-5</v>
      </c>
      <c r="ACL37" s="10">
        <v>4.0000000000000003E-5</v>
      </c>
      <c r="ACM37" s="10">
        <v>6.0000000000000002E-5</v>
      </c>
      <c r="ACN37" s="10">
        <v>8.0000000000000007E-5</v>
      </c>
      <c r="ACO37">
        <v>1.00042E-4</v>
      </c>
      <c r="ACP37">
        <v>1.6006700000000001E-4</v>
      </c>
      <c r="ACQ37">
        <v>2.2009199999999999E-4</v>
      </c>
      <c r="ACR37">
        <v>3.0012600000000001E-4</v>
      </c>
      <c r="ACS37">
        <v>3.8015999999999999E-4</v>
      </c>
      <c r="ACT37">
        <v>4.8020199999999999E-4</v>
      </c>
      <c r="ACU37">
        <v>5.8024400000000005E-4</v>
      </c>
      <c r="ACV37">
        <v>6.80286E-4</v>
      </c>
      <c r="ACW37">
        <v>7.4031100000000001E-4</v>
      </c>
      <c r="ACX37">
        <v>8.0033600000000002E-4</v>
      </c>
      <c r="ACY37">
        <v>8.2034499999999999E-4</v>
      </c>
      <c r="ACZ37">
        <v>8.0033600000000002E-4</v>
      </c>
      <c r="ADA37">
        <v>7.6031899999999997E-4</v>
      </c>
      <c r="ADB37">
        <v>6.80286E-4</v>
      </c>
      <c r="ADC37">
        <v>6.0025200000000001E-4</v>
      </c>
      <c r="ADD37">
        <v>5.0020999999999996E-4</v>
      </c>
      <c r="ADE37">
        <v>4.0016800000000001E-4</v>
      </c>
      <c r="ADF37">
        <v>3.2013400000000002E-4</v>
      </c>
      <c r="ADG37">
        <v>2.40101E-4</v>
      </c>
      <c r="ADH37">
        <v>1.6006700000000001E-4</v>
      </c>
      <c r="ADI37">
        <v>1.2005E-4</v>
      </c>
      <c r="ADJ37" s="10">
        <v>8.0000000000000007E-5</v>
      </c>
      <c r="ADK37" s="10">
        <v>4.0000000000000003E-5</v>
      </c>
      <c r="ADL37" s="10">
        <v>4.0000000000000003E-5</v>
      </c>
      <c r="ADM37" s="10">
        <v>2.0000000000000002E-5</v>
      </c>
      <c r="ADN37" s="10">
        <v>2.0000000000000002E-5</v>
      </c>
      <c r="ADO37" s="10">
        <v>2.0000000000000002E-5</v>
      </c>
      <c r="ADP37" s="10">
        <v>4.0000000000000003E-5</v>
      </c>
      <c r="ADQ37" s="10">
        <v>6.0000000000000002E-5</v>
      </c>
      <c r="ADR37" s="10">
        <v>8.0000000000000007E-5</v>
      </c>
      <c r="ADS37">
        <v>1.2005E-4</v>
      </c>
      <c r="ADT37">
        <v>1.8007599999999999E-4</v>
      </c>
      <c r="ADU37">
        <v>2.40101E-4</v>
      </c>
      <c r="ADV37">
        <v>3.2013400000000002E-4</v>
      </c>
      <c r="ADW37">
        <v>4.2017600000000002E-4</v>
      </c>
      <c r="ADX37">
        <v>5.2021800000000003E-4</v>
      </c>
      <c r="ADY37">
        <v>6.2026099999999999E-4</v>
      </c>
      <c r="ADZ37">
        <v>7.0029399999999996E-4</v>
      </c>
      <c r="AEA37">
        <v>7.6031899999999997E-4</v>
      </c>
      <c r="AEB37">
        <v>8.0033600000000002E-4</v>
      </c>
      <c r="AEC37">
        <v>8.2034499999999999E-4</v>
      </c>
      <c r="AED37">
        <v>7.8032799999999995E-4</v>
      </c>
      <c r="AEE37">
        <v>7.4031100000000001E-4</v>
      </c>
      <c r="AEF37">
        <v>6.6027700000000002E-4</v>
      </c>
      <c r="AEG37">
        <v>5.6023499999999996E-4</v>
      </c>
      <c r="AEH37">
        <v>4.8020199999999999E-4</v>
      </c>
      <c r="AEI37">
        <v>3.8015999999999999E-4</v>
      </c>
      <c r="AEJ37">
        <v>3.0012600000000001E-4</v>
      </c>
      <c r="AEK37">
        <v>2.2009199999999999E-4</v>
      </c>
      <c r="AEL37">
        <v>1.6006700000000001E-4</v>
      </c>
      <c r="AEM37">
        <v>1.2005E-4</v>
      </c>
      <c r="AEN37">
        <v>1.00042E-4</v>
      </c>
      <c r="AEO37">
        <v>1.00042E-4</v>
      </c>
      <c r="AEP37">
        <v>1.2005E-4</v>
      </c>
      <c r="AEQ37">
        <v>1.6006700000000001E-4</v>
      </c>
      <c r="AER37">
        <v>2.2009199999999999E-4</v>
      </c>
      <c r="AES37">
        <v>3.0012600000000001E-4</v>
      </c>
      <c r="AET37">
        <v>3.8015999999999999E-4</v>
      </c>
      <c r="AEU37">
        <v>4.8020199999999999E-4</v>
      </c>
      <c r="AEV37">
        <v>5.8024400000000005E-4</v>
      </c>
      <c r="AEW37">
        <v>6.80286E-4</v>
      </c>
      <c r="AEX37">
        <v>7.6031899999999997E-4</v>
      </c>
      <c r="AEY37">
        <v>8.0033600000000002E-4</v>
      </c>
      <c r="AEZ37">
        <v>8.4035299999999996E-4</v>
      </c>
      <c r="AFA37">
        <v>8.6036100000000003E-4</v>
      </c>
      <c r="AFB37">
        <v>8.4035299999999996E-4</v>
      </c>
      <c r="AFC37">
        <v>8.2034499999999999E-4</v>
      </c>
      <c r="AFD37">
        <v>8.0033600000000002E-4</v>
      </c>
      <c r="AFE37">
        <v>7.8032799999999995E-4</v>
      </c>
      <c r="AFF37">
        <v>8.0033600000000002E-4</v>
      </c>
      <c r="AFG37">
        <v>8.4035299999999996E-4</v>
      </c>
      <c r="AFH37">
        <v>9.2038700000000005E-4</v>
      </c>
      <c r="AFI37">
        <v>1.040437E-3</v>
      </c>
      <c r="AFJ37">
        <v>1.1804960000000001E-3</v>
      </c>
      <c r="AFK37">
        <v>1.3205549999999999E-3</v>
      </c>
      <c r="AFL37">
        <v>1.440605E-3</v>
      </c>
      <c r="AFM37">
        <v>1.560655E-3</v>
      </c>
      <c r="AFN37">
        <v>1.6206809999999999E-3</v>
      </c>
      <c r="AFO37">
        <v>1.660697E-3</v>
      </c>
      <c r="AFP37">
        <v>1.6406890000000001E-3</v>
      </c>
      <c r="AFQ37">
        <v>1.600672E-3</v>
      </c>
      <c r="AFR37">
        <v>1.540647E-3</v>
      </c>
      <c r="AFS37">
        <v>1.480622E-3</v>
      </c>
      <c r="AFT37">
        <v>1.420597E-3</v>
      </c>
      <c r="AFU37">
        <v>1.38058E-3</v>
      </c>
      <c r="AFV37">
        <v>1.38058E-3</v>
      </c>
      <c r="AFW37">
        <v>1.4005879999999999E-3</v>
      </c>
      <c r="AFX37">
        <v>1.440605E-3</v>
      </c>
      <c r="AFY37">
        <v>1.50063E-3</v>
      </c>
      <c r="AFZ37">
        <v>1.540647E-3</v>
      </c>
      <c r="AGA37">
        <v>1.560655E-3</v>
      </c>
      <c r="AGB37">
        <v>1.560655E-3</v>
      </c>
      <c r="AGC37">
        <v>1.5206390000000001E-3</v>
      </c>
      <c r="AGD37">
        <v>1.4606129999999999E-3</v>
      </c>
      <c r="AGE37">
        <v>1.3605710000000001E-3</v>
      </c>
      <c r="AGF37">
        <v>1.2405210000000001E-3</v>
      </c>
      <c r="AGG37">
        <v>1.100462E-3</v>
      </c>
      <c r="AGH37">
        <v>9.8041199999999995E-4</v>
      </c>
      <c r="AGI37">
        <v>8.8037E-4</v>
      </c>
      <c r="AGJ37">
        <v>8.2034499999999999E-4</v>
      </c>
      <c r="AGK37">
        <v>7.8032799999999995E-4</v>
      </c>
      <c r="AGL37">
        <v>7.6031899999999997E-4</v>
      </c>
      <c r="AGM37">
        <v>7.8032799999999995E-4</v>
      </c>
      <c r="AGN37">
        <v>8.0033600000000002E-4</v>
      </c>
      <c r="AGO37">
        <v>8.2034499999999999E-4</v>
      </c>
      <c r="AGP37">
        <v>8.4035299999999996E-4</v>
      </c>
      <c r="AGQ37">
        <v>8.4035299999999996E-4</v>
      </c>
      <c r="AGR37">
        <v>8.2034499999999999E-4</v>
      </c>
      <c r="AGS37">
        <v>7.6031899999999997E-4</v>
      </c>
      <c r="AGT37">
        <v>7.0029399999999996E-4</v>
      </c>
      <c r="AGU37">
        <v>6.0025200000000001E-4</v>
      </c>
      <c r="AGV37">
        <v>5.0020999999999996E-4</v>
      </c>
      <c r="AGW37">
        <v>4.0016800000000001E-4</v>
      </c>
      <c r="AGX37">
        <v>3.2013400000000002E-4</v>
      </c>
      <c r="AGY37">
        <v>2.40101E-4</v>
      </c>
      <c r="AGZ37">
        <v>1.6006700000000001E-4</v>
      </c>
      <c r="AHA37">
        <v>1.2005E-4</v>
      </c>
      <c r="AHB37" s="10">
        <v>8.0000000000000007E-5</v>
      </c>
      <c r="AHC37" s="10">
        <v>6.0000000000000002E-5</v>
      </c>
      <c r="AHD37" s="10">
        <v>4.0000000000000003E-5</v>
      </c>
      <c r="AHE37" s="10">
        <v>2.0000000000000002E-5</v>
      </c>
      <c r="AHF37" s="10">
        <v>2.0000000000000002E-5</v>
      </c>
      <c r="AHG37" s="10">
        <v>4.0000000000000003E-5</v>
      </c>
      <c r="AHH37" s="10">
        <v>6.0000000000000002E-5</v>
      </c>
      <c r="AHI37" s="10">
        <v>8.0000000000000007E-5</v>
      </c>
      <c r="AHJ37">
        <v>1.2005E-4</v>
      </c>
      <c r="AHK37">
        <v>1.8007599999999999E-4</v>
      </c>
      <c r="AHL37">
        <v>2.40101E-4</v>
      </c>
      <c r="AHM37">
        <v>3.2013400000000002E-4</v>
      </c>
      <c r="AHN37">
        <v>4.2017600000000002E-4</v>
      </c>
      <c r="AHO37">
        <v>5.2021800000000003E-4</v>
      </c>
      <c r="AHP37">
        <v>6.2026099999999999E-4</v>
      </c>
      <c r="AHQ37">
        <v>7.0029399999999996E-4</v>
      </c>
      <c r="AHR37">
        <v>7.6031899999999997E-4</v>
      </c>
      <c r="AHS37">
        <v>8.0033600000000002E-4</v>
      </c>
      <c r="AHT37">
        <v>8.2034499999999999E-4</v>
      </c>
      <c r="AHU37">
        <v>7.8032799999999995E-4</v>
      </c>
      <c r="AHV37">
        <v>7.4031100000000001E-4</v>
      </c>
      <c r="AHW37">
        <v>6.6027700000000002E-4</v>
      </c>
      <c r="AHX37">
        <v>5.6023499999999996E-4</v>
      </c>
      <c r="AHY37">
        <v>4.6019300000000002E-4</v>
      </c>
      <c r="AHZ37">
        <v>3.8015999999999999E-4</v>
      </c>
      <c r="AIA37">
        <v>2.8011799999999999E-4</v>
      </c>
      <c r="AIB37">
        <v>2.00084E-4</v>
      </c>
      <c r="AIC37">
        <v>1.40059E-4</v>
      </c>
      <c r="AID37">
        <v>1.00042E-4</v>
      </c>
      <c r="AIE37" s="10">
        <v>6.0000000000000002E-5</v>
      </c>
      <c r="AIF37" s="10">
        <v>4.0000000000000003E-5</v>
      </c>
      <c r="AIG37" s="10">
        <v>2.0000000000000002E-5</v>
      </c>
      <c r="AIH37" s="10">
        <v>2.0000000000000002E-5</v>
      </c>
      <c r="AII37">
        <v>0</v>
      </c>
      <c r="AIJ37">
        <v>0</v>
      </c>
      <c r="AIK37">
        <v>0</v>
      </c>
      <c r="AIL37">
        <v>0</v>
      </c>
      <c r="AIM37">
        <v>0</v>
      </c>
      <c r="AIN37">
        <v>0</v>
      </c>
      <c r="AIO37">
        <v>0</v>
      </c>
      <c r="AIP37">
        <v>0</v>
      </c>
      <c r="AIQ37">
        <v>0</v>
      </c>
      <c r="AIR37">
        <v>0</v>
      </c>
      <c r="AIS37">
        <v>0</v>
      </c>
      <c r="AIT37">
        <v>0</v>
      </c>
      <c r="AIU37">
        <v>0</v>
      </c>
      <c r="AIV37">
        <v>0</v>
      </c>
      <c r="AIW37">
        <v>0</v>
      </c>
      <c r="AIX37">
        <v>0</v>
      </c>
      <c r="AIY37">
        <v>0</v>
      </c>
      <c r="AIZ37">
        <v>0</v>
      </c>
      <c r="AJA37">
        <v>0</v>
      </c>
      <c r="AJB37">
        <v>0</v>
      </c>
      <c r="AJC37">
        <v>0</v>
      </c>
      <c r="AJD37">
        <v>0</v>
      </c>
      <c r="AJE37">
        <v>0</v>
      </c>
      <c r="AJF37">
        <v>0</v>
      </c>
      <c r="AJG37">
        <v>0</v>
      </c>
      <c r="AJH37">
        <v>0</v>
      </c>
      <c r="AJI37">
        <v>0</v>
      </c>
      <c r="AJJ37">
        <v>0</v>
      </c>
      <c r="AJK37">
        <v>0</v>
      </c>
      <c r="AJL37">
        <v>0</v>
      </c>
      <c r="AJM37">
        <v>0</v>
      </c>
      <c r="AJN37">
        <v>0</v>
      </c>
      <c r="AJO37">
        <v>0</v>
      </c>
      <c r="AJP37">
        <v>0</v>
      </c>
      <c r="AJQ37">
        <v>0</v>
      </c>
      <c r="AJR37">
        <v>0</v>
      </c>
      <c r="AJS37">
        <v>0</v>
      </c>
      <c r="AJT37">
        <v>0</v>
      </c>
      <c r="AJU37">
        <v>0</v>
      </c>
      <c r="AJV37">
        <v>0</v>
      </c>
      <c r="AJW37">
        <v>0</v>
      </c>
      <c r="AJX37">
        <v>0</v>
      </c>
      <c r="AJY37">
        <v>0</v>
      </c>
      <c r="AJZ37">
        <v>0</v>
      </c>
      <c r="AKA37">
        <v>0</v>
      </c>
      <c r="AKB37">
        <v>0</v>
      </c>
      <c r="AKC37">
        <v>0</v>
      </c>
      <c r="AKD37">
        <v>0</v>
      </c>
      <c r="AKE37">
        <v>0</v>
      </c>
      <c r="AKF37">
        <v>0</v>
      </c>
      <c r="AKG37">
        <v>0</v>
      </c>
      <c r="AKH37">
        <v>0</v>
      </c>
      <c r="AKI37">
        <v>0</v>
      </c>
      <c r="AKJ37">
        <v>0</v>
      </c>
      <c r="AKK37">
        <v>0</v>
      </c>
      <c r="AKL37">
        <v>0</v>
      </c>
      <c r="AKM37">
        <v>0</v>
      </c>
      <c r="AKN37">
        <v>0</v>
      </c>
      <c r="AKO37">
        <v>0</v>
      </c>
      <c r="AKP37">
        <v>0</v>
      </c>
      <c r="AKQ37">
        <v>0</v>
      </c>
      <c r="AKR37">
        <v>0</v>
      </c>
      <c r="AKS37">
        <v>0</v>
      </c>
      <c r="AKT37">
        <v>0</v>
      </c>
      <c r="AKU37">
        <v>0</v>
      </c>
      <c r="AKV37">
        <v>0</v>
      </c>
      <c r="AKW37">
        <v>0</v>
      </c>
      <c r="AKX37">
        <v>0</v>
      </c>
      <c r="AKY37">
        <v>0</v>
      </c>
      <c r="AKZ37">
        <v>0</v>
      </c>
      <c r="ALA37">
        <v>0</v>
      </c>
      <c r="ALB37">
        <v>0</v>
      </c>
      <c r="ALC37">
        <v>0</v>
      </c>
      <c r="ALD37">
        <v>0</v>
      </c>
      <c r="ALE37">
        <v>0</v>
      </c>
      <c r="ALF37">
        <v>0</v>
      </c>
      <c r="ALG37">
        <v>0</v>
      </c>
      <c r="ALH37">
        <v>0</v>
      </c>
      <c r="ALI37">
        <v>0</v>
      </c>
      <c r="ALJ37">
        <v>0</v>
      </c>
      <c r="ALK37">
        <v>0</v>
      </c>
      <c r="ALL37">
        <v>0</v>
      </c>
      <c r="ALM37">
        <v>0</v>
      </c>
      <c r="ALN37">
        <v>0</v>
      </c>
      <c r="ALO37">
        <v>0</v>
      </c>
      <c r="ALP37">
        <v>0</v>
      </c>
      <c r="ALQ37">
        <v>0</v>
      </c>
      <c r="ALR37">
        <v>0</v>
      </c>
      <c r="ALS37">
        <v>0</v>
      </c>
      <c r="ALT37">
        <v>0</v>
      </c>
      <c r="ALU37">
        <v>0</v>
      </c>
      <c r="ALV37">
        <v>0</v>
      </c>
      <c r="ALW37">
        <v>0</v>
      </c>
      <c r="ALX37">
        <v>0</v>
      </c>
      <c r="ALY37">
        <v>0</v>
      </c>
      <c r="ALZ37">
        <v>0</v>
      </c>
      <c r="AMA37">
        <v>0</v>
      </c>
      <c r="AMB37">
        <v>0</v>
      </c>
      <c r="AMC37">
        <v>0</v>
      </c>
      <c r="AMD37">
        <v>0</v>
      </c>
      <c r="AME37">
        <v>0</v>
      </c>
      <c r="AMF37">
        <v>0</v>
      </c>
      <c r="AMG37">
        <v>0</v>
      </c>
      <c r="AMH37">
        <v>0</v>
      </c>
      <c r="AMI37">
        <v>0</v>
      </c>
      <c r="AMJ37">
        <v>0</v>
      </c>
      <c r="AMK37">
        <v>0</v>
      </c>
      <c r="AML37">
        <v>0</v>
      </c>
      <c r="AMM37">
        <v>0</v>
      </c>
      <c r="AMN37">
        <v>0</v>
      </c>
      <c r="AMO37">
        <v>0</v>
      </c>
      <c r="AMP37">
        <v>0</v>
      </c>
      <c r="AMQ37">
        <v>0</v>
      </c>
      <c r="AMR37">
        <v>0</v>
      </c>
      <c r="AMS37">
        <v>0</v>
      </c>
      <c r="AMT37">
        <v>0</v>
      </c>
      <c r="AMU37">
        <v>0</v>
      </c>
      <c r="AMV37">
        <v>0</v>
      </c>
      <c r="AMW37">
        <v>0</v>
      </c>
      <c r="AMX37">
        <v>0</v>
      </c>
      <c r="AMY37">
        <v>0</v>
      </c>
      <c r="AMZ37">
        <v>0</v>
      </c>
      <c r="ANA37">
        <v>0</v>
      </c>
      <c r="ANB37">
        <v>0</v>
      </c>
      <c r="ANC37">
        <v>0</v>
      </c>
      <c r="AND37">
        <v>0</v>
      </c>
      <c r="ANE37">
        <v>0</v>
      </c>
      <c r="ANF37">
        <v>0</v>
      </c>
      <c r="ANG37">
        <v>0</v>
      </c>
      <c r="ANH37" s="10">
        <v>2.0000000000000002E-5</v>
      </c>
      <c r="ANI37" s="10">
        <v>2.0000000000000002E-5</v>
      </c>
      <c r="ANJ37" s="10">
        <v>4.0000000000000003E-5</v>
      </c>
      <c r="ANK37" s="10">
        <v>6.0000000000000002E-5</v>
      </c>
      <c r="ANL37">
        <v>1.00042E-4</v>
      </c>
      <c r="ANM37">
        <v>1.40059E-4</v>
      </c>
      <c r="ANN37">
        <v>2.00084E-4</v>
      </c>
      <c r="ANO37">
        <v>2.8011799999999999E-4</v>
      </c>
      <c r="ANP37">
        <v>3.6015100000000001E-4</v>
      </c>
      <c r="ANQ37">
        <v>4.6019300000000002E-4</v>
      </c>
      <c r="ANR37">
        <v>5.6023499999999996E-4</v>
      </c>
      <c r="ANS37">
        <v>6.6027700000000002E-4</v>
      </c>
      <c r="ANT37">
        <v>7.4031100000000001E-4</v>
      </c>
      <c r="ANU37">
        <v>7.8032799999999995E-4</v>
      </c>
      <c r="ANV37">
        <v>8.2034499999999999E-4</v>
      </c>
      <c r="ANW37">
        <v>8.0033600000000002E-4</v>
      </c>
      <c r="ANX37">
        <v>7.6031899999999997E-4</v>
      </c>
      <c r="ANY37">
        <v>7.0029399999999996E-4</v>
      </c>
      <c r="ANZ37">
        <v>6.2026099999999999E-4</v>
      </c>
      <c r="AOA37">
        <v>5.2021800000000003E-4</v>
      </c>
      <c r="AOB37">
        <v>4.2017600000000002E-4</v>
      </c>
      <c r="AOC37">
        <v>3.40143E-4</v>
      </c>
      <c r="AOD37">
        <v>2.40101E-4</v>
      </c>
      <c r="AOE37">
        <v>1.8007599999999999E-4</v>
      </c>
      <c r="AOF37">
        <v>1.2005E-4</v>
      </c>
      <c r="AOG37" s="10">
        <v>8.0000000000000007E-5</v>
      </c>
      <c r="AOH37" s="10">
        <v>6.0000000000000002E-5</v>
      </c>
      <c r="AOI37" s="10">
        <v>4.0000000000000003E-5</v>
      </c>
      <c r="AOJ37" s="10">
        <v>2.0000000000000002E-5</v>
      </c>
      <c r="AOK37" s="10">
        <v>2.0000000000000002E-5</v>
      </c>
      <c r="AOL37">
        <v>0</v>
      </c>
      <c r="AOM37">
        <v>0</v>
      </c>
      <c r="AON37">
        <v>0</v>
      </c>
      <c r="AOO37">
        <v>0</v>
      </c>
      <c r="AOP37">
        <v>0</v>
      </c>
      <c r="AOQ37">
        <v>0</v>
      </c>
      <c r="AOR37">
        <v>0</v>
      </c>
      <c r="AOS37">
        <v>0</v>
      </c>
      <c r="AOT37">
        <v>0</v>
      </c>
      <c r="AOU37">
        <v>0</v>
      </c>
      <c r="AOV37">
        <v>0</v>
      </c>
      <c r="AOW37">
        <v>0</v>
      </c>
      <c r="AOX37">
        <v>0</v>
      </c>
      <c r="AOY37">
        <v>0</v>
      </c>
      <c r="AOZ37">
        <v>0</v>
      </c>
      <c r="APA37">
        <v>0</v>
      </c>
      <c r="APB37">
        <v>0</v>
      </c>
      <c r="APC37">
        <v>0</v>
      </c>
      <c r="APD37">
        <v>0</v>
      </c>
      <c r="APE37">
        <v>0</v>
      </c>
      <c r="APF37">
        <v>0</v>
      </c>
      <c r="APG37">
        <v>0</v>
      </c>
      <c r="APH37">
        <v>0</v>
      </c>
      <c r="API37">
        <v>0</v>
      </c>
      <c r="APJ37">
        <v>0</v>
      </c>
      <c r="APK37">
        <v>0</v>
      </c>
      <c r="APL37">
        <v>0</v>
      </c>
      <c r="APM37">
        <v>0</v>
      </c>
      <c r="APN37">
        <v>0</v>
      </c>
      <c r="APO37">
        <v>0</v>
      </c>
      <c r="APP37">
        <v>0</v>
      </c>
      <c r="APQ37">
        <v>0</v>
      </c>
      <c r="APR37">
        <v>0</v>
      </c>
      <c r="APS37">
        <v>0</v>
      </c>
      <c r="APT37">
        <v>0</v>
      </c>
      <c r="APU37">
        <v>0</v>
      </c>
      <c r="APV37">
        <v>0</v>
      </c>
      <c r="APW37">
        <v>0</v>
      </c>
      <c r="APX37">
        <v>0</v>
      </c>
      <c r="APY37">
        <v>0</v>
      </c>
      <c r="APZ37">
        <v>0</v>
      </c>
      <c r="AQA37">
        <v>0</v>
      </c>
      <c r="AQB37">
        <v>0</v>
      </c>
      <c r="AQC37">
        <v>0</v>
      </c>
      <c r="AQD37">
        <v>0</v>
      </c>
      <c r="AQE37">
        <v>0</v>
      </c>
      <c r="AQF37">
        <v>0</v>
      </c>
      <c r="AQG37">
        <v>0</v>
      </c>
      <c r="AQH37">
        <v>0</v>
      </c>
      <c r="AQI37">
        <v>0</v>
      </c>
      <c r="AQJ37">
        <v>0</v>
      </c>
      <c r="AQK37">
        <v>0</v>
      </c>
      <c r="AQL37">
        <v>0</v>
      </c>
      <c r="AQM37">
        <v>0</v>
      </c>
      <c r="AQN37">
        <v>0</v>
      </c>
      <c r="AQO37">
        <v>0</v>
      </c>
      <c r="AQP37">
        <v>0</v>
      </c>
      <c r="AQQ37">
        <v>0</v>
      </c>
      <c r="AQR37">
        <v>0</v>
      </c>
      <c r="AQS37">
        <v>0</v>
      </c>
      <c r="AQT37">
        <v>0</v>
      </c>
      <c r="AQU37">
        <v>0</v>
      </c>
      <c r="AQV37">
        <v>0</v>
      </c>
      <c r="AQW37">
        <v>0</v>
      </c>
      <c r="AQX37">
        <v>0</v>
      </c>
      <c r="AQY37">
        <v>0</v>
      </c>
      <c r="AQZ37">
        <v>0</v>
      </c>
      <c r="ARA37">
        <v>0</v>
      </c>
      <c r="ARB37">
        <v>0</v>
      </c>
      <c r="ARC37">
        <v>0</v>
      </c>
      <c r="ARD37">
        <v>0</v>
      </c>
      <c r="ARE37">
        <v>0</v>
      </c>
      <c r="ARF37">
        <v>0</v>
      </c>
      <c r="ARG37">
        <v>0</v>
      </c>
      <c r="ARH37">
        <v>0</v>
      </c>
      <c r="ARI37">
        <v>0</v>
      </c>
      <c r="ARJ37">
        <v>0</v>
      </c>
      <c r="ARK37">
        <v>0</v>
      </c>
      <c r="ARL37">
        <v>0</v>
      </c>
      <c r="ARM37">
        <v>0</v>
      </c>
      <c r="ARN37">
        <v>0</v>
      </c>
      <c r="ARO37">
        <v>0</v>
      </c>
      <c r="ARP37">
        <v>0</v>
      </c>
      <c r="ARQ37">
        <v>0</v>
      </c>
      <c r="ARR37">
        <v>0</v>
      </c>
      <c r="ARS37">
        <v>0</v>
      </c>
      <c r="ART37">
        <v>0</v>
      </c>
      <c r="ARU37">
        <v>0</v>
      </c>
      <c r="ARV37">
        <v>0</v>
      </c>
      <c r="ARW37">
        <v>0</v>
      </c>
      <c r="ARX37">
        <v>0</v>
      </c>
      <c r="ARY37">
        <v>0</v>
      </c>
      <c r="ARZ37">
        <v>0</v>
      </c>
      <c r="ASA37">
        <v>0</v>
      </c>
      <c r="ASB37">
        <v>0</v>
      </c>
      <c r="ASC37">
        <v>0</v>
      </c>
      <c r="ASD37">
        <v>0</v>
      </c>
      <c r="ASE37">
        <v>0</v>
      </c>
      <c r="ASF37">
        <v>0</v>
      </c>
      <c r="ASG37">
        <v>0</v>
      </c>
      <c r="ASH37">
        <v>0</v>
      </c>
      <c r="ASI37">
        <v>0</v>
      </c>
      <c r="ASJ37">
        <v>0</v>
      </c>
      <c r="ASK37">
        <v>0</v>
      </c>
      <c r="ASL37">
        <v>0</v>
      </c>
      <c r="ASM37">
        <v>0</v>
      </c>
      <c r="ASN37">
        <v>0</v>
      </c>
      <c r="ASO37">
        <v>0</v>
      </c>
      <c r="ASP37">
        <v>0</v>
      </c>
      <c r="ASQ37">
        <v>0</v>
      </c>
      <c r="ASR37">
        <v>0</v>
      </c>
      <c r="ASS37">
        <v>0</v>
      </c>
      <c r="AST37">
        <v>0</v>
      </c>
      <c r="ASU37">
        <v>0</v>
      </c>
      <c r="ASV37">
        <v>0</v>
      </c>
      <c r="ASW37">
        <v>0</v>
      </c>
      <c r="ASX37">
        <v>0</v>
      </c>
      <c r="ASY37">
        <v>0</v>
      </c>
      <c r="ASZ37">
        <v>0</v>
      </c>
      <c r="ATA37">
        <v>0</v>
      </c>
      <c r="ATB37">
        <v>0</v>
      </c>
      <c r="ATC37">
        <v>0</v>
      </c>
      <c r="ATD37">
        <v>0</v>
      </c>
      <c r="ATE37">
        <v>0</v>
      </c>
      <c r="ATF37">
        <v>0</v>
      </c>
      <c r="ATG37">
        <v>0</v>
      </c>
      <c r="ATH37">
        <v>0</v>
      </c>
      <c r="ATI37">
        <v>0</v>
      </c>
      <c r="ATJ37">
        <v>0</v>
      </c>
      <c r="ATK37">
        <v>0</v>
      </c>
      <c r="ATL37">
        <v>0</v>
      </c>
      <c r="ATM37">
        <v>0</v>
      </c>
      <c r="ATN37">
        <v>0</v>
      </c>
      <c r="ATO37">
        <v>0</v>
      </c>
      <c r="ATP37">
        <v>0</v>
      </c>
      <c r="ATQ37">
        <v>0</v>
      </c>
      <c r="ATR37">
        <v>0</v>
      </c>
      <c r="ATS37">
        <v>0</v>
      </c>
      <c r="ATT37">
        <v>0</v>
      </c>
      <c r="ATU37">
        <v>0</v>
      </c>
      <c r="ATV37">
        <v>0</v>
      </c>
      <c r="ATW37">
        <v>0</v>
      </c>
      <c r="ATX37">
        <v>0</v>
      </c>
      <c r="ATY37">
        <v>0</v>
      </c>
      <c r="ATZ37">
        <v>0</v>
      </c>
      <c r="AUA37">
        <v>0</v>
      </c>
      <c r="AUB37">
        <v>0</v>
      </c>
      <c r="AUC37">
        <v>0</v>
      </c>
      <c r="AUD37">
        <v>0</v>
      </c>
      <c r="AUE37">
        <v>0</v>
      </c>
      <c r="AUF37">
        <v>0</v>
      </c>
      <c r="AUG37">
        <v>0</v>
      </c>
      <c r="AUH37">
        <v>0</v>
      </c>
      <c r="AUI37">
        <v>0</v>
      </c>
      <c r="AUJ37">
        <v>0</v>
      </c>
      <c r="AUK37">
        <v>0</v>
      </c>
      <c r="AUL37">
        <v>0</v>
      </c>
      <c r="AUM37">
        <v>0</v>
      </c>
      <c r="AUN37">
        <v>0</v>
      </c>
      <c r="AUO37">
        <v>0</v>
      </c>
      <c r="AUP37">
        <v>0</v>
      </c>
      <c r="AUQ37">
        <v>0</v>
      </c>
      <c r="AUR37">
        <v>0</v>
      </c>
      <c r="AUS37">
        <v>0</v>
      </c>
      <c r="AUT37">
        <v>0</v>
      </c>
      <c r="AUU37" s="10">
        <v>2.0000000000000002E-5</v>
      </c>
      <c r="AUV37" s="10">
        <v>2.0000000000000002E-5</v>
      </c>
      <c r="AUW37" s="10">
        <v>4.0000000000000003E-5</v>
      </c>
      <c r="AUX37" s="10">
        <v>6.0000000000000002E-5</v>
      </c>
      <c r="AUY37">
        <v>1.00042E-4</v>
      </c>
      <c r="AUZ37">
        <v>1.40059E-4</v>
      </c>
      <c r="AVA37">
        <v>2.00084E-4</v>
      </c>
      <c r="AVB37">
        <v>2.8011799999999999E-4</v>
      </c>
      <c r="AVC37">
        <v>3.6015100000000001E-4</v>
      </c>
      <c r="AVD37">
        <v>4.6019300000000002E-4</v>
      </c>
      <c r="AVE37">
        <v>5.6023499999999996E-4</v>
      </c>
      <c r="AVF37">
        <v>6.4026899999999995E-4</v>
      </c>
      <c r="AVG37">
        <v>7.2030300000000005E-4</v>
      </c>
      <c r="AVH37">
        <v>7.8032799999999995E-4</v>
      </c>
      <c r="AVI37">
        <v>8.2034499999999999E-4</v>
      </c>
      <c r="AVJ37">
        <v>8.0033600000000002E-4</v>
      </c>
      <c r="AVK37">
        <v>7.8032799999999995E-4</v>
      </c>
      <c r="AVL37">
        <v>7.0029399999999996E-4</v>
      </c>
      <c r="AVM37">
        <v>6.2026099999999999E-4</v>
      </c>
      <c r="AVN37">
        <v>5.40227E-4</v>
      </c>
      <c r="AVO37">
        <v>4.40185E-4</v>
      </c>
      <c r="AVP37">
        <v>3.40143E-4</v>
      </c>
      <c r="AVQ37">
        <v>2.6010900000000001E-4</v>
      </c>
      <c r="AVR37">
        <v>1.8007599999999999E-4</v>
      </c>
      <c r="AVS37">
        <v>1.2005E-4</v>
      </c>
      <c r="AVT37" s="10">
        <v>8.0000000000000007E-5</v>
      </c>
      <c r="AVU37" s="10">
        <v>6.0000000000000002E-5</v>
      </c>
      <c r="AVV37" s="10">
        <v>4.0000000000000003E-5</v>
      </c>
      <c r="AVW37" s="10">
        <v>2.0000000000000002E-5</v>
      </c>
      <c r="AVX37" s="10">
        <v>2.0000000000000002E-5</v>
      </c>
      <c r="AVY37" s="10">
        <v>2.0000000000000002E-5</v>
      </c>
      <c r="AVZ37" s="10">
        <v>2.0000000000000002E-5</v>
      </c>
      <c r="AWA37" s="10">
        <v>4.0000000000000003E-5</v>
      </c>
      <c r="AWB37" s="10">
        <v>6.0000000000000002E-5</v>
      </c>
      <c r="AWC37">
        <v>1.00042E-4</v>
      </c>
      <c r="AWD37">
        <v>1.40059E-4</v>
      </c>
      <c r="AWE37">
        <v>2.00084E-4</v>
      </c>
      <c r="AWF37">
        <v>2.8011799999999999E-4</v>
      </c>
      <c r="AWG37">
        <v>3.8015999999999999E-4</v>
      </c>
      <c r="AWH37">
        <v>4.6019300000000002E-4</v>
      </c>
      <c r="AWI37">
        <v>5.6023499999999996E-4</v>
      </c>
      <c r="AWJ37">
        <v>6.6027700000000002E-4</v>
      </c>
      <c r="AWK37">
        <v>7.4031100000000001E-4</v>
      </c>
      <c r="AWL37">
        <v>7.8032799999999995E-4</v>
      </c>
      <c r="AWM37">
        <v>8.2034499999999999E-4</v>
      </c>
      <c r="AWN37">
        <v>8.0033600000000002E-4</v>
      </c>
      <c r="AWO37">
        <v>7.6031899999999997E-4</v>
      </c>
      <c r="AWP37">
        <v>7.0029399999999996E-4</v>
      </c>
      <c r="AWQ37">
        <v>6.2026099999999999E-4</v>
      </c>
      <c r="AWR37">
        <v>5.2021800000000003E-4</v>
      </c>
      <c r="AWS37">
        <v>4.2017600000000002E-4</v>
      </c>
      <c r="AWT37">
        <v>3.2013400000000002E-4</v>
      </c>
      <c r="AWU37">
        <v>2.40101E-4</v>
      </c>
      <c r="AWV37">
        <v>1.8007599999999999E-4</v>
      </c>
      <c r="AWW37">
        <v>1.2005E-4</v>
      </c>
      <c r="AWX37" s="10">
        <v>8.0000000000000007E-5</v>
      </c>
      <c r="AWY37" s="10">
        <v>6.0000000000000002E-5</v>
      </c>
      <c r="AWZ37" s="10">
        <v>4.0000000000000003E-5</v>
      </c>
      <c r="AXA37" s="10">
        <v>2.0000000000000002E-5</v>
      </c>
      <c r="AXB37" s="10">
        <v>2.0000000000000002E-5</v>
      </c>
      <c r="AXC37">
        <v>0</v>
      </c>
      <c r="AXD37">
        <v>0</v>
      </c>
      <c r="AXE37">
        <v>0</v>
      </c>
      <c r="AXF37">
        <v>0</v>
      </c>
      <c r="AXG37">
        <v>0</v>
      </c>
      <c r="AXH37">
        <v>0</v>
      </c>
      <c r="AXI37">
        <v>0</v>
      </c>
      <c r="AXJ37">
        <v>0</v>
      </c>
      <c r="AXK37">
        <v>0</v>
      </c>
      <c r="AXL37">
        <v>0</v>
      </c>
      <c r="AXM37">
        <v>0</v>
      </c>
      <c r="AXN37">
        <v>0</v>
      </c>
      <c r="AXO37">
        <v>0</v>
      </c>
      <c r="AXP37">
        <v>0</v>
      </c>
      <c r="AXQ37">
        <v>0</v>
      </c>
      <c r="AXR37">
        <v>0</v>
      </c>
      <c r="AXS37">
        <v>0</v>
      </c>
      <c r="AXT37">
        <v>0</v>
      </c>
      <c r="AXU37">
        <v>0</v>
      </c>
      <c r="AXV37">
        <v>0</v>
      </c>
      <c r="AXW37">
        <v>0</v>
      </c>
      <c r="AXX37">
        <v>0</v>
      </c>
      <c r="AXY37">
        <v>0</v>
      </c>
      <c r="AXZ37">
        <v>0</v>
      </c>
      <c r="AYA37">
        <v>0</v>
      </c>
      <c r="AYB37">
        <v>0</v>
      </c>
      <c r="AYC37">
        <v>0</v>
      </c>
      <c r="AYD37">
        <v>0</v>
      </c>
      <c r="AYE37">
        <v>0</v>
      </c>
      <c r="AYF37">
        <v>0</v>
      </c>
      <c r="AYG37">
        <v>0</v>
      </c>
      <c r="AYH37">
        <v>0</v>
      </c>
      <c r="AYI37">
        <v>0</v>
      </c>
      <c r="AYJ37">
        <v>0</v>
      </c>
      <c r="AYK37">
        <v>0</v>
      </c>
      <c r="AYL37">
        <v>0</v>
      </c>
      <c r="AYM37">
        <v>0</v>
      </c>
      <c r="AYN37">
        <v>0</v>
      </c>
      <c r="AYO37">
        <v>0</v>
      </c>
      <c r="AYP37">
        <v>0</v>
      </c>
      <c r="AYQ37">
        <v>0</v>
      </c>
      <c r="AYR37">
        <v>0</v>
      </c>
      <c r="AYS37">
        <v>0</v>
      </c>
      <c r="AYT37">
        <v>0</v>
      </c>
      <c r="AYU37">
        <v>0</v>
      </c>
      <c r="AYV37" s="10">
        <v>2.0000000000000002E-5</v>
      </c>
      <c r="AYW37" s="10">
        <v>2.0000000000000002E-5</v>
      </c>
      <c r="AYX37" s="10">
        <v>4.0000000000000003E-5</v>
      </c>
      <c r="AYY37" s="10">
        <v>6.0000000000000002E-5</v>
      </c>
      <c r="AYZ37">
        <v>1.00042E-4</v>
      </c>
      <c r="AZA37">
        <v>1.6006700000000001E-4</v>
      </c>
      <c r="AZB37">
        <v>2.2009199999999999E-4</v>
      </c>
      <c r="AZC37">
        <v>3.0012600000000001E-4</v>
      </c>
      <c r="AZD37">
        <v>3.8015999999999999E-4</v>
      </c>
      <c r="AZE37">
        <v>4.8020199999999999E-4</v>
      </c>
      <c r="AZF37">
        <v>5.8024400000000005E-4</v>
      </c>
      <c r="AZG37">
        <v>6.80286E-4</v>
      </c>
      <c r="AZH37">
        <v>7.4031100000000001E-4</v>
      </c>
      <c r="AZI37">
        <v>8.0033600000000002E-4</v>
      </c>
      <c r="AZJ37">
        <v>8.2034499999999999E-4</v>
      </c>
      <c r="AZK37">
        <v>8.0033600000000002E-4</v>
      </c>
      <c r="AZL37">
        <v>7.6031899999999997E-4</v>
      </c>
      <c r="AZM37">
        <v>6.80286E-4</v>
      </c>
      <c r="AZN37">
        <v>6.0025200000000001E-4</v>
      </c>
      <c r="AZO37">
        <v>5.0020999999999996E-4</v>
      </c>
      <c r="AZP37">
        <v>4.0016800000000001E-4</v>
      </c>
      <c r="AZQ37">
        <v>3.2013400000000002E-4</v>
      </c>
      <c r="AZR37">
        <v>2.40101E-4</v>
      </c>
      <c r="AZS37">
        <v>1.6006700000000001E-4</v>
      </c>
      <c r="AZT37">
        <v>1.2005E-4</v>
      </c>
      <c r="AZU37" s="10">
        <v>8.0000000000000007E-5</v>
      </c>
      <c r="AZV37" s="10">
        <v>4.0000000000000003E-5</v>
      </c>
      <c r="AZW37" s="10">
        <v>2.0000000000000002E-5</v>
      </c>
      <c r="AZX37" s="10">
        <v>2.0000000000000002E-5</v>
      </c>
      <c r="AZY37">
        <v>0</v>
      </c>
      <c r="AZZ37">
        <v>0</v>
      </c>
      <c r="BAA37">
        <v>0</v>
      </c>
      <c r="BAB37">
        <v>0</v>
      </c>
      <c r="BAC37">
        <v>0</v>
      </c>
      <c r="BAD37">
        <v>0</v>
      </c>
      <c r="BAE37">
        <v>0</v>
      </c>
      <c r="BAF37">
        <v>0</v>
      </c>
      <c r="BAG37">
        <v>0</v>
      </c>
      <c r="BAH37">
        <v>0</v>
      </c>
      <c r="BAI37">
        <v>0</v>
      </c>
      <c r="BAJ37">
        <v>0</v>
      </c>
      <c r="BAK37">
        <v>0</v>
      </c>
      <c r="BAL37">
        <v>0</v>
      </c>
      <c r="BAM37">
        <v>0</v>
      </c>
      <c r="BAN37">
        <v>0</v>
      </c>
      <c r="BAO37">
        <v>0</v>
      </c>
      <c r="BAP37">
        <v>0</v>
      </c>
      <c r="BAQ37">
        <v>0</v>
      </c>
      <c r="BAR37">
        <v>0</v>
      </c>
      <c r="BAS37">
        <v>0</v>
      </c>
      <c r="BAT37">
        <v>0</v>
      </c>
      <c r="BAU37">
        <v>0</v>
      </c>
      <c r="BAV37">
        <v>0</v>
      </c>
      <c r="BAW37">
        <v>0</v>
      </c>
      <c r="BAX37">
        <v>0</v>
      </c>
      <c r="BAY37">
        <v>0</v>
      </c>
      <c r="BAZ37">
        <v>0</v>
      </c>
      <c r="BBA37">
        <v>0</v>
      </c>
      <c r="BBB37">
        <v>0</v>
      </c>
      <c r="BBC37">
        <v>0</v>
      </c>
      <c r="BBD37">
        <v>0</v>
      </c>
      <c r="BBE37">
        <v>0</v>
      </c>
      <c r="BBF37">
        <v>0</v>
      </c>
      <c r="BBG37">
        <v>0</v>
      </c>
      <c r="BBH37">
        <v>0</v>
      </c>
      <c r="BBI37">
        <v>0</v>
      </c>
      <c r="BBJ37">
        <v>0</v>
      </c>
      <c r="BBK37">
        <v>0</v>
      </c>
      <c r="BBL37">
        <v>0</v>
      </c>
      <c r="BBM37">
        <v>0</v>
      </c>
      <c r="BBN37">
        <v>0</v>
      </c>
      <c r="BBO37">
        <v>0</v>
      </c>
      <c r="BBP37">
        <v>0</v>
      </c>
      <c r="BBQ37">
        <v>0</v>
      </c>
      <c r="BBR37">
        <v>0</v>
      </c>
      <c r="BBS37">
        <v>0</v>
      </c>
      <c r="BBT37">
        <v>0</v>
      </c>
      <c r="BBU37">
        <v>0</v>
      </c>
      <c r="BBV37">
        <v>0</v>
      </c>
      <c r="BBW37">
        <v>0</v>
      </c>
      <c r="BBX37">
        <v>0</v>
      </c>
      <c r="BBY37">
        <v>0</v>
      </c>
      <c r="BBZ37">
        <v>0</v>
      </c>
      <c r="BCA37">
        <v>0</v>
      </c>
      <c r="BCB37">
        <v>0</v>
      </c>
      <c r="BCC37">
        <v>0</v>
      </c>
      <c r="BCD37">
        <v>0</v>
      </c>
      <c r="BCE37">
        <v>0</v>
      </c>
      <c r="BCF37">
        <v>0</v>
      </c>
      <c r="BCG37">
        <v>0</v>
      </c>
      <c r="BCH37">
        <v>0</v>
      </c>
      <c r="BCI37">
        <v>0</v>
      </c>
      <c r="BCJ37">
        <v>0</v>
      </c>
      <c r="BCK37">
        <v>0</v>
      </c>
      <c r="BCL37">
        <v>0</v>
      </c>
      <c r="BCM37">
        <v>0</v>
      </c>
      <c r="BCN37">
        <v>0</v>
      </c>
      <c r="BCO37">
        <v>0</v>
      </c>
      <c r="BCP37">
        <v>0</v>
      </c>
      <c r="BCQ37">
        <v>0</v>
      </c>
      <c r="BCR37">
        <v>0</v>
      </c>
      <c r="BCS37">
        <v>0</v>
      </c>
      <c r="BCT37">
        <v>0</v>
      </c>
      <c r="BCU37">
        <v>0</v>
      </c>
      <c r="BCV37">
        <v>0</v>
      </c>
      <c r="BCW37">
        <v>0</v>
      </c>
      <c r="BCX37">
        <v>0</v>
      </c>
      <c r="BCY37">
        <v>0</v>
      </c>
      <c r="BCZ37">
        <v>0</v>
      </c>
      <c r="BDA37">
        <v>0</v>
      </c>
      <c r="BDB37">
        <v>0</v>
      </c>
      <c r="BDC37">
        <v>0</v>
      </c>
      <c r="BDD37">
        <v>0</v>
      </c>
      <c r="BDE37">
        <v>0</v>
      </c>
      <c r="BDF37">
        <v>0</v>
      </c>
      <c r="BDG37">
        <v>0</v>
      </c>
      <c r="BDH37">
        <v>0</v>
      </c>
      <c r="BDI37">
        <v>0</v>
      </c>
      <c r="BDJ37">
        <v>0</v>
      </c>
      <c r="BDK37">
        <v>0</v>
      </c>
      <c r="BDL37">
        <v>0</v>
      </c>
      <c r="BDM37">
        <v>0</v>
      </c>
      <c r="BDN37">
        <v>0</v>
      </c>
      <c r="BDO37">
        <v>0</v>
      </c>
      <c r="BDP37">
        <v>0</v>
      </c>
      <c r="BDQ37">
        <v>0</v>
      </c>
      <c r="BDR37">
        <v>0</v>
      </c>
      <c r="BDS37">
        <v>0</v>
      </c>
      <c r="BDT37">
        <v>0</v>
      </c>
      <c r="BDU37">
        <v>0</v>
      </c>
      <c r="BDV37">
        <v>0</v>
      </c>
      <c r="BDW37">
        <v>0</v>
      </c>
      <c r="BDX37">
        <v>0</v>
      </c>
      <c r="BDY37">
        <v>0</v>
      </c>
      <c r="BDZ37">
        <v>0</v>
      </c>
      <c r="BEA37">
        <v>0</v>
      </c>
      <c r="BEB37">
        <v>0</v>
      </c>
      <c r="BEC37">
        <v>0</v>
      </c>
      <c r="BED37">
        <v>0</v>
      </c>
      <c r="BEE37">
        <v>0</v>
      </c>
      <c r="BEF37">
        <v>0</v>
      </c>
      <c r="BEG37">
        <v>0</v>
      </c>
      <c r="BEH37">
        <v>0</v>
      </c>
      <c r="BEI37">
        <v>0</v>
      </c>
      <c r="BEJ37">
        <v>0</v>
      </c>
      <c r="BEK37">
        <v>0</v>
      </c>
      <c r="BEL37">
        <v>0</v>
      </c>
      <c r="BEM37">
        <v>0</v>
      </c>
      <c r="BEN37">
        <v>0</v>
      </c>
      <c r="BEO37">
        <v>0</v>
      </c>
      <c r="BEP37">
        <v>0</v>
      </c>
      <c r="BEQ37">
        <v>0</v>
      </c>
      <c r="BER37">
        <v>0</v>
      </c>
      <c r="BES37">
        <v>0</v>
      </c>
      <c r="BET37">
        <v>0</v>
      </c>
      <c r="BEU37">
        <v>0</v>
      </c>
      <c r="BEV37">
        <v>0</v>
      </c>
      <c r="BEW37">
        <v>0</v>
      </c>
      <c r="BEX37">
        <v>0</v>
      </c>
      <c r="BEY37">
        <v>0</v>
      </c>
      <c r="BEZ37">
        <v>0</v>
      </c>
      <c r="BFA37">
        <v>0</v>
      </c>
      <c r="BFB37">
        <v>0</v>
      </c>
      <c r="BFC37">
        <v>0</v>
      </c>
      <c r="BFD37">
        <v>0</v>
      </c>
      <c r="BFE37">
        <v>0</v>
      </c>
      <c r="BFF37">
        <v>0</v>
      </c>
      <c r="BFG37">
        <v>0</v>
      </c>
      <c r="BFH37">
        <v>0</v>
      </c>
      <c r="BFI37">
        <v>0</v>
      </c>
      <c r="BFJ37">
        <v>0</v>
      </c>
      <c r="BFK37">
        <v>0</v>
      </c>
      <c r="BFL37">
        <v>0</v>
      </c>
      <c r="BFM37">
        <v>0</v>
      </c>
      <c r="BFN37">
        <v>0</v>
      </c>
      <c r="BFO37">
        <v>0</v>
      </c>
      <c r="BFP37">
        <v>0</v>
      </c>
      <c r="BFQ37">
        <v>0</v>
      </c>
      <c r="BFR37">
        <v>0</v>
      </c>
      <c r="BFS37">
        <v>0</v>
      </c>
      <c r="BFT37">
        <v>0</v>
      </c>
      <c r="BFU37">
        <v>0</v>
      </c>
      <c r="BFV37">
        <v>0</v>
      </c>
      <c r="BFW37">
        <v>0</v>
      </c>
      <c r="BFX37">
        <v>0</v>
      </c>
      <c r="BFY37">
        <v>0</v>
      </c>
      <c r="BFZ37">
        <v>0</v>
      </c>
      <c r="BGA37">
        <v>0</v>
      </c>
      <c r="BGB37">
        <v>0</v>
      </c>
      <c r="BGC37">
        <v>0</v>
      </c>
      <c r="BGD37">
        <v>0</v>
      </c>
      <c r="BGE37">
        <v>0</v>
      </c>
      <c r="BGF37">
        <v>0</v>
      </c>
      <c r="BGG37">
        <v>0</v>
      </c>
      <c r="BGH37">
        <v>0</v>
      </c>
      <c r="BGI37">
        <v>0</v>
      </c>
      <c r="BGJ37">
        <v>0</v>
      </c>
      <c r="BGK37">
        <v>0</v>
      </c>
      <c r="BGL37">
        <v>0</v>
      </c>
      <c r="BGM37">
        <v>0</v>
      </c>
      <c r="BGN37">
        <v>0</v>
      </c>
      <c r="BGO37">
        <v>0</v>
      </c>
      <c r="BGP37">
        <v>0</v>
      </c>
      <c r="BGQ37">
        <v>0</v>
      </c>
      <c r="BGR37">
        <v>0</v>
      </c>
      <c r="BGS37">
        <v>0</v>
      </c>
      <c r="BGT37">
        <v>0</v>
      </c>
      <c r="BGU37">
        <v>0</v>
      </c>
      <c r="BGV37">
        <v>0</v>
      </c>
      <c r="BGW37">
        <v>0</v>
      </c>
      <c r="BGX37">
        <v>0</v>
      </c>
      <c r="BGY37">
        <v>0</v>
      </c>
      <c r="BGZ37">
        <v>0</v>
      </c>
      <c r="BHA37">
        <v>0</v>
      </c>
      <c r="BHB37">
        <v>0</v>
      </c>
      <c r="BHC37">
        <v>0</v>
      </c>
      <c r="BHD37">
        <v>0</v>
      </c>
      <c r="BHE37">
        <v>0</v>
      </c>
      <c r="BHF37">
        <v>0</v>
      </c>
      <c r="BHG37">
        <v>0</v>
      </c>
      <c r="BHH37">
        <v>0</v>
      </c>
      <c r="BHI37">
        <v>0</v>
      </c>
      <c r="BHJ37">
        <v>0</v>
      </c>
      <c r="BHK37">
        <v>0</v>
      </c>
      <c r="BHL37">
        <v>0</v>
      </c>
      <c r="BHM37">
        <v>0</v>
      </c>
      <c r="BHN37">
        <v>0</v>
      </c>
      <c r="BHO37">
        <v>0</v>
      </c>
      <c r="BHP37">
        <v>0</v>
      </c>
      <c r="BHQ37">
        <v>0</v>
      </c>
      <c r="BHR37">
        <v>0</v>
      </c>
      <c r="BHS37">
        <v>0</v>
      </c>
      <c r="BHT37">
        <v>0</v>
      </c>
      <c r="BHU37">
        <v>0</v>
      </c>
      <c r="BHV37">
        <v>0</v>
      </c>
      <c r="BHW37">
        <v>0</v>
      </c>
      <c r="BHX37">
        <v>0</v>
      </c>
      <c r="BHY37">
        <v>0</v>
      </c>
      <c r="BHZ37">
        <v>0</v>
      </c>
      <c r="BIA37">
        <v>0</v>
      </c>
      <c r="BIB37">
        <v>0</v>
      </c>
      <c r="BIC37">
        <v>0</v>
      </c>
      <c r="BID37">
        <v>0</v>
      </c>
      <c r="BIE37">
        <v>0</v>
      </c>
      <c r="BIF37">
        <v>0</v>
      </c>
      <c r="BIG37">
        <v>0</v>
      </c>
      <c r="BIH37">
        <v>0</v>
      </c>
      <c r="BII37">
        <v>0</v>
      </c>
      <c r="BIJ37">
        <v>0</v>
      </c>
      <c r="BIK37">
        <v>0</v>
      </c>
      <c r="BIL37">
        <v>0</v>
      </c>
      <c r="BIM37">
        <v>0</v>
      </c>
      <c r="BIN37">
        <v>0</v>
      </c>
      <c r="BIO37">
        <v>0</v>
      </c>
      <c r="BIP37">
        <v>0</v>
      </c>
      <c r="BIQ37">
        <v>0</v>
      </c>
      <c r="BIR37">
        <v>0</v>
      </c>
      <c r="BIS37">
        <v>0</v>
      </c>
      <c r="BIT37">
        <v>0</v>
      </c>
      <c r="BIU37">
        <v>0</v>
      </c>
      <c r="BIV37">
        <v>0</v>
      </c>
      <c r="BIW37">
        <v>0</v>
      </c>
      <c r="BIX37">
        <v>0</v>
      </c>
      <c r="BIY37">
        <v>0</v>
      </c>
      <c r="BIZ37">
        <v>0</v>
      </c>
      <c r="BJA37">
        <v>0</v>
      </c>
      <c r="BJB37">
        <v>0</v>
      </c>
      <c r="BJC37">
        <v>0</v>
      </c>
      <c r="BJD37">
        <v>0</v>
      </c>
      <c r="BJE37">
        <v>0</v>
      </c>
      <c r="BJF37">
        <v>0</v>
      </c>
      <c r="BJG37">
        <v>0</v>
      </c>
      <c r="BJH37">
        <v>0</v>
      </c>
      <c r="BJI37">
        <v>0</v>
      </c>
      <c r="BJJ37">
        <v>0</v>
      </c>
      <c r="BJK37">
        <v>0</v>
      </c>
      <c r="BJL37">
        <v>0</v>
      </c>
      <c r="BJM37">
        <v>0</v>
      </c>
      <c r="BJN37">
        <v>0</v>
      </c>
      <c r="BJO37">
        <v>0</v>
      </c>
      <c r="BJP37">
        <v>0</v>
      </c>
      <c r="BJQ37">
        <v>0</v>
      </c>
      <c r="BJR37">
        <v>0</v>
      </c>
      <c r="BJS37">
        <v>0</v>
      </c>
      <c r="BJT37">
        <v>0</v>
      </c>
      <c r="BJU37">
        <v>0</v>
      </c>
      <c r="BJV37">
        <v>0</v>
      </c>
      <c r="BJW37">
        <v>0</v>
      </c>
      <c r="BJX37">
        <v>0</v>
      </c>
      <c r="BJY37">
        <v>0</v>
      </c>
      <c r="BJZ37">
        <v>0</v>
      </c>
      <c r="BKA37">
        <v>0</v>
      </c>
      <c r="BKB37">
        <v>0</v>
      </c>
      <c r="BKC37">
        <v>0</v>
      </c>
      <c r="BKD37">
        <v>0</v>
      </c>
      <c r="BKE37">
        <v>0</v>
      </c>
      <c r="BKF37">
        <v>0</v>
      </c>
      <c r="BKG37">
        <v>0</v>
      </c>
      <c r="BKH37">
        <v>0</v>
      </c>
      <c r="BKI37">
        <v>0</v>
      </c>
      <c r="BKJ37">
        <v>0</v>
      </c>
      <c r="BKK37">
        <v>0</v>
      </c>
      <c r="BKL37">
        <v>0</v>
      </c>
      <c r="BKM37">
        <v>0</v>
      </c>
      <c r="BKN37">
        <v>0</v>
      </c>
      <c r="BKO37">
        <v>0</v>
      </c>
      <c r="BKP37">
        <v>0</v>
      </c>
      <c r="BKQ37">
        <v>0</v>
      </c>
      <c r="BKR37">
        <v>0</v>
      </c>
      <c r="BKS37">
        <v>0</v>
      </c>
      <c r="BKT37">
        <v>0</v>
      </c>
      <c r="BKU37">
        <v>0</v>
      </c>
      <c r="BKV37">
        <v>0</v>
      </c>
      <c r="BKW37">
        <v>0</v>
      </c>
      <c r="BKX37">
        <v>0</v>
      </c>
      <c r="BKY37">
        <v>0</v>
      </c>
      <c r="BKZ37">
        <v>0</v>
      </c>
      <c r="BLA37">
        <v>0</v>
      </c>
      <c r="BLB37">
        <v>0</v>
      </c>
      <c r="BLC37">
        <v>0</v>
      </c>
      <c r="BLD37">
        <v>0</v>
      </c>
      <c r="BLE37">
        <v>0</v>
      </c>
      <c r="BLF37">
        <v>0</v>
      </c>
      <c r="BLG37">
        <v>0</v>
      </c>
      <c r="BLH37">
        <v>0</v>
      </c>
      <c r="BLI37">
        <v>0</v>
      </c>
      <c r="BLJ37">
        <v>0</v>
      </c>
      <c r="BLK37">
        <v>0</v>
      </c>
      <c r="BLL37">
        <v>0</v>
      </c>
      <c r="BLM37">
        <v>0</v>
      </c>
      <c r="BLN37">
        <v>0</v>
      </c>
      <c r="BLO37">
        <v>0</v>
      </c>
      <c r="BLP37">
        <v>0</v>
      </c>
      <c r="BLQ37">
        <v>0</v>
      </c>
      <c r="BLR37">
        <v>0</v>
      </c>
      <c r="BLS37">
        <v>0</v>
      </c>
      <c r="BLT37">
        <v>0</v>
      </c>
      <c r="BLU37">
        <v>0</v>
      </c>
      <c r="BLV37">
        <v>0</v>
      </c>
      <c r="BLW37">
        <v>0</v>
      </c>
      <c r="BLX37">
        <v>0</v>
      </c>
      <c r="BLY37">
        <v>0</v>
      </c>
      <c r="BLZ37">
        <v>0</v>
      </c>
      <c r="BMA37">
        <v>0</v>
      </c>
      <c r="BMB37">
        <v>0</v>
      </c>
      <c r="BMC37">
        <v>0</v>
      </c>
      <c r="BMD37">
        <v>0</v>
      </c>
      <c r="BME37">
        <v>0</v>
      </c>
      <c r="BMF37">
        <v>0</v>
      </c>
      <c r="BMG37">
        <v>0</v>
      </c>
      <c r="BMH37">
        <v>0</v>
      </c>
      <c r="BMI37">
        <v>0</v>
      </c>
      <c r="BMJ37">
        <v>0</v>
      </c>
      <c r="BMK37">
        <v>0</v>
      </c>
      <c r="BML37">
        <v>0</v>
      </c>
      <c r="BMM37">
        <v>0</v>
      </c>
      <c r="BMN37">
        <v>0</v>
      </c>
      <c r="BMO37">
        <v>0</v>
      </c>
      <c r="BMP37">
        <v>0</v>
      </c>
      <c r="BMQ37">
        <v>0</v>
      </c>
      <c r="BMR37">
        <v>0</v>
      </c>
      <c r="BMS37">
        <v>0</v>
      </c>
      <c r="BMT37">
        <v>0</v>
      </c>
      <c r="BMU37">
        <v>0</v>
      </c>
      <c r="BMV37">
        <v>0</v>
      </c>
      <c r="BMW37">
        <v>0</v>
      </c>
      <c r="BMX37">
        <v>0</v>
      </c>
      <c r="BMY37">
        <v>0</v>
      </c>
      <c r="BMZ37">
        <v>0</v>
      </c>
      <c r="BNA37">
        <v>0</v>
      </c>
      <c r="BNB37">
        <v>0</v>
      </c>
      <c r="BNC37">
        <v>0</v>
      </c>
      <c r="BND37">
        <v>0</v>
      </c>
      <c r="BNE37">
        <v>0</v>
      </c>
      <c r="BNF37">
        <v>0</v>
      </c>
      <c r="BNG37">
        <v>0</v>
      </c>
      <c r="BNH37">
        <v>0</v>
      </c>
      <c r="BNI37">
        <v>0</v>
      </c>
      <c r="BNJ37">
        <v>0</v>
      </c>
      <c r="BNK37">
        <v>0</v>
      </c>
      <c r="BNL37">
        <v>0</v>
      </c>
      <c r="BNM37">
        <v>0</v>
      </c>
      <c r="BNN37">
        <v>0</v>
      </c>
      <c r="BNO37">
        <v>0</v>
      </c>
      <c r="BNP37">
        <v>0</v>
      </c>
      <c r="BNQ37">
        <v>0</v>
      </c>
      <c r="BNR37">
        <v>0</v>
      </c>
      <c r="BNS37">
        <v>0</v>
      </c>
      <c r="BNT37">
        <v>0</v>
      </c>
      <c r="BNU37">
        <v>0</v>
      </c>
      <c r="BNV37">
        <v>0</v>
      </c>
      <c r="BNW37">
        <v>0</v>
      </c>
      <c r="BNX37">
        <v>0</v>
      </c>
      <c r="BNY37">
        <v>0</v>
      </c>
      <c r="BNZ37">
        <v>0</v>
      </c>
      <c r="BOA37">
        <v>0</v>
      </c>
      <c r="BOB37">
        <v>0</v>
      </c>
      <c r="BOC37">
        <v>0</v>
      </c>
      <c r="BOD37">
        <v>0</v>
      </c>
      <c r="BOE37">
        <v>0</v>
      </c>
      <c r="BOF37">
        <v>0</v>
      </c>
      <c r="BOG37">
        <v>0</v>
      </c>
      <c r="BOH37">
        <v>0</v>
      </c>
      <c r="BOI37">
        <v>0</v>
      </c>
      <c r="BOJ37">
        <v>0</v>
      </c>
    </row>
    <row r="38" spans="1:1752" x14ac:dyDescent="0.25">
      <c r="A38" t="s">
        <v>54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 s="10">
        <v>2.0000000000000002E-5</v>
      </c>
      <c r="BP38" s="10">
        <v>2.0000000000000002E-5</v>
      </c>
      <c r="BQ38" s="10">
        <v>4.0000000000000003E-5</v>
      </c>
      <c r="BR38" s="10">
        <v>8.0000000000000007E-5</v>
      </c>
      <c r="BS38">
        <v>1.20043E-4</v>
      </c>
      <c r="BT38">
        <v>2.00072E-4</v>
      </c>
      <c r="BU38">
        <v>3.0010799999999999E-4</v>
      </c>
      <c r="BV38">
        <v>4.2015100000000001E-4</v>
      </c>
      <c r="BW38">
        <v>6.0021599999999999E-4</v>
      </c>
      <c r="BX38">
        <v>8.0028800000000002E-4</v>
      </c>
      <c r="BY38">
        <v>1.0403750000000001E-3</v>
      </c>
      <c r="BZ38">
        <v>1.320475E-3</v>
      </c>
      <c r="CA38">
        <v>1.600576E-3</v>
      </c>
      <c r="CB38">
        <v>1.8806770000000001E-3</v>
      </c>
      <c r="CC38">
        <v>2.1207629999999999E-3</v>
      </c>
      <c r="CD38">
        <v>2.300828E-3</v>
      </c>
      <c r="CE38">
        <v>2.4208720000000001E-3</v>
      </c>
      <c r="CF38">
        <v>2.440879E-3</v>
      </c>
      <c r="CG38">
        <v>2.3808570000000001E-3</v>
      </c>
      <c r="CH38">
        <v>2.240807E-3</v>
      </c>
      <c r="CI38">
        <v>2.0207269999999999E-3</v>
      </c>
      <c r="CJ38">
        <v>1.7606340000000001E-3</v>
      </c>
      <c r="CK38">
        <v>1.480533E-3</v>
      </c>
      <c r="CL38">
        <v>1.200432E-3</v>
      </c>
      <c r="CM38">
        <v>9.40339E-4</v>
      </c>
      <c r="CN38">
        <v>7.0025199999999995E-4</v>
      </c>
      <c r="CO38">
        <v>5.0018000000000003E-4</v>
      </c>
      <c r="CP38">
        <v>3.6013000000000001E-4</v>
      </c>
      <c r="CQ38">
        <v>2.40086E-4</v>
      </c>
      <c r="CR38">
        <v>1.60058E-4</v>
      </c>
      <c r="CS38">
        <v>1.00036E-4</v>
      </c>
      <c r="CT38" s="10">
        <v>6.0000000000000002E-5</v>
      </c>
      <c r="CU38" s="10">
        <v>4.0000000000000003E-5</v>
      </c>
      <c r="CV38" s="10">
        <v>2.0000000000000002E-5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 s="10">
        <v>2.0000000000000002E-5</v>
      </c>
      <c r="DR38" s="10">
        <v>2.0000000000000002E-5</v>
      </c>
      <c r="DS38" s="10">
        <v>4.0000000000000003E-5</v>
      </c>
      <c r="DT38" s="10">
        <v>6.0000000000000002E-5</v>
      </c>
      <c r="DU38">
        <v>1.00036E-4</v>
      </c>
      <c r="DV38">
        <v>1.60058E-4</v>
      </c>
      <c r="DW38">
        <v>2.40086E-4</v>
      </c>
      <c r="DX38">
        <v>3.6013000000000001E-4</v>
      </c>
      <c r="DY38">
        <v>5.0018000000000003E-4</v>
      </c>
      <c r="DZ38">
        <v>6.80245E-4</v>
      </c>
      <c r="EA38">
        <v>8.6030999999999998E-4</v>
      </c>
      <c r="EB38">
        <v>1.080389E-3</v>
      </c>
      <c r="EC38">
        <v>1.2804610000000001E-3</v>
      </c>
      <c r="ED38">
        <v>1.480533E-3</v>
      </c>
      <c r="EE38">
        <v>1.6605979999999999E-3</v>
      </c>
      <c r="EF38">
        <v>1.800648E-3</v>
      </c>
      <c r="EG38">
        <v>1.8806770000000001E-3</v>
      </c>
      <c r="EH38">
        <v>1.9406989999999999E-3</v>
      </c>
      <c r="EI38">
        <v>1.9406989999999999E-3</v>
      </c>
      <c r="EJ38">
        <v>1.9406989999999999E-3</v>
      </c>
      <c r="EK38">
        <v>1.920691E-3</v>
      </c>
      <c r="EL38">
        <v>1.920691E-3</v>
      </c>
      <c r="EM38">
        <v>1.920691E-3</v>
      </c>
      <c r="EN38">
        <v>1.9406989999999999E-3</v>
      </c>
      <c r="EO38">
        <v>1.9406989999999999E-3</v>
      </c>
      <c r="EP38">
        <v>1.9406989999999999E-3</v>
      </c>
      <c r="EQ38">
        <v>1.920691E-3</v>
      </c>
      <c r="ER38">
        <v>1.86067E-3</v>
      </c>
      <c r="ES38">
        <v>1.7606340000000001E-3</v>
      </c>
      <c r="ET38">
        <v>1.6405910000000001E-3</v>
      </c>
      <c r="EU38">
        <v>1.5005400000000001E-3</v>
      </c>
      <c r="EV38">
        <v>1.340483E-3</v>
      </c>
      <c r="EW38">
        <v>1.220439E-3</v>
      </c>
      <c r="EX38">
        <v>1.140411E-3</v>
      </c>
      <c r="EY38">
        <v>1.100396E-3</v>
      </c>
      <c r="EZ38">
        <v>1.100396E-3</v>
      </c>
      <c r="FA38">
        <v>1.1604180000000001E-3</v>
      </c>
      <c r="FB38">
        <v>1.260454E-3</v>
      </c>
      <c r="FC38">
        <v>1.3804970000000001E-3</v>
      </c>
      <c r="FD38">
        <v>1.5205469999999999E-3</v>
      </c>
      <c r="FE38">
        <v>1.6605979999999999E-3</v>
      </c>
      <c r="FF38">
        <v>1.7606340000000001E-3</v>
      </c>
      <c r="FG38">
        <v>1.840663E-3</v>
      </c>
      <c r="FH38">
        <v>1.9006839999999999E-3</v>
      </c>
      <c r="FI38">
        <v>1.9006839999999999E-3</v>
      </c>
      <c r="FJ38">
        <v>1.8806770000000001E-3</v>
      </c>
      <c r="FK38">
        <v>1.840663E-3</v>
      </c>
      <c r="FL38">
        <v>1.740627E-3</v>
      </c>
      <c r="FM38">
        <v>1.6405910000000001E-3</v>
      </c>
      <c r="FN38">
        <v>1.5005400000000001E-3</v>
      </c>
      <c r="FO38">
        <v>1.36049E-3</v>
      </c>
      <c r="FP38">
        <v>1.200432E-3</v>
      </c>
      <c r="FQ38">
        <v>1.0403750000000001E-3</v>
      </c>
      <c r="FR38">
        <v>8.8031700000000004E-4</v>
      </c>
      <c r="FS38">
        <v>7.20259E-4</v>
      </c>
      <c r="FT38">
        <v>5.8020900000000004E-4</v>
      </c>
      <c r="FU38">
        <v>4.4015800000000001E-4</v>
      </c>
      <c r="FV38">
        <v>3.2011499999999999E-4</v>
      </c>
      <c r="FW38">
        <v>2.40086E-4</v>
      </c>
      <c r="FX38">
        <v>1.60058E-4</v>
      </c>
      <c r="FY38">
        <v>1.20043E-4</v>
      </c>
      <c r="FZ38" s="10">
        <v>8.0000000000000007E-5</v>
      </c>
      <c r="GA38" s="10">
        <v>4.0000000000000003E-5</v>
      </c>
      <c r="GB38" s="10">
        <v>2.0000000000000002E-5</v>
      </c>
      <c r="GC38" s="10">
        <v>2.0000000000000002E-5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 s="10">
        <v>2.0000000000000002E-5</v>
      </c>
      <c r="GM38" s="10">
        <v>2.0000000000000002E-5</v>
      </c>
      <c r="GN38" s="10">
        <v>4.0000000000000003E-5</v>
      </c>
      <c r="GO38" s="10">
        <v>8.0000000000000007E-5</v>
      </c>
      <c r="GP38">
        <v>1.20043E-4</v>
      </c>
      <c r="GQ38">
        <v>1.80065E-4</v>
      </c>
      <c r="GR38">
        <v>2.6009399999999999E-4</v>
      </c>
      <c r="GS38">
        <v>3.6013000000000001E-4</v>
      </c>
      <c r="GT38">
        <v>5.0018000000000003E-4</v>
      </c>
      <c r="GU38">
        <v>6.4022999999999999E-4</v>
      </c>
      <c r="GV38">
        <v>8.2029499999999997E-4</v>
      </c>
      <c r="GW38">
        <v>1.0003600000000001E-3</v>
      </c>
      <c r="GX38">
        <v>1.1604180000000001E-3</v>
      </c>
      <c r="GY38">
        <v>1.340483E-3</v>
      </c>
      <c r="GZ38">
        <v>1.480533E-3</v>
      </c>
      <c r="HA38">
        <v>1.580569E-3</v>
      </c>
      <c r="HB38">
        <v>1.6605979999999999E-3</v>
      </c>
      <c r="HC38">
        <v>1.700612E-3</v>
      </c>
      <c r="HD38">
        <v>1.700612E-3</v>
      </c>
      <c r="HE38">
        <v>1.6806049999999999E-3</v>
      </c>
      <c r="HF38">
        <v>1.6605979999999999E-3</v>
      </c>
      <c r="HG38">
        <v>1.6405910000000001E-3</v>
      </c>
      <c r="HH38">
        <v>1.6605979999999999E-3</v>
      </c>
      <c r="HI38">
        <v>1.6806049999999999E-3</v>
      </c>
      <c r="HJ38">
        <v>1.740627E-3</v>
      </c>
      <c r="HK38">
        <v>1.820655E-3</v>
      </c>
      <c r="HL38">
        <v>1.920691E-3</v>
      </c>
      <c r="HM38">
        <v>2.0207269999999999E-3</v>
      </c>
      <c r="HN38">
        <v>2.1007560000000001E-3</v>
      </c>
      <c r="HO38">
        <v>2.1807850000000002E-3</v>
      </c>
      <c r="HP38">
        <v>2.2608139999999999E-3</v>
      </c>
      <c r="HQ38">
        <v>2.3208360000000002E-3</v>
      </c>
      <c r="HR38">
        <v>2.3808570000000001E-3</v>
      </c>
      <c r="HS38">
        <v>2.4608859999999998E-3</v>
      </c>
      <c r="HT38">
        <v>2.5609220000000002E-3</v>
      </c>
      <c r="HU38">
        <v>2.680965E-3</v>
      </c>
      <c r="HV38">
        <v>2.781001E-3</v>
      </c>
      <c r="HW38">
        <v>2.8810369999999999E-3</v>
      </c>
      <c r="HX38">
        <v>2.961066E-3</v>
      </c>
      <c r="HY38">
        <v>3.0210879999999999E-3</v>
      </c>
      <c r="HZ38">
        <v>3.0010800000000002E-3</v>
      </c>
      <c r="IA38">
        <v>2.961066E-3</v>
      </c>
      <c r="IB38">
        <v>2.8410229999999998E-3</v>
      </c>
      <c r="IC38">
        <v>2.7009719999999998E-3</v>
      </c>
      <c r="ID38">
        <v>2.5008999999999999E-3</v>
      </c>
      <c r="IE38">
        <v>2.300828E-3</v>
      </c>
      <c r="IF38">
        <v>2.0807489999999998E-3</v>
      </c>
      <c r="IG38">
        <v>1.8806770000000001E-3</v>
      </c>
      <c r="IH38">
        <v>1.700612E-3</v>
      </c>
      <c r="II38">
        <v>1.5605619999999999E-3</v>
      </c>
      <c r="IJ38">
        <v>1.420511E-3</v>
      </c>
      <c r="IK38">
        <v>1.320475E-3</v>
      </c>
      <c r="IL38">
        <v>1.240447E-3</v>
      </c>
      <c r="IM38">
        <v>1.1604180000000001E-3</v>
      </c>
      <c r="IN38">
        <v>1.080389E-3</v>
      </c>
      <c r="IO38">
        <v>1.0203670000000001E-3</v>
      </c>
      <c r="IP38">
        <v>9.40339E-4</v>
      </c>
      <c r="IQ38">
        <v>8.8031700000000004E-4</v>
      </c>
      <c r="IR38">
        <v>8.6030999999999998E-4</v>
      </c>
      <c r="IS38">
        <v>8.6030999999999998E-4</v>
      </c>
      <c r="IT38">
        <v>9.0032399999999998E-4</v>
      </c>
      <c r="IU38">
        <v>1.0003600000000001E-3</v>
      </c>
      <c r="IV38">
        <v>1.1604180000000001E-3</v>
      </c>
      <c r="IW38">
        <v>1.36049E-3</v>
      </c>
      <c r="IX38">
        <v>1.6205830000000001E-3</v>
      </c>
      <c r="IY38">
        <v>1.8806770000000001E-3</v>
      </c>
      <c r="IZ38">
        <v>2.1407710000000001E-3</v>
      </c>
      <c r="JA38">
        <v>2.3808570000000001E-3</v>
      </c>
      <c r="JB38">
        <v>2.5609220000000002E-3</v>
      </c>
      <c r="JC38">
        <v>2.7009719999999998E-3</v>
      </c>
      <c r="JD38">
        <v>2.7609940000000001E-3</v>
      </c>
      <c r="JE38">
        <v>2.781001E-3</v>
      </c>
      <c r="JF38">
        <v>2.7409869999999999E-3</v>
      </c>
      <c r="JG38">
        <v>2.6609580000000002E-3</v>
      </c>
      <c r="JH38">
        <v>2.5609220000000002E-3</v>
      </c>
      <c r="JI38">
        <v>2.4608859999999998E-3</v>
      </c>
      <c r="JJ38">
        <v>2.3608499999999998E-3</v>
      </c>
      <c r="JK38">
        <v>2.2608139999999999E-3</v>
      </c>
      <c r="JL38">
        <v>2.1607779999999999E-3</v>
      </c>
      <c r="JM38">
        <v>2.0407350000000001E-3</v>
      </c>
      <c r="JN38">
        <v>1.9006839999999999E-3</v>
      </c>
      <c r="JO38">
        <v>1.7606340000000001E-3</v>
      </c>
      <c r="JP38">
        <v>1.580569E-3</v>
      </c>
      <c r="JQ38">
        <v>1.420511E-3</v>
      </c>
      <c r="JR38">
        <v>1.240447E-3</v>
      </c>
      <c r="JS38">
        <v>1.100396E-3</v>
      </c>
      <c r="JT38">
        <v>9.80353E-4</v>
      </c>
      <c r="JU38">
        <v>9.2033100000000004E-4</v>
      </c>
      <c r="JV38">
        <v>8.8031700000000004E-4</v>
      </c>
      <c r="JW38">
        <v>9.2033100000000004E-4</v>
      </c>
      <c r="JX38">
        <v>1.0003600000000001E-3</v>
      </c>
      <c r="JY38">
        <v>1.1204030000000001E-3</v>
      </c>
      <c r="JZ38">
        <v>1.260454E-3</v>
      </c>
      <c r="KA38">
        <v>1.4405189999999999E-3</v>
      </c>
      <c r="KB38">
        <v>1.6405910000000001E-3</v>
      </c>
      <c r="KC38">
        <v>1.820655E-3</v>
      </c>
      <c r="KD38">
        <v>2.0207269999999999E-3</v>
      </c>
      <c r="KE38">
        <v>2.200792E-3</v>
      </c>
      <c r="KF38">
        <v>2.3608499999999998E-3</v>
      </c>
      <c r="KG38">
        <v>2.4808930000000001E-3</v>
      </c>
      <c r="KH38">
        <v>2.5609220000000002E-3</v>
      </c>
      <c r="KI38">
        <v>2.6009359999999999E-3</v>
      </c>
      <c r="KJ38">
        <v>2.5609220000000002E-3</v>
      </c>
      <c r="KK38">
        <v>2.4808930000000001E-3</v>
      </c>
      <c r="KL38">
        <v>2.3208360000000002E-3</v>
      </c>
      <c r="KM38">
        <v>2.1407710000000001E-3</v>
      </c>
      <c r="KN38">
        <v>1.9006839999999999E-3</v>
      </c>
      <c r="KO38">
        <v>1.6405910000000001E-3</v>
      </c>
      <c r="KP38">
        <v>1.3804970000000001E-3</v>
      </c>
      <c r="KQ38">
        <v>1.1204030000000001E-3</v>
      </c>
      <c r="KR38">
        <v>9.0032399999999998E-4</v>
      </c>
      <c r="KS38">
        <v>7.0025199999999995E-4</v>
      </c>
      <c r="KT38">
        <v>5.6020199999999999E-4</v>
      </c>
      <c r="KU38">
        <v>4.6016600000000003E-4</v>
      </c>
      <c r="KV38">
        <v>4.0014400000000001E-4</v>
      </c>
      <c r="KW38">
        <v>4.0014400000000001E-4</v>
      </c>
      <c r="KX38">
        <v>4.2015100000000001E-4</v>
      </c>
      <c r="KY38">
        <v>4.8017300000000003E-4</v>
      </c>
      <c r="KZ38">
        <v>5.6020199999999999E-4</v>
      </c>
      <c r="LA38">
        <v>6.4022999999999999E-4</v>
      </c>
      <c r="LB38">
        <v>7.20259E-4</v>
      </c>
      <c r="LC38">
        <v>8.0028800000000002E-4</v>
      </c>
      <c r="LD38">
        <v>8.4030300000000004E-4</v>
      </c>
      <c r="LE38">
        <v>8.6030999999999998E-4</v>
      </c>
      <c r="LF38">
        <v>8.2029499999999997E-4</v>
      </c>
      <c r="LG38">
        <v>7.8028099999999997E-4</v>
      </c>
      <c r="LH38">
        <v>7.0025199999999995E-4</v>
      </c>
      <c r="LI38">
        <v>6.0021599999999999E-4</v>
      </c>
      <c r="LJ38">
        <v>5.0018000000000003E-4</v>
      </c>
      <c r="LK38">
        <v>4.0014400000000001E-4</v>
      </c>
      <c r="LL38">
        <v>3.0010799999999999E-4</v>
      </c>
      <c r="LM38">
        <v>2.20079E-4</v>
      </c>
      <c r="LN38">
        <v>1.60058E-4</v>
      </c>
      <c r="LO38">
        <v>1.20043E-4</v>
      </c>
      <c r="LP38" s="10">
        <v>8.0000000000000007E-5</v>
      </c>
      <c r="LQ38" s="10">
        <v>4.0000000000000003E-5</v>
      </c>
      <c r="LR38" s="10">
        <v>2.0000000000000002E-5</v>
      </c>
      <c r="LS38" s="10">
        <v>2.0000000000000002E-5</v>
      </c>
      <c r="LT38">
        <v>0</v>
      </c>
      <c r="LU38">
        <v>0</v>
      </c>
      <c r="LV38">
        <v>0</v>
      </c>
      <c r="LW38">
        <v>0</v>
      </c>
      <c r="LX38">
        <v>0</v>
      </c>
      <c r="LY38">
        <v>0</v>
      </c>
      <c r="LZ38">
        <v>0</v>
      </c>
      <c r="MA38">
        <v>0</v>
      </c>
      <c r="MB38">
        <v>0</v>
      </c>
      <c r="MC38">
        <v>0</v>
      </c>
      <c r="MD38">
        <v>0</v>
      </c>
      <c r="ME38">
        <v>0</v>
      </c>
      <c r="MF38">
        <v>0</v>
      </c>
      <c r="MG38">
        <v>0</v>
      </c>
      <c r="MH38">
        <v>0</v>
      </c>
      <c r="MI38">
        <v>0</v>
      </c>
      <c r="MJ38">
        <v>0</v>
      </c>
      <c r="MK38">
        <v>0</v>
      </c>
      <c r="ML38">
        <v>0</v>
      </c>
      <c r="MM38">
        <v>0</v>
      </c>
      <c r="MN38">
        <v>0</v>
      </c>
      <c r="MO38">
        <v>0</v>
      </c>
      <c r="MP38">
        <v>0</v>
      </c>
      <c r="MQ38">
        <v>0</v>
      </c>
      <c r="MR38">
        <v>0</v>
      </c>
      <c r="MS38">
        <v>0</v>
      </c>
      <c r="MT38">
        <v>0</v>
      </c>
      <c r="MU38">
        <v>0</v>
      </c>
      <c r="MV38">
        <v>0</v>
      </c>
      <c r="MW38">
        <v>0</v>
      </c>
      <c r="MX38">
        <v>0</v>
      </c>
      <c r="MY38">
        <v>0</v>
      </c>
      <c r="MZ38">
        <v>0</v>
      </c>
      <c r="NA38">
        <v>0</v>
      </c>
      <c r="NB38">
        <v>0</v>
      </c>
      <c r="NC38">
        <v>0</v>
      </c>
      <c r="ND38">
        <v>0</v>
      </c>
      <c r="NE38">
        <v>0</v>
      </c>
      <c r="NF38">
        <v>0</v>
      </c>
      <c r="NG38">
        <v>0</v>
      </c>
      <c r="NH38">
        <v>0</v>
      </c>
      <c r="NI38">
        <v>0</v>
      </c>
      <c r="NJ38">
        <v>0</v>
      </c>
      <c r="NK38">
        <v>0</v>
      </c>
      <c r="NL38">
        <v>0</v>
      </c>
      <c r="NM38">
        <v>0</v>
      </c>
      <c r="NN38">
        <v>0</v>
      </c>
      <c r="NO38">
        <v>0</v>
      </c>
      <c r="NP38">
        <v>0</v>
      </c>
      <c r="NQ38">
        <v>0</v>
      </c>
      <c r="NR38">
        <v>0</v>
      </c>
      <c r="NS38">
        <v>0</v>
      </c>
      <c r="NT38">
        <v>0</v>
      </c>
      <c r="NU38">
        <v>0</v>
      </c>
      <c r="NV38">
        <v>0</v>
      </c>
      <c r="NW38">
        <v>0</v>
      </c>
      <c r="NX38">
        <v>0</v>
      </c>
      <c r="NY38">
        <v>0</v>
      </c>
      <c r="NZ38">
        <v>0</v>
      </c>
      <c r="OA38">
        <v>0</v>
      </c>
      <c r="OB38">
        <v>0</v>
      </c>
      <c r="OC38">
        <v>0</v>
      </c>
      <c r="OD38">
        <v>0</v>
      </c>
      <c r="OE38">
        <v>0</v>
      </c>
      <c r="OF38">
        <v>0</v>
      </c>
      <c r="OG38">
        <v>0</v>
      </c>
      <c r="OH38">
        <v>0</v>
      </c>
      <c r="OI38">
        <v>0</v>
      </c>
      <c r="OJ38">
        <v>0</v>
      </c>
      <c r="OK38">
        <v>0</v>
      </c>
      <c r="OL38">
        <v>0</v>
      </c>
      <c r="OM38">
        <v>0</v>
      </c>
      <c r="ON38">
        <v>0</v>
      </c>
      <c r="OO38">
        <v>0</v>
      </c>
      <c r="OP38">
        <v>0</v>
      </c>
      <c r="OQ38">
        <v>0</v>
      </c>
      <c r="OR38">
        <v>0</v>
      </c>
      <c r="OS38">
        <v>0</v>
      </c>
      <c r="OT38">
        <v>0</v>
      </c>
      <c r="OU38">
        <v>0</v>
      </c>
      <c r="OV38">
        <v>0</v>
      </c>
      <c r="OW38">
        <v>0</v>
      </c>
      <c r="OX38">
        <v>0</v>
      </c>
      <c r="OY38">
        <v>0</v>
      </c>
      <c r="OZ38">
        <v>0</v>
      </c>
      <c r="PA38">
        <v>0</v>
      </c>
      <c r="PB38">
        <v>0</v>
      </c>
      <c r="PC38">
        <v>0</v>
      </c>
      <c r="PD38">
        <v>0</v>
      </c>
      <c r="PE38">
        <v>0</v>
      </c>
      <c r="PF38">
        <v>0</v>
      </c>
      <c r="PG38">
        <v>0</v>
      </c>
      <c r="PH38">
        <v>0</v>
      </c>
      <c r="PI38">
        <v>0</v>
      </c>
      <c r="PJ38">
        <v>0</v>
      </c>
      <c r="PK38">
        <v>0</v>
      </c>
      <c r="PL38">
        <v>0</v>
      </c>
      <c r="PM38">
        <v>0</v>
      </c>
      <c r="PN38">
        <v>0</v>
      </c>
      <c r="PO38">
        <v>0</v>
      </c>
      <c r="PP38">
        <v>0</v>
      </c>
      <c r="PQ38">
        <v>0</v>
      </c>
      <c r="PR38">
        <v>0</v>
      </c>
      <c r="PS38">
        <v>0</v>
      </c>
      <c r="PT38">
        <v>0</v>
      </c>
      <c r="PU38">
        <v>0</v>
      </c>
      <c r="PV38">
        <v>0</v>
      </c>
      <c r="PW38">
        <v>0</v>
      </c>
      <c r="PX38">
        <v>0</v>
      </c>
      <c r="PY38">
        <v>0</v>
      </c>
      <c r="PZ38">
        <v>0</v>
      </c>
      <c r="QA38">
        <v>0</v>
      </c>
      <c r="QB38">
        <v>0</v>
      </c>
      <c r="QC38">
        <v>0</v>
      </c>
      <c r="QD38">
        <v>0</v>
      </c>
      <c r="QE38">
        <v>0</v>
      </c>
      <c r="QF38">
        <v>0</v>
      </c>
      <c r="QG38">
        <v>0</v>
      </c>
      <c r="QH38">
        <v>0</v>
      </c>
      <c r="QI38">
        <v>0</v>
      </c>
      <c r="QJ38">
        <v>0</v>
      </c>
      <c r="QK38">
        <v>0</v>
      </c>
      <c r="QL38">
        <v>0</v>
      </c>
      <c r="QM38">
        <v>0</v>
      </c>
      <c r="QN38" s="10">
        <v>2.0000000000000002E-5</v>
      </c>
      <c r="QO38" s="10">
        <v>2.0000000000000002E-5</v>
      </c>
      <c r="QP38" s="10">
        <v>4.0000000000000003E-5</v>
      </c>
      <c r="QQ38" s="10">
        <v>6.0000000000000002E-5</v>
      </c>
      <c r="QR38">
        <v>1.00036E-4</v>
      </c>
      <c r="QS38">
        <v>1.60058E-4</v>
      </c>
      <c r="QT38">
        <v>2.40086E-4</v>
      </c>
      <c r="QU38">
        <v>3.4012199999999999E-4</v>
      </c>
      <c r="QV38">
        <v>4.8017300000000003E-4</v>
      </c>
      <c r="QW38">
        <v>6.6023799999999995E-4</v>
      </c>
      <c r="QX38">
        <v>8.4030300000000004E-4</v>
      </c>
      <c r="QY38">
        <v>1.0403750000000001E-3</v>
      </c>
      <c r="QZ38">
        <v>1.240447E-3</v>
      </c>
      <c r="RA38">
        <v>1.4005039999999999E-3</v>
      </c>
      <c r="RB38">
        <v>1.5605619999999999E-3</v>
      </c>
      <c r="RC38">
        <v>1.6405910000000001E-3</v>
      </c>
      <c r="RD38">
        <v>1.6806049999999999E-3</v>
      </c>
      <c r="RE38">
        <v>1.6405910000000001E-3</v>
      </c>
      <c r="RF38">
        <v>1.5405550000000001E-3</v>
      </c>
      <c r="RG38">
        <v>1.4005039999999999E-3</v>
      </c>
      <c r="RH38">
        <v>1.220439E-3</v>
      </c>
      <c r="RI38">
        <v>1.0203670000000001E-3</v>
      </c>
      <c r="RJ38">
        <v>8.2029499999999997E-4</v>
      </c>
      <c r="RK38">
        <v>6.4022999999999999E-4</v>
      </c>
      <c r="RL38">
        <v>5.0018000000000003E-4</v>
      </c>
      <c r="RM38">
        <v>3.6013000000000001E-4</v>
      </c>
      <c r="RN38">
        <v>2.8010099999999999E-4</v>
      </c>
      <c r="RO38">
        <v>2.20079E-4</v>
      </c>
      <c r="RP38">
        <v>2.00072E-4</v>
      </c>
      <c r="RQ38">
        <v>2.20079E-4</v>
      </c>
      <c r="RR38">
        <v>2.8010099999999999E-4</v>
      </c>
      <c r="RS38">
        <v>3.6013000000000001E-4</v>
      </c>
      <c r="RT38">
        <v>4.8017300000000003E-4</v>
      </c>
      <c r="RU38">
        <v>6.6023799999999995E-4</v>
      </c>
      <c r="RV38">
        <v>8.4030300000000004E-4</v>
      </c>
      <c r="RW38">
        <v>1.080389E-3</v>
      </c>
      <c r="RX38">
        <v>1.320475E-3</v>
      </c>
      <c r="RY38">
        <v>1.600576E-3</v>
      </c>
      <c r="RZ38">
        <v>1.8806770000000001E-3</v>
      </c>
      <c r="SA38">
        <v>2.1607779999999999E-3</v>
      </c>
      <c r="SB38">
        <v>2.4008639999999999E-3</v>
      </c>
      <c r="SC38">
        <v>2.6409509999999999E-3</v>
      </c>
      <c r="SD38">
        <v>2.821016E-3</v>
      </c>
      <c r="SE38">
        <v>2.9410590000000002E-3</v>
      </c>
      <c r="SF38">
        <v>3.0210879999999999E-3</v>
      </c>
      <c r="SG38">
        <v>3.0210879999999999E-3</v>
      </c>
      <c r="SH38">
        <v>3.0010800000000002E-3</v>
      </c>
      <c r="SI38">
        <v>2.9210519999999999E-3</v>
      </c>
      <c r="SJ38">
        <v>2.8410229999999998E-3</v>
      </c>
      <c r="SK38">
        <v>2.7409869999999999E-3</v>
      </c>
      <c r="SL38">
        <v>2.6609580000000002E-3</v>
      </c>
      <c r="SM38">
        <v>2.6009359999999999E-3</v>
      </c>
      <c r="SN38">
        <v>2.5409149999999999E-3</v>
      </c>
      <c r="SO38">
        <v>2.5008999999999999E-3</v>
      </c>
      <c r="SP38">
        <v>2.4608859999999998E-3</v>
      </c>
      <c r="SQ38">
        <v>2.440879E-3</v>
      </c>
      <c r="SR38">
        <v>2.440879E-3</v>
      </c>
      <c r="SS38">
        <v>2.4608859999999998E-3</v>
      </c>
      <c r="ST38">
        <v>2.5209080000000001E-3</v>
      </c>
      <c r="SU38">
        <v>2.6209440000000001E-3</v>
      </c>
      <c r="SV38">
        <v>2.781001E-3</v>
      </c>
      <c r="SW38">
        <v>3.0010800000000002E-3</v>
      </c>
      <c r="SX38">
        <v>3.2811810000000002E-3</v>
      </c>
      <c r="SY38">
        <v>3.6213040000000001E-3</v>
      </c>
      <c r="SZ38">
        <v>3.9814330000000004E-3</v>
      </c>
      <c r="TA38">
        <v>4.3415629999999997E-3</v>
      </c>
      <c r="TB38">
        <v>4.7016929999999998E-3</v>
      </c>
      <c r="TC38">
        <v>5.0018010000000002E-3</v>
      </c>
      <c r="TD38">
        <v>5.2618939999999996E-3</v>
      </c>
      <c r="TE38">
        <v>5.4219519999999998E-3</v>
      </c>
      <c r="TF38">
        <v>5.5219880000000002E-3</v>
      </c>
      <c r="TG38">
        <v>5.5419950000000001E-3</v>
      </c>
      <c r="TH38">
        <v>5.5219880000000002E-3</v>
      </c>
      <c r="TI38">
        <v>5.4219519999999998E-3</v>
      </c>
      <c r="TJ38">
        <v>5.3219160000000003E-3</v>
      </c>
      <c r="TK38">
        <v>5.2218799999999999E-3</v>
      </c>
      <c r="TL38">
        <v>5.1218440000000004E-3</v>
      </c>
      <c r="TM38">
        <v>5.0618219999999997E-3</v>
      </c>
      <c r="TN38">
        <v>5.0418149999999998E-3</v>
      </c>
      <c r="TO38">
        <v>5.021808E-3</v>
      </c>
      <c r="TP38">
        <v>5.0418149999999998E-3</v>
      </c>
      <c r="TQ38">
        <v>5.0618219999999997E-3</v>
      </c>
      <c r="TR38">
        <v>5.0618219999999997E-3</v>
      </c>
      <c r="TS38">
        <v>5.0418149999999998E-3</v>
      </c>
      <c r="TT38">
        <v>4.9617860000000001E-3</v>
      </c>
      <c r="TU38">
        <v>4.8417429999999999E-3</v>
      </c>
      <c r="TV38">
        <v>4.6816849999999997E-3</v>
      </c>
      <c r="TW38">
        <v>4.4816129999999997E-3</v>
      </c>
      <c r="TX38">
        <v>4.2415270000000001E-3</v>
      </c>
      <c r="TY38">
        <v>4.0014409999999997E-3</v>
      </c>
      <c r="TZ38">
        <v>3.7413469999999999E-3</v>
      </c>
      <c r="UA38">
        <v>3.50126E-3</v>
      </c>
      <c r="UB38">
        <v>3.2811810000000002E-3</v>
      </c>
      <c r="UC38">
        <v>3.0811089999999998E-3</v>
      </c>
      <c r="UD38">
        <v>2.8810369999999999E-3</v>
      </c>
      <c r="UE38">
        <v>2.7009719999999998E-3</v>
      </c>
      <c r="UF38">
        <v>2.5209080000000001E-3</v>
      </c>
      <c r="UG38">
        <v>2.3608499999999998E-3</v>
      </c>
      <c r="UH38">
        <v>2.200792E-3</v>
      </c>
      <c r="UI38">
        <v>2.0407350000000001E-3</v>
      </c>
      <c r="UJ38">
        <v>1.9006839999999999E-3</v>
      </c>
      <c r="UK38">
        <v>1.7606340000000001E-3</v>
      </c>
      <c r="UL38">
        <v>1.6605979999999999E-3</v>
      </c>
      <c r="UM38">
        <v>1.580569E-3</v>
      </c>
      <c r="UN38">
        <v>1.5405550000000001E-3</v>
      </c>
      <c r="UO38">
        <v>1.5205469999999999E-3</v>
      </c>
      <c r="UP38">
        <v>1.5605619999999999E-3</v>
      </c>
      <c r="UQ38">
        <v>1.6205830000000001E-3</v>
      </c>
      <c r="UR38">
        <v>1.700612E-3</v>
      </c>
      <c r="US38">
        <v>1.7806409999999999E-3</v>
      </c>
      <c r="UT38">
        <v>1.86067E-3</v>
      </c>
      <c r="UU38">
        <v>1.920691E-3</v>
      </c>
      <c r="UV38">
        <v>1.9406989999999999E-3</v>
      </c>
      <c r="UW38">
        <v>1.9006839999999999E-3</v>
      </c>
      <c r="UX38">
        <v>1.86067E-3</v>
      </c>
      <c r="UY38">
        <v>1.7606340000000001E-3</v>
      </c>
      <c r="UZ38">
        <v>1.6605979999999999E-3</v>
      </c>
      <c r="VA38">
        <v>1.5605619999999999E-3</v>
      </c>
      <c r="VB38">
        <v>1.460526E-3</v>
      </c>
      <c r="VC38">
        <v>1.36049E-3</v>
      </c>
      <c r="VD38">
        <v>1.260454E-3</v>
      </c>
      <c r="VE38">
        <v>1.1604180000000001E-3</v>
      </c>
      <c r="VF38">
        <v>1.0603819999999999E-3</v>
      </c>
      <c r="VG38">
        <v>9.6034600000000005E-4</v>
      </c>
      <c r="VH38">
        <v>8.6030999999999998E-4</v>
      </c>
      <c r="VI38">
        <v>7.8028099999999997E-4</v>
      </c>
      <c r="VJ38">
        <v>7.0025199999999995E-4</v>
      </c>
      <c r="VK38">
        <v>6.2022300000000004E-4</v>
      </c>
      <c r="VL38">
        <v>6.0021599999999999E-4</v>
      </c>
      <c r="VM38">
        <v>6.0021599999999999E-4</v>
      </c>
      <c r="VN38">
        <v>6.4022999999999999E-4</v>
      </c>
      <c r="VO38">
        <v>7.20259E-4</v>
      </c>
      <c r="VP38">
        <v>8.4030300000000004E-4</v>
      </c>
      <c r="VQ38">
        <v>1.0003600000000001E-3</v>
      </c>
      <c r="VR38">
        <v>1.1804249999999999E-3</v>
      </c>
      <c r="VS38">
        <v>1.36049E-3</v>
      </c>
      <c r="VT38">
        <v>1.5605619999999999E-3</v>
      </c>
      <c r="VU38">
        <v>1.7606340000000001E-3</v>
      </c>
      <c r="VV38">
        <v>1.920691E-3</v>
      </c>
      <c r="VW38">
        <v>2.060742E-3</v>
      </c>
      <c r="VX38">
        <v>2.1607779999999999E-3</v>
      </c>
      <c r="VY38">
        <v>2.200792E-3</v>
      </c>
      <c r="VZ38">
        <v>2.200792E-3</v>
      </c>
      <c r="WA38">
        <v>2.1407710000000001E-3</v>
      </c>
      <c r="WB38">
        <v>2.0407350000000001E-3</v>
      </c>
      <c r="WC38">
        <v>1.9006839999999999E-3</v>
      </c>
      <c r="WD38">
        <v>1.740627E-3</v>
      </c>
      <c r="WE38">
        <v>1.600576E-3</v>
      </c>
      <c r="WF38">
        <v>1.460526E-3</v>
      </c>
      <c r="WG38">
        <v>1.340483E-3</v>
      </c>
      <c r="WH38">
        <v>1.240447E-3</v>
      </c>
      <c r="WI38">
        <v>1.1804249999999999E-3</v>
      </c>
      <c r="WJ38">
        <v>1.140411E-3</v>
      </c>
      <c r="WK38">
        <v>1.100396E-3</v>
      </c>
      <c r="WL38">
        <v>1.0603819999999999E-3</v>
      </c>
      <c r="WM38">
        <v>1.0403750000000001E-3</v>
      </c>
      <c r="WN38">
        <v>1.0203670000000001E-3</v>
      </c>
      <c r="WO38">
        <v>1.0203670000000001E-3</v>
      </c>
      <c r="WP38">
        <v>1.0403750000000001E-3</v>
      </c>
      <c r="WQ38">
        <v>1.100396E-3</v>
      </c>
      <c r="WR38">
        <v>1.1804249999999999E-3</v>
      </c>
      <c r="WS38">
        <v>1.3004679999999999E-3</v>
      </c>
      <c r="WT38">
        <v>1.4405189999999999E-3</v>
      </c>
      <c r="WU38">
        <v>1.580569E-3</v>
      </c>
      <c r="WV38">
        <v>1.7206190000000001E-3</v>
      </c>
      <c r="WW38">
        <v>1.840663E-3</v>
      </c>
      <c r="WX38">
        <v>1.920691E-3</v>
      </c>
      <c r="WY38">
        <v>1.9807129999999998E-3</v>
      </c>
      <c r="WZ38">
        <v>1.9807129999999998E-3</v>
      </c>
      <c r="XA38">
        <v>1.9406989999999999E-3</v>
      </c>
      <c r="XB38">
        <v>1.86067E-3</v>
      </c>
      <c r="XC38">
        <v>1.7606340000000001E-3</v>
      </c>
      <c r="XD38">
        <v>1.6405910000000001E-3</v>
      </c>
      <c r="XE38">
        <v>1.5205469999999999E-3</v>
      </c>
      <c r="XF38">
        <v>1.3804970000000001E-3</v>
      </c>
      <c r="XG38">
        <v>1.220439E-3</v>
      </c>
      <c r="XH38">
        <v>1.0603819999999999E-3</v>
      </c>
      <c r="XI38">
        <v>9.2033100000000004E-4</v>
      </c>
      <c r="XJ38">
        <v>7.6027400000000002E-4</v>
      </c>
      <c r="XK38">
        <v>6.2022300000000004E-4</v>
      </c>
      <c r="XL38">
        <v>4.8017300000000003E-4</v>
      </c>
      <c r="XM38">
        <v>3.8013700000000001E-4</v>
      </c>
      <c r="XN38">
        <v>2.8010099999999999E-4</v>
      </c>
      <c r="XO38">
        <v>2.20079E-4</v>
      </c>
      <c r="XP38">
        <v>1.60058E-4</v>
      </c>
      <c r="XQ38">
        <v>1.4004999999999999E-4</v>
      </c>
      <c r="XR38">
        <v>1.4004999999999999E-4</v>
      </c>
      <c r="XS38">
        <v>1.60058E-4</v>
      </c>
      <c r="XT38">
        <v>2.20079E-4</v>
      </c>
      <c r="XU38">
        <v>2.8010099999999999E-4</v>
      </c>
      <c r="XV38">
        <v>3.8013700000000001E-4</v>
      </c>
      <c r="XW38">
        <v>5.0018000000000003E-4</v>
      </c>
      <c r="XX38">
        <v>6.4022999999999999E-4</v>
      </c>
      <c r="XY38">
        <v>7.8028099999999997E-4</v>
      </c>
      <c r="XZ38">
        <v>9.2033100000000004E-4</v>
      </c>
      <c r="YA38">
        <v>1.080389E-3</v>
      </c>
      <c r="YB38">
        <v>1.200432E-3</v>
      </c>
      <c r="YC38">
        <v>1.320475E-3</v>
      </c>
      <c r="YD38">
        <v>1.3804970000000001E-3</v>
      </c>
      <c r="YE38">
        <v>1.4405189999999999E-3</v>
      </c>
      <c r="YF38">
        <v>1.4405189999999999E-3</v>
      </c>
      <c r="YG38">
        <v>1.4005039999999999E-3</v>
      </c>
      <c r="YH38">
        <v>1.340483E-3</v>
      </c>
      <c r="YI38">
        <v>1.240447E-3</v>
      </c>
      <c r="YJ38">
        <v>1.100396E-3</v>
      </c>
      <c r="YK38">
        <v>9.6034600000000005E-4</v>
      </c>
      <c r="YL38">
        <v>8.2029499999999997E-4</v>
      </c>
      <c r="YM38">
        <v>6.80245E-4</v>
      </c>
      <c r="YN38">
        <v>5.4019400000000003E-4</v>
      </c>
      <c r="YO38">
        <v>4.0014400000000001E-4</v>
      </c>
      <c r="YP38">
        <v>3.0010799999999999E-4</v>
      </c>
      <c r="YQ38">
        <v>2.20079E-4</v>
      </c>
      <c r="YR38">
        <v>1.4004999999999999E-4</v>
      </c>
      <c r="YS38">
        <v>1.00036E-4</v>
      </c>
      <c r="YT38" s="10">
        <v>6.0000000000000002E-5</v>
      </c>
      <c r="YU38" s="10">
        <v>4.0000000000000003E-5</v>
      </c>
      <c r="YV38" s="10">
        <v>2.0000000000000002E-5</v>
      </c>
      <c r="YW38" s="10">
        <v>2.0000000000000002E-5</v>
      </c>
      <c r="YX38">
        <v>0</v>
      </c>
      <c r="YY38">
        <v>0</v>
      </c>
      <c r="YZ38">
        <v>0</v>
      </c>
      <c r="ZA38">
        <v>0</v>
      </c>
      <c r="ZB38">
        <v>0</v>
      </c>
      <c r="ZC38">
        <v>0</v>
      </c>
      <c r="ZD38">
        <v>0</v>
      </c>
      <c r="ZE38">
        <v>0</v>
      </c>
      <c r="ZF38" s="10">
        <v>2.0000000000000002E-5</v>
      </c>
      <c r="ZG38" s="10">
        <v>2.0000000000000002E-5</v>
      </c>
      <c r="ZH38" s="10">
        <v>4.0000000000000003E-5</v>
      </c>
      <c r="ZI38" s="10">
        <v>8.0000000000000007E-5</v>
      </c>
      <c r="ZJ38">
        <v>1.20043E-4</v>
      </c>
      <c r="ZK38">
        <v>1.60058E-4</v>
      </c>
      <c r="ZL38">
        <v>2.40086E-4</v>
      </c>
      <c r="ZM38">
        <v>3.2011499999999999E-4</v>
      </c>
      <c r="ZN38">
        <v>4.0014400000000001E-4</v>
      </c>
      <c r="ZO38">
        <v>5.0018000000000003E-4</v>
      </c>
      <c r="ZP38">
        <v>6.0021599999999999E-4</v>
      </c>
      <c r="ZQ38">
        <v>7.0025199999999995E-4</v>
      </c>
      <c r="ZR38">
        <v>7.8028099999999997E-4</v>
      </c>
      <c r="ZS38">
        <v>8.2029499999999997E-4</v>
      </c>
      <c r="ZT38">
        <v>8.4030300000000004E-4</v>
      </c>
      <c r="ZU38">
        <v>8.4030300000000004E-4</v>
      </c>
      <c r="ZV38">
        <v>7.8028099999999997E-4</v>
      </c>
      <c r="ZW38">
        <v>7.20259E-4</v>
      </c>
      <c r="ZX38">
        <v>6.2022300000000004E-4</v>
      </c>
      <c r="ZY38">
        <v>5.2018699999999997E-4</v>
      </c>
      <c r="ZZ38">
        <v>4.2015100000000001E-4</v>
      </c>
      <c r="AAA38">
        <v>3.4012199999999999E-4</v>
      </c>
      <c r="AAB38">
        <v>2.6009399999999999E-4</v>
      </c>
      <c r="AAC38">
        <v>2.20079E-4</v>
      </c>
      <c r="AAD38">
        <v>1.80065E-4</v>
      </c>
      <c r="AAE38">
        <v>1.80065E-4</v>
      </c>
      <c r="AAF38">
        <v>2.00072E-4</v>
      </c>
      <c r="AAG38">
        <v>2.40086E-4</v>
      </c>
      <c r="AAH38">
        <v>3.2011499999999999E-4</v>
      </c>
      <c r="AAI38">
        <v>4.0014400000000001E-4</v>
      </c>
      <c r="AAJ38">
        <v>5.0018000000000003E-4</v>
      </c>
      <c r="AAK38">
        <v>6.0021599999999999E-4</v>
      </c>
      <c r="AAL38">
        <v>6.80245E-4</v>
      </c>
      <c r="AAM38">
        <v>7.6027400000000002E-4</v>
      </c>
      <c r="AAN38">
        <v>8.2029499999999997E-4</v>
      </c>
      <c r="AAO38">
        <v>8.4030300000000004E-4</v>
      </c>
      <c r="AAP38">
        <v>8.4030300000000004E-4</v>
      </c>
      <c r="AAQ38">
        <v>8.0028800000000002E-4</v>
      </c>
      <c r="AAR38">
        <v>7.4026599999999995E-4</v>
      </c>
      <c r="AAS38">
        <v>6.4022999999999999E-4</v>
      </c>
      <c r="AAT38">
        <v>5.4019400000000003E-4</v>
      </c>
      <c r="AAU38">
        <v>4.4015800000000001E-4</v>
      </c>
      <c r="AAV38">
        <v>3.6013000000000001E-4</v>
      </c>
      <c r="AAW38">
        <v>2.8010099999999999E-4</v>
      </c>
      <c r="AAX38">
        <v>2.40086E-4</v>
      </c>
      <c r="AAY38">
        <v>2.00072E-4</v>
      </c>
      <c r="AAZ38">
        <v>2.00072E-4</v>
      </c>
      <c r="ABA38">
        <v>2.20079E-4</v>
      </c>
      <c r="ABB38">
        <v>2.8010099999999999E-4</v>
      </c>
      <c r="ABC38">
        <v>3.4012199999999999E-4</v>
      </c>
      <c r="ABD38">
        <v>4.4015800000000001E-4</v>
      </c>
      <c r="ABE38">
        <v>5.4019400000000003E-4</v>
      </c>
      <c r="ABF38">
        <v>6.2022300000000004E-4</v>
      </c>
      <c r="ABG38">
        <v>7.20259E-4</v>
      </c>
      <c r="ABH38">
        <v>8.0028800000000002E-4</v>
      </c>
      <c r="ABI38">
        <v>8.4030300000000004E-4</v>
      </c>
      <c r="ABJ38">
        <v>8.4030300000000004E-4</v>
      </c>
      <c r="ABK38">
        <v>8.4030300000000004E-4</v>
      </c>
      <c r="ABL38">
        <v>7.8028099999999997E-4</v>
      </c>
      <c r="ABM38">
        <v>7.0025199999999995E-4</v>
      </c>
      <c r="ABN38">
        <v>6.2022300000000004E-4</v>
      </c>
      <c r="ABO38">
        <v>5.2018699999999997E-4</v>
      </c>
      <c r="ABP38">
        <v>4.4015800000000001E-4</v>
      </c>
      <c r="ABQ38">
        <v>3.8013700000000001E-4</v>
      </c>
      <c r="ABR38">
        <v>3.2011499999999999E-4</v>
      </c>
      <c r="ABS38">
        <v>3.0010799999999999E-4</v>
      </c>
      <c r="ABT38">
        <v>3.2011499999999999E-4</v>
      </c>
      <c r="ABU38">
        <v>3.6013000000000001E-4</v>
      </c>
      <c r="ABV38">
        <v>4.2015100000000001E-4</v>
      </c>
      <c r="ABW38">
        <v>5.0018000000000003E-4</v>
      </c>
      <c r="ABX38">
        <v>5.8020900000000004E-4</v>
      </c>
      <c r="ABY38">
        <v>6.80245E-4</v>
      </c>
      <c r="ABZ38">
        <v>7.8028099999999997E-4</v>
      </c>
      <c r="ACA38">
        <v>8.4030300000000004E-4</v>
      </c>
      <c r="ACB38">
        <v>8.8031700000000004E-4</v>
      </c>
      <c r="ACC38">
        <v>9.2033100000000004E-4</v>
      </c>
      <c r="ACD38">
        <v>9.2033100000000004E-4</v>
      </c>
      <c r="ACE38">
        <v>9.0032399999999998E-4</v>
      </c>
      <c r="ACF38">
        <v>8.8031700000000004E-4</v>
      </c>
      <c r="ACG38">
        <v>8.6030999999999998E-4</v>
      </c>
      <c r="ACH38">
        <v>8.6030999999999998E-4</v>
      </c>
      <c r="ACI38">
        <v>8.6030999999999998E-4</v>
      </c>
      <c r="ACJ38">
        <v>8.8031700000000004E-4</v>
      </c>
      <c r="ACK38">
        <v>9.0032399999999998E-4</v>
      </c>
      <c r="ACL38">
        <v>9.2033100000000004E-4</v>
      </c>
      <c r="ACM38">
        <v>9.2033100000000004E-4</v>
      </c>
      <c r="ACN38">
        <v>9.2033100000000004E-4</v>
      </c>
      <c r="ACO38">
        <v>8.8031700000000004E-4</v>
      </c>
      <c r="ACP38">
        <v>8.4030300000000004E-4</v>
      </c>
      <c r="ACQ38">
        <v>7.8028099999999997E-4</v>
      </c>
      <c r="ACR38">
        <v>7.0025199999999995E-4</v>
      </c>
      <c r="ACS38">
        <v>6.2022300000000004E-4</v>
      </c>
      <c r="ACT38">
        <v>5.6020199999999999E-4</v>
      </c>
      <c r="ACU38">
        <v>5.2018699999999997E-4</v>
      </c>
      <c r="ACV38">
        <v>5.2018699999999997E-4</v>
      </c>
      <c r="ACW38">
        <v>5.4019400000000003E-4</v>
      </c>
      <c r="ACX38">
        <v>5.8020900000000004E-4</v>
      </c>
      <c r="ACY38">
        <v>6.4022999999999999E-4</v>
      </c>
      <c r="ACZ38">
        <v>7.0025199999999995E-4</v>
      </c>
      <c r="ADA38">
        <v>7.8028099999999997E-4</v>
      </c>
      <c r="ADB38">
        <v>8.2029499999999997E-4</v>
      </c>
      <c r="ADC38">
        <v>8.6030999999999998E-4</v>
      </c>
      <c r="ADD38">
        <v>8.6030999999999998E-4</v>
      </c>
      <c r="ADE38">
        <v>8.4030300000000004E-4</v>
      </c>
      <c r="ADF38">
        <v>7.8028099999999997E-4</v>
      </c>
      <c r="ADG38">
        <v>7.20259E-4</v>
      </c>
      <c r="ADH38">
        <v>6.6023799999999995E-4</v>
      </c>
      <c r="ADI38">
        <v>5.8020900000000004E-4</v>
      </c>
      <c r="ADJ38">
        <v>5.4019400000000003E-4</v>
      </c>
      <c r="ADK38">
        <v>5.2018699999999997E-4</v>
      </c>
      <c r="ADL38">
        <v>5.2018699999999997E-4</v>
      </c>
      <c r="ADM38">
        <v>5.4019400000000003E-4</v>
      </c>
      <c r="ADN38">
        <v>6.0021599999999999E-4</v>
      </c>
      <c r="ADO38">
        <v>6.80245E-4</v>
      </c>
      <c r="ADP38">
        <v>7.4026599999999995E-4</v>
      </c>
      <c r="ADQ38">
        <v>8.0028800000000002E-4</v>
      </c>
      <c r="ADR38">
        <v>8.4030300000000004E-4</v>
      </c>
      <c r="ADS38">
        <v>8.6030999999999998E-4</v>
      </c>
      <c r="ADT38">
        <v>8.4030300000000004E-4</v>
      </c>
      <c r="ADU38">
        <v>8.0028800000000002E-4</v>
      </c>
      <c r="ADV38">
        <v>7.20259E-4</v>
      </c>
      <c r="ADW38">
        <v>6.2022300000000004E-4</v>
      </c>
      <c r="ADX38">
        <v>5.2018699999999997E-4</v>
      </c>
      <c r="ADY38">
        <v>4.2015100000000001E-4</v>
      </c>
      <c r="ADZ38">
        <v>3.4012199999999999E-4</v>
      </c>
      <c r="AEA38">
        <v>2.6009399999999999E-4</v>
      </c>
      <c r="AEB38">
        <v>2.00072E-4</v>
      </c>
      <c r="AEC38">
        <v>1.60058E-4</v>
      </c>
      <c r="AED38">
        <v>1.60058E-4</v>
      </c>
      <c r="AEE38">
        <v>1.80065E-4</v>
      </c>
      <c r="AEF38">
        <v>2.20079E-4</v>
      </c>
      <c r="AEG38">
        <v>3.0010799999999999E-4</v>
      </c>
      <c r="AEH38">
        <v>4.2015100000000001E-4</v>
      </c>
      <c r="AEI38">
        <v>5.6020199999999999E-4</v>
      </c>
      <c r="AEJ38">
        <v>7.4026599999999995E-4</v>
      </c>
      <c r="AEK38">
        <v>9.40339E-4</v>
      </c>
      <c r="AEL38">
        <v>1.140411E-3</v>
      </c>
      <c r="AEM38">
        <v>1.340483E-3</v>
      </c>
      <c r="AEN38">
        <v>1.5005400000000001E-3</v>
      </c>
      <c r="AEO38">
        <v>1.6205830000000001E-3</v>
      </c>
      <c r="AEP38">
        <v>1.6806049999999999E-3</v>
      </c>
      <c r="AEQ38">
        <v>1.6806049999999999E-3</v>
      </c>
      <c r="AER38">
        <v>1.6205830000000001E-3</v>
      </c>
      <c r="AES38">
        <v>1.5005400000000001E-3</v>
      </c>
      <c r="AET38">
        <v>1.320475E-3</v>
      </c>
      <c r="AEU38">
        <v>1.1204030000000001E-3</v>
      </c>
      <c r="AEV38">
        <v>9.2033100000000004E-4</v>
      </c>
      <c r="AEW38">
        <v>7.4026599999999995E-4</v>
      </c>
      <c r="AEX38">
        <v>5.6020199999999999E-4</v>
      </c>
      <c r="AEY38">
        <v>4.2015100000000001E-4</v>
      </c>
      <c r="AEZ38">
        <v>3.2011499999999999E-4</v>
      </c>
      <c r="AFA38">
        <v>2.6009399999999999E-4</v>
      </c>
      <c r="AFB38">
        <v>2.40086E-4</v>
      </c>
      <c r="AFC38">
        <v>2.6009399999999999E-4</v>
      </c>
      <c r="AFD38">
        <v>3.2011499999999999E-4</v>
      </c>
      <c r="AFE38">
        <v>4.4015800000000001E-4</v>
      </c>
      <c r="AFF38">
        <v>5.8020900000000004E-4</v>
      </c>
      <c r="AFG38">
        <v>7.6027400000000002E-4</v>
      </c>
      <c r="AFH38">
        <v>9.80353E-4</v>
      </c>
      <c r="AFI38">
        <v>1.240447E-3</v>
      </c>
      <c r="AFJ38">
        <v>1.480533E-3</v>
      </c>
      <c r="AFK38">
        <v>1.740627E-3</v>
      </c>
      <c r="AFL38">
        <v>1.9807129999999998E-3</v>
      </c>
      <c r="AFM38">
        <v>2.200792E-3</v>
      </c>
      <c r="AFN38">
        <v>2.3808570000000001E-3</v>
      </c>
      <c r="AFO38">
        <v>2.5409149999999999E-3</v>
      </c>
      <c r="AFP38">
        <v>2.6409509999999999E-3</v>
      </c>
      <c r="AFQ38">
        <v>2.7009719999999998E-3</v>
      </c>
      <c r="AFR38">
        <v>2.7409869999999999E-3</v>
      </c>
      <c r="AFS38">
        <v>2.7409869999999999E-3</v>
      </c>
      <c r="AFT38">
        <v>2.72098E-3</v>
      </c>
      <c r="AFU38">
        <v>2.6409509999999999E-3</v>
      </c>
      <c r="AFV38">
        <v>2.5609220000000002E-3</v>
      </c>
      <c r="AFW38">
        <v>2.440879E-3</v>
      </c>
      <c r="AFX38">
        <v>2.300828E-3</v>
      </c>
      <c r="AFY38">
        <v>2.1407710000000001E-3</v>
      </c>
      <c r="AFZ38">
        <v>1.9807129999999998E-3</v>
      </c>
      <c r="AGA38">
        <v>1.820655E-3</v>
      </c>
      <c r="AGB38">
        <v>1.6806049999999999E-3</v>
      </c>
      <c r="AGC38">
        <v>1.5605619999999999E-3</v>
      </c>
      <c r="AGD38">
        <v>1.460526E-3</v>
      </c>
      <c r="AGE38">
        <v>1.4005039999999999E-3</v>
      </c>
      <c r="AGF38">
        <v>1.36049E-3</v>
      </c>
      <c r="AGG38">
        <v>1.3804970000000001E-3</v>
      </c>
      <c r="AGH38">
        <v>1.4405189999999999E-3</v>
      </c>
      <c r="AGI38">
        <v>1.5405550000000001E-3</v>
      </c>
      <c r="AGJ38">
        <v>1.6605979999999999E-3</v>
      </c>
      <c r="AGK38">
        <v>1.7806409999999999E-3</v>
      </c>
      <c r="AGL38">
        <v>1.9006839999999999E-3</v>
      </c>
      <c r="AGM38">
        <v>2.0207269999999999E-3</v>
      </c>
      <c r="AGN38">
        <v>2.1007560000000001E-3</v>
      </c>
      <c r="AGO38">
        <v>2.1407710000000001E-3</v>
      </c>
      <c r="AGP38">
        <v>2.1407710000000001E-3</v>
      </c>
      <c r="AGQ38">
        <v>2.0807489999999998E-3</v>
      </c>
      <c r="AGR38">
        <v>1.960706E-3</v>
      </c>
      <c r="AGS38">
        <v>1.800648E-3</v>
      </c>
      <c r="AGT38">
        <v>1.600576E-3</v>
      </c>
      <c r="AGU38">
        <v>1.3804970000000001E-3</v>
      </c>
      <c r="AGV38">
        <v>1.1604180000000001E-3</v>
      </c>
      <c r="AGW38">
        <v>9.6034600000000005E-4</v>
      </c>
      <c r="AGX38">
        <v>7.8028099999999997E-4</v>
      </c>
      <c r="AGY38">
        <v>6.4022999999999999E-4</v>
      </c>
      <c r="AGZ38">
        <v>5.4019400000000003E-4</v>
      </c>
      <c r="AHA38">
        <v>5.0018000000000003E-4</v>
      </c>
      <c r="AHB38">
        <v>5.0018000000000003E-4</v>
      </c>
      <c r="AHC38">
        <v>5.2018699999999997E-4</v>
      </c>
      <c r="AHD38">
        <v>5.8020900000000004E-4</v>
      </c>
      <c r="AHE38">
        <v>6.6023799999999995E-4</v>
      </c>
      <c r="AHF38">
        <v>7.4026599999999995E-4</v>
      </c>
      <c r="AHG38">
        <v>8.0028800000000002E-4</v>
      </c>
      <c r="AHH38">
        <v>8.4030300000000004E-4</v>
      </c>
      <c r="AHI38">
        <v>8.6030999999999998E-4</v>
      </c>
      <c r="AHJ38">
        <v>8.4030300000000004E-4</v>
      </c>
      <c r="AHK38">
        <v>7.8028099999999997E-4</v>
      </c>
      <c r="AHL38">
        <v>7.0025199999999995E-4</v>
      </c>
      <c r="AHM38">
        <v>6.2022300000000004E-4</v>
      </c>
      <c r="AHN38">
        <v>5.2018699999999997E-4</v>
      </c>
      <c r="AHO38">
        <v>4.2015100000000001E-4</v>
      </c>
      <c r="AHP38">
        <v>3.2011499999999999E-4</v>
      </c>
      <c r="AHQ38">
        <v>2.40086E-4</v>
      </c>
      <c r="AHR38">
        <v>1.60058E-4</v>
      </c>
      <c r="AHS38">
        <v>1.20043E-4</v>
      </c>
      <c r="AHT38" s="10">
        <v>8.0000000000000007E-5</v>
      </c>
      <c r="AHU38" s="10">
        <v>4.0000000000000003E-5</v>
      </c>
      <c r="AHV38" s="10">
        <v>2.0000000000000002E-5</v>
      </c>
      <c r="AHW38" s="10">
        <v>2.0000000000000002E-5</v>
      </c>
      <c r="AHX38">
        <v>0</v>
      </c>
      <c r="AHY38">
        <v>0</v>
      </c>
      <c r="AHZ38">
        <v>0</v>
      </c>
      <c r="AIA38">
        <v>0</v>
      </c>
      <c r="AIB38">
        <v>0</v>
      </c>
      <c r="AIC38">
        <v>0</v>
      </c>
      <c r="AID38">
        <v>0</v>
      </c>
      <c r="AIE38">
        <v>0</v>
      </c>
      <c r="AIF38">
        <v>0</v>
      </c>
      <c r="AIG38">
        <v>0</v>
      </c>
      <c r="AIH38">
        <v>0</v>
      </c>
      <c r="AII38">
        <v>0</v>
      </c>
      <c r="AIJ38">
        <v>0</v>
      </c>
      <c r="AIK38">
        <v>0</v>
      </c>
      <c r="AIL38">
        <v>0</v>
      </c>
      <c r="AIM38">
        <v>0</v>
      </c>
      <c r="AIN38">
        <v>0</v>
      </c>
      <c r="AIO38">
        <v>0</v>
      </c>
      <c r="AIP38">
        <v>0</v>
      </c>
      <c r="AIQ38">
        <v>0</v>
      </c>
      <c r="AIR38" s="10">
        <v>2.0000000000000002E-5</v>
      </c>
      <c r="AIS38" s="10">
        <v>2.0000000000000002E-5</v>
      </c>
      <c r="AIT38" s="10">
        <v>4.0000000000000003E-5</v>
      </c>
      <c r="AIU38" s="10">
        <v>6.0000000000000002E-5</v>
      </c>
      <c r="AIV38" s="10">
        <v>8.0000000000000007E-5</v>
      </c>
      <c r="AIW38">
        <v>1.20043E-4</v>
      </c>
      <c r="AIX38">
        <v>1.80065E-4</v>
      </c>
      <c r="AIY38">
        <v>2.40086E-4</v>
      </c>
      <c r="AIZ38">
        <v>3.4012199999999999E-4</v>
      </c>
      <c r="AJA38">
        <v>4.2015100000000001E-4</v>
      </c>
      <c r="AJB38">
        <v>5.4019400000000003E-4</v>
      </c>
      <c r="AJC38">
        <v>6.4022999999999999E-4</v>
      </c>
      <c r="AJD38">
        <v>7.20259E-4</v>
      </c>
      <c r="AJE38">
        <v>8.0028800000000002E-4</v>
      </c>
      <c r="AJF38">
        <v>8.4030300000000004E-4</v>
      </c>
      <c r="AJG38">
        <v>8.4030300000000004E-4</v>
      </c>
      <c r="AJH38">
        <v>8.2029499999999997E-4</v>
      </c>
      <c r="AJI38">
        <v>7.8028099999999997E-4</v>
      </c>
      <c r="AJJ38">
        <v>7.0025199999999995E-4</v>
      </c>
      <c r="AJK38">
        <v>6.0021599999999999E-4</v>
      </c>
      <c r="AJL38">
        <v>5.0018000000000003E-4</v>
      </c>
      <c r="AJM38">
        <v>4.0014400000000001E-4</v>
      </c>
      <c r="AJN38">
        <v>3.0010799999999999E-4</v>
      </c>
      <c r="AJO38">
        <v>2.20079E-4</v>
      </c>
      <c r="AJP38">
        <v>1.60058E-4</v>
      </c>
      <c r="AJQ38">
        <v>1.00036E-4</v>
      </c>
      <c r="AJR38" s="10">
        <v>8.0000000000000007E-5</v>
      </c>
      <c r="AJS38" s="10">
        <v>4.0000000000000003E-5</v>
      </c>
      <c r="AJT38" s="10">
        <v>2.0000000000000002E-5</v>
      </c>
      <c r="AJU38" s="10">
        <v>2.0000000000000002E-5</v>
      </c>
      <c r="AJV38">
        <v>0</v>
      </c>
      <c r="AJW38">
        <v>0</v>
      </c>
      <c r="AJX38">
        <v>0</v>
      </c>
      <c r="AJY38">
        <v>0</v>
      </c>
      <c r="AJZ38">
        <v>0</v>
      </c>
      <c r="AKA38">
        <v>0</v>
      </c>
      <c r="AKB38">
        <v>0</v>
      </c>
      <c r="AKC38">
        <v>0</v>
      </c>
      <c r="AKD38">
        <v>0</v>
      </c>
      <c r="AKE38">
        <v>0</v>
      </c>
      <c r="AKF38">
        <v>0</v>
      </c>
      <c r="AKG38">
        <v>0</v>
      </c>
      <c r="AKH38">
        <v>0</v>
      </c>
      <c r="AKI38">
        <v>0</v>
      </c>
      <c r="AKJ38">
        <v>0</v>
      </c>
      <c r="AKK38">
        <v>0</v>
      </c>
      <c r="AKL38">
        <v>0</v>
      </c>
      <c r="AKM38">
        <v>0</v>
      </c>
      <c r="AKN38" s="10">
        <v>2.0000000000000002E-5</v>
      </c>
      <c r="AKO38" s="10">
        <v>2.0000000000000002E-5</v>
      </c>
      <c r="AKP38" s="10">
        <v>4.0000000000000003E-5</v>
      </c>
      <c r="AKQ38" s="10">
        <v>6.0000000000000002E-5</v>
      </c>
      <c r="AKR38">
        <v>1.00036E-4</v>
      </c>
      <c r="AKS38">
        <v>1.4004999999999999E-4</v>
      </c>
      <c r="AKT38">
        <v>2.00072E-4</v>
      </c>
      <c r="AKU38">
        <v>2.8010099999999999E-4</v>
      </c>
      <c r="AKV38">
        <v>3.6013000000000001E-4</v>
      </c>
      <c r="AKW38">
        <v>4.6016600000000003E-4</v>
      </c>
      <c r="AKX38">
        <v>5.6020199999999999E-4</v>
      </c>
      <c r="AKY38">
        <v>6.6023799999999995E-4</v>
      </c>
      <c r="AKZ38">
        <v>7.4026599999999995E-4</v>
      </c>
      <c r="ALA38">
        <v>8.0028800000000002E-4</v>
      </c>
      <c r="ALB38">
        <v>8.4030300000000004E-4</v>
      </c>
      <c r="ALC38">
        <v>8.4030300000000004E-4</v>
      </c>
      <c r="ALD38">
        <v>8.2029499999999997E-4</v>
      </c>
      <c r="ALE38">
        <v>7.6027400000000002E-4</v>
      </c>
      <c r="ALF38">
        <v>6.80245E-4</v>
      </c>
      <c r="ALG38">
        <v>5.8020900000000004E-4</v>
      </c>
      <c r="ALH38">
        <v>4.8017300000000003E-4</v>
      </c>
      <c r="ALI38">
        <v>3.8013700000000001E-4</v>
      </c>
      <c r="ALJ38">
        <v>2.8010099999999999E-4</v>
      </c>
      <c r="ALK38">
        <v>2.00072E-4</v>
      </c>
      <c r="ALL38">
        <v>1.4004999999999999E-4</v>
      </c>
      <c r="ALM38">
        <v>1.00036E-4</v>
      </c>
      <c r="ALN38" s="10">
        <v>6.0000000000000002E-5</v>
      </c>
      <c r="ALO38" s="10">
        <v>4.0000000000000003E-5</v>
      </c>
      <c r="ALP38" s="10">
        <v>2.0000000000000002E-5</v>
      </c>
      <c r="ALQ38" s="10">
        <v>2.0000000000000002E-5</v>
      </c>
      <c r="ALR38">
        <v>0</v>
      </c>
      <c r="ALS38">
        <v>0</v>
      </c>
      <c r="ALT38">
        <v>0</v>
      </c>
      <c r="ALU38">
        <v>0</v>
      </c>
      <c r="ALV38">
        <v>0</v>
      </c>
      <c r="ALW38">
        <v>0</v>
      </c>
      <c r="ALX38">
        <v>0</v>
      </c>
      <c r="ALY38">
        <v>0</v>
      </c>
      <c r="ALZ38">
        <v>0</v>
      </c>
      <c r="AMA38">
        <v>0</v>
      </c>
      <c r="AMB38">
        <v>0</v>
      </c>
      <c r="AMC38">
        <v>0</v>
      </c>
      <c r="AMD38" s="10">
        <v>2.0000000000000002E-5</v>
      </c>
      <c r="AME38" s="10">
        <v>2.0000000000000002E-5</v>
      </c>
      <c r="AMF38" s="10">
        <v>4.0000000000000003E-5</v>
      </c>
      <c r="AMG38" s="10">
        <v>6.0000000000000002E-5</v>
      </c>
      <c r="AMH38">
        <v>1.20043E-4</v>
      </c>
      <c r="AMI38">
        <v>1.80065E-4</v>
      </c>
      <c r="AMJ38">
        <v>2.6009399999999999E-4</v>
      </c>
      <c r="AMK38">
        <v>3.8013700000000001E-4</v>
      </c>
      <c r="AML38">
        <v>5.2018699999999997E-4</v>
      </c>
      <c r="AMM38">
        <v>7.0025199999999995E-4</v>
      </c>
      <c r="AMN38">
        <v>9.0032399999999998E-4</v>
      </c>
      <c r="AMO38">
        <v>1.1204030000000001E-3</v>
      </c>
      <c r="AMP38">
        <v>1.320475E-3</v>
      </c>
      <c r="AMQ38">
        <v>1.5205469999999999E-3</v>
      </c>
      <c r="AMR38">
        <v>1.6806049999999999E-3</v>
      </c>
      <c r="AMS38">
        <v>1.800648E-3</v>
      </c>
      <c r="AMT38">
        <v>1.86067E-3</v>
      </c>
      <c r="AMU38">
        <v>1.86067E-3</v>
      </c>
      <c r="AMV38">
        <v>1.820655E-3</v>
      </c>
      <c r="AMW38">
        <v>1.7606340000000001E-3</v>
      </c>
      <c r="AMX38">
        <v>1.6605979999999999E-3</v>
      </c>
      <c r="AMY38">
        <v>1.5605619999999999E-3</v>
      </c>
      <c r="AMZ38">
        <v>1.460526E-3</v>
      </c>
      <c r="ANA38">
        <v>1.36049E-3</v>
      </c>
      <c r="ANB38">
        <v>1.240447E-3</v>
      </c>
      <c r="ANC38">
        <v>1.140411E-3</v>
      </c>
      <c r="AND38">
        <v>1.0403750000000001E-3</v>
      </c>
      <c r="ANE38">
        <v>9.2033100000000004E-4</v>
      </c>
      <c r="ANF38">
        <v>8.0028800000000002E-4</v>
      </c>
      <c r="ANG38">
        <v>6.80245E-4</v>
      </c>
      <c r="ANH38">
        <v>5.6020199999999999E-4</v>
      </c>
      <c r="ANI38">
        <v>4.4015800000000001E-4</v>
      </c>
      <c r="ANJ38">
        <v>3.4012199999999999E-4</v>
      </c>
      <c r="ANK38">
        <v>2.6009399999999999E-4</v>
      </c>
      <c r="ANL38">
        <v>1.80065E-4</v>
      </c>
      <c r="ANM38">
        <v>1.20043E-4</v>
      </c>
      <c r="ANN38" s="10">
        <v>8.0000000000000007E-5</v>
      </c>
      <c r="ANO38" s="10">
        <v>6.0000000000000002E-5</v>
      </c>
      <c r="ANP38" s="10">
        <v>4.0000000000000003E-5</v>
      </c>
      <c r="ANQ38" s="10">
        <v>2.0000000000000002E-5</v>
      </c>
      <c r="ANR38" s="10">
        <v>2.0000000000000002E-5</v>
      </c>
      <c r="ANS38">
        <v>0</v>
      </c>
      <c r="ANT38">
        <v>0</v>
      </c>
      <c r="ANU38">
        <v>0</v>
      </c>
      <c r="ANV38">
        <v>0</v>
      </c>
      <c r="ANW38">
        <v>0</v>
      </c>
      <c r="ANX38">
        <v>0</v>
      </c>
      <c r="ANY38">
        <v>0</v>
      </c>
      <c r="ANZ38">
        <v>0</v>
      </c>
      <c r="AOA38">
        <v>0</v>
      </c>
      <c r="AOB38">
        <v>0</v>
      </c>
      <c r="AOC38">
        <v>0</v>
      </c>
      <c r="AOD38">
        <v>0</v>
      </c>
      <c r="AOE38">
        <v>0</v>
      </c>
      <c r="AOF38">
        <v>0</v>
      </c>
      <c r="AOG38">
        <v>0</v>
      </c>
      <c r="AOH38">
        <v>0</v>
      </c>
      <c r="AOI38">
        <v>0</v>
      </c>
      <c r="AOJ38">
        <v>0</v>
      </c>
      <c r="AOK38">
        <v>0</v>
      </c>
      <c r="AOL38">
        <v>0</v>
      </c>
      <c r="AOM38">
        <v>0</v>
      </c>
      <c r="AON38">
        <v>0</v>
      </c>
      <c r="AOO38">
        <v>0</v>
      </c>
      <c r="AOP38">
        <v>0</v>
      </c>
      <c r="AOQ38">
        <v>0</v>
      </c>
      <c r="AOR38">
        <v>0</v>
      </c>
      <c r="AOS38">
        <v>0</v>
      </c>
      <c r="AOT38">
        <v>0</v>
      </c>
      <c r="AOU38">
        <v>0</v>
      </c>
      <c r="AOV38">
        <v>0</v>
      </c>
      <c r="AOW38">
        <v>0</v>
      </c>
      <c r="AOX38">
        <v>0</v>
      </c>
      <c r="AOY38">
        <v>0</v>
      </c>
      <c r="AOZ38">
        <v>0</v>
      </c>
      <c r="APA38">
        <v>0</v>
      </c>
      <c r="APB38">
        <v>0</v>
      </c>
      <c r="APC38">
        <v>0</v>
      </c>
      <c r="APD38">
        <v>0</v>
      </c>
      <c r="APE38">
        <v>0</v>
      </c>
      <c r="APF38">
        <v>0</v>
      </c>
      <c r="APG38">
        <v>0</v>
      </c>
      <c r="APH38">
        <v>0</v>
      </c>
      <c r="API38">
        <v>0</v>
      </c>
      <c r="APJ38">
        <v>0</v>
      </c>
      <c r="APK38">
        <v>0</v>
      </c>
      <c r="APL38">
        <v>0</v>
      </c>
      <c r="APM38">
        <v>0</v>
      </c>
      <c r="APN38">
        <v>0</v>
      </c>
      <c r="APO38">
        <v>0</v>
      </c>
      <c r="APP38">
        <v>0</v>
      </c>
      <c r="APQ38">
        <v>0</v>
      </c>
      <c r="APR38">
        <v>0</v>
      </c>
      <c r="APS38">
        <v>0</v>
      </c>
      <c r="APT38">
        <v>0</v>
      </c>
      <c r="APU38">
        <v>0</v>
      </c>
      <c r="APV38">
        <v>0</v>
      </c>
      <c r="APW38">
        <v>0</v>
      </c>
      <c r="APX38">
        <v>0</v>
      </c>
      <c r="APY38">
        <v>0</v>
      </c>
      <c r="APZ38">
        <v>0</v>
      </c>
      <c r="AQA38">
        <v>0</v>
      </c>
      <c r="AQB38">
        <v>0</v>
      </c>
      <c r="AQC38">
        <v>0</v>
      </c>
      <c r="AQD38">
        <v>0</v>
      </c>
      <c r="AQE38">
        <v>0</v>
      </c>
      <c r="AQF38">
        <v>0</v>
      </c>
      <c r="AQG38">
        <v>0</v>
      </c>
      <c r="AQH38">
        <v>0</v>
      </c>
      <c r="AQI38">
        <v>0</v>
      </c>
      <c r="AQJ38">
        <v>0</v>
      </c>
      <c r="AQK38">
        <v>0</v>
      </c>
      <c r="AQL38">
        <v>0</v>
      </c>
      <c r="AQM38">
        <v>0</v>
      </c>
      <c r="AQN38">
        <v>0</v>
      </c>
      <c r="AQO38">
        <v>0</v>
      </c>
      <c r="AQP38">
        <v>0</v>
      </c>
      <c r="AQQ38">
        <v>0</v>
      </c>
      <c r="AQR38">
        <v>0</v>
      </c>
      <c r="AQS38">
        <v>0</v>
      </c>
      <c r="AQT38">
        <v>0</v>
      </c>
      <c r="AQU38">
        <v>0</v>
      </c>
      <c r="AQV38">
        <v>0</v>
      </c>
      <c r="AQW38">
        <v>0</v>
      </c>
      <c r="AQX38">
        <v>0</v>
      </c>
      <c r="AQY38">
        <v>0</v>
      </c>
      <c r="AQZ38">
        <v>0</v>
      </c>
      <c r="ARA38">
        <v>0</v>
      </c>
      <c r="ARB38">
        <v>0</v>
      </c>
      <c r="ARC38">
        <v>0</v>
      </c>
      <c r="ARD38">
        <v>0</v>
      </c>
      <c r="ARE38">
        <v>0</v>
      </c>
      <c r="ARF38">
        <v>0</v>
      </c>
      <c r="ARG38">
        <v>0</v>
      </c>
      <c r="ARH38">
        <v>0</v>
      </c>
      <c r="ARI38">
        <v>0</v>
      </c>
      <c r="ARJ38">
        <v>0</v>
      </c>
      <c r="ARK38">
        <v>0</v>
      </c>
      <c r="ARL38">
        <v>0</v>
      </c>
      <c r="ARM38">
        <v>0</v>
      </c>
      <c r="ARN38">
        <v>0</v>
      </c>
      <c r="ARO38">
        <v>0</v>
      </c>
      <c r="ARP38">
        <v>0</v>
      </c>
      <c r="ARQ38">
        <v>0</v>
      </c>
      <c r="ARR38">
        <v>0</v>
      </c>
      <c r="ARS38">
        <v>0</v>
      </c>
      <c r="ART38">
        <v>0</v>
      </c>
      <c r="ARU38">
        <v>0</v>
      </c>
      <c r="ARV38">
        <v>0</v>
      </c>
      <c r="ARW38">
        <v>0</v>
      </c>
      <c r="ARX38">
        <v>0</v>
      </c>
      <c r="ARY38">
        <v>0</v>
      </c>
      <c r="ARZ38">
        <v>0</v>
      </c>
      <c r="ASA38">
        <v>0</v>
      </c>
      <c r="ASB38">
        <v>0</v>
      </c>
      <c r="ASC38">
        <v>0</v>
      </c>
      <c r="ASD38">
        <v>0</v>
      </c>
      <c r="ASE38">
        <v>0</v>
      </c>
      <c r="ASF38">
        <v>0</v>
      </c>
      <c r="ASG38">
        <v>0</v>
      </c>
      <c r="ASH38">
        <v>0</v>
      </c>
      <c r="ASI38">
        <v>0</v>
      </c>
      <c r="ASJ38">
        <v>0</v>
      </c>
      <c r="ASK38">
        <v>0</v>
      </c>
      <c r="ASL38">
        <v>0</v>
      </c>
      <c r="ASM38">
        <v>0</v>
      </c>
      <c r="ASN38">
        <v>0</v>
      </c>
      <c r="ASO38">
        <v>0</v>
      </c>
      <c r="ASP38">
        <v>0</v>
      </c>
      <c r="ASQ38">
        <v>0</v>
      </c>
      <c r="ASR38">
        <v>0</v>
      </c>
      <c r="ASS38">
        <v>0</v>
      </c>
      <c r="AST38">
        <v>0</v>
      </c>
      <c r="ASU38">
        <v>0</v>
      </c>
      <c r="ASV38">
        <v>0</v>
      </c>
      <c r="ASW38">
        <v>0</v>
      </c>
      <c r="ASX38">
        <v>0</v>
      </c>
      <c r="ASY38">
        <v>0</v>
      </c>
      <c r="ASZ38">
        <v>0</v>
      </c>
      <c r="ATA38">
        <v>0</v>
      </c>
      <c r="ATB38">
        <v>0</v>
      </c>
      <c r="ATC38">
        <v>0</v>
      </c>
      <c r="ATD38">
        <v>0</v>
      </c>
      <c r="ATE38">
        <v>0</v>
      </c>
      <c r="ATF38">
        <v>0</v>
      </c>
      <c r="ATG38">
        <v>0</v>
      </c>
      <c r="ATH38">
        <v>0</v>
      </c>
      <c r="ATI38">
        <v>0</v>
      </c>
      <c r="ATJ38">
        <v>0</v>
      </c>
      <c r="ATK38">
        <v>0</v>
      </c>
      <c r="ATL38">
        <v>0</v>
      </c>
      <c r="ATM38">
        <v>0</v>
      </c>
      <c r="ATN38">
        <v>0</v>
      </c>
      <c r="ATO38">
        <v>0</v>
      </c>
      <c r="ATP38">
        <v>0</v>
      </c>
      <c r="ATQ38">
        <v>0</v>
      </c>
      <c r="ATR38">
        <v>0</v>
      </c>
      <c r="ATS38">
        <v>0</v>
      </c>
      <c r="ATT38">
        <v>0</v>
      </c>
      <c r="ATU38">
        <v>0</v>
      </c>
      <c r="ATV38">
        <v>0</v>
      </c>
      <c r="ATW38">
        <v>0</v>
      </c>
      <c r="ATX38">
        <v>0</v>
      </c>
      <c r="ATY38">
        <v>0</v>
      </c>
      <c r="ATZ38">
        <v>0</v>
      </c>
      <c r="AUA38">
        <v>0</v>
      </c>
      <c r="AUB38">
        <v>0</v>
      </c>
      <c r="AUC38">
        <v>0</v>
      </c>
      <c r="AUD38">
        <v>0</v>
      </c>
      <c r="AUE38">
        <v>0</v>
      </c>
      <c r="AUF38">
        <v>0</v>
      </c>
      <c r="AUG38">
        <v>0</v>
      </c>
      <c r="AUH38">
        <v>0</v>
      </c>
      <c r="AUI38">
        <v>0</v>
      </c>
      <c r="AUJ38">
        <v>0</v>
      </c>
      <c r="AUK38">
        <v>0</v>
      </c>
      <c r="AUL38">
        <v>0</v>
      </c>
      <c r="AUM38">
        <v>0</v>
      </c>
      <c r="AUN38">
        <v>0</v>
      </c>
      <c r="AUO38">
        <v>0</v>
      </c>
      <c r="AUP38">
        <v>0</v>
      </c>
      <c r="AUQ38">
        <v>0</v>
      </c>
      <c r="AUR38">
        <v>0</v>
      </c>
      <c r="AUS38">
        <v>0</v>
      </c>
      <c r="AUT38">
        <v>0</v>
      </c>
      <c r="AUU38">
        <v>0</v>
      </c>
      <c r="AUV38">
        <v>0</v>
      </c>
      <c r="AUW38">
        <v>0</v>
      </c>
      <c r="AUX38">
        <v>0</v>
      </c>
      <c r="AUY38">
        <v>0</v>
      </c>
      <c r="AUZ38">
        <v>0</v>
      </c>
      <c r="AVA38">
        <v>0</v>
      </c>
      <c r="AVB38">
        <v>0</v>
      </c>
      <c r="AVC38">
        <v>0</v>
      </c>
      <c r="AVD38">
        <v>0</v>
      </c>
      <c r="AVE38">
        <v>0</v>
      </c>
      <c r="AVF38">
        <v>0</v>
      </c>
      <c r="AVG38">
        <v>0</v>
      </c>
      <c r="AVH38">
        <v>0</v>
      </c>
      <c r="AVI38">
        <v>0</v>
      </c>
      <c r="AVJ38" s="10">
        <v>2.0000000000000002E-5</v>
      </c>
      <c r="AVK38" s="10">
        <v>2.0000000000000002E-5</v>
      </c>
      <c r="AVL38" s="10">
        <v>4.0000000000000003E-5</v>
      </c>
      <c r="AVM38" s="10">
        <v>6.0000000000000002E-5</v>
      </c>
      <c r="AVN38">
        <v>1.00036E-4</v>
      </c>
      <c r="AVO38">
        <v>1.60058E-4</v>
      </c>
      <c r="AVP38">
        <v>2.20079E-4</v>
      </c>
      <c r="AVQ38">
        <v>3.0010799999999999E-4</v>
      </c>
      <c r="AVR38">
        <v>4.0014400000000001E-4</v>
      </c>
      <c r="AVS38">
        <v>5.0018000000000003E-4</v>
      </c>
      <c r="AVT38">
        <v>6.0021599999999999E-4</v>
      </c>
      <c r="AVU38">
        <v>7.0025199999999995E-4</v>
      </c>
      <c r="AVV38">
        <v>7.6027400000000002E-4</v>
      </c>
      <c r="AVW38">
        <v>8.2029499999999997E-4</v>
      </c>
      <c r="AVX38">
        <v>8.4030300000000004E-4</v>
      </c>
      <c r="AVY38">
        <v>8.4030300000000004E-4</v>
      </c>
      <c r="AVZ38">
        <v>8.0028800000000002E-4</v>
      </c>
      <c r="AWA38">
        <v>7.20259E-4</v>
      </c>
      <c r="AWB38">
        <v>6.4022999999999999E-4</v>
      </c>
      <c r="AWC38">
        <v>5.4019400000000003E-4</v>
      </c>
      <c r="AWD38">
        <v>4.4015800000000001E-4</v>
      </c>
      <c r="AWE38">
        <v>3.4012199999999999E-4</v>
      </c>
      <c r="AWF38">
        <v>2.6009399999999999E-4</v>
      </c>
      <c r="AWG38">
        <v>1.80065E-4</v>
      </c>
      <c r="AWH38">
        <v>1.20043E-4</v>
      </c>
      <c r="AWI38" s="10">
        <v>8.0000000000000007E-5</v>
      </c>
      <c r="AWJ38" s="10">
        <v>6.0000000000000002E-5</v>
      </c>
      <c r="AWK38" s="10">
        <v>4.0000000000000003E-5</v>
      </c>
      <c r="AWL38" s="10">
        <v>2.0000000000000002E-5</v>
      </c>
      <c r="AWM38" s="10">
        <v>2.0000000000000002E-5</v>
      </c>
      <c r="AWN38">
        <v>0</v>
      </c>
      <c r="AWO38">
        <v>0</v>
      </c>
      <c r="AWP38">
        <v>0</v>
      </c>
      <c r="AWQ38">
        <v>0</v>
      </c>
      <c r="AWR38">
        <v>0</v>
      </c>
      <c r="AWS38">
        <v>0</v>
      </c>
      <c r="AWT38">
        <v>0</v>
      </c>
      <c r="AWU38">
        <v>0</v>
      </c>
      <c r="AWV38">
        <v>0</v>
      </c>
      <c r="AWW38">
        <v>0</v>
      </c>
      <c r="AWX38">
        <v>0</v>
      </c>
      <c r="AWY38">
        <v>0</v>
      </c>
      <c r="AWZ38">
        <v>0</v>
      </c>
      <c r="AXA38">
        <v>0</v>
      </c>
      <c r="AXB38">
        <v>0</v>
      </c>
      <c r="AXC38">
        <v>0</v>
      </c>
      <c r="AXD38">
        <v>0</v>
      </c>
      <c r="AXE38">
        <v>0</v>
      </c>
      <c r="AXF38">
        <v>0</v>
      </c>
      <c r="AXG38">
        <v>0</v>
      </c>
      <c r="AXH38">
        <v>0</v>
      </c>
      <c r="AXI38">
        <v>0</v>
      </c>
      <c r="AXJ38">
        <v>0</v>
      </c>
      <c r="AXK38">
        <v>0</v>
      </c>
      <c r="AXL38">
        <v>0</v>
      </c>
      <c r="AXM38">
        <v>0</v>
      </c>
      <c r="AXN38">
        <v>0</v>
      </c>
      <c r="AXO38">
        <v>0</v>
      </c>
      <c r="AXP38">
        <v>0</v>
      </c>
      <c r="AXQ38">
        <v>0</v>
      </c>
      <c r="AXR38" s="10">
        <v>2.0000000000000002E-5</v>
      </c>
      <c r="AXS38" s="10">
        <v>2.0000000000000002E-5</v>
      </c>
      <c r="AXT38" s="10">
        <v>4.0000000000000003E-5</v>
      </c>
      <c r="AXU38" s="10">
        <v>6.0000000000000002E-5</v>
      </c>
      <c r="AXV38" s="10">
        <v>8.0000000000000007E-5</v>
      </c>
      <c r="AXW38">
        <v>1.20043E-4</v>
      </c>
      <c r="AXX38">
        <v>1.80065E-4</v>
      </c>
      <c r="AXY38">
        <v>2.6009399999999999E-4</v>
      </c>
      <c r="AXZ38">
        <v>3.4012199999999999E-4</v>
      </c>
      <c r="AYA38">
        <v>4.4015800000000001E-4</v>
      </c>
      <c r="AYB38">
        <v>5.4019400000000003E-4</v>
      </c>
      <c r="AYC38">
        <v>6.4022999999999999E-4</v>
      </c>
      <c r="AYD38">
        <v>7.20259E-4</v>
      </c>
      <c r="AYE38">
        <v>8.0028800000000002E-4</v>
      </c>
      <c r="AYF38">
        <v>8.4030300000000004E-4</v>
      </c>
      <c r="AYG38">
        <v>8.4030300000000004E-4</v>
      </c>
      <c r="AYH38">
        <v>8.2029499999999997E-4</v>
      </c>
      <c r="AYI38">
        <v>7.6027400000000002E-4</v>
      </c>
      <c r="AYJ38">
        <v>6.80245E-4</v>
      </c>
      <c r="AYK38">
        <v>6.0021599999999999E-4</v>
      </c>
      <c r="AYL38">
        <v>4.8017300000000003E-4</v>
      </c>
      <c r="AYM38">
        <v>3.8013700000000001E-4</v>
      </c>
      <c r="AYN38">
        <v>3.0010799999999999E-4</v>
      </c>
      <c r="AYO38">
        <v>2.20079E-4</v>
      </c>
      <c r="AYP38">
        <v>1.60058E-4</v>
      </c>
      <c r="AYQ38">
        <v>1.00036E-4</v>
      </c>
      <c r="AYR38" s="10">
        <v>6.0000000000000002E-5</v>
      </c>
      <c r="AYS38" s="10">
        <v>4.0000000000000003E-5</v>
      </c>
      <c r="AYT38" s="10">
        <v>2.0000000000000002E-5</v>
      </c>
      <c r="AYU38" s="10">
        <v>2.0000000000000002E-5</v>
      </c>
      <c r="AYV38">
        <v>0</v>
      </c>
      <c r="AYW38">
        <v>0</v>
      </c>
      <c r="AYX38">
        <v>0</v>
      </c>
      <c r="AYY38">
        <v>0</v>
      </c>
      <c r="AYZ38">
        <v>0</v>
      </c>
      <c r="AZA38" s="10">
        <v>2.0000000000000002E-5</v>
      </c>
      <c r="AZB38" s="10">
        <v>2.0000000000000002E-5</v>
      </c>
      <c r="AZC38" s="10">
        <v>4.0000000000000003E-5</v>
      </c>
      <c r="AZD38" s="10">
        <v>6.0000000000000002E-5</v>
      </c>
      <c r="AZE38">
        <v>1.00036E-4</v>
      </c>
      <c r="AZF38">
        <v>1.4004999999999999E-4</v>
      </c>
      <c r="AZG38">
        <v>2.00072E-4</v>
      </c>
      <c r="AZH38">
        <v>2.8010099999999999E-4</v>
      </c>
      <c r="AZI38">
        <v>3.8013700000000001E-4</v>
      </c>
      <c r="AZJ38">
        <v>4.8017300000000003E-4</v>
      </c>
      <c r="AZK38">
        <v>5.8020900000000004E-4</v>
      </c>
      <c r="AZL38">
        <v>6.80245E-4</v>
      </c>
      <c r="AZM38">
        <v>7.6027400000000002E-4</v>
      </c>
      <c r="AZN38">
        <v>8.2029499999999997E-4</v>
      </c>
      <c r="AZO38">
        <v>8.4030300000000004E-4</v>
      </c>
      <c r="AZP38">
        <v>8.4030300000000004E-4</v>
      </c>
      <c r="AZQ38">
        <v>8.0028800000000002E-4</v>
      </c>
      <c r="AZR38">
        <v>7.4026599999999995E-4</v>
      </c>
      <c r="AZS38">
        <v>6.6023799999999995E-4</v>
      </c>
      <c r="AZT38">
        <v>5.6020199999999999E-4</v>
      </c>
      <c r="AZU38">
        <v>4.6016600000000003E-4</v>
      </c>
      <c r="AZV38">
        <v>3.6013000000000001E-4</v>
      </c>
      <c r="AZW38">
        <v>2.6009399999999999E-4</v>
      </c>
      <c r="AZX38">
        <v>2.00072E-4</v>
      </c>
      <c r="AZY38">
        <v>1.4004999999999999E-4</v>
      </c>
      <c r="AZZ38">
        <v>1.00036E-4</v>
      </c>
      <c r="BAA38" s="10">
        <v>8.0000000000000007E-5</v>
      </c>
      <c r="BAB38" s="10">
        <v>6.0000000000000002E-5</v>
      </c>
      <c r="BAC38" s="10">
        <v>6.0000000000000002E-5</v>
      </c>
      <c r="BAD38" s="10">
        <v>8.0000000000000007E-5</v>
      </c>
      <c r="BAE38">
        <v>1.00036E-4</v>
      </c>
      <c r="BAF38">
        <v>1.60058E-4</v>
      </c>
      <c r="BAG38">
        <v>2.20079E-4</v>
      </c>
      <c r="BAH38">
        <v>3.0010799999999999E-4</v>
      </c>
      <c r="BAI38">
        <v>3.8013700000000001E-4</v>
      </c>
      <c r="BAJ38">
        <v>4.8017300000000003E-4</v>
      </c>
      <c r="BAK38">
        <v>5.8020900000000004E-4</v>
      </c>
      <c r="BAL38">
        <v>6.80245E-4</v>
      </c>
      <c r="BAM38">
        <v>7.6027400000000002E-4</v>
      </c>
      <c r="BAN38">
        <v>8.2029499999999997E-4</v>
      </c>
      <c r="BAO38">
        <v>8.4030300000000004E-4</v>
      </c>
      <c r="BAP38">
        <v>8.4030300000000004E-4</v>
      </c>
      <c r="BAQ38">
        <v>8.0028800000000002E-4</v>
      </c>
      <c r="BAR38">
        <v>7.4026599999999995E-4</v>
      </c>
      <c r="BAS38">
        <v>6.4022999999999999E-4</v>
      </c>
      <c r="BAT38">
        <v>5.4019400000000003E-4</v>
      </c>
      <c r="BAU38">
        <v>4.4015800000000001E-4</v>
      </c>
      <c r="BAV38">
        <v>3.4012199999999999E-4</v>
      </c>
      <c r="BAW38">
        <v>2.6009399999999999E-4</v>
      </c>
      <c r="BAX38">
        <v>1.80065E-4</v>
      </c>
      <c r="BAY38">
        <v>1.20043E-4</v>
      </c>
      <c r="BAZ38" s="10">
        <v>8.0000000000000007E-5</v>
      </c>
      <c r="BBA38" s="10">
        <v>6.0000000000000002E-5</v>
      </c>
      <c r="BBB38" s="10">
        <v>4.0000000000000003E-5</v>
      </c>
      <c r="BBC38" s="10">
        <v>2.0000000000000002E-5</v>
      </c>
      <c r="BBD38" s="10">
        <v>2.0000000000000002E-5</v>
      </c>
      <c r="BBE38">
        <v>0</v>
      </c>
      <c r="BBF38">
        <v>0</v>
      </c>
      <c r="BBG38">
        <v>0</v>
      </c>
      <c r="BBH38">
        <v>0</v>
      </c>
      <c r="BBI38">
        <v>0</v>
      </c>
      <c r="BBJ38">
        <v>0</v>
      </c>
      <c r="BBK38">
        <v>0</v>
      </c>
      <c r="BBL38">
        <v>0</v>
      </c>
      <c r="BBM38">
        <v>0</v>
      </c>
      <c r="BBN38">
        <v>0</v>
      </c>
      <c r="BBO38">
        <v>0</v>
      </c>
      <c r="BBP38" s="10">
        <v>2.0000000000000002E-5</v>
      </c>
      <c r="BBQ38" s="10">
        <v>2.0000000000000002E-5</v>
      </c>
      <c r="BBR38" s="10">
        <v>4.0000000000000003E-5</v>
      </c>
      <c r="BBS38" s="10">
        <v>6.0000000000000002E-5</v>
      </c>
      <c r="BBT38" s="10">
        <v>8.0000000000000007E-5</v>
      </c>
      <c r="BBU38">
        <v>1.20043E-4</v>
      </c>
      <c r="BBV38">
        <v>1.80065E-4</v>
      </c>
      <c r="BBW38">
        <v>2.6009399999999999E-4</v>
      </c>
      <c r="BBX38">
        <v>3.4012199999999999E-4</v>
      </c>
      <c r="BBY38">
        <v>4.4015800000000001E-4</v>
      </c>
      <c r="BBZ38">
        <v>5.4019400000000003E-4</v>
      </c>
      <c r="BCA38">
        <v>6.4022999999999999E-4</v>
      </c>
      <c r="BCB38">
        <v>7.4026599999999995E-4</v>
      </c>
      <c r="BCC38">
        <v>8.0028800000000002E-4</v>
      </c>
      <c r="BCD38">
        <v>8.4030300000000004E-4</v>
      </c>
      <c r="BCE38">
        <v>8.4030300000000004E-4</v>
      </c>
      <c r="BCF38">
        <v>8.2029499999999997E-4</v>
      </c>
      <c r="BCG38">
        <v>7.6027400000000002E-4</v>
      </c>
      <c r="BCH38">
        <v>6.80245E-4</v>
      </c>
      <c r="BCI38">
        <v>6.0021599999999999E-4</v>
      </c>
      <c r="BCJ38">
        <v>4.8017300000000003E-4</v>
      </c>
      <c r="BCK38">
        <v>3.8013700000000001E-4</v>
      </c>
      <c r="BCL38">
        <v>3.0010799999999999E-4</v>
      </c>
      <c r="BCM38">
        <v>2.20079E-4</v>
      </c>
      <c r="BCN38">
        <v>1.60058E-4</v>
      </c>
      <c r="BCO38">
        <v>1.00036E-4</v>
      </c>
      <c r="BCP38" s="10">
        <v>6.0000000000000002E-5</v>
      </c>
      <c r="BCQ38" s="10">
        <v>4.0000000000000003E-5</v>
      </c>
      <c r="BCR38" s="10">
        <v>2.0000000000000002E-5</v>
      </c>
      <c r="BCS38" s="10">
        <v>2.0000000000000002E-5</v>
      </c>
      <c r="BCT38">
        <v>0</v>
      </c>
      <c r="BCU38">
        <v>0</v>
      </c>
      <c r="BCV38">
        <v>0</v>
      </c>
      <c r="BCW38">
        <v>0</v>
      </c>
      <c r="BCX38">
        <v>0</v>
      </c>
      <c r="BCY38">
        <v>0</v>
      </c>
      <c r="BCZ38">
        <v>0</v>
      </c>
      <c r="BDA38">
        <v>0</v>
      </c>
      <c r="BDB38">
        <v>0</v>
      </c>
      <c r="BDC38">
        <v>0</v>
      </c>
      <c r="BDD38">
        <v>0</v>
      </c>
      <c r="BDE38">
        <v>0</v>
      </c>
      <c r="BDF38">
        <v>0</v>
      </c>
      <c r="BDG38">
        <v>0</v>
      </c>
      <c r="BDH38">
        <v>0</v>
      </c>
      <c r="BDI38">
        <v>0</v>
      </c>
      <c r="BDJ38">
        <v>0</v>
      </c>
      <c r="BDK38">
        <v>0</v>
      </c>
      <c r="BDL38">
        <v>0</v>
      </c>
      <c r="BDM38">
        <v>0</v>
      </c>
      <c r="BDN38">
        <v>0</v>
      </c>
      <c r="BDO38">
        <v>0</v>
      </c>
      <c r="BDP38">
        <v>0</v>
      </c>
      <c r="BDQ38">
        <v>0</v>
      </c>
      <c r="BDR38">
        <v>0</v>
      </c>
      <c r="BDS38">
        <v>0</v>
      </c>
      <c r="BDT38">
        <v>0</v>
      </c>
      <c r="BDU38">
        <v>0</v>
      </c>
      <c r="BDV38">
        <v>0</v>
      </c>
      <c r="BDW38">
        <v>0</v>
      </c>
      <c r="BDX38">
        <v>0</v>
      </c>
      <c r="BDY38">
        <v>0</v>
      </c>
      <c r="BDZ38">
        <v>0</v>
      </c>
      <c r="BEA38">
        <v>0</v>
      </c>
      <c r="BEB38">
        <v>0</v>
      </c>
      <c r="BEC38">
        <v>0</v>
      </c>
      <c r="BED38">
        <v>0</v>
      </c>
      <c r="BEE38">
        <v>0</v>
      </c>
      <c r="BEF38">
        <v>0</v>
      </c>
      <c r="BEG38">
        <v>0</v>
      </c>
      <c r="BEH38">
        <v>0</v>
      </c>
      <c r="BEI38">
        <v>0</v>
      </c>
      <c r="BEJ38">
        <v>0</v>
      </c>
      <c r="BEK38">
        <v>0</v>
      </c>
      <c r="BEL38">
        <v>0</v>
      </c>
      <c r="BEM38">
        <v>0</v>
      </c>
      <c r="BEN38">
        <v>0</v>
      </c>
      <c r="BEO38">
        <v>0</v>
      </c>
      <c r="BEP38">
        <v>0</v>
      </c>
      <c r="BEQ38">
        <v>0</v>
      </c>
      <c r="BER38">
        <v>0</v>
      </c>
      <c r="BES38">
        <v>0</v>
      </c>
      <c r="BET38">
        <v>0</v>
      </c>
      <c r="BEU38">
        <v>0</v>
      </c>
      <c r="BEV38">
        <v>0</v>
      </c>
      <c r="BEW38">
        <v>0</v>
      </c>
      <c r="BEX38">
        <v>0</v>
      </c>
      <c r="BEY38">
        <v>0</v>
      </c>
      <c r="BEZ38">
        <v>0</v>
      </c>
      <c r="BFA38">
        <v>0</v>
      </c>
      <c r="BFB38">
        <v>0</v>
      </c>
      <c r="BFC38">
        <v>0</v>
      </c>
      <c r="BFD38">
        <v>0</v>
      </c>
      <c r="BFE38">
        <v>0</v>
      </c>
      <c r="BFF38">
        <v>0</v>
      </c>
      <c r="BFG38">
        <v>0</v>
      </c>
      <c r="BFH38">
        <v>0</v>
      </c>
      <c r="BFI38">
        <v>0</v>
      </c>
      <c r="BFJ38">
        <v>0</v>
      </c>
      <c r="BFK38">
        <v>0</v>
      </c>
      <c r="BFL38">
        <v>0</v>
      </c>
      <c r="BFM38">
        <v>0</v>
      </c>
      <c r="BFN38">
        <v>0</v>
      </c>
      <c r="BFO38">
        <v>0</v>
      </c>
      <c r="BFP38">
        <v>0</v>
      </c>
      <c r="BFQ38">
        <v>0</v>
      </c>
      <c r="BFR38">
        <v>0</v>
      </c>
      <c r="BFS38">
        <v>0</v>
      </c>
      <c r="BFT38">
        <v>0</v>
      </c>
      <c r="BFU38">
        <v>0</v>
      </c>
      <c r="BFV38">
        <v>0</v>
      </c>
      <c r="BFW38">
        <v>0</v>
      </c>
      <c r="BFX38">
        <v>0</v>
      </c>
      <c r="BFY38">
        <v>0</v>
      </c>
      <c r="BFZ38">
        <v>0</v>
      </c>
      <c r="BGA38">
        <v>0</v>
      </c>
      <c r="BGB38">
        <v>0</v>
      </c>
      <c r="BGC38">
        <v>0</v>
      </c>
      <c r="BGD38">
        <v>0</v>
      </c>
      <c r="BGE38">
        <v>0</v>
      </c>
      <c r="BGF38">
        <v>0</v>
      </c>
      <c r="BGG38">
        <v>0</v>
      </c>
      <c r="BGH38">
        <v>0</v>
      </c>
      <c r="BGI38">
        <v>0</v>
      </c>
      <c r="BGJ38">
        <v>0</v>
      </c>
      <c r="BGK38">
        <v>0</v>
      </c>
      <c r="BGL38">
        <v>0</v>
      </c>
      <c r="BGM38">
        <v>0</v>
      </c>
      <c r="BGN38">
        <v>0</v>
      </c>
      <c r="BGO38">
        <v>0</v>
      </c>
      <c r="BGP38">
        <v>0</v>
      </c>
      <c r="BGQ38">
        <v>0</v>
      </c>
      <c r="BGR38">
        <v>0</v>
      </c>
      <c r="BGS38">
        <v>0</v>
      </c>
      <c r="BGT38">
        <v>0</v>
      </c>
      <c r="BGU38">
        <v>0</v>
      </c>
      <c r="BGV38">
        <v>0</v>
      </c>
      <c r="BGW38">
        <v>0</v>
      </c>
      <c r="BGX38">
        <v>0</v>
      </c>
      <c r="BGY38">
        <v>0</v>
      </c>
      <c r="BGZ38">
        <v>0</v>
      </c>
      <c r="BHA38">
        <v>0</v>
      </c>
      <c r="BHB38">
        <v>0</v>
      </c>
      <c r="BHC38">
        <v>0</v>
      </c>
      <c r="BHD38">
        <v>0</v>
      </c>
      <c r="BHE38">
        <v>0</v>
      </c>
      <c r="BHF38">
        <v>0</v>
      </c>
      <c r="BHG38">
        <v>0</v>
      </c>
      <c r="BHH38">
        <v>0</v>
      </c>
      <c r="BHI38">
        <v>0</v>
      </c>
      <c r="BHJ38">
        <v>0</v>
      </c>
      <c r="BHK38">
        <v>0</v>
      </c>
      <c r="BHL38">
        <v>0</v>
      </c>
      <c r="BHM38">
        <v>0</v>
      </c>
      <c r="BHN38">
        <v>0</v>
      </c>
      <c r="BHO38">
        <v>0</v>
      </c>
      <c r="BHP38">
        <v>0</v>
      </c>
      <c r="BHQ38">
        <v>0</v>
      </c>
      <c r="BHR38">
        <v>0</v>
      </c>
      <c r="BHS38">
        <v>0</v>
      </c>
      <c r="BHT38">
        <v>0</v>
      </c>
      <c r="BHU38">
        <v>0</v>
      </c>
      <c r="BHV38">
        <v>0</v>
      </c>
      <c r="BHW38">
        <v>0</v>
      </c>
      <c r="BHX38">
        <v>0</v>
      </c>
      <c r="BHY38">
        <v>0</v>
      </c>
      <c r="BHZ38">
        <v>0</v>
      </c>
      <c r="BIA38">
        <v>0</v>
      </c>
      <c r="BIB38">
        <v>0</v>
      </c>
      <c r="BIC38">
        <v>0</v>
      </c>
      <c r="BID38">
        <v>0</v>
      </c>
      <c r="BIE38">
        <v>0</v>
      </c>
      <c r="BIF38">
        <v>0</v>
      </c>
      <c r="BIG38">
        <v>0</v>
      </c>
      <c r="BIH38">
        <v>0</v>
      </c>
      <c r="BII38">
        <v>0</v>
      </c>
      <c r="BIJ38">
        <v>0</v>
      </c>
      <c r="BIK38">
        <v>0</v>
      </c>
      <c r="BIL38">
        <v>0</v>
      </c>
      <c r="BIM38">
        <v>0</v>
      </c>
      <c r="BIN38">
        <v>0</v>
      </c>
      <c r="BIO38">
        <v>0</v>
      </c>
      <c r="BIP38">
        <v>0</v>
      </c>
      <c r="BIQ38">
        <v>0</v>
      </c>
      <c r="BIR38">
        <v>0</v>
      </c>
      <c r="BIS38">
        <v>0</v>
      </c>
      <c r="BIT38">
        <v>0</v>
      </c>
      <c r="BIU38">
        <v>0</v>
      </c>
      <c r="BIV38">
        <v>0</v>
      </c>
      <c r="BIW38">
        <v>0</v>
      </c>
      <c r="BIX38">
        <v>0</v>
      </c>
      <c r="BIY38">
        <v>0</v>
      </c>
      <c r="BIZ38">
        <v>0</v>
      </c>
      <c r="BJA38">
        <v>0</v>
      </c>
      <c r="BJB38">
        <v>0</v>
      </c>
      <c r="BJC38">
        <v>0</v>
      </c>
      <c r="BJD38">
        <v>0</v>
      </c>
      <c r="BJE38">
        <v>0</v>
      </c>
      <c r="BJF38">
        <v>0</v>
      </c>
      <c r="BJG38">
        <v>0</v>
      </c>
      <c r="BJH38">
        <v>0</v>
      </c>
      <c r="BJI38">
        <v>0</v>
      </c>
      <c r="BJJ38">
        <v>0</v>
      </c>
      <c r="BJK38">
        <v>0</v>
      </c>
      <c r="BJL38">
        <v>0</v>
      </c>
      <c r="BJM38">
        <v>0</v>
      </c>
      <c r="BJN38">
        <v>0</v>
      </c>
      <c r="BJO38">
        <v>0</v>
      </c>
      <c r="BJP38">
        <v>0</v>
      </c>
      <c r="BJQ38">
        <v>0</v>
      </c>
      <c r="BJR38">
        <v>0</v>
      </c>
      <c r="BJS38">
        <v>0</v>
      </c>
      <c r="BJT38">
        <v>0</v>
      </c>
      <c r="BJU38">
        <v>0</v>
      </c>
      <c r="BJV38">
        <v>0</v>
      </c>
      <c r="BJW38">
        <v>0</v>
      </c>
      <c r="BJX38">
        <v>0</v>
      </c>
      <c r="BJY38">
        <v>0</v>
      </c>
      <c r="BJZ38">
        <v>0</v>
      </c>
      <c r="BKA38">
        <v>0</v>
      </c>
      <c r="BKB38">
        <v>0</v>
      </c>
      <c r="BKC38">
        <v>0</v>
      </c>
      <c r="BKD38">
        <v>0</v>
      </c>
      <c r="BKE38">
        <v>0</v>
      </c>
      <c r="BKF38">
        <v>0</v>
      </c>
      <c r="BKG38">
        <v>0</v>
      </c>
      <c r="BKH38">
        <v>0</v>
      </c>
      <c r="BKI38">
        <v>0</v>
      </c>
      <c r="BKJ38">
        <v>0</v>
      </c>
      <c r="BKK38">
        <v>0</v>
      </c>
      <c r="BKL38">
        <v>0</v>
      </c>
      <c r="BKM38">
        <v>0</v>
      </c>
      <c r="BKN38">
        <v>0</v>
      </c>
      <c r="BKO38">
        <v>0</v>
      </c>
      <c r="BKP38">
        <v>0</v>
      </c>
      <c r="BKQ38">
        <v>0</v>
      </c>
      <c r="BKR38">
        <v>0</v>
      </c>
      <c r="BKS38">
        <v>0</v>
      </c>
      <c r="BKT38">
        <v>0</v>
      </c>
      <c r="BKU38">
        <v>0</v>
      </c>
      <c r="BKV38">
        <v>0</v>
      </c>
      <c r="BKW38">
        <v>0</v>
      </c>
      <c r="BKX38">
        <v>0</v>
      </c>
      <c r="BKY38">
        <v>0</v>
      </c>
      <c r="BKZ38">
        <v>0</v>
      </c>
      <c r="BLA38">
        <v>0</v>
      </c>
      <c r="BLB38">
        <v>0</v>
      </c>
      <c r="BLC38">
        <v>0</v>
      </c>
      <c r="BLD38">
        <v>0</v>
      </c>
      <c r="BLE38">
        <v>0</v>
      </c>
      <c r="BLF38">
        <v>0</v>
      </c>
      <c r="BLG38">
        <v>0</v>
      </c>
      <c r="BLH38">
        <v>0</v>
      </c>
      <c r="BLI38">
        <v>0</v>
      </c>
      <c r="BLJ38">
        <v>0</v>
      </c>
      <c r="BLK38">
        <v>0</v>
      </c>
      <c r="BLL38">
        <v>0</v>
      </c>
      <c r="BLM38">
        <v>0</v>
      </c>
      <c r="BLN38">
        <v>0</v>
      </c>
      <c r="BLO38">
        <v>0</v>
      </c>
      <c r="BLP38">
        <v>0</v>
      </c>
      <c r="BLQ38">
        <v>0</v>
      </c>
      <c r="BLR38">
        <v>0</v>
      </c>
      <c r="BLS38">
        <v>0</v>
      </c>
      <c r="BLT38">
        <v>0</v>
      </c>
      <c r="BLU38">
        <v>0</v>
      </c>
      <c r="BLV38">
        <v>0</v>
      </c>
      <c r="BLW38">
        <v>0</v>
      </c>
      <c r="BLX38">
        <v>0</v>
      </c>
      <c r="BLY38">
        <v>0</v>
      </c>
      <c r="BLZ38">
        <v>0</v>
      </c>
      <c r="BMA38">
        <v>0</v>
      </c>
      <c r="BMB38">
        <v>0</v>
      </c>
      <c r="BMC38">
        <v>0</v>
      </c>
      <c r="BMD38">
        <v>0</v>
      </c>
      <c r="BME38">
        <v>0</v>
      </c>
      <c r="BMF38">
        <v>0</v>
      </c>
      <c r="BMG38">
        <v>0</v>
      </c>
      <c r="BMH38">
        <v>0</v>
      </c>
      <c r="BMI38">
        <v>0</v>
      </c>
      <c r="BMJ38">
        <v>0</v>
      </c>
      <c r="BMK38">
        <v>0</v>
      </c>
      <c r="BML38">
        <v>0</v>
      </c>
      <c r="BMM38">
        <v>0</v>
      </c>
      <c r="BMN38">
        <v>0</v>
      </c>
      <c r="BMO38">
        <v>0</v>
      </c>
      <c r="BMP38">
        <v>0</v>
      </c>
      <c r="BMQ38">
        <v>0</v>
      </c>
      <c r="BMR38">
        <v>0</v>
      </c>
      <c r="BMS38">
        <v>0</v>
      </c>
      <c r="BMT38">
        <v>0</v>
      </c>
      <c r="BMU38">
        <v>0</v>
      </c>
      <c r="BMV38">
        <v>0</v>
      </c>
      <c r="BMW38">
        <v>0</v>
      </c>
      <c r="BMX38">
        <v>0</v>
      </c>
      <c r="BMY38">
        <v>0</v>
      </c>
      <c r="BMZ38">
        <v>0</v>
      </c>
      <c r="BNA38">
        <v>0</v>
      </c>
      <c r="BNB38">
        <v>0</v>
      </c>
      <c r="BNC38">
        <v>0</v>
      </c>
      <c r="BND38">
        <v>0</v>
      </c>
      <c r="BNE38">
        <v>0</v>
      </c>
      <c r="BNF38">
        <v>0</v>
      </c>
      <c r="BNG38">
        <v>0</v>
      </c>
      <c r="BNH38">
        <v>0</v>
      </c>
      <c r="BNI38">
        <v>0</v>
      </c>
      <c r="BNJ38">
        <v>0</v>
      </c>
      <c r="BNK38">
        <v>0</v>
      </c>
      <c r="BNL38">
        <v>0</v>
      </c>
      <c r="BNM38">
        <v>0</v>
      </c>
      <c r="BNN38">
        <v>0</v>
      </c>
      <c r="BNO38">
        <v>0</v>
      </c>
      <c r="BNP38">
        <v>0</v>
      </c>
      <c r="BNQ38">
        <v>0</v>
      </c>
      <c r="BNR38">
        <v>0</v>
      </c>
      <c r="BNS38">
        <v>0</v>
      </c>
      <c r="BNT38">
        <v>0</v>
      </c>
      <c r="BNU38">
        <v>0</v>
      </c>
      <c r="BNV38">
        <v>0</v>
      </c>
      <c r="BNW38">
        <v>0</v>
      </c>
      <c r="BNX38">
        <v>0</v>
      </c>
      <c r="BNY38">
        <v>0</v>
      </c>
      <c r="BNZ38">
        <v>0</v>
      </c>
      <c r="BOA38">
        <v>0</v>
      </c>
      <c r="BOB38">
        <v>0</v>
      </c>
      <c r="BOC38">
        <v>0</v>
      </c>
      <c r="BOD38">
        <v>0</v>
      </c>
      <c r="BOE38">
        <v>0</v>
      </c>
      <c r="BOF38">
        <v>0</v>
      </c>
      <c r="BOG38">
        <v>0</v>
      </c>
      <c r="BOH38">
        <v>0</v>
      </c>
      <c r="BOI38">
        <v>0</v>
      </c>
      <c r="BOJ38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1753"/>
  <sheetViews>
    <sheetView topLeftCell="E5" zoomScale="80" zoomScaleNormal="80" zoomScaleSheetLayoutView="40" workbookViewId="0">
      <selection activeCell="R27" sqref="R27"/>
    </sheetView>
  </sheetViews>
  <sheetFormatPr defaultRowHeight="15" x14ac:dyDescent="0.25"/>
  <cols>
    <col min="1" max="1" width="19.7109375" customWidth="1"/>
    <col min="11" max="11" width="11.28515625" bestFit="1" customWidth="1"/>
  </cols>
  <sheetData>
    <row r="1" spans="1:14" s="1" customFormat="1" x14ac:dyDescent="0.25">
      <c r="A1" t="s">
        <v>40</v>
      </c>
    </row>
    <row r="2" spans="1:14" s="1" customFormat="1" x14ac:dyDescent="0.25">
      <c r="A2" s="1" t="s">
        <v>39</v>
      </c>
      <c r="J2" s="1" t="s">
        <v>38</v>
      </c>
    </row>
    <row r="3" spans="1:14" x14ac:dyDescent="0.25">
      <c r="A3" t="s">
        <v>41</v>
      </c>
      <c r="B3" t="s">
        <v>1</v>
      </c>
      <c r="C3" t="s">
        <v>2</v>
      </c>
      <c r="D3" t="s">
        <v>3</v>
      </c>
      <c r="E3" t="s">
        <v>4</v>
      </c>
      <c r="J3" t="s">
        <v>37</v>
      </c>
      <c r="K3" t="s">
        <v>35</v>
      </c>
      <c r="L3" t="s">
        <v>36</v>
      </c>
      <c r="M3" t="s">
        <v>3</v>
      </c>
      <c r="N3" t="s">
        <v>4</v>
      </c>
    </row>
    <row r="4" spans="1:14" x14ac:dyDescent="0.25">
      <c r="A4" s="3" t="s">
        <v>5</v>
      </c>
      <c r="B4">
        <v>0.76170000000000004</v>
      </c>
      <c r="C4">
        <v>24.382300000000001</v>
      </c>
      <c r="D4">
        <v>2.5703399999999998</v>
      </c>
      <c r="E4">
        <v>97.429659999999998</v>
      </c>
      <c r="J4">
        <v>2</v>
      </c>
      <c r="K4">
        <v>0.69315000000000004</v>
      </c>
      <c r="L4">
        <v>8.9657800000000005</v>
      </c>
      <c r="M4">
        <v>0</v>
      </c>
      <c r="N4">
        <v>0</v>
      </c>
    </row>
    <row r="5" spans="1:14" x14ac:dyDescent="0.25">
      <c r="A5" s="4" t="s">
        <v>6</v>
      </c>
      <c r="B5">
        <v>0.80739000000000005</v>
      </c>
      <c r="C5">
        <v>21.27262</v>
      </c>
      <c r="D5">
        <v>1.9475199999999999</v>
      </c>
      <c r="E5">
        <v>98.052480000000003</v>
      </c>
      <c r="J5">
        <v>4</v>
      </c>
      <c r="K5">
        <v>1.38629</v>
      </c>
      <c r="L5">
        <v>7.9657799999999996</v>
      </c>
      <c r="M5">
        <v>0</v>
      </c>
      <c r="N5">
        <v>0</v>
      </c>
    </row>
    <row r="6" spans="1:14" x14ac:dyDescent="0.25">
      <c r="A6" s="4" t="s">
        <v>7</v>
      </c>
      <c r="B6">
        <v>0.83231999999999995</v>
      </c>
      <c r="C6">
        <v>20.42717</v>
      </c>
      <c r="D6">
        <v>1.0464599999999999</v>
      </c>
      <c r="E6">
        <v>98.953540000000004</v>
      </c>
      <c r="J6">
        <v>6</v>
      </c>
      <c r="K6">
        <v>1.79176</v>
      </c>
      <c r="L6">
        <v>7.3808199999999999</v>
      </c>
      <c r="M6">
        <v>0</v>
      </c>
      <c r="N6">
        <v>0</v>
      </c>
    </row>
    <row r="7" spans="1:14" x14ac:dyDescent="0.25">
      <c r="A7" s="4" t="s">
        <v>8</v>
      </c>
      <c r="B7">
        <v>0.58533000000000002</v>
      </c>
      <c r="C7">
        <v>33.741799999999998</v>
      </c>
      <c r="D7">
        <v>12.00728</v>
      </c>
      <c r="E7">
        <v>87.992720000000006</v>
      </c>
      <c r="J7">
        <v>8</v>
      </c>
      <c r="K7">
        <v>2.07944</v>
      </c>
      <c r="L7">
        <v>6.9657799999999996</v>
      </c>
      <c r="M7">
        <v>0</v>
      </c>
      <c r="N7">
        <v>0</v>
      </c>
    </row>
    <row r="8" spans="1:14" x14ac:dyDescent="0.25">
      <c r="A8" s="4" t="s">
        <v>9</v>
      </c>
      <c r="B8">
        <v>0.75841000000000003</v>
      </c>
      <c r="C8">
        <v>24.326910000000002</v>
      </c>
      <c r="D8">
        <v>7.7076399999999996</v>
      </c>
      <c r="E8">
        <v>92.292360000000002</v>
      </c>
      <c r="J8">
        <v>10</v>
      </c>
      <c r="K8">
        <v>2.3025899999999999</v>
      </c>
      <c r="L8">
        <v>6.6438600000000001</v>
      </c>
      <c r="M8">
        <v>0</v>
      </c>
      <c r="N8">
        <v>0</v>
      </c>
    </row>
    <row r="9" spans="1:14" x14ac:dyDescent="0.25">
      <c r="A9" s="4" t="s">
        <v>10</v>
      </c>
      <c r="B9">
        <v>0.86429</v>
      </c>
      <c r="C9">
        <v>17.96679</v>
      </c>
      <c r="D9">
        <v>6.0601399999999996</v>
      </c>
      <c r="E9">
        <v>93.939859999999996</v>
      </c>
      <c r="J9">
        <v>12</v>
      </c>
      <c r="K9">
        <v>2.4849100000000002</v>
      </c>
      <c r="L9">
        <v>6.3808199999999999</v>
      </c>
      <c r="M9">
        <v>0</v>
      </c>
      <c r="N9">
        <v>0</v>
      </c>
    </row>
    <row r="10" spans="1:14" x14ac:dyDescent="0.25">
      <c r="A10" s="4" t="s">
        <v>11</v>
      </c>
      <c r="B10">
        <v>0.68233999999999995</v>
      </c>
      <c r="C10">
        <v>28.447559999999999</v>
      </c>
      <c r="D10">
        <v>5.17821</v>
      </c>
      <c r="E10">
        <v>94.821789999999993</v>
      </c>
      <c r="J10">
        <v>14</v>
      </c>
      <c r="K10">
        <v>2.6390600000000002</v>
      </c>
      <c r="L10">
        <v>6.1584300000000001</v>
      </c>
      <c r="M10">
        <v>0</v>
      </c>
      <c r="N10">
        <v>0</v>
      </c>
    </row>
    <row r="11" spans="1:14" x14ac:dyDescent="0.25">
      <c r="A11" s="4" t="s">
        <v>12</v>
      </c>
      <c r="B11">
        <v>0.74748999999999999</v>
      </c>
      <c r="C11">
        <v>24.904720000000001</v>
      </c>
      <c r="D11">
        <v>2.6272199999999999</v>
      </c>
      <c r="E11">
        <v>97.372780000000006</v>
      </c>
      <c r="J11">
        <v>16</v>
      </c>
      <c r="K11">
        <v>2.7725900000000001</v>
      </c>
      <c r="L11">
        <v>5.9657799999999996</v>
      </c>
      <c r="M11">
        <v>0</v>
      </c>
      <c r="N11">
        <v>0</v>
      </c>
    </row>
    <row r="12" spans="1:14" x14ac:dyDescent="0.25">
      <c r="A12" s="4" t="s">
        <v>13</v>
      </c>
      <c r="B12">
        <v>0.71413000000000004</v>
      </c>
      <c r="C12">
        <v>28.351649999999999</v>
      </c>
      <c r="D12">
        <v>24.127289999999999</v>
      </c>
      <c r="E12">
        <v>75.872709999999998</v>
      </c>
      <c r="J12">
        <v>18</v>
      </c>
      <c r="K12">
        <v>2.8903699999999999</v>
      </c>
      <c r="L12">
        <v>5.7958600000000002</v>
      </c>
      <c r="M12">
        <v>0</v>
      </c>
      <c r="N12">
        <v>0</v>
      </c>
    </row>
    <row r="13" spans="1:14" x14ac:dyDescent="0.25">
      <c r="A13" s="4" t="s">
        <v>14</v>
      </c>
      <c r="B13">
        <v>0.80840000000000001</v>
      </c>
      <c r="C13">
        <v>23.250720000000001</v>
      </c>
      <c r="D13">
        <v>28.998259999999998</v>
      </c>
      <c r="E13">
        <v>71.001739999999998</v>
      </c>
      <c r="J13">
        <v>20</v>
      </c>
      <c r="K13">
        <v>2.99573</v>
      </c>
      <c r="L13">
        <v>5.6438600000000001</v>
      </c>
      <c r="M13">
        <v>0</v>
      </c>
      <c r="N13">
        <v>0</v>
      </c>
    </row>
    <row r="14" spans="1:14" x14ac:dyDescent="0.25">
      <c r="A14" s="4" t="s">
        <v>15</v>
      </c>
      <c r="B14">
        <v>0.70099999999999996</v>
      </c>
      <c r="C14">
        <v>30.0076</v>
      </c>
      <c r="D14">
        <v>28.526720000000001</v>
      </c>
      <c r="E14">
        <v>71.473280000000003</v>
      </c>
      <c r="J14">
        <v>22</v>
      </c>
      <c r="K14">
        <v>3.09104</v>
      </c>
      <c r="L14">
        <v>5.5063500000000003</v>
      </c>
      <c r="M14">
        <v>0</v>
      </c>
      <c r="N14">
        <v>0</v>
      </c>
    </row>
    <row r="15" spans="1:14" x14ac:dyDescent="0.25">
      <c r="A15" s="4" t="s">
        <v>16</v>
      </c>
      <c r="B15">
        <v>0.83909999999999996</v>
      </c>
      <c r="C15">
        <v>19.84384</v>
      </c>
      <c r="D15">
        <v>14.10336</v>
      </c>
      <c r="E15">
        <v>85.896640000000005</v>
      </c>
      <c r="J15">
        <v>24</v>
      </c>
      <c r="K15">
        <v>3.1780499999999998</v>
      </c>
      <c r="L15">
        <v>5.3808199999999999</v>
      </c>
      <c r="M15">
        <v>0</v>
      </c>
      <c r="N15">
        <v>0</v>
      </c>
    </row>
    <row r="16" spans="1:14" x14ac:dyDescent="0.25">
      <c r="A16" s="4" t="s">
        <v>17</v>
      </c>
      <c r="B16">
        <v>0.77864</v>
      </c>
      <c r="C16">
        <v>22.856449999999999</v>
      </c>
      <c r="D16">
        <v>4.37256</v>
      </c>
      <c r="E16">
        <v>95.627440000000007</v>
      </c>
      <c r="J16">
        <v>26</v>
      </c>
      <c r="K16">
        <v>3.2581000000000002</v>
      </c>
      <c r="L16">
        <v>5.2653400000000001</v>
      </c>
      <c r="M16">
        <v>0</v>
      </c>
      <c r="N16">
        <v>0</v>
      </c>
    </row>
    <row r="17" spans="1:14" x14ac:dyDescent="0.25">
      <c r="A17" s="4" t="s">
        <v>18</v>
      </c>
      <c r="B17">
        <v>0.78358000000000005</v>
      </c>
      <c r="C17">
        <v>22.523579999999999</v>
      </c>
      <c r="D17">
        <v>1.3134600000000001</v>
      </c>
      <c r="E17">
        <v>98.686539999999994</v>
      </c>
      <c r="J17">
        <v>28</v>
      </c>
      <c r="K17">
        <v>3.3321999999999998</v>
      </c>
      <c r="L17">
        <v>5.1584300000000001</v>
      </c>
      <c r="M17">
        <v>0</v>
      </c>
      <c r="N17">
        <v>0</v>
      </c>
    </row>
    <row r="18" spans="1:14" x14ac:dyDescent="0.25">
      <c r="A18" s="4" t="s">
        <v>19</v>
      </c>
      <c r="B18">
        <v>0.81298999999999999</v>
      </c>
      <c r="C18">
        <v>21.244350000000001</v>
      </c>
      <c r="D18">
        <v>8.3550500000000003</v>
      </c>
      <c r="E18">
        <v>91.644949999999994</v>
      </c>
      <c r="J18">
        <v>30</v>
      </c>
      <c r="K18">
        <v>3.4011999999999998</v>
      </c>
      <c r="L18">
        <v>5.0588899999999999</v>
      </c>
      <c r="M18">
        <v>0</v>
      </c>
      <c r="N18">
        <v>0</v>
      </c>
    </row>
    <row r="19" spans="1:14" x14ac:dyDescent="0.25">
      <c r="A19" s="4" t="s">
        <v>20</v>
      </c>
      <c r="B19">
        <v>0.86787000000000003</v>
      </c>
      <c r="C19">
        <v>18.925160000000002</v>
      </c>
      <c r="D19">
        <v>28.047640000000001</v>
      </c>
      <c r="E19">
        <v>71.952359999999999</v>
      </c>
      <c r="J19">
        <v>32</v>
      </c>
      <c r="K19">
        <v>3.4657399999999998</v>
      </c>
      <c r="L19">
        <v>4.9657799999999996</v>
      </c>
      <c r="M19">
        <v>0</v>
      </c>
      <c r="N19">
        <v>0</v>
      </c>
    </row>
    <row r="20" spans="1:14" x14ac:dyDescent="0.25">
      <c r="A20" s="4" t="s">
        <v>21</v>
      </c>
      <c r="B20">
        <v>0.65668000000000004</v>
      </c>
      <c r="C20">
        <v>28.150870000000001</v>
      </c>
      <c r="D20">
        <v>3.4213800000000001</v>
      </c>
      <c r="E20">
        <v>96.578620000000001</v>
      </c>
      <c r="J20">
        <v>34</v>
      </c>
      <c r="K20">
        <v>3.5263599999999999</v>
      </c>
      <c r="L20">
        <v>4.8783200000000004</v>
      </c>
      <c r="M20">
        <v>0</v>
      </c>
      <c r="N20">
        <v>0</v>
      </c>
    </row>
    <row r="21" spans="1:14" x14ac:dyDescent="0.25">
      <c r="A21" s="4" t="s">
        <v>22</v>
      </c>
      <c r="B21">
        <v>0.83503000000000005</v>
      </c>
      <c r="C21">
        <v>19.56278</v>
      </c>
      <c r="D21">
        <v>4.9390499999999999</v>
      </c>
      <c r="E21">
        <v>95.060950000000005</v>
      </c>
      <c r="J21">
        <v>36</v>
      </c>
      <c r="K21">
        <v>3.58352</v>
      </c>
      <c r="L21">
        <v>4.7958600000000002</v>
      </c>
      <c r="M21">
        <v>0</v>
      </c>
      <c r="N21">
        <v>0</v>
      </c>
    </row>
    <row r="22" spans="1:14" x14ac:dyDescent="0.25">
      <c r="A22" s="4" t="s">
        <v>23</v>
      </c>
      <c r="B22">
        <v>0.85343999999999998</v>
      </c>
      <c r="C22">
        <v>18.100380000000001</v>
      </c>
      <c r="D22">
        <v>0.97323000000000004</v>
      </c>
      <c r="E22">
        <v>99.026769999999999</v>
      </c>
      <c r="J22">
        <v>38</v>
      </c>
      <c r="K22">
        <v>3.6375899999999999</v>
      </c>
      <c r="L22">
        <v>4.7178599999999999</v>
      </c>
      <c r="M22">
        <v>0</v>
      </c>
      <c r="N22">
        <v>0</v>
      </c>
    </row>
    <row r="23" spans="1:14" x14ac:dyDescent="0.25">
      <c r="A23" s="4" t="s">
        <v>24</v>
      </c>
      <c r="B23">
        <v>0.77995999999999999</v>
      </c>
      <c r="C23">
        <v>22.115929999999999</v>
      </c>
      <c r="D23">
        <v>3.9470000000000001</v>
      </c>
      <c r="E23">
        <v>96.052999999999997</v>
      </c>
      <c r="J23">
        <v>40</v>
      </c>
      <c r="K23">
        <v>3.6888800000000002</v>
      </c>
      <c r="L23">
        <v>4.6438600000000001</v>
      </c>
      <c r="M23">
        <v>0</v>
      </c>
      <c r="N23">
        <v>0</v>
      </c>
    </row>
    <row r="24" spans="1:14" x14ac:dyDescent="0.25">
      <c r="A24" s="4" t="s">
        <v>25</v>
      </c>
      <c r="B24">
        <v>0.83082</v>
      </c>
      <c r="C24">
        <v>19.539069999999999</v>
      </c>
      <c r="D24">
        <v>4.8993700000000002</v>
      </c>
      <c r="E24">
        <v>95.100629999999995</v>
      </c>
      <c r="J24">
        <v>42</v>
      </c>
      <c r="K24">
        <v>3.73767</v>
      </c>
      <c r="L24">
        <v>4.5734700000000004</v>
      </c>
      <c r="M24">
        <v>0</v>
      </c>
      <c r="N24">
        <v>0</v>
      </c>
    </row>
    <row r="25" spans="1:14" x14ac:dyDescent="0.25">
      <c r="A25" s="4" t="s">
        <v>26</v>
      </c>
      <c r="B25">
        <v>0.71099999999999997</v>
      </c>
      <c r="C25">
        <v>25.738980000000002</v>
      </c>
      <c r="D25">
        <v>1.93784</v>
      </c>
      <c r="E25">
        <v>98.062160000000006</v>
      </c>
      <c r="J25">
        <v>44</v>
      </c>
      <c r="K25">
        <v>3.7841900000000002</v>
      </c>
      <c r="L25">
        <v>4.5063500000000003</v>
      </c>
      <c r="M25">
        <v>0</v>
      </c>
      <c r="N25">
        <v>0</v>
      </c>
    </row>
    <row r="26" spans="1:14" x14ac:dyDescent="0.25">
      <c r="A26" s="4" t="s">
        <v>27</v>
      </c>
      <c r="B26">
        <v>0.87641000000000002</v>
      </c>
      <c r="C26">
        <v>18.396719999999998</v>
      </c>
      <c r="D26">
        <v>25.739260000000002</v>
      </c>
      <c r="E26">
        <v>74.260739999999998</v>
      </c>
      <c r="J26">
        <v>46</v>
      </c>
      <c r="K26">
        <v>3.82864</v>
      </c>
      <c r="L26">
        <v>4.4422199999999998</v>
      </c>
      <c r="M26">
        <v>0</v>
      </c>
      <c r="N26">
        <v>0</v>
      </c>
    </row>
    <row r="27" spans="1:14" x14ac:dyDescent="0.25">
      <c r="A27" s="4" t="s">
        <v>28</v>
      </c>
      <c r="B27">
        <v>0.59362000000000004</v>
      </c>
      <c r="C27">
        <v>32.741459999999996</v>
      </c>
      <c r="D27">
        <v>8.3692799999999998</v>
      </c>
      <c r="E27">
        <v>91.630719999999997</v>
      </c>
      <c r="J27">
        <v>48</v>
      </c>
      <c r="K27">
        <v>3.8712</v>
      </c>
      <c r="L27">
        <v>4.3808199999999999</v>
      </c>
      <c r="M27">
        <v>0</v>
      </c>
      <c r="N27">
        <v>0</v>
      </c>
    </row>
    <row r="28" spans="1:14" x14ac:dyDescent="0.25">
      <c r="A28" s="4" t="s">
        <v>29</v>
      </c>
      <c r="B28">
        <v>0.86082999999999998</v>
      </c>
      <c r="C28">
        <v>18.61825</v>
      </c>
      <c r="D28">
        <v>17.297139999999999</v>
      </c>
      <c r="E28">
        <v>82.702860000000001</v>
      </c>
      <c r="J28">
        <v>50</v>
      </c>
      <c r="K28">
        <v>3.9120200000000001</v>
      </c>
      <c r="L28">
        <v>4.32193</v>
      </c>
      <c r="M28">
        <v>0</v>
      </c>
      <c r="N28">
        <v>0</v>
      </c>
    </row>
    <row r="29" spans="1:14" x14ac:dyDescent="0.25">
      <c r="A29" s="4" t="s">
        <v>30</v>
      </c>
      <c r="B29">
        <v>0.80883000000000005</v>
      </c>
      <c r="C29">
        <v>21.982489999999999</v>
      </c>
      <c r="D29">
        <v>4.8184300000000002</v>
      </c>
      <c r="E29">
        <v>95.181569999999994</v>
      </c>
      <c r="J29">
        <v>52</v>
      </c>
      <c r="K29">
        <v>3.9512399999999999</v>
      </c>
      <c r="L29">
        <v>4.2653400000000001</v>
      </c>
      <c r="M29">
        <v>0</v>
      </c>
      <c r="N29">
        <v>0</v>
      </c>
    </row>
    <row r="30" spans="1:14" x14ac:dyDescent="0.25">
      <c r="A30" s="4" t="s">
        <v>31</v>
      </c>
      <c r="B30">
        <v>0.75624999999999998</v>
      </c>
      <c r="C30">
        <v>24.597729999999999</v>
      </c>
      <c r="D30">
        <v>1.09799</v>
      </c>
      <c r="E30">
        <v>98.902010000000004</v>
      </c>
      <c r="J30">
        <v>54</v>
      </c>
      <c r="K30">
        <v>3.9889800000000002</v>
      </c>
      <c r="L30">
        <v>4.2108999999999996</v>
      </c>
      <c r="M30">
        <v>0</v>
      </c>
      <c r="N30">
        <v>0</v>
      </c>
    </row>
    <row r="31" spans="1:14" x14ac:dyDescent="0.25">
      <c r="A31" s="4" t="s">
        <v>32</v>
      </c>
      <c r="B31">
        <v>0.76556999999999997</v>
      </c>
      <c r="C31">
        <v>23.08286</v>
      </c>
      <c r="D31">
        <v>3.5021900000000001</v>
      </c>
      <c r="E31">
        <v>96.497810000000001</v>
      </c>
      <c r="J31">
        <v>56</v>
      </c>
      <c r="K31">
        <v>4.0253500000000004</v>
      </c>
      <c r="L31">
        <v>4.1584300000000001</v>
      </c>
      <c r="M31">
        <v>0</v>
      </c>
      <c r="N31">
        <v>0</v>
      </c>
    </row>
    <row r="32" spans="1:14" x14ac:dyDescent="0.25">
      <c r="A32" s="4" t="s">
        <v>33</v>
      </c>
      <c r="B32">
        <v>0.77075000000000005</v>
      </c>
      <c r="C32">
        <v>23.156770000000002</v>
      </c>
      <c r="D32">
        <v>4.3408199999999999</v>
      </c>
      <c r="E32">
        <v>95.659180000000006</v>
      </c>
      <c r="J32">
        <v>58</v>
      </c>
      <c r="K32">
        <v>4.0604399999999998</v>
      </c>
      <c r="L32">
        <v>4.1078000000000001</v>
      </c>
      <c r="M32">
        <v>0</v>
      </c>
      <c r="N32">
        <v>0</v>
      </c>
    </row>
    <row r="33" spans="1:14" x14ac:dyDescent="0.25">
      <c r="A33" s="4" t="s">
        <v>34</v>
      </c>
      <c r="B33">
        <v>0.84419999999999995</v>
      </c>
      <c r="C33">
        <v>19.736709999999999</v>
      </c>
      <c r="D33">
        <v>0</v>
      </c>
      <c r="E33">
        <v>100</v>
      </c>
      <c r="J33">
        <v>60</v>
      </c>
      <c r="K33">
        <v>4.0943399999999999</v>
      </c>
      <c r="L33">
        <v>4.0588899999999999</v>
      </c>
      <c r="M33">
        <v>0</v>
      </c>
      <c r="N33">
        <v>0</v>
      </c>
    </row>
    <row r="34" spans="1:14" x14ac:dyDescent="0.25">
      <c r="A34" t="s">
        <v>48</v>
      </c>
      <c r="B34">
        <v>0.59194000000000002</v>
      </c>
      <c r="C34">
        <v>33.370539999999998</v>
      </c>
      <c r="D34">
        <v>0.55427999999999999</v>
      </c>
      <c r="E34">
        <v>99.445719999999994</v>
      </c>
      <c r="J34">
        <v>62</v>
      </c>
      <c r="K34">
        <v>4.1271300000000002</v>
      </c>
      <c r="L34">
        <v>4.01159</v>
      </c>
      <c r="M34">
        <v>0</v>
      </c>
      <c r="N34">
        <v>0</v>
      </c>
    </row>
    <row r="35" spans="1:14" x14ac:dyDescent="0.25">
      <c r="A35" t="s">
        <v>49</v>
      </c>
      <c r="B35">
        <v>0.71128000000000002</v>
      </c>
      <c r="C35">
        <v>27.37424</v>
      </c>
      <c r="D35">
        <v>0.57021999999999995</v>
      </c>
      <c r="E35">
        <v>99.429779999999994</v>
      </c>
      <c r="J35">
        <v>64</v>
      </c>
      <c r="K35">
        <v>4.1588799999999999</v>
      </c>
      <c r="L35">
        <v>3.9657800000000001</v>
      </c>
      <c r="M35">
        <v>0</v>
      </c>
      <c r="N35">
        <v>0</v>
      </c>
    </row>
    <row r="36" spans="1:14" x14ac:dyDescent="0.25">
      <c r="A36" t="s">
        <v>50</v>
      </c>
      <c r="B36">
        <v>0.70764000000000005</v>
      </c>
      <c r="C36">
        <v>28.64113</v>
      </c>
      <c r="D36">
        <v>16.535399999999999</v>
      </c>
      <c r="E36">
        <v>83.464600000000004</v>
      </c>
      <c r="J36">
        <v>66</v>
      </c>
      <c r="K36">
        <v>4.1896500000000003</v>
      </c>
      <c r="L36">
        <v>3.9213900000000002</v>
      </c>
      <c r="M36">
        <v>0</v>
      </c>
      <c r="N36">
        <v>0</v>
      </c>
    </row>
    <row r="37" spans="1:14" x14ac:dyDescent="0.25">
      <c r="A37" t="s">
        <v>51</v>
      </c>
      <c r="B37">
        <v>0.98677999999999999</v>
      </c>
      <c r="C37">
        <v>6.4796399999999998</v>
      </c>
      <c r="D37">
        <v>88.124830000000003</v>
      </c>
      <c r="E37">
        <v>11.875170000000001</v>
      </c>
      <c r="J37">
        <v>68</v>
      </c>
      <c r="K37">
        <v>4.2195099999999996</v>
      </c>
      <c r="L37">
        <v>3.87832</v>
      </c>
      <c r="M37">
        <v>0</v>
      </c>
      <c r="N37">
        <v>0</v>
      </c>
    </row>
    <row r="38" spans="1:14" x14ac:dyDescent="0.25">
      <c r="A38" t="s">
        <v>52</v>
      </c>
      <c r="B38">
        <v>0.97650999999999999</v>
      </c>
      <c r="C38">
        <v>8.82789</v>
      </c>
      <c r="D38">
        <v>100</v>
      </c>
      <c r="E38">
        <v>0</v>
      </c>
      <c r="J38">
        <v>70</v>
      </c>
      <c r="K38">
        <v>4.2484999999999999</v>
      </c>
      <c r="L38">
        <v>3.8365</v>
      </c>
      <c r="M38">
        <v>0</v>
      </c>
      <c r="N38">
        <v>0</v>
      </c>
    </row>
    <row r="39" spans="1:14" x14ac:dyDescent="0.25">
      <c r="A39" t="s">
        <v>53</v>
      </c>
      <c r="B39">
        <v>0.85982000000000003</v>
      </c>
      <c r="C39">
        <v>20.08914</v>
      </c>
      <c r="D39">
        <v>31.89067</v>
      </c>
      <c r="E39">
        <v>68.10933</v>
      </c>
      <c r="J39">
        <v>72</v>
      </c>
      <c r="K39">
        <v>4.2766700000000002</v>
      </c>
      <c r="L39">
        <v>3.7958599999999998</v>
      </c>
      <c r="M39">
        <v>0</v>
      </c>
      <c r="N39">
        <v>0</v>
      </c>
    </row>
    <row r="40" spans="1:14" x14ac:dyDescent="0.25">
      <c r="A40" t="s">
        <v>54</v>
      </c>
      <c r="B40">
        <v>0.61873999999999996</v>
      </c>
      <c r="C40">
        <v>31.6812</v>
      </c>
      <c r="D40">
        <v>6.7341300000000004</v>
      </c>
      <c r="E40">
        <v>93.265870000000007</v>
      </c>
      <c r="F40" s="2"/>
      <c r="J40">
        <v>74</v>
      </c>
      <c r="K40">
        <v>4.3040700000000003</v>
      </c>
      <c r="L40">
        <v>3.7563300000000002</v>
      </c>
      <c r="M40">
        <v>0</v>
      </c>
      <c r="N40">
        <v>0</v>
      </c>
    </row>
    <row r="41" spans="1:14" x14ac:dyDescent="0.25">
      <c r="J41">
        <v>76</v>
      </c>
      <c r="K41">
        <v>4.33073</v>
      </c>
      <c r="L41">
        <v>3.7178599999999999</v>
      </c>
      <c r="M41">
        <v>0</v>
      </c>
      <c r="N41">
        <v>0</v>
      </c>
    </row>
    <row r="42" spans="1:14" x14ac:dyDescent="0.25">
      <c r="J42">
        <v>78</v>
      </c>
      <c r="K42">
        <v>4.3567099999999996</v>
      </c>
      <c r="L42">
        <v>3.68038</v>
      </c>
      <c r="M42">
        <v>0</v>
      </c>
      <c r="N42">
        <v>0</v>
      </c>
    </row>
    <row r="43" spans="1:14" x14ac:dyDescent="0.25">
      <c r="J43">
        <v>80</v>
      </c>
      <c r="K43">
        <v>4.3820300000000003</v>
      </c>
      <c r="L43">
        <v>3.6438600000000001</v>
      </c>
      <c r="M43">
        <v>0</v>
      </c>
      <c r="N43">
        <v>0</v>
      </c>
    </row>
    <row r="44" spans="1:14" x14ac:dyDescent="0.25">
      <c r="J44">
        <v>82</v>
      </c>
      <c r="K44">
        <v>4.40672</v>
      </c>
      <c r="L44">
        <v>3.6082299999999998</v>
      </c>
      <c r="M44">
        <v>0</v>
      </c>
      <c r="N44">
        <v>0</v>
      </c>
    </row>
    <row r="45" spans="1:14" x14ac:dyDescent="0.25">
      <c r="J45">
        <v>84</v>
      </c>
      <c r="K45">
        <v>4.4308199999999998</v>
      </c>
      <c r="L45">
        <v>3.5734699999999999</v>
      </c>
      <c r="M45">
        <v>0</v>
      </c>
      <c r="N45">
        <v>0</v>
      </c>
    </row>
    <row r="46" spans="1:14" x14ac:dyDescent="0.25">
      <c r="J46">
        <v>86</v>
      </c>
      <c r="K46">
        <v>4.4543499999999998</v>
      </c>
      <c r="L46">
        <v>3.53952</v>
      </c>
      <c r="M46">
        <v>0</v>
      </c>
      <c r="N46">
        <v>0</v>
      </c>
    </row>
    <row r="47" spans="1:14" x14ac:dyDescent="0.25">
      <c r="J47">
        <v>88</v>
      </c>
      <c r="K47">
        <v>4.4773399999999999</v>
      </c>
      <c r="L47">
        <v>3.5063499999999999</v>
      </c>
      <c r="M47">
        <v>0</v>
      </c>
      <c r="N47">
        <v>0</v>
      </c>
    </row>
    <row r="48" spans="1:14" x14ac:dyDescent="0.25">
      <c r="J48">
        <v>90</v>
      </c>
      <c r="K48">
        <v>4.4998100000000001</v>
      </c>
      <c r="L48">
        <v>3.4739300000000002</v>
      </c>
      <c r="M48">
        <v>0</v>
      </c>
      <c r="N48">
        <v>0</v>
      </c>
    </row>
    <row r="49" spans="10:14" x14ac:dyDescent="0.25">
      <c r="J49">
        <v>92</v>
      </c>
      <c r="K49">
        <v>4.5217900000000002</v>
      </c>
      <c r="L49">
        <v>3.4422199999999998</v>
      </c>
      <c r="M49">
        <v>0</v>
      </c>
      <c r="N49">
        <v>0</v>
      </c>
    </row>
    <row r="50" spans="10:14" x14ac:dyDescent="0.25">
      <c r="J50">
        <v>94</v>
      </c>
      <c r="K50">
        <v>4.5432899999999998</v>
      </c>
      <c r="L50">
        <v>3.4112</v>
      </c>
      <c r="M50">
        <v>0</v>
      </c>
      <c r="N50">
        <v>0</v>
      </c>
    </row>
    <row r="51" spans="10:14" x14ac:dyDescent="0.25">
      <c r="J51">
        <v>96</v>
      </c>
      <c r="K51">
        <v>4.5643500000000001</v>
      </c>
      <c r="L51">
        <v>3.3808199999999999</v>
      </c>
      <c r="M51">
        <v>0</v>
      </c>
      <c r="N51">
        <v>0</v>
      </c>
    </row>
    <row r="52" spans="10:14" x14ac:dyDescent="0.25">
      <c r="J52">
        <v>98</v>
      </c>
      <c r="K52">
        <v>4.5849700000000002</v>
      </c>
      <c r="L52">
        <v>3.35107</v>
      </c>
      <c r="M52">
        <v>0</v>
      </c>
      <c r="N52">
        <v>0</v>
      </c>
    </row>
    <row r="53" spans="10:14" x14ac:dyDescent="0.25">
      <c r="J53">
        <v>100</v>
      </c>
      <c r="K53">
        <v>4.6051700000000002</v>
      </c>
      <c r="L53">
        <v>3.32193</v>
      </c>
      <c r="M53">
        <v>0</v>
      </c>
      <c r="N53">
        <v>0</v>
      </c>
    </row>
    <row r="54" spans="10:14" x14ac:dyDescent="0.25">
      <c r="J54">
        <v>102</v>
      </c>
      <c r="K54">
        <v>4.6249700000000002</v>
      </c>
      <c r="L54">
        <v>3.2933599999999998</v>
      </c>
      <c r="M54">
        <v>0</v>
      </c>
      <c r="N54">
        <v>0</v>
      </c>
    </row>
    <row r="55" spans="10:14" x14ac:dyDescent="0.25">
      <c r="J55">
        <v>104</v>
      </c>
      <c r="K55">
        <v>4.6443899999999996</v>
      </c>
      <c r="L55">
        <v>3.2653400000000001</v>
      </c>
      <c r="M55">
        <v>0</v>
      </c>
      <c r="N55">
        <v>0</v>
      </c>
    </row>
    <row r="56" spans="10:14" x14ac:dyDescent="0.25">
      <c r="J56">
        <v>106</v>
      </c>
      <c r="K56">
        <v>4.6634399999999996</v>
      </c>
      <c r="L56">
        <v>3.23786</v>
      </c>
      <c r="M56">
        <v>0</v>
      </c>
      <c r="N56">
        <v>6.9999999999999994E-5</v>
      </c>
    </row>
    <row r="57" spans="10:14" x14ac:dyDescent="0.25">
      <c r="J57">
        <v>108</v>
      </c>
      <c r="K57">
        <v>4.6821299999999999</v>
      </c>
      <c r="L57">
        <v>3.2109000000000001</v>
      </c>
      <c r="M57">
        <v>0</v>
      </c>
      <c r="N57">
        <v>6.9999999999999994E-5</v>
      </c>
    </row>
    <row r="58" spans="10:14" x14ac:dyDescent="0.25">
      <c r="J58">
        <v>110</v>
      </c>
      <c r="K58">
        <v>4.7004799999999998</v>
      </c>
      <c r="L58">
        <v>3.1844199999999998</v>
      </c>
      <c r="M58">
        <v>0</v>
      </c>
      <c r="N58">
        <v>1.2999999999999999E-4</v>
      </c>
    </row>
    <row r="59" spans="10:14" x14ac:dyDescent="0.25">
      <c r="J59">
        <v>112</v>
      </c>
      <c r="K59">
        <v>4.7184999999999997</v>
      </c>
      <c r="L59">
        <v>3.1584300000000001</v>
      </c>
      <c r="M59">
        <v>0</v>
      </c>
      <c r="N59">
        <v>2.0000000000000001E-4</v>
      </c>
    </row>
    <row r="60" spans="10:14" x14ac:dyDescent="0.25">
      <c r="J60">
        <v>114</v>
      </c>
      <c r="K60">
        <v>4.7362000000000002</v>
      </c>
      <c r="L60">
        <v>3.1328900000000002</v>
      </c>
      <c r="M60">
        <v>0</v>
      </c>
      <c r="N60">
        <v>2.5999999999999998E-4</v>
      </c>
    </row>
    <row r="61" spans="10:14" x14ac:dyDescent="0.25">
      <c r="J61">
        <v>116</v>
      </c>
      <c r="K61">
        <v>4.75359</v>
      </c>
      <c r="L61">
        <v>3.1078000000000001</v>
      </c>
      <c r="M61">
        <v>0</v>
      </c>
      <c r="N61">
        <v>3.3E-4</v>
      </c>
    </row>
    <row r="62" spans="10:14" x14ac:dyDescent="0.25">
      <c r="J62">
        <v>118</v>
      </c>
      <c r="K62">
        <v>4.7706799999999996</v>
      </c>
      <c r="L62">
        <v>3.0831400000000002</v>
      </c>
      <c r="M62">
        <v>0</v>
      </c>
      <c r="N62">
        <v>4.6000000000000001E-4</v>
      </c>
    </row>
    <row r="63" spans="10:14" x14ac:dyDescent="0.25">
      <c r="J63">
        <v>120</v>
      </c>
      <c r="K63">
        <v>4.78749</v>
      </c>
      <c r="L63">
        <v>3.0588899999999999</v>
      </c>
      <c r="M63">
        <v>0</v>
      </c>
      <c r="N63">
        <v>5.9999999999999995E-4</v>
      </c>
    </row>
    <row r="64" spans="10:14" x14ac:dyDescent="0.25">
      <c r="J64">
        <v>122</v>
      </c>
      <c r="K64">
        <v>4.8040200000000004</v>
      </c>
      <c r="L64">
        <v>3.03505</v>
      </c>
      <c r="M64">
        <v>0</v>
      </c>
      <c r="N64">
        <v>7.7999999999999999E-4</v>
      </c>
    </row>
    <row r="65" spans="10:14" x14ac:dyDescent="0.25">
      <c r="J65">
        <v>124</v>
      </c>
      <c r="K65">
        <v>4.8202800000000003</v>
      </c>
      <c r="L65">
        <v>3.01159</v>
      </c>
      <c r="M65">
        <v>0</v>
      </c>
      <c r="N65">
        <v>1.1800000000000001E-3</v>
      </c>
    </row>
    <row r="66" spans="10:14" x14ac:dyDescent="0.25">
      <c r="J66">
        <v>126</v>
      </c>
      <c r="K66">
        <v>4.8362800000000004</v>
      </c>
      <c r="L66">
        <v>2.9885000000000002</v>
      </c>
      <c r="M66">
        <v>0</v>
      </c>
      <c r="N66">
        <v>1.56E-3</v>
      </c>
    </row>
    <row r="67" spans="10:14" x14ac:dyDescent="0.25">
      <c r="J67">
        <v>128</v>
      </c>
      <c r="K67">
        <v>4.8520300000000001</v>
      </c>
      <c r="L67">
        <v>2.9657800000000001</v>
      </c>
      <c r="M67">
        <v>0</v>
      </c>
      <c r="N67">
        <v>2.2899999999999999E-3</v>
      </c>
    </row>
    <row r="68" spans="10:14" x14ac:dyDescent="0.25">
      <c r="J68">
        <v>130</v>
      </c>
      <c r="K68">
        <v>4.8675300000000004</v>
      </c>
      <c r="L68">
        <v>2.9434200000000001</v>
      </c>
      <c r="M68">
        <v>0</v>
      </c>
      <c r="N68">
        <v>3.0000000000000001E-3</v>
      </c>
    </row>
    <row r="69" spans="10:14" x14ac:dyDescent="0.25">
      <c r="J69">
        <v>132</v>
      </c>
      <c r="K69">
        <v>4.8827999999999996</v>
      </c>
      <c r="L69">
        <v>2.9213900000000002</v>
      </c>
      <c r="M69">
        <v>0</v>
      </c>
      <c r="N69">
        <v>4.3E-3</v>
      </c>
    </row>
    <row r="70" spans="10:14" x14ac:dyDescent="0.25">
      <c r="J70">
        <v>134</v>
      </c>
      <c r="K70">
        <v>4.8978400000000004</v>
      </c>
      <c r="L70">
        <v>2.8997000000000002</v>
      </c>
      <c r="M70">
        <v>0</v>
      </c>
      <c r="N70">
        <v>6.1700000000000001E-3</v>
      </c>
    </row>
    <row r="71" spans="10:14" x14ac:dyDescent="0.25">
      <c r="J71">
        <v>136</v>
      </c>
      <c r="K71">
        <v>4.9126500000000002</v>
      </c>
      <c r="L71">
        <v>2.87832</v>
      </c>
      <c r="M71">
        <v>0</v>
      </c>
      <c r="N71">
        <v>8.5900000000000004E-3</v>
      </c>
    </row>
    <row r="72" spans="10:14" x14ac:dyDescent="0.25">
      <c r="J72">
        <v>138</v>
      </c>
      <c r="K72">
        <v>4.9272499999999999</v>
      </c>
      <c r="L72">
        <v>2.8572600000000001</v>
      </c>
      <c r="M72">
        <v>0</v>
      </c>
      <c r="N72">
        <v>1.217E-2</v>
      </c>
    </row>
    <row r="73" spans="10:14" x14ac:dyDescent="0.25">
      <c r="J73">
        <v>140</v>
      </c>
      <c r="K73">
        <v>4.9416399999999996</v>
      </c>
      <c r="L73">
        <v>2.8365</v>
      </c>
      <c r="M73">
        <v>0</v>
      </c>
      <c r="N73">
        <v>1.6750000000000001E-2</v>
      </c>
    </row>
    <row r="74" spans="10:14" x14ac:dyDescent="0.25">
      <c r="J74">
        <v>142</v>
      </c>
      <c r="K74">
        <v>4.9558299999999997</v>
      </c>
      <c r="L74">
        <v>2.8160400000000001</v>
      </c>
      <c r="M74">
        <v>0</v>
      </c>
      <c r="N74">
        <v>2.283E-2</v>
      </c>
    </row>
    <row r="75" spans="10:14" x14ac:dyDescent="0.25">
      <c r="J75">
        <v>144</v>
      </c>
      <c r="K75">
        <v>4.9698099999999998</v>
      </c>
      <c r="L75">
        <v>2.7958599999999998</v>
      </c>
      <c r="M75">
        <v>0</v>
      </c>
      <c r="N75">
        <v>3.015E-2</v>
      </c>
    </row>
    <row r="76" spans="10:14" x14ac:dyDescent="0.25">
      <c r="J76">
        <v>146</v>
      </c>
      <c r="K76">
        <v>4.9836099999999997</v>
      </c>
      <c r="L76">
        <v>2.77596</v>
      </c>
      <c r="M76">
        <v>0</v>
      </c>
      <c r="N76">
        <v>3.9E-2</v>
      </c>
    </row>
    <row r="77" spans="10:14" x14ac:dyDescent="0.25">
      <c r="J77">
        <v>148</v>
      </c>
      <c r="K77">
        <v>4.9972099999999999</v>
      </c>
      <c r="L77">
        <v>2.7563300000000002</v>
      </c>
      <c r="M77">
        <v>0</v>
      </c>
      <c r="N77">
        <v>4.9029999999999997E-2</v>
      </c>
    </row>
    <row r="78" spans="10:14" x14ac:dyDescent="0.25">
      <c r="J78">
        <v>150</v>
      </c>
      <c r="K78">
        <v>5.0106400000000004</v>
      </c>
      <c r="L78">
        <v>2.7369699999999999</v>
      </c>
      <c r="M78">
        <v>0</v>
      </c>
      <c r="N78">
        <v>6.0159999999999998E-2</v>
      </c>
    </row>
    <row r="79" spans="10:14" x14ac:dyDescent="0.25">
      <c r="J79">
        <v>152</v>
      </c>
      <c r="K79">
        <v>5.0238800000000001</v>
      </c>
      <c r="L79">
        <v>2.7178599999999999</v>
      </c>
      <c r="M79">
        <v>0</v>
      </c>
      <c r="N79">
        <v>7.2109999999999994E-2</v>
      </c>
    </row>
    <row r="80" spans="10:14" x14ac:dyDescent="0.25">
      <c r="J80">
        <v>154</v>
      </c>
      <c r="K80">
        <v>5.03695</v>
      </c>
      <c r="L80">
        <v>2.6989999999999998</v>
      </c>
      <c r="M80">
        <v>0</v>
      </c>
      <c r="N80">
        <v>8.3930000000000005E-2</v>
      </c>
    </row>
    <row r="81" spans="10:28" x14ac:dyDescent="0.25">
      <c r="J81">
        <v>156</v>
      </c>
      <c r="K81">
        <v>5.0498599999999998</v>
      </c>
      <c r="L81">
        <v>2.68038</v>
      </c>
      <c r="M81">
        <v>0</v>
      </c>
      <c r="N81">
        <v>9.5299999999999996E-2</v>
      </c>
    </row>
    <row r="82" spans="10:28" x14ac:dyDescent="0.25">
      <c r="J82">
        <v>158</v>
      </c>
      <c r="K82">
        <v>5.0625999999999998</v>
      </c>
      <c r="L82">
        <v>2.6619999999999999</v>
      </c>
      <c r="M82">
        <v>0</v>
      </c>
      <c r="N82">
        <v>0.10516</v>
      </c>
    </row>
    <row r="83" spans="10:28" x14ac:dyDescent="0.25">
      <c r="J83">
        <v>160</v>
      </c>
      <c r="K83">
        <v>5.07517</v>
      </c>
      <c r="L83">
        <v>2.6438600000000001</v>
      </c>
      <c r="M83">
        <v>0</v>
      </c>
      <c r="N83">
        <v>0.11322</v>
      </c>
    </row>
    <row r="84" spans="10:28" x14ac:dyDescent="0.25">
      <c r="J84">
        <v>162</v>
      </c>
      <c r="K84">
        <v>5.0876000000000001</v>
      </c>
      <c r="L84">
        <v>2.6259299999999999</v>
      </c>
      <c r="M84">
        <v>0</v>
      </c>
      <c r="N84">
        <v>0.11862</v>
      </c>
    </row>
    <row r="85" spans="10:28" x14ac:dyDescent="0.25">
      <c r="J85">
        <v>164</v>
      </c>
      <c r="K85">
        <v>5.0998700000000001</v>
      </c>
      <c r="L85">
        <v>2.6082299999999998</v>
      </c>
      <c r="M85">
        <v>0</v>
      </c>
      <c r="N85">
        <v>0.12132999999999999</v>
      </c>
    </row>
    <row r="86" spans="10:28" x14ac:dyDescent="0.25">
      <c r="J86">
        <v>166</v>
      </c>
      <c r="K86">
        <v>5.1119899999999996</v>
      </c>
      <c r="L86">
        <v>2.5907399999999998</v>
      </c>
      <c r="M86">
        <v>0</v>
      </c>
      <c r="N86">
        <v>0.12118</v>
      </c>
    </row>
    <row r="87" spans="10:28" x14ac:dyDescent="0.25">
      <c r="J87">
        <v>168</v>
      </c>
      <c r="K87">
        <v>5.1239600000000003</v>
      </c>
      <c r="L87">
        <v>2.5734699999999999</v>
      </c>
      <c r="M87">
        <v>0</v>
      </c>
      <c r="N87">
        <v>0.11816</v>
      </c>
    </row>
    <row r="88" spans="10:28" x14ac:dyDescent="0.25">
      <c r="J88">
        <v>170</v>
      </c>
      <c r="K88">
        <v>5.1357999999999997</v>
      </c>
      <c r="L88">
        <v>2.5563899999999999</v>
      </c>
      <c r="M88">
        <v>0</v>
      </c>
      <c r="N88">
        <v>0.11285000000000001</v>
      </c>
    </row>
    <row r="89" spans="10:28" x14ac:dyDescent="0.25">
      <c r="J89">
        <v>172</v>
      </c>
      <c r="K89">
        <v>5.1474900000000003</v>
      </c>
      <c r="L89">
        <v>2.53952</v>
      </c>
      <c r="M89">
        <v>0</v>
      </c>
      <c r="N89">
        <v>0.10580000000000001</v>
      </c>
    </row>
    <row r="90" spans="10:28" x14ac:dyDescent="0.25">
      <c r="J90">
        <v>174</v>
      </c>
      <c r="K90">
        <v>5.1590600000000002</v>
      </c>
      <c r="L90">
        <v>2.52284</v>
      </c>
      <c r="M90">
        <v>0</v>
      </c>
      <c r="N90">
        <v>9.7299999999999998E-2</v>
      </c>
    </row>
    <row r="91" spans="10:28" x14ac:dyDescent="0.25">
      <c r="J91">
        <v>176</v>
      </c>
      <c r="K91">
        <v>5.1704800000000004</v>
      </c>
      <c r="L91">
        <v>2.5063499999999999</v>
      </c>
      <c r="M91">
        <v>0</v>
      </c>
      <c r="N91">
        <v>8.8459999999999997E-2</v>
      </c>
    </row>
    <row r="92" spans="10:28" x14ac:dyDescent="0.25">
      <c r="J92">
        <v>178</v>
      </c>
      <c r="K92">
        <v>5.1817799999999998</v>
      </c>
      <c r="L92">
        <v>2.4900500000000001</v>
      </c>
      <c r="M92">
        <v>0</v>
      </c>
      <c r="N92">
        <v>7.9490000000000005E-2</v>
      </c>
    </row>
    <row r="93" spans="10:28" x14ac:dyDescent="0.25">
      <c r="J93">
        <v>180</v>
      </c>
      <c r="K93">
        <v>5.1929600000000002</v>
      </c>
      <c r="L93">
        <v>2.4739300000000002</v>
      </c>
      <c r="M93">
        <v>0</v>
      </c>
      <c r="N93">
        <v>7.0720000000000005E-2</v>
      </c>
      <c r="Z93" s="5"/>
      <c r="AB93" s="6"/>
    </row>
    <row r="94" spans="10:28" x14ac:dyDescent="0.25">
      <c r="J94">
        <v>182</v>
      </c>
      <c r="K94">
        <v>5.2040100000000002</v>
      </c>
      <c r="L94">
        <v>2.4579900000000001</v>
      </c>
      <c r="M94">
        <v>0</v>
      </c>
      <c r="N94">
        <v>6.2859999999999999E-2</v>
      </c>
    </row>
    <row r="95" spans="10:28" x14ac:dyDescent="0.25">
      <c r="J95">
        <v>184</v>
      </c>
      <c r="K95">
        <v>5.2149400000000004</v>
      </c>
      <c r="L95">
        <v>2.4422199999999998</v>
      </c>
      <c r="M95">
        <v>0</v>
      </c>
      <c r="N95">
        <v>5.6169999999999998E-2</v>
      </c>
    </row>
    <row r="96" spans="10:28" x14ac:dyDescent="0.25">
      <c r="J96">
        <v>186</v>
      </c>
      <c r="K96">
        <v>5.2257499999999997</v>
      </c>
      <c r="L96">
        <v>2.4266299999999998</v>
      </c>
      <c r="M96">
        <v>0</v>
      </c>
      <c r="N96">
        <v>5.0220000000000001E-2</v>
      </c>
    </row>
    <row r="97" spans="10:14" x14ac:dyDescent="0.25">
      <c r="J97">
        <v>188</v>
      </c>
      <c r="K97">
        <v>5.23644</v>
      </c>
      <c r="L97">
        <v>2.4112</v>
      </c>
      <c r="M97">
        <v>0</v>
      </c>
      <c r="N97">
        <v>4.5580000000000002E-2</v>
      </c>
    </row>
    <row r="98" spans="10:14" x14ac:dyDescent="0.25">
      <c r="J98">
        <v>190</v>
      </c>
      <c r="K98">
        <v>5.24702</v>
      </c>
      <c r="L98">
        <v>2.3959299999999999</v>
      </c>
      <c r="M98">
        <v>0</v>
      </c>
      <c r="N98">
        <v>4.2090000000000002E-2</v>
      </c>
    </row>
    <row r="99" spans="10:14" x14ac:dyDescent="0.25">
      <c r="J99">
        <v>192</v>
      </c>
      <c r="K99">
        <v>5.2575000000000003</v>
      </c>
      <c r="L99">
        <v>2.3808199999999999</v>
      </c>
      <c r="M99">
        <v>0</v>
      </c>
      <c r="N99">
        <v>3.9789999999999999E-2</v>
      </c>
    </row>
    <row r="100" spans="10:14" x14ac:dyDescent="0.25">
      <c r="J100">
        <v>194</v>
      </c>
      <c r="K100">
        <v>5.2678599999999998</v>
      </c>
      <c r="L100">
        <v>2.3658700000000001</v>
      </c>
      <c r="M100">
        <v>0</v>
      </c>
      <c r="N100">
        <v>3.8390000000000001E-2</v>
      </c>
    </row>
    <row r="101" spans="10:14" x14ac:dyDescent="0.25">
      <c r="J101">
        <v>196</v>
      </c>
      <c r="K101">
        <v>5.2781099999999999</v>
      </c>
      <c r="L101">
        <v>2.35107</v>
      </c>
      <c r="M101">
        <v>0</v>
      </c>
      <c r="N101">
        <v>3.7690000000000001E-2</v>
      </c>
    </row>
    <row r="102" spans="10:14" x14ac:dyDescent="0.25">
      <c r="J102">
        <v>198</v>
      </c>
      <c r="K102">
        <v>5.2882699999999998</v>
      </c>
      <c r="L102">
        <v>2.33643</v>
      </c>
      <c r="M102">
        <v>0</v>
      </c>
      <c r="N102">
        <v>3.8510000000000003E-2</v>
      </c>
    </row>
    <row r="103" spans="10:14" x14ac:dyDescent="0.25">
      <c r="J103">
        <v>200</v>
      </c>
      <c r="K103">
        <v>5.2983200000000004</v>
      </c>
      <c r="L103">
        <v>2.32193</v>
      </c>
      <c r="M103">
        <v>0</v>
      </c>
      <c r="N103">
        <v>3.9719999999999998E-2</v>
      </c>
    </row>
    <row r="104" spans="10:14" x14ac:dyDescent="0.25">
      <c r="J104">
        <v>202</v>
      </c>
      <c r="K104">
        <v>5.3082700000000003</v>
      </c>
      <c r="L104">
        <v>2.3075700000000001</v>
      </c>
      <c r="M104">
        <v>0</v>
      </c>
      <c r="N104">
        <v>4.2290000000000001E-2</v>
      </c>
    </row>
    <row r="105" spans="10:14" x14ac:dyDescent="0.25">
      <c r="J105">
        <v>204</v>
      </c>
      <c r="K105">
        <v>5.3181200000000004</v>
      </c>
      <c r="L105">
        <v>2.2933599999999998</v>
      </c>
      <c r="M105">
        <v>0</v>
      </c>
      <c r="N105">
        <v>4.5130000000000003E-2</v>
      </c>
    </row>
    <row r="106" spans="10:14" x14ac:dyDescent="0.25">
      <c r="J106">
        <v>206</v>
      </c>
      <c r="K106">
        <v>5.3278800000000004</v>
      </c>
      <c r="L106">
        <v>2.27928</v>
      </c>
      <c r="M106">
        <v>0</v>
      </c>
      <c r="N106">
        <v>4.9059999999999999E-2</v>
      </c>
    </row>
    <row r="107" spans="10:14" x14ac:dyDescent="0.25">
      <c r="J107">
        <v>208</v>
      </c>
      <c r="K107">
        <v>5.3375399999999997</v>
      </c>
      <c r="L107">
        <v>2.2653400000000001</v>
      </c>
      <c r="M107">
        <v>0</v>
      </c>
      <c r="N107">
        <v>5.2760000000000001E-2</v>
      </c>
    </row>
    <row r="108" spans="10:14" x14ac:dyDescent="0.25">
      <c r="J108">
        <v>210</v>
      </c>
      <c r="K108">
        <v>5.3471099999999998</v>
      </c>
      <c r="L108">
        <v>2.2515399999999999</v>
      </c>
      <c r="M108">
        <v>0</v>
      </c>
      <c r="N108">
        <v>5.6980000000000003E-2</v>
      </c>
    </row>
    <row r="109" spans="10:14" x14ac:dyDescent="0.25">
      <c r="J109">
        <v>212</v>
      </c>
      <c r="K109">
        <v>5.3565899999999997</v>
      </c>
      <c r="L109">
        <v>2.23786</v>
      </c>
      <c r="M109">
        <v>4.9199999999999999E-3</v>
      </c>
      <c r="N109">
        <v>6.0389999999999999E-2</v>
      </c>
    </row>
    <row r="110" spans="10:14" x14ac:dyDescent="0.25">
      <c r="J110">
        <v>214</v>
      </c>
      <c r="K110">
        <v>5.3659800000000004</v>
      </c>
      <c r="L110">
        <v>2.2243200000000001</v>
      </c>
      <c r="M110">
        <v>9.9900000000000006E-3</v>
      </c>
      <c r="N110">
        <v>6.3600000000000004E-2</v>
      </c>
    </row>
    <row r="111" spans="10:14" x14ac:dyDescent="0.25">
      <c r="J111">
        <v>216</v>
      </c>
      <c r="K111">
        <v>5.3752800000000001</v>
      </c>
      <c r="L111">
        <v>2.2109000000000001</v>
      </c>
      <c r="M111">
        <v>1.455E-2</v>
      </c>
      <c r="N111">
        <v>6.6650000000000001E-2</v>
      </c>
    </row>
    <row r="112" spans="10:14" x14ac:dyDescent="0.25">
      <c r="J112">
        <v>218</v>
      </c>
      <c r="K112">
        <v>5.3845000000000001</v>
      </c>
      <c r="L112">
        <v>2.1976</v>
      </c>
      <c r="M112">
        <v>1.8790000000000001E-2</v>
      </c>
      <c r="N112">
        <v>6.9379999999999997E-2</v>
      </c>
    </row>
    <row r="113" spans="10:14" x14ac:dyDescent="0.25">
      <c r="J113">
        <v>220</v>
      </c>
      <c r="K113">
        <v>5.3936299999999999</v>
      </c>
      <c r="L113">
        <v>2.1844199999999998</v>
      </c>
      <c r="M113">
        <v>2.223E-2</v>
      </c>
      <c r="N113">
        <v>7.1419999999999997E-2</v>
      </c>
    </row>
    <row r="114" spans="10:14" x14ac:dyDescent="0.25">
      <c r="J114">
        <v>222</v>
      </c>
      <c r="K114">
        <v>5.4026800000000001</v>
      </c>
      <c r="L114">
        <v>2.17137</v>
      </c>
      <c r="M114">
        <v>2.402E-2</v>
      </c>
      <c r="N114">
        <v>7.3700000000000002E-2</v>
      </c>
    </row>
    <row r="115" spans="10:14" x14ac:dyDescent="0.25">
      <c r="J115">
        <v>224</v>
      </c>
      <c r="K115">
        <v>5.4116499999999998</v>
      </c>
      <c r="L115">
        <v>2.1584300000000001</v>
      </c>
      <c r="M115">
        <v>2.4240000000000001E-2</v>
      </c>
      <c r="N115">
        <v>7.5800000000000006E-2</v>
      </c>
    </row>
    <row r="116" spans="10:14" x14ac:dyDescent="0.25">
      <c r="J116">
        <v>226</v>
      </c>
      <c r="K116">
        <v>5.4205300000000003</v>
      </c>
      <c r="L116">
        <v>2.14561</v>
      </c>
      <c r="M116">
        <v>2.351E-2</v>
      </c>
      <c r="N116">
        <v>7.7880000000000005E-2</v>
      </c>
    </row>
    <row r="117" spans="10:14" x14ac:dyDescent="0.25">
      <c r="J117">
        <v>228</v>
      </c>
      <c r="K117">
        <v>5.4293500000000003</v>
      </c>
      <c r="L117">
        <v>2.1328900000000002</v>
      </c>
      <c r="M117">
        <v>2.0150000000000001E-2</v>
      </c>
      <c r="N117">
        <v>8.0479999999999996E-2</v>
      </c>
    </row>
    <row r="118" spans="10:14" x14ac:dyDescent="0.25">
      <c r="J118">
        <v>230</v>
      </c>
      <c r="K118">
        <v>5.4380800000000002</v>
      </c>
      <c r="L118">
        <v>2.1202899999999998</v>
      </c>
      <c r="M118">
        <v>1.685E-2</v>
      </c>
      <c r="N118">
        <v>8.3080000000000001E-2</v>
      </c>
    </row>
    <row r="119" spans="10:14" x14ac:dyDescent="0.25">
      <c r="J119">
        <v>232</v>
      </c>
      <c r="K119">
        <v>5.4467400000000001</v>
      </c>
      <c r="L119">
        <v>2.1078000000000001</v>
      </c>
      <c r="M119">
        <v>1.379E-2</v>
      </c>
      <c r="N119">
        <v>8.5949999999999999E-2</v>
      </c>
    </row>
    <row r="120" spans="10:14" x14ac:dyDescent="0.25">
      <c r="J120">
        <v>234</v>
      </c>
      <c r="K120">
        <v>5.4553200000000004</v>
      </c>
      <c r="L120">
        <v>2.0954199999999998</v>
      </c>
      <c r="M120">
        <v>9.6600000000000002E-3</v>
      </c>
      <c r="N120">
        <v>8.9190000000000005E-2</v>
      </c>
    </row>
    <row r="121" spans="10:14" x14ac:dyDescent="0.25">
      <c r="J121">
        <v>236</v>
      </c>
      <c r="K121">
        <v>5.4638299999999997</v>
      </c>
      <c r="L121">
        <v>2.0831400000000002</v>
      </c>
      <c r="M121">
        <v>6.7600000000000004E-3</v>
      </c>
      <c r="N121">
        <v>9.2850000000000002E-2</v>
      </c>
    </row>
    <row r="122" spans="10:14" x14ac:dyDescent="0.25">
      <c r="J122">
        <v>238</v>
      </c>
      <c r="K122">
        <v>5.47227</v>
      </c>
      <c r="L122">
        <v>2.07097</v>
      </c>
      <c r="M122">
        <v>4.4000000000000003E-3</v>
      </c>
      <c r="N122">
        <v>9.6299999999999997E-2</v>
      </c>
    </row>
    <row r="123" spans="10:14" x14ac:dyDescent="0.25">
      <c r="J123">
        <v>240</v>
      </c>
      <c r="K123">
        <v>5.4806400000000002</v>
      </c>
      <c r="L123">
        <v>2.0588899999999999</v>
      </c>
      <c r="M123">
        <v>3.1099999999999999E-3</v>
      </c>
      <c r="N123">
        <v>9.9989999999999996E-2</v>
      </c>
    </row>
    <row r="124" spans="10:14" x14ac:dyDescent="0.25">
      <c r="J124">
        <v>242</v>
      </c>
      <c r="K124">
        <v>5.4889400000000004</v>
      </c>
      <c r="L124">
        <v>2.0469200000000001</v>
      </c>
      <c r="M124">
        <v>3.0200000000000001E-3</v>
      </c>
      <c r="N124">
        <v>0.10329000000000001</v>
      </c>
    </row>
    <row r="125" spans="10:14" x14ac:dyDescent="0.25">
      <c r="J125">
        <v>244</v>
      </c>
      <c r="K125">
        <v>5.4971699999999997</v>
      </c>
      <c r="L125">
        <v>2.03505</v>
      </c>
      <c r="M125">
        <v>4.5199999999999997E-3</v>
      </c>
      <c r="N125">
        <v>0.10625</v>
      </c>
    </row>
    <row r="126" spans="10:14" x14ac:dyDescent="0.25">
      <c r="J126">
        <v>246</v>
      </c>
      <c r="K126">
        <v>5.5053299999999998</v>
      </c>
      <c r="L126">
        <v>2.0232700000000001</v>
      </c>
      <c r="M126">
        <v>7.0200000000000002E-3</v>
      </c>
      <c r="N126">
        <v>0.10853</v>
      </c>
    </row>
    <row r="127" spans="10:14" x14ac:dyDescent="0.25">
      <c r="J127">
        <v>248</v>
      </c>
      <c r="K127">
        <v>5.5134299999999996</v>
      </c>
      <c r="L127">
        <v>2.01159</v>
      </c>
      <c r="M127">
        <v>1.065E-2</v>
      </c>
      <c r="N127">
        <v>0.10992</v>
      </c>
    </row>
    <row r="128" spans="10:14" x14ac:dyDescent="0.25">
      <c r="J128">
        <v>250</v>
      </c>
      <c r="K128">
        <v>5.5214600000000003</v>
      </c>
      <c r="L128">
        <v>2</v>
      </c>
      <c r="M128">
        <v>1.506E-2</v>
      </c>
      <c r="N128">
        <v>0.11036</v>
      </c>
    </row>
    <row r="129" spans="10:14" x14ac:dyDescent="0.25">
      <c r="J129">
        <v>252</v>
      </c>
      <c r="K129">
        <v>5.5294299999999996</v>
      </c>
      <c r="L129">
        <v>1.9884999999999999</v>
      </c>
      <c r="M129">
        <v>2.043E-2</v>
      </c>
      <c r="N129">
        <v>0.10974</v>
      </c>
    </row>
    <row r="130" spans="10:14" x14ac:dyDescent="0.25">
      <c r="J130">
        <v>254</v>
      </c>
      <c r="K130">
        <v>5.5373299999999999</v>
      </c>
      <c r="L130">
        <v>1.9771000000000001</v>
      </c>
      <c r="M130">
        <v>2.521E-2</v>
      </c>
      <c r="N130">
        <v>0.10771</v>
      </c>
    </row>
    <row r="131" spans="10:14" x14ac:dyDescent="0.25">
      <c r="J131">
        <v>256</v>
      </c>
      <c r="K131">
        <v>5.5451800000000002</v>
      </c>
      <c r="L131">
        <v>1.9657800000000001</v>
      </c>
      <c r="M131">
        <v>2.9829999999999999E-2</v>
      </c>
      <c r="N131">
        <v>0.10469000000000001</v>
      </c>
    </row>
    <row r="132" spans="10:14" x14ac:dyDescent="0.25">
      <c r="J132">
        <v>258</v>
      </c>
      <c r="K132">
        <v>5.5529599999999997</v>
      </c>
      <c r="L132">
        <v>1.9545600000000001</v>
      </c>
      <c r="M132">
        <v>3.4819999999999997E-2</v>
      </c>
      <c r="N132">
        <v>0.10054</v>
      </c>
    </row>
    <row r="133" spans="10:14" x14ac:dyDescent="0.25">
      <c r="J133">
        <v>260</v>
      </c>
      <c r="K133">
        <v>5.5606799999999996</v>
      </c>
      <c r="L133">
        <v>1.9434199999999999</v>
      </c>
      <c r="M133">
        <v>3.9079999999999997E-2</v>
      </c>
      <c r="N133">
        <v>9.5829999999999999E-2</v>
      </c>
    </row>
    <row r="134" spans="10:14" x14ac:dyDescent="0.25">
      <c r="J134">
        <v>262</v>
      </c>
      <c r="K134">
        <v>5.5683400000000001</v>
      </c>
      <c r="L134">
        <v>1.9323600000000001</v>
      </c>
      <c r="M134">
        <v>4.3389999999999998E-2</v>
      </c>
      <c r="N134">
        <v>9.0279999999999999E-2</v>
      </c>
    </row>
    <row r="135" spans="10:14" x14ac:dyDescent="0.25">
      <c r="J135">
        <v>264</v>
      </c>
      <c r="K135">
        <v>5.5759499999999997</v>
      </c>
      <c r="L135">
        <v>1.9213899999999999</v>
      </c>
      <c r="M135">
        <v>4.6969999999999998E-2</v>
      </c>
      <c r="N135">
        <v>8.4669999999999995E-2</v>
      </c>
    </row>
    <row r="136" spans="10:14" x14ac:dyDescent="0.25">
      <c r="J136">
        <v>266</v>
      </c>
      <c r="K136">
        <v>5.5834999999999999</v>
      </c>
      <c r="L136">
        <v>1.9105000000000001</v>
      </c>
      <c r="M136">
        <v>4.9369999999999997E-2</v>
      </c>
      <c r="N136">
        <v>7.9200000000000007E-2</v>
      </c>
    </row>
    <row r="137" spans="10:14" x14ac:dyDescent="0.25">
      <c r="J137">
        <v>268</v>
      </c>
      <c r="K137">
        <v>5.5909899999999997</v>
      </c>
      <c r="L137">
        <v>1.8996999999999999</v>
      </c>
      <c r="M137">
        <v>5.0750000000000003E-2</v>
      </c>
      <c r="N137">
        <v>7.4099999999999999E-2</v>
      </c>
    </row>
    <row r="138" spans="10:14" x14ac:dyDescent="0.25">
      <c r="J138">
        <v>270</v>
      </c>
      <c r="K138">
        <v>5.59842</v>
      </c>
      <c r="L138">
        <v>1.88897</v>
      </c>
      <c r="M138">
        <v>5.151E-2</v>
      </c>
      <c r="N138">
        <v>6.8860000000000005E-2</v>
      </c>
    </row>
    <row r="139" spans="10:14" x14ac:dyDescent="0.25">
      <c r="J139">
        <v>272</v>
      </c>
      <c r="K139">
        <v>5.6058000000000003</v>
      </c>
      <c r="L139">
        <v>1.87832</v>
      </c>
      <c r="M139">
        <v>5.1159999999999997E-2</v>
      </c>
      <c r="N139">
        <v>6.4949999999999994E-2</v>
      </c>
    </row>
    <row r="140" spans="10:14" x14ac:dyDescent="0.25">
      <c r="J140">
        <v>274</v>
      </c>
      <c r="K140">
        <v>5.61313</v>
      </c>
      <c r="L140">
        <v>1.86775</v>
      </c>
      <c r="M140">
        <v>4.9610000000000001E-2</v>
      </c>
      <c r="N140">
        <v>6.1370000000000001E-2</v>
      </c>
    </row>
    <row r="141" spans="10:14" x14ac:dyDescent="0.25">
      <c r="J141">
        <v>276</v>
      </c>
      <c r="K141">
        <v>5.6204000000000001</v>
      </c>
      <c r="L141">
        <v>1.8572599999999999</v>
      </c>
      <c r="M141">
        <v>4.7160000000000001E-2</v>
      </c>
      <c r="N141">
        <v>5.883E-2</v>
      </c>
    </row>
    <row r="142" spans="10:14" x14ac:dyDescent="0.25">
      <c r="J142">
        <v>278</v>
      </c>
      <c r="K142">
        <v>5.6276200000000003</v>
      </c>
      <c r="L142">
        <v>1.84684</v>
      </c>
      <c r="M142">
        <v>4.394E-2</v>
      </c>
      <c r="N142">
        <v>5.7430000000000002E-2</v>
      </c>
    </row>
    <row r="143" spans="10:14" x14ac:dyDescent="0.25">
      <c r="J143">
        <v>280</v>
      </c>
      <c r="K143">
        <v>5.6347899999999997</v>
      </c>
      <c r="L143">
        <v>1.8365</v>
      </c>
      <c r="M143">
        <v>3.9660000000000001E-2</v>
      </c>
      <c r="N143">
        <v>5.654E-2</v>
      </c>
    </row>
    <row r="144" spans="10:14" x14ac:dyDescent="0.25">
      <c r="J144">
        <v>282</v>
      </c>
      <c r="K144">
        <v>5.6419100000000002</v>
      </c>
      <c r="L144">
        <v>1.82623</v>
      </c>
      <c r="M144">
        <v>3.6310000000000002E-2</v>
      </c>
      <c r="N144">
        <v>5.6239999999999998E-2</v>
      </c>
    </row>
    <row r="145" spans="10:14" x14ac:dyDescent="0.25">
      <c r="J145">
        <v>284</v>
      </c>
      <c r="K145">
        <v>5.6489700000000003</v>
      </c>
      <c r="L145">
        <v>1.8160400000000001</v>
      </c>
      <c r="M145">
        <v>3.2599999999999997E-2</v>
      </c>
      <c r="N145">
        <v>5.6950000000000001E-2</v>
      </c>
    </row>
    <row r="146" spans="10:14" x14ac:dyDescent="0.25">
      <c r="J146">
        <v>286</v>
      </c>
      <c r="K146">
        <v>5.6559900000000001</v>
      </c>
      <c r="L146">
        <v>1.8059099999999999</v>
      </c>
      <c r="M146">
        <v>2.9239999999999999E-2</v>
      </c>
      <c r="N146">
        <v>5.7919999999999999E-2</v>
      </c>
    </row>
    <row r="147" spans="10:14" x14ac:dyDescent="0.25">
      <c r="J147">
        <v>288</v>
      </c>
      <c r="K147">
        <v>5.66296</v>
      </c>
      <c r="L147">
        <v>1.79586</v>
      </c>
      <c r="M147">
        <v>2.581E-2</v>
      </c>
      <c r="N147">
        <v>5.9540000000000003E-2</v>
      </c>
    </row>
    <row r="148" spans="10:14" x14ac:dyDescent="0.25">
      <c r="J148">
        <v>290</v>
      </c>
      <c r="K148">
        <v>5.66988</v>
      </c>
      <c r="L148">
        <v>1.7858799999999999</v>
      </c>
      <c r="M148">
        <v>2.3449999999999999E-2</v>
      </c>
      <c r="N148">
        <v>6.1400000000000003E-2</v>
      </c>
    </row>
    <row r="149" spans="10:14" x14ac:dyDescent="0.25">
      <c r="J149">
        <v>292</v>
      </c>
      <c r="K149">
        <v>5.6767500000000002</v>
      </c>
      <c r="L149">
        <v>1.77596</v>
      </c>
      <c r="M149">
        <v>2.2069999999999999E-2</v>
      </c>
      <c r="N149">
        <v>6.3229999999999995E-2</v>
      </c>
    </row>
    <row r="150" spans="10:14" x14ac:dyDescent="0.25">
      <c r="J150">
        <v>294</v>
      </c>
      <c r="K150">
        <v>5.6835800000000001</v>
      </c>
      <c r="L150">
        <v>1.7661100000000001</v>
      </c>
      <c r="M150">
        <v>2.1950000000000001E-2</v>
      </c>
      <c r="N150">
        <v>6.5210000000000004E-2</v>
      </c>
    </row>
    <row r="151" spans="10:14" x14ac:dyDescent="0.25">
      <c r="J151">
        <v>296</v>
      </c>
      <c r="K151">
        <v>5.6903600000000001</v>
      </c>
      <c r="L151">
        <v>1.7563299999999999</v>
      </c>
      <c r="M151">
        <v>2.189E-2</v>
      </c>
      <c r="N151">
        <v>6.7309999999999995E-2</v>
      </c>
    </row>
    <row r="152" spans="10:14" x14ac:dyDescent="0.25">
      <c r="J152">
        <v>298</v>
      </c>
      <c r="K152">
        <v>5.6970900000000002</v>
      </c>
      <c r="L152">
        <v>1.7466200000000001</v>
      </c>
      <c r="M152">
        <v>2.1909999999999999E-2</v>
      </c>
      <c r="N152">
        <v>6.9519999999999998E-2</v>
      </c>
    </row>
    <row r="153" spans="10:14" x14ac:dyDescent="0.25">
      <c r="J153">
        <v>300</v>
      </c>
      <c r="K153">
        <v>5.7037800000000001</v>
      </c>
      <c r="L153">
        <v>1.7369699999999999</v>
      </c>
      <c r="M153">
        <v>2.2890000000000001E-2</v>
      </c>
      <c r="N153">
        <v>7.1309999999999998E-2</v>
      </c>
    </row>
    <row r="154" spans="10:14" x14ac:dyDescent="0.25">
      <c r="J154">
        <v>302</v>
      </c>
      <c r="K154">
        <v>5.7104299999999997</v>
      </c>
      <c r="L154">
        <v>1.7273799999999999</v>
      </c>
      <c r="M154">
        <v>2.2970000000000001E-2</v>
      </c>
      <c r="N154">
        <v>7.3569999999999997E-2</v>
      </c>
    </row>
    <row r="155" spans="10:14" x14ac:dyDescent="0.25">
      <c r="J155">
        <v>304</v>
      </c>
      <c r="K155">
        <v>5.7170300000000003</v>
      </c>
      <c r="L155">
        <v>1.7178599999999999</v>
      </c>
      <c r="M155">
        <v>2.3650000000000001E-2</v>
      </c>
      <c r="N155">
        <v>7.5789999999999996E-2</v>
      </c>
    </row>
    <row r="156" spans="10:14" x14ac:dyDescent="0.25">
      <c r="J156">
        <v>306</v>
      </c>
      <c r="K156">
        <v>5.7235899999999997</v>
      </c>
      <c r="L156">
        <v>1.7083999999999999</v>
      </c>
      <c r="M156">
        <v>2.341E-2</v>
      </c>
      <c r="N156">
        <v>7.7660000000000007E-2</v>
      </c>
    </row>
    <row r="157" spans="10:14" x14ac:dyDescent="0.25">
      <c r="J157">
        <v>308</v>
      </c>
      <c r="K157">
        <v>5.7301000000000002</v>
      </c>
      <c r="L157">
        <v>1.6990000000000001</v>
      </c>
      <c r="M157">
        <v>2.2190000000000001E-2</v>
      </c>
      <c r="N157">
        <v>8.0009999999999998E-2</v>
      </c>
    </row>
    <row r="158" spans="10:14" x14ac:dyDescent="0.25">
      <c r="J158">
        <v>310</v>
      </c>
      <c r="K158">
        <v>5.7365700000000004</v>
      </c>
      <c r="L158">
        <v>1.6896599999999999</v>
      </c>
      <c r="M158">
        <v>2.102E-2</v>
      </c>
      <c r="N158">
        <v>8.2100000000000006E-2</v>
      </c>
    </row>
    <row r="159" spans="10:14" x14ac:dyDescent="0.25">
      <c r="J159">
        <v>312</v>
      </c>
      <c r="K159">
        <v>5.7430000000000003</v>
      </c>
      <c r="L159">
        <v>1.68038</v>
      </c>
      <c r="M159">
        <v>1.7780000000000001E-2</v>
      </c>
      <c r="N159">
        <v>8.405E-2</v>
      </c>
    </row>
    <row r="160" spans="10:14" x14ac:dyDescent="0.25">
      <c r="J160">
        <v>314</v>
      </c>
      <c r="K160">
        <v>5.74939</v>
      </c>
      <c r="L160">
        <v>1.67116</v>
      </c>
      <c r="M160">
        <v>1.3950000000000001E-2</v>
      </c>
      <c r="N160">
        <v>8.6040000000000005E-2</v>
      </c>
    </row>
    <row r="161" spans="10:14" x14ac:dyDescent="0.25">
      <c r="J161">
        <v>316</v>
      </c>
      <c r="K161">
        <v>5.7557400000000003</v>
      </c>
      <c r="L161">
        <v>1.6619999999999999</v>
      </c>
      <c r="M161">
        <v>9.3299999999999998E-3</v>
      </c>
      <c r="N161">
        <v>8.8230000000000003E-2</v>
      </c>
    </row>
    <row r="162" spans="10:14" x14ac:dyDescent="0.25">
      <c r="J162">
        <v>318</v>
      </c>
      <c r="K162">
        <v>5.7620500000000003</v>
      </c>
      <c r="L162">
        <v>1.6529</v>
      </c>
      <c r="M162">
        <v>4.9899999999999996E-3</v>
      </c>
      <c r="N162">
        <v>9.0370000000000006E-2</v>
      </c>
    </row>
    <row r="163" spans="10:14" x14ac:dyDescent="0.25">
      <c r="J163">
        <v>320</v>
      </c>
      <c r="K163">
        <v>5.7683200000000001</v>
      </c>
      <c r="L163">
        <v>1.6438600000000001</v>
      </c>
      <c r="M163">
        <v>2.5999999999999998E-4</v>
      </c>
      <c r="N163">
        <v>9.2340000000000005E-2</v>
      </c>
    </row>
    <row r="164" spans="10:14" x14ac:dyDescent="0.25">
      <c r="J164">
        <v>322</v>
      </c>
      <c r="K164">
        <v>5.7745499999999996</v>
      </c>
      <c r="L164">
        <v>1.63487</v>
      </c>
      <c r="M164">
        <v>0</v>
      </c>
      <c r="N164">
        <v>9.3880000000000005E-2</v>
      </c>
    </row>
    <row r="165" spans="10:14" x14ac:dyDescent="0.25">
      <c r="J165">
        <v>324</v>
      </c>
      <c r="K165">
        <v>5.7807399999999998</v>
      </c>
      <c r="L165">
        <v>1.6259300000000001</v>
      </c>
      <c r="M165">
        <v>0</v>
      </c>
      <c r="N165">
        <v>9.5890000000000003E-2</v>
      </c>
    </row>
    <row r="166" spans="10:14" x14ac:dyDescent="0.25">
      <c r="J166">
        <v>326</v>
      </c>
      <c r="K166">
        <v>5.7869000000000002</v>
      </c>
      <c r="L166">
        <v>1.6170599999999999</v>
      </c>
      <c r="M166">
        <v>0</v>
      </c>
      <c r="N166">
        <v>9.7439999999999999E-2</v>
      </c>
    </row>
    <row r="167" spans="10:14" x14ac:dyDescent="0.25">
      <c r="J167">
        <v>328</v>
      </c>
      <c r="K167">
        <v>5.7930099999999998</v>
      </c>
      <c r="L167">
        <v>1.60823</v>
      </c>
      <c r="M167">
        <v>0</v>
      </c>
      <c r="N167">
        <v>9.9510000000000001E-2</v>
      </c>
    </row>
    <row r="168" spans="10:14" x14ac:dyDescent="0.25">
      <c r="J168">
        <v>330</v>
      </c>
      <c r="K168">
        <v>5.7990899999999996</v>
      </c>
      <c r="L168">
        <v>1.5994600000000001</v>
      </c>
      <c r="M168">
        <v>0</v>
      </c>
      <c r="N168">
        <v>0.10136000000000001</v>
      </c>
    </row>
    <row r="169" spans="10:14" x14ac:dyDescent="0.25">
      <c r="J169">
        <v>332</v>
      </c>
      <c r="K169">
        <v>5.8051300000000001</v>
      </c>
      <c r="L169">
        <v>1.59074</v>
      </c>
      <c r="M169">
        <v>0</v>
      </c>
      <c r="N169">
        <v>0.10305</v>
      </c>
    </row>
    <row r="170" spans="10:14" x14ac:dyDescent="0.25">
      <c r="J170">
        <v>334</v>
      </c>
      <c r="K170">
        <v>5.81114</v>
      </c>
      <c r="L170">
        <v>1.5820799999999999</v>
      </c>
      <c r="M170">
        <v>0</v>
      </c>
      <c r="N170">
        <v>0.10453</v>
      </c>
    </row>
    <row r="171" spans="10:14" x14ac:dyDescent="0.25">
      <c r="J171">
        <v>336</v>
      </c>
      <c r="K171">
        <v>5.8171099999999996</v>
      </c>
      <c r="L171">
        <v>1.5734699999999999</v>
      </c>
      <c r="M171">
        <v>0</v>
      </c>
      <c r="N171">
        <v>0.10553999999999999</v>
      </c>
    </row>
    <row r="172" spans="10:14" x14ac:dyDescent="0.25">
      <c r="J172">
        <v>338</v>
      </c>
      <c r="K172">
        <v>5.8230500000000003</v>
      </c>
      <c r="L172">
        <v>1.5649</v>
      </c>
      <c r="M172">
        <v>0</v>
      </c>
      <c r="N172">
        <v>0.10604</v>
      </c>
    </row>
    <row r="173" spans="10:14" x14ac:dyDescent="0.25">
      <c r="J173">
        <v>340</v>
      </c>
      <c r="K173">
        <v>5.8289499999999999</v>
      </c>
      <c r="L173">
        <v>1.5563899999999999</v>
      </c>
      <c r="M173">
        <v>0</v>
      </c>
      <c r="N173">
        <v>0.10661</v>
      </c>
    </row>
    <row r="174" spans="10:14" x14ac:dyDescent="0.25">
      <c r="J174">
        <v>342</v>
      </c>
      <c r="K174">
        <v>5.8348100000000001</v>
      </c>
      <c r="L174">
        <v>1.54793</v>
      </c>
      <c r="M174">
        <v>0</v>
      </c>
      <c r="N174">
        <v>0.10649</v>
      </c>
    </row>
    <row r="175" spans="10:14" x14ac:dyDescent="0.25">
      <c r="J175">
        <v>344</v>
      </c>
      <c r="K175">
        <v>5.8406399999999996</v>
      </c>
      <c r="L175">
        <v>1.53952</v>
      </c>
      <c r="M175">
        <v>0</v>
      </c>
      <c r="N175">
        <v>0.10707</v>
      </c>
    </row>
    <row r="176" spans="10:14" x14ac:dyDescent="0.25">
      <c r="J176">
        <v>346</v>
      </c>
      <c r="K176">
        <v>5.8464400000000003</v>
      </c>
      <c r="L176">
        <v>1.5311600000000001</v>
      </c>
      <c r="M176">
        <v>0</v>
      </c>
      <c r="N176">
        <v>0.10789</v>
      </c>
    </row>
    <row r="177" spans="10:14" x14ac:dyDescent="0.25">
      <c r="J177">
        <v>348</v>
      </c>
      <c r="K177">
        <v>5.8521999999999998</v>
      </c>
      <c r="L177">
        <v>1.52284</v>
      </c>
      <c r="M177">
        <v>0</v>
      </c>
      <c r="N177">
        <v>0.10949</v>
      </c>
    </row>
    <row r="178" spans="10:14" x14ac:dyDescent="0.25">
      <c r="J178">
        <v>350</v>
      </c>
      <c r="K178">
        <v>5.8579299999999996</v>
      </c>
      <c r="L178">
        <v>1.51457</v>
      </c>
      <c r="M178">
        <v>0</v>
      </c>
      <c r="N178">
        <v>0.11204</v>
      </c>
    </row>
    <row r="179" spans="10:14" x14ac:dyDescent="0.25">
      <c r="J179">
        <v>352</v>
      </c>
      <c r="K179">
        <v>5.8636299999999997</v>
      </c>
      <c r="L179">
        <v>1.5063500000000001</v>
      </c>
      <c r="M179">
        <v>0</v>
      </c>
      <c r="N179">
        <v>0.11584</v>
      </c>
    </row>
    <row r="180" spans="10:14" x14ac:dyDescent="0.25">
      <c r="J180">
        <v>354</v>
      </c>
      <c r="K180">
        <v>5.8693</v>
      </c>
      <c r="L180">
        <v>1.4981800000000001</v>
      </c>
      <c r="M180">
        <v>0</v>
      </c>
      <c r="N180">
        <v>0.12121</v>
      </c>
    </row>
    <row r="181" spans="10:14" x14ac:dyDescent="0.25">
      <c r="J181">
        <v>356</v>
      </c>
      <c r="K181">
        <v>5.87493</v>
      </c>
      <c r="L181">
        <v>1.4900500000000001</v>
      </c>
      <c r="M181">
        <v>0</v>
      </c>
      <c r="N181">
        <v>0.12790000000000001</v>
      </c>
    </row>
    <row r="182" spans="10:14" x14ac:dyDescent="0.25">
      <c r="J182">
        <v>358</v>
      </c>
      <c r="K182">
        <v>5.8805300000000003</v>
      </c>
      <c r="L182">
        <v>1.48197</v>
      </c>
      <c r="M182">
        <v>0</v>
      </c>
      <c r="N182">
        <v>0.13575999999999999</v>
      </c>
    </row>
    <row r="183" spans="10:14" x14ac:dyDescent="0.25">
      <c r="J183">
        <v>360</v>
      </c>
      <c r="K183">
        <v>5.8860999999999999</v>
      </c>
      <c r="L183">
        <v>1.47393</v>
      </c>
      <c r="M183">
        <v>0</v>
      </c>
      <c r="N183">
        <v>0.14474000000000001</v>
      </c>
    </row>
    <row r="184" spans="10:14" x14ac:dyDescent="0.25">
      <c r="J184">
        <v>362</v>
      </c>
      <c r="K184">
        <v>5.8916399999999998</v>
      </c>
      <c r="L184">
        <v>1.46594</v>
      </c>
      <c r="M184">
        <v>0</v>
      </c>
      <c r="N184">
        <v>0.15368999999999999</v>
      </c>
    </row>
    <row r="185" spans="10:14" x14ac:dyDescent="0.25">
      <c r="J185">
        <v>364</v>
      </c>
      <c r="K185">
        <v>5.8971499999999999</v>
      </c>
      <c r="L185">
        <v>1.4579899999999999</v>
      </c>
      <c r="M185">
        <v>0</v>
      </c>
      <c r="N185">
        <v>0.16275999999999999</v>
      </c>
    </row>
    <row r="186" spans="10:14" x14ac:dyDescent="0.25">
      <c r="J186">
        <v>366</v>
      </c>
      <c r="K186">
        <v>5.9026300000000003</v>
      </c>
      <c r="L186">
        <v>1.45008</v>
      </c>
      <c r="M186">
        <v>0</v>
      </c>
      <c r="N186">
        <v>0.17126</v>
      </c>
    </row>
    <row r="187" spans="10:14" x14ac:dyDescent="0.25">
      <c r="J187">
        <v>368</v>
      </c>
      <c r="K187">
        <v>5.90808</v>
      </c>
      <c r="L187">
        <v>1.4422200000000001</v>
      </c>
      <c r="M187">
        <v>4.47E-3</v>
      </c>
      <c r="N187">
        <v>0.17807000000000001</v>
      </c>
    </row>
    <row r="188" spans="10:14" x14ac:dyDescent="0.25">
      <c r="J188">
        <v>370</v>
      </c>
      <c r="K188">
        <v>5.9135</v>
      </c>
      <c r="L188">
        <v>1.4343999999999999</v>
      </c>
      <c r="M188">
        <v>9.4599999999999997E-3</v>
      </c>
      <c r="N188">
        <v>0.1832</v>
      </c>
    </row>
    <row r="189" spans="10:14" x14ac:dyDescent="0.25">
      <c r="J189">
        <v>372</v>
      </c>
      <c r="K189">
        <v>5.9188900000000002</v>
      </c>
      <c r="L189">
        <v>1.4266300000000001</v>
      </c>
      <c r="M189">
        <v>1.5570000000000001E-2</v>
      </c>
      <c r="N189">
        <v>0.18661</v>
      </c>
    </row>
    <row r="190" spans="10:14" x14ac:dyDescent="0.25">
      <c r="J190">
        <v>374</v>
      </c>
      <c r="K190">
        <v>5.9242600000000003</v>
      </c>
      <c r="L190">
        <v>1.41889</v>
      </c>
      <c r="M190">
        <v>2.1729999999999999E-2</v>
      </c>
      <c r="N190">
        <v>0.18837999999999999</v>
      </c>
    </row>
    <row r="191" spans="10:14" x14ac:dyDescent="0.25">
      <c r="J191">
        <v>376</v>
      </c>
      <c r="K191">
        <v>5.9295900000000001</v>
      </c>
      <c r="L191">
        <v>1.4112</v>
      </c>
      <c r="M191">
        <v>2.648E-2</v>
      </c>
      <c r="N191">
        <v>0.18856000000000001</v>
      </c>
    </row>
    <row r="192" spans="10:14" x14ac:dyDescent="0.25">
      <c r="J192">
        <v>378</v>
      </c>
      <c r="K192">
        <v>5.9348900000000002</v>
      </c>
      <c r="L192">
        <v>1.40354</v>
      </c>
      <c r="M192">
        <v>3.007E-2</v>
      </c>
      <c r="N192">
        <v>0.18769</v>
      </c>
    </row>
    <row r="193" spans="10:14" x14ac:dyDescent="0.25">
      <c r="J193">
        <v>380</v>
      </c>
      <c r="K193">
        <v>5.9401700000000002</v>
      </c>
      <c r="L193">
        <v>1.3959299999999999</v>
      </c>
      <c r="M193">
        <v>3.3090000000000001E-2</v>
      </c>
      <c r="N193">
        <v>0.18601999999999999</v>
      </c>
    </row>
    <row r="194" spans="10:14" x14ac:dyDescent="0.25">
      <c r="J194">
        <v>382</v>
      </c>
      <c r="K194">
        <v>5.9454200000000004</v>
      </c>
      <c r="L194">
        <v>1.38836</v>
      </c>
      <c r="M194">
        <v>3.39E-2</v>
      </c>
      <c r="N194">
        <v>0.18431</v>
      </c>
    </row>
    <row r="195" spans="10:14" x14ac:dyDescent="0.25">
      <c r="J195">
        <v>384</v>
      </c>
      <c r="K195">
        <v>5.9506399999999999</v>
      </c>
      <c r="L195">
        <v>1.3808199999999999</v>
      </c>
      <c r="M195">
        <v>3.2980000000000002E-2</v>
      </c>
      <c r="N195">
        <v>0.18351999999999999</v>
      </c>
    </row>
    <row r="196" spans="10:14" x14ac:dyDescent="0.25">
      <c r="J196">
        <v>386</v>
      </c>
      <c r="K196">
        <v>5.9558400000000002</v>
      </c>
      <c r="L196">
        <v>1.3733299999999999</v>
      </c>
      <c r="M196">
        <v>3.1220000000000001E-2</v>
      </c>
      <c r="N196">
        <v>0.18376999999999999</v>
      </c>
    </row>
    <row r="197" spans="10:14" x14ac:dyDescent="0.25">
      <c r="J197">
        <v>388</v>
      </c>
      <c r="K197">
        <v>5.9610099999999999</v>
      </c>
      <c r="L197">
        <v>1.3658699999999999</v>
      </c>
      <c r="M197">
        <v>2.8170000000000001E-2</v>
      </c>
      <c r="N197">
        <v>0.18575</v>
      </c>
    </row>
    <row r="198" spans="10:14" x14ac:dyDescent="0.25">
      <c r="J198">
        <v>390</v>
      </c>
      <c r="K198">
        <v>5.9661499999999998</v>
      </c>
      <c r="L198">
        <v>1.3584499999999999</v>
      </c>
      <c r="M198">
        <v>2.332E-2</v>
      </c>
      <c r="N198">
        <v>0.19058</v>
      </c>
    </row>
    <row r="199" spans="10:14" x14ac:dyDescent="0.25">
      <c r="J199">
        <v>392</v>
      </c>
      <c r="K199">
        <v>5.97126</v>
      </c>
      <c r="L199">
        <v>1.35107</v>
      </c>
      <c r="M199">
        <v>1.8290000000000001E-2</v>
      </c>
      <c r="N199">
        <v>0.19725999999999999</v>
      </c>
    </row>
    <row r="200" spans="10:14" x14ac:dyDescent="0.25">
      <c r="J200">
        <v>394</v>
      </c>
      <c r="K200">
        <v>5.9763500000000001</v>
      </c>
      <c r="L200">
        <v>1.3437300000000001</v>
      </c>
      <c r="M200">
        <v>1.453E-2</v>
      </c>
      <c r="N200">
        <v>0.20663000000000001</v>
      </c>
    </row>
    <row r="201" spans="10:14" x14ac:dyDescent="0.25">
      <c r="J201">
        <v>396</v>
      </c>
      <c r="K201">
        <v>5.9814100000000003</v>
      </c>
      <c r="L201">
        <v>1.33643</v>
      </c>
      <c r="M201">
        <v>9.7900000000000001E-3</v>
      </c>
      <c r="N201">
        <v>0.21812999999999999</v>
      </c>
    </row>
    <row r="202" spans="10:14" x14ac:dyDescent="0.25">
      <c r="J202">
        <v>398</v>
      </c>
      <c r="K202">
        <v>5.9864499999999996</v>
      </c>
      <c r="L202">
        <v>1.3291599999999999</v>
      </c>
      <c r="M202">
        <v>7.43E-3</v>
      </c>
      <c r="N202">
        <v>0.23141999999999999</v>
      </c>
    </row>
    <row r="203" spans="10:14" x14ac:dyDescent="0.25">
      <c r="J203">
        <v>400</v>
      </c>
      <c r="K203">
        <v>5.99146</v>
      </c>
      <c r="L203">
        <v>1.32193</v>
      </c>
      <c r="M203">
        <v>5.7000000000000002E-3</v>
      </c>
      <c r="N203">
        <v>0.24629999999999999</v>
      </c>
    </row>
    <row r="204" spans="10:14" x14ac:dyDescent="0.25">
      <c r="J204">
        <v>402</v>
      </c>
      <c r="K204">
        <v>5.9964500000000003</v>
      </c>
      <c r="L204">
        <v>1.31473</v>
      </c>
      <c r="M204">
        <v>6.9699999999999996E-3</v>
      </c>
      <c r="N204">
        <v>0.26111000000000001</v>
      </c>
    </row>
    <row r="205" spans="10:14" x14ac:dyDescent="0.25">
      <c r="J205">
        <v>404</v>
      </c>
      <c r="K205">
        <v>6.0014099999999999</v>
      </c>
      <c r="L205">
        <v>1.3075699999999999</v>
      </c>
      <c r="M205">
        <v>1.0189999999999999E-2</v>
      </c>
      <c r="N205">
        <v>0.27600999999999998</v>
      </c>
    </row>
    <row r="206" spans="10:14" x14ac:dyDescent="0.25">
      <c r="J206">
        <v>406</v>
      </c>
      <c r="K206">
        <v>6.0063500000000003</v>
      </c>
      <c r="L206">
        <v>1.3004500000000001</v>
      </c>
      <c r="M206">
        <v>1.5350000000000001E-2</v>
      </c>
      <c r="N206">
        <v>0.29000999999999999</v>
      </c>
    </row>
    <row r="207" spans="10:14" x14ac:dyDescent="0.25">
      <c r="J207">
        <v>408</v>
      </c>
      <c r="K207">
        <v>6.0112699999999997</v>
      </c>
      <c r="L207">
        <v>1.2933600000000001</v>
      </c>
      <c r="M207">
        <v>2.2280000000000001E-2</v>
      </c>
      <c r="N207">
        <v>0.30206</v>
      </c>
    </row>
    <row r="208" spans="10:14" x14ac:dyDescent="0.25">
      <c r="J208">
        <v>410</v>
      </c>
      <c r="K208">
        <v>6.0161600000000002</v>
      </c>
      <c r="L208">
        <v>1.2863</v>
      </c>
      <c r="M208">
        <v>2.9839999999999998E-2</v>
      </c>
      <c r="N208">
        <v>0.31197000000000003</v>
      </c>
    </row>
    <row r="209" spans="10:14" x14ac:dyDescent="0.25">
      <c r="J209">
        <v>412</v>
      </c>
      <c r="K209">
        <v>6.02102</v>
      </c>
      <c r="L209">
        <v>1.27928</v>
      </c>
      <c r="M209">
        <v>3.8539999999999998E-2</v>
      </c>
      <c r="N209">
        <v>0.31891000000000003</v>
      </c>
    </row>
    <row r="210" spans="10:14" x14ac:dyDescent="0.25">
      <c r="J210">
        <v>414</v>
      </c>
      <c r="K210">
        <v>6.0258700000000003</v>
      </c>
      <c r="L210">
        <v>1.2723</v>
      </c>
      <c r="M210">
        <v>4.65E-2</v>
      </c>
      <c r="N210">
        <v>0.32257000000000002</v>
      </c>
    </row>
    <row r="211" spans="10:14" x14ac:dyDescent="0.25">
      <c r="J211">
        <v>416</v>
      </c>
      <c r="K211">
        <v>6.0306899999999999</v>
      </c>
      <c r="L211">
        <v>1.2653399999999999</v>
      </c>
      <c r="M211">
        <v>5.3539999999999997E-2</v>
      </c>
      <c r="N211">
        <v>0.32323000000000002</v>
      </c>
    </row>
    <row r="212" spans="10:14" x14ac:dyDescent="0.25">
      <c r="J212">
        <v>418</v>
      </c>
      <c r="K212">
        <v>6.0354799999999997</v>
      </c>
      <c r="L212">
        <v>1.2584299999999999</v>
      </c>
      <c r="M212">
        <v>5.8689999999999999E-2</v>
      </c>
      <c r="N212">
        <v>0.32056000000000001</v>
      </c>
    </row>
    <row r="213" spans="10:14" x14ac:dyDescent="0.25">
      <c r="J213">
        <v>420</v>
      </c>
      <c r="K213">
        <v>6.0402500000000003</v>
      </c>
      <c r="L213">
        <v>1.2515400000000001</v>
      </c>
      <c r="M213">
        <v>6.1960000000000001E-2</v>
      </c>
      <c r="N213">
        <v>0.31519000000000003</v>
      </c>
    </row>
    <row r="214" spans="10:14" x14ac:dyDescent="0.25">
      <c r="J214">
        <v>422</v>
      </c>
      <c r="K214">
        <v>6.0450100000000004</v>
      </c>
      <c r="L214">
        <v>1.2446900000000001</v>
      </c>
      <c r="M214">
        <v>6.4299999999999996E-2</v>
      </c>
      <c r="N214">
        <v>0.30676999999999999</v>
      </c>
    </row>
    <row r="215" spans="10:14" x14ac:dyDescent="0.25">
      <c r="J215">
        <v>424</v>
      </c>
      <c r="K215">
        <v>6.0497300000000003</v>
      </c>
      <c r="L215">
        <v>1.23786</v>
      </c>
      <c r="M215">
        <v>6.3380000000000006E-2</v>
      </c>
      <c r="N215">
        <v>0.29651</v>
      </c>
    </row>
    <row r="216" spans="10:14" x14ac:dyDescent="0.25">
      <c r="J216">
        <v>426</v>
      </c>
      <c r="K216">
        <v>6.0544399999999996</v>
      </c>
      <c r="L216">
        <v>1.2310700000000001</v>
      </c>
      <c r="M216">
        <v>6.089E-2</v>
      </c>
      <c r="N216">
        <v>0.28539999999999999</v>
      </c>
    </row>
    <row r="217" spans="10:14" x14ac:dyDescent="0.25">
      <c r="J217">
        <v>428</v>
      </c>
      <c r="K217">
        <v>6.0591200000000001</v>
      </c>
      <c r="L217">
        <v>1.2243200000000001</v>
      </c>
      <c r="M217">
        <v>5.67E-2</v>
      </c>
      <c r="N217">
        <v>0.27338000000000001</v>
      </c>
    </row>
    <row r="218" spans="10:14" x14ac:dyDescent="0.25">
      <c r="J218">
        <v>430</v>
      </c>
      <c r="K218">
        <v>6.06379</v>
      </c>
      <c r="L218">
        <v>1.21759</v>
      </c>
      <c r="M218">
        <v>5.2380000000000003E-2</v>
      </c>
      <c r="N218">
        <v>0.26125999999999999</v>
      </c>
    </row>
    <row r="219" spans="10:14" x14ac:dyDescent="0.25">
      <c r="J219">
        <v>432</v>
      </c>
      <c r="K219">
        <v>6.0684300000000002</v>
      </c>
      <c r="L219">
        <v>1.2109000000000001</v>
      </c>
      <c r="M219">
        <v>4.6080000000000003E-2</v>
      </c>
      <c r="N219">
        <v>0.24954000000000001</v>
      </c>
    </row>
    <row r="220" spans="10:14" x14ac:dyDescent="0.25">
      <c r="J220">
        <v>434</v>
      </c>
      <c r="K220">
        <v>6.0730399999999998</v>
      </c>
      <c r="L220">
        <v>1.2042299999999999</v>
      </c>
      <c r="M220">
        <v>4.0439999999999997E-2</v>
      </c>
      <c r="N220">
        <v>0.23796999999999999</v>
      </c>
    </row>
    <row r="221" spans="10:14" x14ac:dyDescent="0.25">
      <c r="J221">
        <v>436</v>
      </c>
      <c r="K221">
        <v>6.0776399999999997</v>
      </c>
      <c r="L221">
        <v>1.1976</v>
      </c>
      <c r="M221">
        <v>3.456E-2</v>
      </c>
      <c r="N221">
        <v>0.22744</v>
      </c>
    </row>
    <row r="222" spans="10:14" x14ac:dyDescent="0.25">
      <c r="J222">
        <v>438</v>
      </c>
      <c r="K222">
        <v>6.0822200000000004</v>
      </c>
      <c r="L222">
        <v>1.1910000000000001</v>
      </c>
      <c r="M222">
        <v>2.9000000000000001E-2</v>
      </c>
      <c r="N222">
        <v>0.21743000000000001</v>
      </c>
    </row>
    <row r="223" spans="10:14" x14ac:dyDescent="0.25">
      <c r="J223">
        <v>440</v>
      </c>
      <c r="K223">
        <v>6.0867699999999996</v>
      </c>
      <c r="L223">
        <v>1.18442</v>
      </c>
      <c r="M223">
        <v>2.3349999999999999E-2</v>
      </c>
      <c r="N223">
        <v>0.20856</v>
      </c>
    </row>
    <row r="224" spans="10:14" x14ac:dyDescent="0.25">
      <c r="J224">
        <v>442</v>
      </c>
      <c r="K224">
        <v>6.09131</v>
      </c>
      <c r="L224">
        <v>1.17788</v>
      </c>
      <c r="M224">
        <v>1.755E-2</v>
      </c>
      <c r="N224">
        <v>0.20022999999999999</v>
      </c>
    </row>
    <row r="225" spans="10:14" x14ac:dyDescent="0.25">
      <c r="J225">
        <v>444</v>
      </c>
      <c r="K225">
        <v>6.0958199999999998</v>
      </c>
      <c r="L225">
        <v>1.17137</v>
      </c>
      <c r="M225">
        <v>1.3690000000000001E-2</v>
      </c>
      <c r="N225">
        <v>0.19219</v>
      </c>
    </row>
    <row r="226" spans="10:14" x14ac:dyDescent="0.25">
      <c r="J226">
        <v>446</v>
      </c>
      <c r="K226">
        <v>6.10032</v>
      </c>
      <c r="L226">
        <v>1.1648799999999999</v>
      </c>
      <c r="M226">
        <v>9.4299999999999991E-3</v>
      </c>
      <c r="N226">
        <v>0.18497</v>
      </c>
    </row>
    <row r="227" spans="10:14" x14ac:dyDescent="0.25">
      <c r="J227">
        <v>448</v>
      </c>
      <c r="K227">
        <v>6.1047900000000004</v>
      </c>
      <c r="L227">
        <v>1.1584300000000001</v>
      </c>
      <c r="M227">
        <v>6.3499999999999997E-3</v>
      </c>
      <c r="N227">
        <v>0.17768</v>
      </c>
    </row>
    <row r="228" spans="10:14" x14ac:dyDescent="0.25">
      <c r="J228">
        <v>450</v>
      </c>
      <c r="K228">
        <v>6.1092500000000003</v>
      </c>
      <c r="L228">
        <v>1.1519999999999999</v>
      </c>
      <c r="M228">
        <v>2.7499999999999998E-3</v>
      </c>
      <c r="N228">
        <v>0.17091999999999999</v>
      </c>
    </row>
    <row r="229" spans="10:14" x14ac:dyDescent="0.25">
      <c r="J229">
        <v>452</v>
      </c>
      <c r="K229">
        <v>6.1136799999999996</v>
      </c>
      <c r="L229">
        <v>1.14561</v>
      </c>
      <c r="M229">
        <v>0</v>
      </c>
      <c r="N229">
        <v>0.16442999999999999</v>
      </c>
    </row>
    <row r="230" spans="10:14" x14ac:dyDescent="0.25">
      <c r="J230">
        <v>454</v>
      </c>
      <c r="K230">
        <v>6.1181000000000001</v>
      </c>
      <c r="L230">
        <v>1.13924</v>
      </c>
      <c r="M230">
        <v>0</v>
      </c>
      <c r="N230">
        <v>0.15806999999999999</v>
      </c>
    </row>
    <row r="231" spans="10:14" x14ac:dyDescent="0.25">
      <c r="J231">
        <v>456</v>
      </c>
      <c r="K231">
        <v>6.12249</v>
      </c>
      <c r="L231">
        <v>1.13289</v>
      </c>
      <c r="M231">
        <v>0</v>
      </c>
      <c r="N231">
        <v>0.15146999999999999</v>
      </c>
    </row>
    <row r="232" spans="10:14" x14ac:dyDescent="0.25">
      <c r="J232">
        <v>458</v>
      </c>
      <c r="K232">
        <v>6.1268700000000003</v>
      </c>
      <c r="L232">
        <v>1.1265799999999999</v>
      </c>
      <c r="M232">
        <v>0</v>
      </c>
      <c r="N232">
        <v>0.14530999999999999</v>
      </c>
    </row>
    <row r="233" spans="10:14" x14ac:dyDescent="0.25">
      <c r="J233">
        <v>460</v>
      </c>
      <c r="K233">
        <v>6.1312300000000004</v>
      </c>
      <c r="L233">
        <v>1.12029</v>
      </c>
      <c r="M233">
        <v>0</v>
      </c>
      <c r="N233">
        <v>0.13914000000000001</v>
      </c>
    </row>
    <row r="234" spans="10:14" x14ac:dyDescent="0.25">
      <c r="J234">
        <v>462</v>
      </c>
      <c r="K234">
        <v>6.1355599999999999</v>
      </c>
      <c r="L234">
        <v>1.1140399999999999</v>
      </c>
      <c r="M234">
        <v>0</v>
      </c>
      <c r="N234">
        <v>0.13286999999999999</v>
      </c>
    </row>
    <row r="235" spans="10:14" x14ac:dyDescent="0.25">
      <c r="J235">
        <v>464</v>
      </c>
      <c r="K235">
        <v>6.1398799999999998</v>
      </c>
      <c r="L235">
        <v>1.1077999999999999</v>
      </c>
      <c r="M235">
        <v>0</v>
      </c>
      <c r="N235">
        <v>0.12659999999999999</v>
      </c>
    </row>
    <row r="236" spans="10:14" x14ac:dyDescent="0.25">
      <c r="J236">
        <v>466</v>
      </c>
      <c r="K236">
        <v>6.14419</v>
      </c>
      <c r="L236">
        <v>1.1015999999999999</v>
      </c>
      <c r="M236">
        <v>0</v>
      </c>
      <c r="N236">
        <v>0.12046</v>
      </c>
    </row>
    <row r="237" spans="10:14" x14ac:dyDescent="0.25">
      <c r="J237">
        <v>468</v>
      </c>
      <c r="K237">
        <v>6.1484699999999997</v>
      </c>
      <c r="L237">
        <v>1.0954200000000001</v>
      </c>
      <c r="M237">
        <v>0</v>
      </c>
      <c r="N237">
        <v>0.11405999999999999</v>
      </c>
    </row>
    <row r="238" spans="10:14" x14ac:dyDescent="0.25">
      <c r="J238">
        <v>470</v>
      </c>
      <c r="K238">
        <v>6.15273</v>
      </c>
      <c r="L238">
        <v>1.08927</v>
      </c>
      <c r="M238">
        <v>1.4400000000000001E-3</v>
      </c>
      <c r="N238">
        <v>0.10764</v>
      </c>
    </row>
    <row r="239" spans="10:14" x14ac:dyDescent="0.25">
      <c r="J239">
        <v>472</v>
      </c>
      <c r="K239">
        <v>6.1569799999999999</v>
      </c>
      <c r="L239">
        <v>1.08314</v>
      </c>
      <c r="M239">
        <v>5.6600000000000001E-3</v>
      </c>
      <c r="N239">
        <v>0.10065</v>
      </c>
    </row>
    <row r="240" spans="10:14" x14ac:dyDescent="0.25">
      <c r="J240">
        <v>474</v>
      </c>
      <c r="K240">
        <v>6.1612099999999996</v>
      </c>
      <c r="L240">
        <v>1.07704</v>
      </c>
      <c r="M240">
        <v>1.184E-2</v>
      </c>
      <c r="N240">
        <v>9.3700000000000006E-2</v>
      </c>
    </row>
    <row r="241" spans="10:14" x14ac:dyDescent="0.25">
      <c r="J241">
        <v>476</v>
      </c>
      <c r="K241">
        <v>6.1654200000000001</v>
      </c>
      <c r="L241">
        <v>1.07097</v>
      </c>
      <c r="M241">
        <v>1.7999999999999999E-2</v>
      </c>
      <c r="N241">
        <v>8.6629999999999999E-2</v>
      </c>
    </row>
    <row r="242" spans="10:14" x14ac:dyDescent="0.25">
      <c r="J242">
        <v>478</v>
      </c>
      <c r="K242">
        <v>6.1696099999999996</v>
      </c>
      <c r="L242">
        <v>1.0649200000000001</v>
      </c>
      <c r="M242">
        <v>2.53E-2</v>
      </c>
      <c r="N242">
        <v>8.0299999999999996E-2</v>
      </c>
    </row>
    <row r="243" spans="10:14" x14ac:dyDescent="0.25">
      <c r="J243">
        <v>480</v>
      </c>
      <c r="K243">
        <v>6.1737900000000003</v>
      </c>
      <c r="L243">
        <v>1.0588900000000001</v>
      </c>
      <c r="M243">
        <v>3.32E-2</v>
      </c>
      <c r="N243">
        <v>7.4300000000000005E-2</v>
      </c>
    </row>
    <row r="244" spans="10:14" x14ac:dyDescent="0.25">
      <c r="J244">
        <v>482</v>
      </c>
      <c r="K244">
        <v>6.1779400000000004</v>
      </c>
      <c r="L244">
        <v>1.0528900000000001</v>
      </c>
      <c r="M244">
        <v>4.4999999999999998E-2</v>
      </c>
      <c r="N244">
        <v>6.9330000000000003E-2</v>
      </c>
    </row>
    <row r="245" spans="10:14" x14ac:dyDescent="0.25">
      <c r="J245">
        <v>484</v>
      </c>
      <c r="K245">
        <v>6.18208</v>
      </c>
      <c r="L245">
        <v>1.0469200000000001</v>
      </c>
      <c r="M245">
        <v>5.8459999999999998E-2</v>
      </c>
      <c r="N245">
        <v>6.5329999999999999E-2</v>
      </c>
    </row>
    <row r="246" spans="10:14" x14ac:dyDescent="0.25">
      <c r="J246">
        <v>486</v>
      </c>
      <c r="K246">
        <v>6.18621</v>
      </c>
      <c r="L246">
        <v>1.04097</v>
      </c>
      <c r="M246">
        <v>7.775E-2</v>
      </c>
      <c r="N246">
        <v>6.2590000000000007E-2</v>
      </c>
    </row>
    <row r="247" spans="10:14" x14ac:dyDescent="0.25">
      <c r="J247">
        <v>488</v>
      </c>
      <c r="K247">
        <v>6.1903199999999998</v>
      </c>
      <c r="L247">
        <v>1.03505</v>
      </c>
      <c r="M247">
        <v>0.10440000000000001</v>
      </c>
      <c r="N247">
        <v>6.1589999999999999E-2</v>
      </c>
    </row>
    <row r="248" spans="10:14" x14ac:dyDescent="0.25">
      <c r="J248">
        <v>490</v>
      </c>
      <c r="K248">
        <v>6.1944100000000004</v>
      </c>
      <c r="L248">
        <v>1.02915</v>
      </c>
      <c r="M248">
        <v>0.14079</v>
      </c>
      <c r="N248">
        <v>6.1740000000000003E-2</v>
      </c>
    </row>
    <row r="249" spans="10:14" x14ac:dyDescent="0.25">
      <c r="J249">
        <v>492</v>
      </c>
      <c r="K249">
        <v>6.19848</v>
      </c>
      <c r="L249">
        <v>1.0232699999999999</v>
      </c>
      <c r="M249">
        <v>0.19228000000000001</v>
      </c>
      <c r="N249">
        <v>6.2979999999999994E-2</v>
      </c>
    </row>
    <row r="250" spans="10:14" x14ac:dyDescent="0.25">
      <c r="J250">
        <v>494</v>
      </c>
      <c r="K250">
        <v>6.2025399999999999</v>
      </c>
      <c r="L250">
        <v>1.01742</v>
      </c>
      <c r="M250">
        <v>0.26153999999999999</v>
      </c>
      <c r="N250">
        <v>6.5479999999999997E-2</v>
      </c>
    </row>
    <row r="251" spans="10:14" x14ac:dyDescent="0.25">
      <c r="J251">
        <v>496</v>
      </c>
      <c r="K251">
        <v>6.2065799999999998</v>
      </c>
      <c r="L251">
        <v>1.01159</v>
      </c>
      <c r="M251">
        <v>0.3548</v>
      </c>
      <c r="N251">
        <v>6.8919999999999995E-2</v>
      </c>
    </row>
    <row r="252" spans="10:14" x14ac:dyDescent="0.25">
      <c r="J252">
        <v>498</v>
      </c>
      <c r="K252">
        <v>6.2106000000000003</v>
      </c>
      <c r="L252">
        <v>1.0057799999999999</v>
      </c>
      <c r="M252">
        <v>0.47746</v>
      </c>
      <c r="N252">
        <v>7.2590000000000002E-2</v>
      </c>
    </row>
    <row r="253" spans="10:14" x14ac:dyDescent="0.25">
      <c r="J253">
        <v>500</v>
      </c>
      <c r="K253">
        <v>6.2146100000000004</v>
      </c>
      <c r="L253">
        <v>1</v>
      </c>
      <c r="M253">
        <v>0.63734999999999997</v>
      </c>
      <c r="N253">
        <v>7.553E-2</v>
      </c>
    </row>
    <row r="254" spans="10:14" x14ac:dyDescent="0.25">
      <c r="J254">
        <v>502</v>
      </c>
      <c r="K254">
        <v>6.2186000000000003</v>
      </c>
      <c r="L254">
        <v>0.99424000000000001</v>
      </c>
      <c r="M254">
        <v>0.83909</v>
      </c>
      <c r="N254">
        <v>7.7049999999999993E-2</v>
      </c>
    </row>
    <row r="255" spans="10:14" x14ac:dyDescent="0.25">
      <c r="J255">
        <v>504</v>
      </c>
      <c r="K255">
        <v>6.2225799999999998</v>
      </c>
      <c r="L255">
        <v>0.98850000000000005</v>
      </c>
      <c r="M255">
        <v>1.0864499999999999</v>
      </c>
      <c r="N255">
        <v>7.6429999999999998E-2</v>
      </c>
    </row>
    <row r="256" spans="10:14" x14ac:dyDescent="0.25">
      <c r="J256">
        <v>506</v>
      </c>
      <c r="K256">
        <v>6.22654</v>
      </c>
      <c r="L256">
        <v>0.98279000000000005</v>
      </c>
      <c r="M256">
        <v>1.3823300000000001</v>
      </c>
      <c r="N256">
        <v>7.3359999999999995E-2</v>
      </c>
    </row>
    <row r="257" spans="10:14" x14ac:dyDescent="0.25">
      <c r="J257">
        <v>508</v>
      </c>
      <c r="K257">
        <v>6.23048</v>
      </c>
      <c r="L257">
        <v>0.97709999999999997</v>
      </c>
      <c r="M257">
        <v>1.7226300000000001</v>
      </c>
      <c r="N257">
        <v>6.6189999999999999E-2</v>
      </c>
    </row>
    <row r="258" spans="10:14" x14ac:dyDescent="0.25">
      <c r="J258">
        <v>510</v>
      </c>
      <c r="K258">
        <v>6.2344099999999996</v>
      </c>
      <c r="L258">
        <v>0.97143000000000002</v>
      </c>
      <c r="M258">
        <v>2.10032</v>
      </c>
      <c r="N258">
        <v>5.5399999999999998E-2</v>
      </c>
    </row>
    <row r="259" spans="10:14" x14ac:dyDescent="0.25">
      <c r="J259">
        <v>512</v>
      </c>
      <c r="K259">
        <v>6.2383199999999999</v>
      </c>
      <c r="L259">
        <v>0.96577999999999997</v>
      </c>
      <c r="M259">
        <v>2.5045099999999998</v>
      </c>
      <c r="N259">
        <v>4.052E-2</v>
      </c>
    </row>
    <row r="260" spans="10:14" x14ac:dyDescent="0.25">
      <c r="J260">
        <v>514</v>
      </c>
      <c r="K260">
        <v>6.2422199999999997</v>
      </c>
      <c r="L260">
        <v>0.96016000000000001</v>
      </c>
      <c r="M260">
        <v>2.9166400000000001</v>
      </c>
      <c r="N260">
        <v>2.1950000000000001E-2</v>
      </c>
    </row>
    <row r="261" spans="10:14" x14ac:dyDescent="0.25">
      <c r="J261">
        <v>516</v>
      </c>
      <c r="K261">
        <v>6.2461099999999998</v>
      </c>
      <c r="L261">
        <v>0.95455999999999996</v>
      </c>
      <c r="M261">
        <v>3.31358</v>
      </c>
      <c r="N261">
        <v>8.3000000000000001E-4</v>
      </c>
    </row>
    <row r="262" spans="10:14" x14ac:dyDescent="0.25">
      <c r="J262">
        <v>518</v>
      </c>
      <c r="K262">
        <v>6.2499799999999999</v>
      </c>
      <c r="L262">
        <v>0.94898000000000005</v>
      </c>
      <c r="M262">
        <v>3.6516999999999999</v>
      </c>
      <c r="N262">
        <v>0</v>
      </c>
    </row>
    <row r="263" spans="10:14" x14ac:dyDescent="0.25">
      <c r="J263">
        <v>520</v>
      </c>
      <c r="K263">
        <v>6.2538299999999998</v>
      </c>
      <c r="L263">
        <v>0.94342000000000004</v>
      </c>
      <c r="M263">
        <v>3.9213399999999998</v>
      </c>
      <c r="N263">
        <v>0</v>
      </c>
    </row>
    <row r="264" spans="10:14" x14ac:dyDescent="0.25">
      <c r="J264">
        <v>522</v>
      </c>
      <c r="K264">
        <v>6.2576700000000001</v>
      </c>
      <c r="L264">
        <v>0.93788000000000005</v>
      </c>
      <c r="M264">
        <v>4.1044700000000001</v>
      </c>
      <c r="N264">
        <v>0</v>
      </c>
    </row>
    <row r="265" spans="10:14" x14ac:dyDescent="0.25">
      <c r="J265">
        <v>524</v>
      </c>
      <c r="K265">
        <v>6.2614900000000002</v>
      </c>
      <c r="L265">
        <v>0.93235999999999997</v>
      </c>
      <c r="M265">
        <v>4.1845800000000004</v>
      </c>
      <c r="N265">
        <v>0</v>
      </c>
    </row>
    <row r="266" spans="10:14" x14ac:dyDescent="0.25">
      <c r="J266">
        <v>526</v>
      </c>
      <c r="K266">
        <v>6.2652999999999999</v>
      </c>
      <c r="L266">
        <v>0.92686999999999997</v>
      </c>
      <c r="M266">
        <v>4.15618</v>
      </c>
      <c r="N266">
        <v>0</v>
      </c>
    </row>
    <row r="267" spans="10:14" x14ac:dyDescent="0.25">
      <c r="J267">
        <v>528</v>
      </c>
      <c r="K267">
        <v>6.2690999999999999</v>
      </c>
      <c r="L267">
        <v>0.92139000000000004</v>
      </c>
      <c r="M267">
        <v>4.0192899999999998</v>
      </c>
      <c r="N267">
        <v>0</v>
      </c>
    </row>
    <row r="268" spans="10:14" x14ac:dyDescent="0.25">
      <c r="J268">
        <v>530</v>
      </c>
      <c r="K268">
        <v>6.2728799999999998</v>
      </c>
      <c r="L268">
        <v>0.91593999999999998</v>
      </c>
      <c r="M268">
        <v>3.7845300000000002</v>
      </c>
      <c r="N268">
        <v>0</v>
      </c>
    </row>
    <row r="269" spans="10:14" x14ac:dyDescent="0.25">
      <c r="J269">
        <v>532</v>
      </c>
      <c r="K269">
        <v>6.2766400000000004</v>
      </c>
      <c r="L269">
        <v>0.91049999999999998</v>
      </c>
      <c r="M269">
        <v>3.4697200000000001</v>
      </c>
      <c r="N269">
        <v>0</v>
      </c>
    </row>
    <row r="270" spans="10:14" x14ac:dyDescent="0.25">
      <c r="J270">
        <v>534</v>
      </c>
      <c r="K270">
        <v>6.2804000000000002</v>
      </c>
      <c r="L270">
        <v>0.90508999999999995</v>
      </c>
      <c r="M270">
        <v>3.09781</v>
      </c>
      <c r="N270">
        <v>0</v>
      </c>
    </row>
    <row r="271" spans="10:14" x14ac:dyDescent="0.25">
      <c r="J271">
        <v>536</v>
      </c>
      <c r="K271">
        <v>6.2841300000000002</v>
      </c>
      <c r="L271">
        <v>0.89970000000000006</v>
      </c>
      <c r="M271">
        <v>2.6933400000000001</v>
      </c>
      <c r="N271">
        <v>0</v>
      </c>
    </row>
    <row r="272" spans="10:14" x14ac:dyDescent="0.25">
      <c r="J272">
        <v>538</v>
      </c>
      <c r="K272">
        <v>6.2878600000000002</v>
      </c>
      <c r="L272">
        <v>0.89432</v>
      </c>
      <c r="M272">
        <v>2.2833000000000001</v>
      </c>
      <c r="N272">
        <v>0</v>
      </c>
    </row>
    <row r="273" spans="10:14" x14ac:dyDescent="0.25">
      <c r="J273">
        <v>540</v>
      </c>
      <c r="K273">
        <v>6.2915700000000001</v>
      </c>
      <c r="L273">
        <v>0.88897000000000004</v>
      </c>
      <c r="M273">
        <v>1.86964</v>
      </c>
      <c r="N273">
        <v>1.7469999999999999E-2</v>
      </c>
    </row>
    <row r="274" spans="10:14" x14ac:dyDescent="0.25">
      <c r="J274">
        <v>542</v>
      </c>
      <c r="K274">
        <v>6.2952700000000004</v>
      </c>
      <c r="L274">
        <v>0.88363999999999998</v>
      </c>
      <c r="M274">
        <v>1.4842500000000001</v>
      </c>
      <c r="N274">
        <v>4.07E-2</v>
      </c>
    </row>
    <row r="275" spans="10:14" x14ac:dyDescent="0.25">
      <c r="J275">
        <v>544</v>
      </c>
      <c r="K275">
        <v>6.2989499999999996</v>
      </c>
      <c r="L275">
        <v>0.87831999999999999</v>
      </c>
      <c r="M275">
        <v>1.14497</v>
      </c>
      <c r="N275">
        <v>6.191E-2</v>
      </c>
    </row>
    <row r="276" spans="10:14" x14ac:dyDescent="0.25">
      <c r="J276">
        <v>546</v>
      </c>
      <c r="K276">
        <v>6.3026200000000001</v>
      </c>
      <c r="L276">
        <v>0.87302999999999997</v>
      </c>
      <c r="M276">
        <v>0.85463999999999996</v>
      </c>
      <c r="N276">
        <v>8.0479999999999996E-2</v>
      </c>
    </row>
    <row r="277" spans="10:14" x14ac:dyDescent="0.25">
      <c r="J277">
        <v>548</v>
      </c>
      <c r="K277">
        <v>6.3062800000000001</v>
      </c>
      <c r="L277">
        <v>0.86775000000000002</v>
      </c>
      <c r="M277">
        <v>0.61978</v>
      </c>
      <c r="N277">
        <v>9.5619999999999997E-2</v>
      </c>
    </row>
    <row r="278" spans="10:14" x14ac:dyDescent="0.25">
      <c r="J278">
        <v>550</v>
      </c>
      <c r="K278">
        <v>6.30992</v>
      </c>
      <c r="L278">
        <v>0.86250000000000004</v>
      </c>
      <c r="M278">
        <v>0.43645</v>
      </c>
      <c r="N278">
        <v>0.10753</v>
      </c>
    </row>
    <row r="279" spans="10:14" x14ac:dyDescent="0.25">
      <c r="J279">
        <v>552</v>
      </c>
      <c r="K279">
        <v>6.3135500000000002</v>
      </c>
      <c r="L279">
        <v>0.85726000000000002</v>
      </c>
      <c r="M279">
        <v>0.29865999999999998</v>
      </c>
      <c r="N279">
        <v>0.11631</v>
      </c>
    </row>
    <row r="280" spans="10:14" x14ac:dyDescent="0.25">
      <c r="J280">
        <v>554</v>
      </c>
      <c r="K280">
        <v>6.3171600000000003</v>
      </c>
      <c r="L280">
        <v>0.85204000000000002</v>
      </c>
      <c r="M280">
        <v>0.20061000000000001</v>
      </c>
      <c r="N280">
        <v>0.12239999999999999</v>
      </c>
    </row>
    <row r="281" spans="10:14" x14ac:dyDescent="0.25">
      <c r="J281">
        <v>556</v>
      </c>
      <c r="K281">
        <v>6.3207700000000004</v>
      </c>
      <c r="L281">
        <v>0.84684000000000004</v>
      </c>
      <c r="M281">
        <v>0.13328000000000001</v>
      </c>
      <c r="N281">
        <v>0.12615999999999999</v>
      </c>
    </row>
    <row r="282" spans="10:14" x14ac:dyDescent="0.25">
      <c r="J282">
        <v>558</v>
      </c>
      <c r="K282">
        <v>6.3243600000000004</v>
      </c>
      <c r="L282">
        <v>0.84165999999999996</v>
      </c>
      <c r="M282">
        <v>9.0440000000000006E-2</v>
      </c>
      <c r="N282">
        <v>0.12856000000000001</v>
      </c>
    </row>
    <row r="283" spans="10:14" x14ac:dyDescent="0.25">
      <c r="J283">
        <v>560</v>
      </c>
      <c r="K283">
        <v>6.3279399999999999</v>
      </c>
      <c r="L283">
        <v>0.83650000000000002</v>
      </c>
      <c r="M283">
        <v>6.4240000000000005E-2</v>
      </c>
      <c r="N283">
        <v>0.12970999999999999</v>
      </c>
    </row>
    <row r="284" spans="10:14" x14ac:dyDescent="0.25">
      <c r="J284">
        <v>562</v>
      </c>
      <c r="K284">
        <v>6.3315000000000001</v>
      </c>
      <c r="L284">
        <v>0.83135999999999999</v>
      </c>
      <c r="M284">
        <v>5.0389999999999997E-2</v>
      </c>
      <c r="N284">
        <v>0.13078999999999999</v>
      </c>
    </row>
    <row r="285" spans="10:14" x14ac:dyDescent="0.25">
      <c r="J285">
        <v>564</v>
      </c>
      <c r="K285">
        <v>6.3350499999999998</v>
      </c>
      <c r="L285">
        <v>0.82623000000000002</v>
      </c>
      <c r="M285">
        <v>4.3950000000000003E-2</v>
      </c>
      <c r="N285">
        <v>0.13159000000000001</v>
      </c>
    </row>
    <row r="286" spans="10:14" x14ac:dyDescent="0.25">
      <c r="J286">
        <v>566</v>
      </c>
      <c r="K286">
        <v>6.3385899999999999</v>
      </c>
      <c r="L286">
        <v>0.82113000000000003</v>
      </c>
      <c r="M286">
        <v>4.1340000000000002E-2</v>
      </c>
      <c r="N286">
        <v>0.13317000000000001</v>
      </c>
    </row>
    <row r="287" spans="10:14" x14ac:dyDescent="0.25">
      <c r="J287">
        <v>568</v>
      </c>
      <c r="K287">
        <v>6.3421200000000004</v>
      </c>
      <c r="L287">
        <v>0.81603999999999999</v>
      </c>
      <c r="M287">
        <v>4.1529999999999997E-2</v>
      </c>
      <c r="N287">
        <v>0.13478000000000001</v>
      </c>
    </row>
    <row r="288" spans="10:14" x14ac:dyDescent="0.25">
      <c r="J288">
        <v>570</v>
      </c>
      <c r="K288">
        <v>6.3456400000000004</v>
      </c>
      <c r="L288">
        <v>0.81096999999999997</v>
      </c>
      <c r="M288">
        <v>4.2200000000000001E-2</v>
      </c>
      <c r="N288">
        <v>0.13755999999999999</v>
      </c>
    </row>
    <row r="289" spans="10:14" x14ac:dyDescent="0.25">
      <c r="J289">
        <v>572</v>
      </c>
      <c r="K289">
        <v>6.3491400000000002</v>
      </c>
      <c r="L289">
        <v>0.80591000000000002</v>
      </c>
      <c r="M289">
        <v>4.2479999999999997E-2</v>
      </c>
      <c r="N289">
        <v>0.14149</v>
      </c>
    </row>
    <row r="290" spans="10:14" x14ac:dyDescent="0.25">
      <c r="J290">
        <v>574</v>
      </c>
      <c r="K290">
        <v>6.3526300000000004</v>
      </c>
      <c r="L290">
        <v>0.80088000000000004</v>
      </c>
      <c r="M290">
        <v>4.0140000000000002E-2</v>
      </c>
      <c r="N290">
        <v>0.14613000000000001</v>
      </c>
    </row>
    <row r="291" spans="10:14" x14ac:dyDescent="0.25">
      <c r="J291">
        <v>576</v>
      </c>
      <c r="K291">
        <v>6.3561100000000001</v>
      </c>
      <c r="L291">
        <v>0.79586000000000001</v>
      </c>
      <c r="M291">
        <v>3.7539999999999997E-2</v>
      </c>
      <c r="N291">
        <v>0.15187999999999999</v>
      </c>
    </row>
    <row r="292" spans="10:14" x14ac:dyDescent="0.25">
      <c r="J292">
        <v>578</v>
      </c>
      <c r="K292">
        <v>6.3595699999999997</v>
      </c>
      <c r="L292">
        <v>0.79086000000000001</v>
      </c>
      <c r="M292">
        <v>3.295E-2</v>
      </c>
      <c r="N292">
        <v>0.15823999999999999</v>
      </c>
    </row>
    <row r="293" spans="10:14" x14ac:dyDescent="0.25">
      <c r="J293">
        <v>580</v>
      </c>
      <c r="K293">
        <v>6.3630300000000002</v>
      </c>
      <c r="L293">
        <v>0.78588000000000002</v>
      </c>
      <c r="M293">
        <v>2.707E-2</v>
      </c>
      <c r="N293">
        <v>0.16571</v>
      </c>
    </row>
    <row r="294" spans="10:14" x14ac:dyDescent="0.25">
      <c r="J294">
        <v>582</v>
      </c>
      <c r="K294">
        <v>6.3664699999999996</v>
      </c>
      <c r="L294">
        <v>0.78090999999999999</v>
      </c>
      <c r="M294">
        <v>2.0809999999999999E-2</v>
      </c>
      <c r="N294">
        <v>0.17399999999999999</v>
      </c>
    </row>
    <row r="295" spans="10:14" x14ac:dyDescent="0.25">
      <c r="J295">
        <v>584</v>
      </c>
      <c r="K295">
        <v>6.3699000000000003</v>
      </c>
      <c r="L295">
        <v>0.77595999999999998</v>
      </c>
      <c r="M295">
        <v>1.494E-2</v>
      </c>
      <c r="N295">
        <v>0.18215999999999999</v>
      </c>
    </row>
    <row r="296" spans="10:14" x14ac:dyDescent="0.25">
      <c r="J296">
        <v>586</v>
      </c>
      <c r="K296">
        <v>6.3733199999999997</v>
      </c>
      <c r="L296">
        <v>0.77102999999999999</v>
      </c>
      <c r="M296">
        <v>9.1999999999999998E-3</v>
      </c>
      <c r="N296">
        <v>0.19067000000000001</v>
      </c>
    </row>
    <row r="297" spans="10:14" x14ac:dyDescent="0.25">
      <c r="J297">
        <v>588</v>
      </c>
      <c r="K297">
        <v>6.3767300000000002</v>
      </c>
      <c r="L297">
        <v>0.76610999999999996</v>
      </c>
      <c r="M297">
        <v>4.28E-3</v>
      </c>
      <c r="N297">
        <v>0.1993</v>
      </c>
    </row>
    <row r="298" spans="10:14" x14ac:dyDescent="0.25">
      <c r="J298">
        <v>590</v>
      </c>
      <c r="K298">
        <v>6.3801199999999998</v>
      </c>
      <c r="L298">
        <v>0.76121000000000005</v>
      </c>
      <c r="M298">
        <v>5.5999999999999995E-4</v>
      </c>
      <c r="N298">
        <v>0.20744000000000001</v>
      </c>
    </row>
    <row r="299" spans="10:14" x14ac:dyDescent="0.25">
      <c r="J299">
        <v>592</v>
      </c>
      <c r="K299">
        <v>6.3835100000000002</v>
      </c>
      <c r="L299">
        <v>0.75632999999999995</v>
      </c>
      <c r="M299">
        <v>0</v>
      </c>
      <c r="N299">
        <v>0.21517</v>
      </c>
    </row>
    <row r="300" spans="10:14" x14ac:dyDescent="0.25">
      <c r="J300">
        <v>594</v>
      </c>
      <c r="K300">
        <v>6.3868799999999997</v>
      </c>
      <c r="L300">
        <v>0.75146999999999997</v>
      </c>
      <c r="M300">
        <v>0</v>
      </c>
      <c r="N300">
        <v>0.22212000000000001</v>
      </c>
    </row>
    <row r="301" spans="10:14" x14ac:dyDescent="0.25">
      <c r="J301">
        <v>596</v>
      </c>
      <c r="K301">
        <v>6.3902400000000004</v>
      </c>
      <c r="L301">
        <v>0.74661999999999995</v>
      </c>
      <c r="M301">
        <v>0</v>
      </c>
      <c r="N301">
        <v>0.22835</v>
      </c>
    </row>
    <row r="302" spans="10:14" x14ac:dyDescent="0.25">
      <c r="J302">
        <v>598</v>
      </c>
      <c r="K302">
        <v>6.3935899999999997</v>
      </c>
      <c r="L302">
        <v>0.74177999999999999</v>
      </c>
      <c r="M302">
        <v>0</v>
      </c>
      <c r="N302">
        <v>0.23361999999999999</v>
      </c>
    </row>
    <row r="303" spans="10:14" x14ac:dyDescent="0.25">
      <c r="J303">
        <v>600</v>
      </c>
      <c r="K303">
        <v>6.3969300000000002</v>
      </c>
      <c r="L303">
        <v>0.73697000000000001</v>
      </c>
      <c r="M303">
        <v>0</v>
      </c>
      <c r="N303">
        <v>0.23754</v>
      </c>
    </row>
    <row r="304" spans="10:14" x14ac:dyDescent="0.25">
      <c r="J304">
        <v>602</v>
      </c>
      <c r="K304">
        <v>6.4002600000000003</v>
      </c>
      <c r="L304">
        <v>0.73216000000000003</v>
      </c>
      <c r="M304">
        <v>8.5999999999999998E-4</v>
      </c>
      <c r="N304">
        <v>0.24041999999999999</v>
      </c>
    </row>
    <row r="305" spans="10:14" x14ac:dyDescent="0.25">
      <c r="J305">
        <v>604</v>
      </c>
      <c r="K305">
        <v>6.4035700000000002</v>
      </c>
      <c r="L305">
        <v>0.72738000000000003</v>
      </c>
      <c r="M305">
        <v>2.8300000000000001E-3</v>
      </c>
      <c r="N305">
        <v>0.24168999999999999</v>
      </c>
    </row>
    <row r="306" spans="10:14" x14ac:dyDescent="0.25">
      <c r="J306">
        <v>606</v>
      </c>
      <c r="K306">
        <v>6.4068800000000001</v>
      </c>
      <c r="L306">
        <v>0.72260999999999997</v>
      </c>
      <c r="M306">
        <v>5.3899999999999998E-3</v>
      </c>
      <c r="N306">
        <v>0.24142</v>
      </c>
    </row>
    <row r="307" spans="10:14" x14ac:dyDescent="0.25">
      <c r="J307">
        <v>608</v>
      </c>
      <c r="K307">
        <v>6.4101699999999999</v>
      </c>
      <c r="L307">
        <v>0.71786000000000005</v>
      </c>
      <c r="M307">
        <v>9.0500000000000008E-3</v>
      </c>
      <c r="N307">
        <v>0.23957999999999999</v>
      </c>
    </row>
    <row r="308" spans="10:14" x14ac:dyDescent="0.25">
      <c r="J308">
        <v>610</v>
      </c>
      <c r="K308">
        <v>6.4134599999999997</v>
      </c>
      <c r="L308">
        <v>0.71311999999999998</v>
      </c>
      <c r="M308">
        <v>1.125E-2</v>
      </c>
      <c r="N308">
        <v>0.23654</v>
      </c>
    </row>
    <row r="309" spans="10:14" x14ac:dyDescent="0.25">
      <c r="J309">
        <v>612</v>
      </c>
      <c r="K309">
        <v>6.4167300000000003</v>
      </c>
      <c r="L309">
        <v>0.70840000000000003</v>
      </c>
      <c r="M309">
        <v>1.345E-2</v>
      </c>
      <c r="N309">
        <v>0.23236000000000001</v>
      </c>
    </row>
    <row r="310" spans="10:14" x14ac:dyDescent="0.25">
      <c r="J310">
        <v>614</v>
      </c>
      <c r="K310">
        <v>6.4199900000000003</v>
      </c>
      <c r="L310">
        <v>0.70369000000000004</v>
      </c>
      <c r="M310">
        <v>1.409E-2</v>
      </c>
      <c r="N310">
        <v>0.22720000000000001</v>
      </c>
    </row>
    <row r="311" spans="10:14" x14ac:dyDescent="0.25">
      <c r="J311">
        <v>616</v>
      </c>
      <c r="K311">
        <v>6.4232500000000003</v>
      </c>
      <c r="L311">
        <v>0.69899999999999995</v>
      </c>
      <c r="M311">
        <v>1.278E-2</v>
      </c>
      <c r="N311">
        <v>0.22103999999999999</v>
      </c>
    </row>
    <row r="312" spans="10:14" x14ac:dyDescent="0.25">
      <c r="J312">
        <v>618</v>
      </c>
      <c r="K312">
        <v>6.4264900000000003</v>
      </c>
      <c r="L312">
        <v>0.69432000000000005</v>
      </c>
      <c r="M312">
        <v>1.106E-2</v>
      </c>
      <c r="N312">
        <v>0.21440000000000001</v>
      </c>
    </row>
    <row r="313" spans="10:14" x14ac:dyDescent="0.25">
      <c r="J313">
        <v>620</v>
      </c>
      <c r="K313">
        <v>6.4297199999999997</v>
      </c>
      <c r="L313">
        <v>0.68966000000000005</v>
      </c>
      <c r="M313">
        <v>8.1899999999999994E-3</v>
      </c>
      <c r="N313">
        <v>0.20726</v>
      </c>
    </row>
    <row r="314" spans="10:14" x14ac:dyDescent="0.25">
      <c r="J314">
        <v>622</v>
      </c>
      <c r="K314">
        <v>6.4329400000000003</v>
      </c>
      <c r="L314">
        <v>0.68501000000000001</v>
      </c>
      <c r="M314">
        <v>4.2900000000000004E-3</v>
      </c>
      <c r="N314">
        <v>0.19997999999999999</v>
      </c>
    </row>
    <row r="315" spans="10:14" x14ac:dyDescent="0.25">
      <c r="J315">
        <v>624</v>
      </c>
      <c r="K315">
        <v>6.4361499999999996</v>
      </c>
      <c r="L315">
        <v>0.68037999999999998</v>
      </c>
      <c r="M315">
        <v>1E-3</v>
      </c>
      <c r="N315">
        <v>0.19244</v>
      </c>
    </row>
    <row r="316" spans="10:14" x14ac:dyDescent="0.25">
      <c r="J316">
        <v>626</v>
      </c>
      <c r="K316">
        <v>6.4393500000000001</v>
      </c>
      <c r="L316">
        <v>0.67576999999999998</v>
      </c>
      <c r="M316">
        <v>0</v>
      </c>
      <c r="N316">
        <v>0.18423</v>
      </c>
    </row>
    <row r="317" spans="10:14" x14ac:dyDescent="0.25">
      <c r="J317">
        <v>628</v>
      </c>
      <c r="K317">
        <v>6.4425400000000002</v>
      </c>
      <c r="L317">
        <v>0.67115999999999998</v>
      </c>
      <c r="M317">
        <v>0</v>
      </c>
      <c r="N317">
        <v>0.17596000000000001</v>
      </c>
    </row>
    <row r="318" spans="10:14" x14ac:dyDescent="0.25">
      <c r="J318">
        <v>630</v>
      </c>
      <c r="K318">
        <v>6.4457199999999997</v>
      </c>
      <c r="L318">
        <v>0.66657999999999995</v>
      </c>
      <c r="M318">
        <v>0</v>
      </c>
      <c r="N318">
        <v>0.16733000000000001</v>
      </c>
    </row>
    <row r="319" spans="10:14" x14ac:dyDescent="0.25">
      <c r="J319">
        <v>632</v>
      </c>
      <c r="K319">
        <v>6.4488899999999996</v>
      </c>
      <c r="L319">
        <v>0.66200000000000003</v>
      </c>
      <c r="M319">
        <v>0</v>
      </c>
      <c r="N319">
        <v>0.15862000000000001</v>
      </c>
    </row>
    <row r="320" spans="10:14" x14ac:dyDescent="0.25">
      <c r="J320">
        <v>634</v>
      </c>
      <c r="K320">
        <v>6.4520499999999998</v>
      </c>
      <c r="L320">
        <v>0.65744999999999998</v>
      </c>
      <c r="M320">
        <v>0</v>
      </c>
      <c r="N320">
        <v>0.14959</v>
      </c>
    </row>
    <row r="321" spans="10:14" x14ac:dyDescent="0.25">
      <c r="J321">
        <v>636</v>
      </c>
      <c r="K321">
        <v>6.4551999999999996</v>
      </c>
      <c r="L321">
        <v>0.65290000000000004</v>
      </c>
      <c r="M321">
        <v>0</v>
      </c>
      <c r="N321">
        <v>0.14027999999999999</v>
      </c>
    </row>
    <row r="322" spans="10:14" x14ac:dyDescent="0.25">
      <c r="J322">
        <v>638</v>
      </c>
      <c r="K322">
        <v>6.4583399999999997</v>
      </c>
      <c r="L322">
        <v>0.64837</v>
      </c>
      <c r="M322">
        <v>0</v>
      </c>
      <c r="N322">
        <v>0.13059000000000001</v>
      </c>
    </row>
    <row r="323" spans="10:14" x14ac:dyDescent="0.25">
      <c r="J323">
        <v>640</v>
      </c>
      <c r="K323">
        <v>6.4614700000000003</v>
      </c>
      <c r="L323">
        <v>0.64385999999999999</v>
      </c>
      <c r="M323">
        <v>0</v>
      </c>
      <c r="N323">
        <v>0.12077</v>
      </c>
    </row>
    <row r="324" spans="10:14" x14ac:dyDescent="0.25">
      <c r="J324">
        <v>642</v>
      </c>
      <c r="K324">
        <v>6.4645900000000003</v>
      </c>
      <c r="L324">
        <v>0.63934999999999997</v>
      </c>
      <c r="M324">
        <v>1.1100000000000001E-3</v>
      </c>
      <c r="N324">
        <v>0.11071</v>
      </c>
    </row>
    <row r="325" spans="10:14" x14ac:dyDescent="0.25">
      <c r="J325">
        <v>644</v>
      </c>
      <c r="K325">
        <v>6.4676999999999998</v>
      </c>
      <c r="L325">
        <v>0.63487000000000005</v>
      </c>
      <c r="M325">
        <v>2.8500000000000001E-3</v>
      </c>
      <c r="N325">
        <v>0.10048</v>
      </c>
    </row>
    <row r="326" spans="10:14" x14ac:dyDescent="0.25">
      <c r="J326">
        <v>646</v>
      </c>
      <c r="K326">
        <v>6.4707999999999997</v>
      </c>
      <c r="L326">
        <v>0.63039000000000001</v>
      </c>
      <c r="M326">
        <v>4.9300000000000004E-3</v>
      </c>
      <c r="N326">
        <v>9.0270000000000003E-2</v>
      </c>
    </row>
    <row r="327" spans="10:14" x14ac:dyDescent="0.25">
      <c r="J327">
        <v>648</v>
      </c>
      <c r="K327">
        <v>6.4738899999999999</v>
      </c>
      <c r="L327">
        <v>0.62592999999999999</v>
      </c>
      <c r="M327">
        <v>6.6499999999999997E-3</v>
      </c>
      <c r="N327">
        <v>8.0570000000000003E-2</v>
      </c>
    </row>
    <row r="328" spans="10:14" x14ac:dyDescent="0.25">
      <c r="J328">
        <v>650</v>
      </c>
      <c r="K328">
        <v>6.4769699999999997</v>
      </c>
      <c r="L328">
        <v>0.62148999999999999</v>
      </c>
      <c r="M328">
        <v>9.4999999999999998E-3</v>
      </c>
      <c r="N328">
        <v>7.1620000000000003E-2</v>
      </c>
    </row>
    <row r="329" spans="10:14" x14ac:dyDescent="0.25">
      <c r="J329">
        <v>652</v>
      </c>
      <c r="K329">
        <v>6.4800399999999998</v>
      </c>
      <c r="L329">
        <v>0.61706000000000005</v>
      </c>
      <c r="M329">
        <v>1.312E-2</v>
      </c>
      <c r="N329">
        <v>6.2839999999999993E-2</v>
      </c>
    </row>
    <row r="330" spans="10:14" x14ac:dyDescent="0.25">
      <c r="J330">
        <v>654</v>
      </c>
      <c r="K330">
        <v>6.4831099999999999</v>
      </c>
      <c r="L330">
        <v>0.61263999999999996</v>
      </c>
      <c r="M330">
        <v>1.669E-2</v>
      </c>
      <c r="N330">
        <v>5.4649999999999997E-2</v>
      </c>
    </row>
    <row r="331" spans="10:14" x14ac:dyDescent="0.25">
      <c r="J331">
        <v>656</v>
      </c>
      <c r="K331">
        <v>6.4861599999999999</v>
      </c>
      <c r="L331">
        <v>0.60823000000000005</v>
      </c>
      <c r="M331">
        <v>2.1160000000000002E-2</v>
      </c>
      <c r="N331">
        <v>4.7620000000000003E-2</v>
      </c>
    </row>
    <row r="332" spans="10:14" x14ac:dyDescent="0.25">
      <c r="J332">
        <v>658</v>
      </c>
      <c r="K332">
        <v>6.4892000000000003</v>
      </c>
      <c r="L332">
        <v>0.60384000000000004</v>
      </c>
      <c r="M332">
        <v>2.5749999999999999E-2</v>
      </c>
      <c r="N332">
        <v>4.1520000000000001E-2</v>
      </c>
    </row>
    <row r="333" spans="10:14" x14ac:dyDescent="0.25">
      <c r="J333">
        <v>660</v>
      </c>
      <c r="K333">
        <v>6.4922399999999998</v>
      </c>
      <c r="L333">
        <v>0.59945999999999999</v>
      </c>
      <c r="M333">
        <v>3.0519999999999999E-2</v>
      </c>
      <c r="N333">
        <v>3.6080000000000001E-2</v>
      </c>
    </row>
    <row r="334" spans="10:14" x14ac:dyDescent="0.25">
      <c r="J334">
        <v>662</v>
      </c>
      <c r="K334">
        <v>6.4952699999999997</v>
      </c>
      <c r="L334">
        <v>0.59509999999999996</v>
      </c>
      <c r="M334">
        <v>3.4750000000000003E-2</v>
      </c>
      <c r="N334">
        <v>3.168E-2</v>
      </c>
    </row>
    <row r="335" spans="10:14" x14ac:dyDescent="0.25">
      <c r="J335">
        <v>664</v>
      </c>
      <c r="K335">
        <v>6.4982800000000003</v>
      </c>
      <c r="L335">
        <v>0.59074000000000004</v>
      </c>
      <c r="M335">
        <v>3.8269999999999998E-2</v>
      </c>
      <c r="N335">
        <v>2.8289999999999999E-2</v>
      </c>
    </row>
    <row r="336" spans="10:14" x14ac:dyDescent="0.25">
      <c r="J336">
        <v>666</v>
      </c>
      <c r="K336">
        <v>6.50129</v>
      </c>
      <c r="L336">
        <v>0.58640999999999999</v>
      </c>
      <c r="M336">
        <v>4.0930000000000001E-2</v>
      </c>
      <c r="N336">
        <v>2.5739999999999999E-2</v>
      </c>
    </row>
    <row r="337" spans="10:14" x14ac:dyDescent="0.25">
      <c r="J337">
        <v>668</v>
      </c>
      <c r="K337">
        <v>6.5042900000000001</v>
      </c>
      <c r="L337">
        <v>0.58208000000000004</v>
      </c>
      <c r="M337">
        <v>4.2090000000000002E-2</v>
      </c>
      <c r="N337">
        <v>2.3709999999999998E-2</v>
      </c>
    </row>
    <row r="338" spans="10:14" x14ac:dyDescent="0.25">
      <c r="J338">
        <v>670</v>
      </c>
      <c r="K338">
        <v>6.5072799999999997</v>
      </c>
      <c r="L338">
        <v>0.57777000000000001</v>
      </c>
      <c r="M338">
        <v>4.1739999999999999E-2</v>
      </c>
      <c r="N338">
        <v>2.2190000000000001E-2</v>
      </c>
    </row>
    <row r="339" spans="10:14" x14ac:dyDescent="0.25">
      <c r="J339">
        <v>672</v>
      </c>
      <c r="K339">
        <v>6.5102599999999997</v>
      </c>
      <c r="L339">
        <v>0.57347000000000004</v>
      </c>
      <c r="M339">
        <v>4.0090000000000001E-2</v>
      </c>
      <c r="N339">
        <v>2.147E-2</v>
      </c>
    </row>
    <row r="340" spans="10:14" x14ac:dyDescent="0.25">
      <c r="J340">
        <v>674</v>
      </c>
      <c r="K340">
        <v>6.5132300000000001</v>
      </c>
      <c r="L340">
        <v>0.56918000000000002</v>
      </c>
      <c r="M340">
        <v>3.705E-2</v>
      </c>
      <c r="N340">
        <v>2.0990000000000002E-2</v>
      </c>
    </row>
    <row r="341" spans="10:14" x14ac:dyDescent="0.25">
      <c r="J341">
        <v>676</v>
      </c>
      <c r="K341">
        <v>6.5161899999999999</v>
      </c>
      <c r="L341">
        <v>0.56489999999999996</v>
      </c>
      <c r="M341">
        <v>3.354E-2</v>
      </c>
      <c r="N341">
        <v>2.0910000000000002E-2</v>
      </c>
    </row>
    <row r="342" spans="10:14" x14ac:dyDescent="0.25">
      <c r="J342">
        <v>678</v>
      </c>
      <c r="K342">
        <v>6.5191499999999998</v>
      </c>
      <c r="L342">
        <v>0.56064000000000003</v>
      </c>
      <c r="M342">
        <v>2.861E-2</v>
      </c>
      <c r="N342">
        <v>2.0629999999999999E-2</v>
      </c>
    </row>
    <row r="343" spans="10:14" x14ac:dyDescent="0.25">
      <c r="J343">
        <v>680</v>
      </c>
      <c r="K343">
        <v>6.5220900000000004</v>
      </c>
      <c r="L343">
        <v>0.55639000000000005</v>
      </c>
      <c r="M343">
        <v>2.392E-2</v>
      </c>
      <c r="N343">
        <v>2.1010000000000001E-2</v>
      </c>
    </row>
    <row r="344" spans="10:14" x14ac:dyDescent="0.25">
      <c r="J344">
        <v>682</v>
      </c>
      <c r="K344">
        <v>6.5250300000000001</v>
      </c>
      <c r="L344">
        <v>0.55215999999999998</v>
      </c>
      <c r="M344">
        <v>1.9349999999999999E-2</v>
      </c>
      <c r="N344">
        <v>2.1299999999999999E-2</v>
      </c>
    </row>
    <row r="345" spans="10:14" x14ac:dyDescent="0.25">
      <c r="J345">
        <v>684</v>
      </c>
      <c r="K345">
        <v>6.5279600000000002</v>
      </c>
      <c r="L345">
        <v>0.54793000000000003</v>
      </c>
      <c r="M345">
        <v>1.5140000000000001E-2</v>
      </c>
      <c r="N345">
        <v>2.128E-2</v>
      </c>
    </row>
    <row r="346" spans="10:14" x14ac:dyDescent="0.25">
      <c r="J346">
        <v>686</v>
      </c>
      <c r="K346">
        <v>6.5308799999999998</v>
      </c>
      <c r="L346">
        <v>0.54371999999999998</v>
      </c>
      <c r="M346">
        <v>1.0999999999999999E-2</v>
      </c>
      <c r="N346">
        <v>2.1680000000000001E-2</v>
      </c>
    </row>
    <row r="347" spans="10:14" x14ac:dyDescent="0.25">
      <c r="J347">
        <v>688</v>
      </c>
      <c r="K347">
        <v>6.5337899999999998</v>
      </c>
      <c r="L347">
        <v>0.53952</v>
      </c>
      <c r="M347">
        <v>7.11E-3</v>
      </c>
      <c r="N347">
        <v>2.1860000000000001E-2</v>
      </c>
    </row>
    <row r="348" spans="10:14" x14ac:dyDescent="0.25">
      <c r="J348">
        <v>690</v>
      </c>
      <c r="K348">
        <v>6.5366900000000001</v>
      </c>
      <c r="L348">
        <v>0.53532999999999997</v>
      </c>
      <c r="M348">
        <v>4.28E-3</v>
      </c>
      <c r="N348">
        <v>2.1909999999999999E-2</v>
      </c>
    </row>
    <row r="349" spans="10:14" x14ac:dyDescent="0.25">
      <c r="J349">
        <v>692</v>
      </c>
      <c r="K349">
        <v>6.5395899999999996</v>
      </c>
      <c r="L349">
        <v>0.53115999999999997</v>
      </c>
      <c r="M349">
        <v>2.2499999999999998E-3</v>
      </c>
      <c r="N349">
        <v>2.163E-2</v>
      </c>
    </row>
    <row r="350" spans="10:14" x14ac:dyDescent="0.25">
      <c r="J350">
        <v>694</v>
      </c>
      <c r="K350">
        <v>6.5424699999999998</v>
      </c>
      <c r="L350">
        <v>0.52698999999999996</v>
      </c>
      <c r="M350">
        <v>0</v>
      </c>
      <c r="N350">
        <v>2.121E-2</v>
      </c>
    </row>
    <row r="351" spans="10:14" x14ac:dyDescent="0.25">
      <c r="J351">
        <v>696</v>
      </c>
      <c r="K351">
        <v>6.54535</v>
      </c>
      <c r="L351">
        <v>0.52283999999999997</v>
      </c>
      <c r="M351">
        <v>0</v>
      </c>
      <c r="N351">
        <v>2.0150000000000001E-2</v>
      </c>
    </row>
    <row r="352" spans="10:14" x14ac:dyDescent="0.25">
      <c r="J352">
        <v>698</v>
      </c>
      <c r="K352">
        <v>6.5482199999999997</v>
      </c>
      <c r="L352">
        <v>0.51870000000000005</v>
      </c>
      <c r="M352">
        <v>0</v>
      </c>
      <c r="N352">
        <v>1.89E-2</v>
      </c>
    </row>
    <row r="353" spans="10:14" x14ac:dyDescent="0.25">
      <c r="J353">
        <v>700</v>
      </c>
      <c r="K353">
        <v>6.5510799999999998</v>
      </c>
      <c r="L353">
        <v>0.51456999999999997</v>
      </c>
      <c r="M353">
        <v>0</v>
      </c>
      <c r="N353">
        <v>1.7610000000000001E-2</v>
      </c>
    </row>
    <row r="354" spans="10:14" x14ac:dyDescent="0.25">
      <c r="J354">
        <v>702</v>
      </c>
      <c r="K354">
        <v>6.5539300000000003</v>
      </c>
      <c r="L354">
        <v>0.51046000000000002</v>
      </c>
      <c r="M354">
        <v>0</v>
      </c>
      <c r="N354">
        <v>1.5789999999999998E-2</v>
      </c>
    </row>
    <row r="355" spans="10:14" x14ac:dyDescent="0.25">
      <c r="J355">
        <v>704</v>
      </c>
      <c r="K355">
        <v>6.5567799999999998</v>
      </c>
      <c r="L355">
        <v>0.50634999999999997</v>
      </c>
      <c r="M355">
        <v>0</v>
      </c>
      <c r="N355">
        <v>1.4489999999999999E-2</v>
      </c>
    </row>
    <row r="356" spans="10:14" x14ac:dyDescent="0.25">
      <c r="J356">
        <v>706</v>
      </c>
      <c r="K356">
        <v>6.5596199999999998</v>
      </c>
      <c r="L356">
        <v>0.50226000000000004</v>
      </c>
      <c r="M356">
        <v>0</v>
      </c>
      <c r="N356">
        <v>1.323E-2</v>
      </c>
    </row>
    <row r="357" spans="10:14" x14ac:dyDescent="0.25">
      <c r="J357">
        <v>708</v>
      </c>
      <c r="K357">
        <v>6.5624399999999996</v>
      </c>
      <c r="L357">
        <v>0.49818000000000001</v>
      </c>
      <c r="M357">
        <v>0</v>
      </c>
      <c r="N357">
        <v>1.2120000000000001E-2</v>
      </c>
    </row>
    <row r="358" spans="10:14" x14ac:dyDescent="0.25">
      <c r="J358">
        <v>710</v>
      </c>
      <c r="K358">
        <v>6.5652600000000003</v>
      </c>
      <c r="L358">
        <v>0.49410999999999999</v>
      </c>
      <c r="M358">
        <v>0</v>
      </c>
      <c r="N358">
        <v>1.149E-2</v>
      </c>
    </row>
    <row r="359" spans="10:14" x14ac:dyDescent="0.25">
      <c r="J359">
        <v>712</v>
      </c>
      <c r="K359">
        <v>6.5680800000000001</v>
      </c>
      <c r="L359">
        <v>0.49004999999999999</v>
      </c>
      <c r="M359">
        <v>0</v>
      </c>
      <c r="N359">
        <v>1.085E-2</v>
      </c>
    </row>
    <row r="360" spans="10:14" x14ac:dyDescent="0.25">
      <c r="J360">
        <v>714</v>
      </c>
      <c r="K360">
        <v>6.5708799999999998</v>
      </c>
      <c r="L360">
        <v>0.48599999999999999</v>
      </c>
      <c r="M360">
        <v>0</v>
      </c>
      <c r="N360">
        <v>1.093E-2</v>
      </c>
    </row>
    <row r="361" spans="10:14" x14ac:dyDescent="0.25">
      <c r="J361">
        <v>716</v>
      </c>
      <c r="K361">
        <v>6.5736800000000004</v>
      </c>
      <c r="L361">
        <v>0.48197000000000001</v>
      </c>
      <c r="M361">
        <v>0</v>
      </c>
      <c r="N361">
        <v>1.0749999999999999E-2</v>
      </c>
    </row>
    <row r="362" spans="10:14" x14ac:dyDescent="0.25">
      <c r="J362">
        <v>718</v>
      </c>
      <c r="K362">
        <v>6.5764699999999996</v>
      </c>
      <c r="L362">
        <v>0.47793999999999998</v>
      </c>
      <c r="M362">
        <v>0</v>
      </c>
      <c r="N362">
        <v>1.1339999999999999E-2</v>
      </c>
    </row>
    <row r="363" spans="10:14" x14ac:dyDescent="0.25">
      <c r="J363">
        <v>720</v>
      </c>
      <c r="K363">
        <v>6.57925</v>
      </c>
      <c r="L363">
        <v>0.47393000000000002</v>
      </c>
      <c r="M363">
        <v>0</v>
      </c>
      <c r="N363">
        <v>1.159E-2</v>
      </c>
    </row>
    <row r="364" spans="10:14" x14ac:dyDescent="0.25">
      <c r="J364">
        <v>722</v>
      </c>
      <c r="K364">
        <v>6.5820299999999996</v>
      </c>
      <c r="L364">
        <v>0.46993000000000001</v>
      </c>
      <c r="M364">
        <v>0</v>
      </c>
      <c r="N364">
        <v>1.1990000000000001E-2</v>
      </c>
    </row>
    <row r="365" spans="10:14" x14ac:dyDescent="0.25">
      <c r="J365">
        <v>724</v>
      </c>
      <c r="K365">
        <v>6.5847899999999999</v>
      </c>
      <c r="L365">
        <v>0.46594000000000002</v>
      </c>
      <c r="M365">
        <v>0</v>
      </c>
      <c r="N365">
        <v>1.2449999999999999E-2</v>
      </c>
    </row>
    <row r="366" spans="10:14" x14ac:dyDescent="0.25">
      <c r="J366">
        <v>726</v>
      </c>
      <c r="K366">
        <v>6.5875500000000002</v>
      </c>
      <c r="L366">
        <v>0.46195999999999998</v>
      </c>
      <c r="M366">
        <v>0</v>
      </c>
      <c r="N366">
        <v>1.302E-2</v>
      </c>
    </row>
    <row r="367" spans="10:14" x14ac:dyDescent="0.25">
      <c r="J367">
        <v>728</v>
      </c>
      <c r="K367">
        <v>6.5903</v>
      </c>
      <c r="L367">
        <v>0.45799000000000001</v>
      </c>
      <c r="M367">
        <v>0</v>
      </c>
      <c r="N367">
        <v>1.3140000000000001E-2</v>
      </c>
    </row>
    <row r="368" spans="10:14" x14ac:dyDescent="0.25">
      <c r="J368">
        <v>730</v>
      </c>
      <c r="K368">
        <v>6.5930400000000002</v>
      </c>
      <c r="L368">
        <v>0.45402999999999999</v>
      </c>
      <c r="M368">
        <v>0</v>
      </c>
      <c r="N368">
        <v>1.359E-2</v>
      </c>
    </row>
    <row r="369" spans="10:14" x14ac:dyDescent="0.25">
      <c r="J369">
        <v>732</v>
      </c>
      <c r="K369">
        <v>6.5957800000000004</v>
      </c>
      <c r="L369">
        <v>0.45007999999999998</v>
      </c>
      <c r="M369">
        <v>0</v>
      </c>
      <c r="N369">
        <v>1.359E-2</v>
      </c>
    </row>
    <row r="370" spans="10:14" x14ac:dyDescent="0.25">
      <c r="J370">
        <v>734</v>
      </c>
      <c r="K370">
        <v>6.5985100000000001</v>
      </c>
      <c r="L370">
        <v>0.44614999999999999</v>
      </c>
      <c r="M370">
        <v>0</v>
      </c>
      <c r="N370">
        <v>1.3520000000000001E-2</v>
      </c>
    </row>
    <row r="371" spans="10:14" x14ac:dyDescent="0.25">
      <c r="J371">
        <v>736</v>
      </c>
      <c r="K371">
        <v>6.6012300000000002</v>
      </c>
      <c r="L371">
        <v>0.44222</v>
      </c>
      <c r="M371">
        <v>0</v>
      </c>
      <c r="N371">
        <v>1.349E-2</v>
      </c>
    </row>
    <row r="372" spans="10:14" x14ac:dyDescent="0.25">
      <c r="J372">
        <v>738</v>
      </c>
      <c r="K372">
        <v>6.6039399999999997</v>
      </c>
      <c r="L372">
        <v>0.43830999999999998</v>
      </c>
      <c r="M372">
        <v>0</v>
      </c>
      <c r="N372">
        <v>1.302E-2</v>
      </c>
    </row>
    <row r="373" spans="10:14" x14ac:dyDescent="0.25">
      <c r="J373">
        <v>740</v>
      </c>
      <c r="K373">
        <v>6.6066500000000001</v>
      </c>
      <c r="L373">
        <v>0.43440000000000001</v>
      </c>
      <c r="M373">
        <v>0</v>
      </c>
      <c r="N373">
        <v>1.298E-2</v>
      </c>
    </row>
    <row r="374" spans="10:14" x14ac:dyDescent="0.25">
      <c r="J374">
        <v>742</v>
      </c>
      <c r="K374">
        <v>6.6093500000000001</v>
      </c>
      <c r="L374">
        <v>0.43051</v>
      </c>
      <c r="M374">
        <v>0</v>
      </c>
      <c r="N374">
        <v>1.257E-2</v>
      </c>
    </row>
    <row r="375" spans="10:14" x14ac:dyDescent="0.25">
      <c r="J375">
        <v>744</v>
      </c>
      <c r="K375">
        <v>6.6120400000000004</v>
      </c>
      <c r="L375">
        <v>0.42663000000000001</v>
      </c>
      <c r="M375">
        <v>0</v>
      </c>
      <c r="N375">
        <v>1.205E-2</v>
      </c>
    </row>
    <row r="376" spans="10:14" x14ac:dyDescent="0.25">
      <c r="J376">
        <v>746</v>
      </c>
      <c r="K376">
        <v>6.6147299999999998</v>
      </c>
      <c r="L376">
        <v>0.42275000000000001</v>
      </c>
      <c r="M376">
        <v>0</v>
      </c>
      <c r="N376">
        <v>1.155E-2</v>
      </c>
    </row>
    <row r="377" spans="10:14" x14ac:dyDescent="0.25">
      <c r="J377">
        <v>748</v>
      </c>
      <c r="K377">
        <v>6.6173999999999999</v>
      </c>
      <c r="L377">
        <v>0.41888999999999998</v>
      </c>
      <c r="M377">
        <v>0</v>
      </c>
      <c r="N377">
        <v>1.1089999999999999E-2</v>
      </c>
    </row>
    <row r="378" spans="10:14" x14ac:dyDescent="0.25">
      <c r="J378">
        <v>750</v>
      </c>
      <c r="K378">
        <v>6.6200700000000001</v>
      </c>
      <c r="L378">
        <v>0.41504000000000002</v>
      </c>
      <c r="M378">
        <v>0</v>
      </c>
      <c r="N378">
        <v>1.081E-2</v>
      </c>
    </row>
    <row r="379" spans="10:14" x14ac:dyDescent="0.25">
      <c r="J379">
        <v>752</v>
      </c>
      <c r="K379">
        <v>6.6227400000000003</v>
      </c>
      <c r="L379">
        <v>0.41120000000000001</v>
      </c>
      <c r="M379">
        <v>1.1E-4</v>
      </c>
      <c r="N379">
        <v>1.0200000000000001E-2</v>
      </c>
    </row>
    <row r="380" spans="10:14" x14ac:dyDescent="0.25">
      <c r="J380">
        <v>754</v>
      </c>
      <c r="K380">
        <v>6.6253900000000003</v>
      </c>
      <c r="L380">
        <v>0.40736</v>
      </c>
      <c r="M380">
        <v>1.2999999999999999E-4</v>
      </c>
      <c r="N380">
        <v>1.001E-2</v>
      </c>
    </row>
    <row r="381" spans="10:14" x14ac:dyDescent="0.25">
      <c r="J381">
        <v>756</v>
      </c>
      <c r="K381">
        <v>6.6280400000000004</v>
      </c>
      <c r="L381">
        <v>0.40354000000000001</v>
      </c>
      <c r="M381">
        <v>1.15E-3</v>
      </c>
      <c r="N381">
        <v>9.9600000000000001E-3</v>
      </c>
    </row>
    <row r="382" spans="10:14" x14ac:dyDescent="0.25">
      <c r="J382">
        <v>758</v>
      </c>
      <c r="K382">
        <v>6.6306799999999999</v>
      </c>
      <c r="L382">
        <v>0.39972999999999997</v>
      </c>
      <c r="M382">
        <v>1.7700000000000001E-3</v>
      </c>
      <c r="N382">
        <v>9.6600000000000002E-3</v>
      </c>
    </row>
    <row r="383" spans="10:14" x14ac:dyDescent="0.25">
      <c r="J383">
        <v>760</v>
      </c>
      <c r="K383">
        <v>6.6333200000000003</v>
      </c>
      <c r="L383">
        <v>0.39593</v>
      </c>
      <c r="M383">
        <v>3.32E-3</v>
      </c>
      <c r="N383">
        <v>9.4599999999999997E-3</v>
      </c>
    </row>
    <row r="384" spans="10:14" x14ac:dyDescent="0.25">
      <c r="J384">
        <v>762</v>
      </c>
      <c r="K384">
        <v>6.6359500000000002</v>
      </c>
      <c r="L384">
        <v>0.39213999999999999</v>
      </c>
      <c r="M384">
        <v>5.1900000000000002E-3</v>
      </c>
      <c r="N384">
        <v>9.3799999999999994E-3</v>
      </c>
    </row>
    <row r="385" spans="10:14" x14ac:dyDescent="0.25">
      <c r="J385">
        <v>764</v>
      </c>
      <c r="K385">
        <v>6.6385699999999996</v>
      </c>
      <c r="L385">
        <v>0.38835999999999998</v>
      </c>
      <c r="M385">
        <v>7.6400000000000001E-3</v>
      </c>
      <c r="N385">
        <v>9.4000000000000004E-3</v>
      </c>
    </row>
    <row r="386" spans="10:14" x14ac:dyDescent="0.25">
      <c r="J386">
        <v>766</v>
      </c>
      <c r="K386">
        <v>6.6411800000000003</v>
      </c>
      <c r="L386">
        <v>0.38457999999999998</v>
      </c>
      <c r="M386">
        <v>1.03E-2</v>
      </c>
      <c r="N386">
        <v>9.1900000000000003E-3</v>
      </c>
    </row>
    <row r="387" spans="10:14" x14ac:dyDescent="0.25">
      <c r="J387">
        <v>768</v>
      </c>
      <c r="K387">
        <v>6.6437900000000001</v>
      </c>
      <c r="L387">
        <v>0.38081999999999999</v>
      </c>
      <c r="M387">
        <v>1.5010000000000001E-2</v>
      </c>
      <c r="N387">
        <v>9.0600000000000003E-3</v>
      </c>
    </row>
    <row r="388" spans="10:14" x14ac:dyDescent="0.25">
      <c r="J388">
        <v>770</v>
      </c>
      <c r="K388">
        <v>6.6463900000000002</v>
      </c>
      <c r="L388">
        <v>0.37707000000000002</v>
      </c>
      <c r="M388">
        <v>1.8759999999999999E-2</v>
      </c>
      <c r="N388">
        <v>8.7299999999999999E-3</v>
      </c>
    </row>
    <row r="389" spans="10:14" x14ac:dyDescent="0.25">
      <c r="J389">
        <v>772</v>
      </c>
      <c r="K389">
        <v>6.6489799999999999</v>
      </c>
      <c r="L389">
        <v>0.37333</v>
      </c>
      <c r="M389">
        <v>2.3910000000000001E-2</v>
      </c>
      <c r="N389">
        <v>8.3999999999999995E-3</v>
      </c>
    </row>
    <row r="390" spans="10:14" x14ac:dyDescent="0.25">
      <c r="J390">
        <v>774</v>
      </c>
      <c r="K390">
        <v>6.6515700000000004</v>
      </c>
      <c r="L390">
        <v>0.36958999999999997</v>
      </c>
      <c r="M390">
        <v>2.7900000000000001E-2</v>
      </c>
      <c r="N390">
        <v>8.09E-3</v>
      </c>
    </row>
    <row r="391" spans="10:14" x14ac:dyDescent="0.25">
      <c r="J391">
        <v>776</v>
      </c>
      <c r="K391">
        <v>6.6541499999999996</v>
      </c>
      <c r="L391">
        <v>0.36586999999999997</v>
      </c>
      <c r="M391">
        <v>3.1570000000000001E-2</v>
      </c>
      <c r="N391">
        <v>7.8200000000000006E-3</v>
      </c>
    </row>
    <row r="392" spans="10:14" x14ac:dyDescent="0.25">
      <c r="J392">
        <v>778</v>
      </c>
      <c r="K392">
        <v>6.6567299999999996</v>
      </c>
      <c r="L392">
        <v>0.36215999999999998</v>
      </c>
      <c r="M392">
        <v>3.4930000000000003E-2</v>
      </c>
      <c r="N392">
        <v>7.5599999999999999E-3</v>
      </c>
    </row>
    <row r="393" spans="10:14" x14ac:dyDescent="0.25">
      <c r="J393">
        <v>780</v>
      </c>
      <c r="K393">
        <v>6.6592900000000004</v>
      </c>
      <c r="L393">
        <v>0.35844999999999999</v>
      </c>
      <c r="M393">
        <v>3.6810000000000002E-2</v>
      </c>
      <c r="N393">
        <v>7.3600000000000002E-3</v>
      </c>
    </row>
    <row r="394" spans="10:14" x14ac:dyDescent="0.25">
      <c r="J394">
        <v>782</v>
      </c>
      <c r="K394">
        <v>6.6618500000000003</v>
      </c>
      <c r="L394">
        <v>0.35476000000000002</v>
      </c>
      <c r="M394">
        <v>3.7409999999999999E-2</v>
      </c>
      <c r="N394">
        <v>7.0000000000000001E-3</v>
      </c>
    </row>
    <row r="395" spans="10:14" x14ac:dyDescent="0.25">
      <c r="J395">
        <v>784</v>
      </c>
      <c r="K395">
        <v>6.6644100000000002</v>
      </c>
      <c r="L395">
        <v>0.35106999999999999</v>
      </c>
      <c r="M395">
        <v>3.6150000000000002E-2</v>
      </c>
      <c r="N395">
        <v>7.1500000000000001E-3</v>
      </c>
    </row>
    <row r="396" spans="10:14" x14ac:dyDescent="0.25">
      <c r="J396">
        <v>786</v>
      </c>
      <c r="K396">
        <v>6.6669600000000004</v>
      </c>
      <c r="L396">
        <v>0.34739999999999999</v>
      </c>
      <c r="M396">
        <v>3.3640000000000003E-2</v>
      </c>
      <c r="N396">
        <v>6.96E-3</v>
      </c>
    </row>
    <row r="397" spans="10:14" x14ac:dyDescent="0.25">
      <c r="J397">
        <v>788</v>
      </c>
      <c r="K397">
        <v>6.6695000000000002</v>
      </c>
      <c r="L397">
        <v>0.34372999999999998</v>
      </c>
      <c r="M397">
        <v>2.9989999999999999E-2</v>
      </c>
      <c r="N397">
        <v>7.0299999999999998E-3</v>
      </c>
    </row>
    <row r="398" spans="10:14" x14ac:dyDescent="0.25">
      <c r="J398">
        <v>790</v>
      </c>
      <c r="K398">
        <v>6.6720300000000003</v>
      </c>
      <c r="L398">
        <v>0.34007999999999999</v>
      </c>
      <c r="M398">
        <v>2.52E-2</v>
      </c>
      <c r="N398">
        <v>7.1000000000000004E-3</v>
      </c>
    </row>
    <row r="399" spans="10:14" x14ac:dyDescent="0.25">
      <c r="J399">
        <v>792</v>
      </c>
      <c r="K399">
        <v>6.6745599999999996</v>
      </c>
      <c r="L399">
        <v>0.33643000000000001</v>
      </c>
      <c r="M399">
        <v>2.002E-2</v>
      </c>
      <c r="N399">
        <v>7.3099999999999997E-3</v>
      </c>
    </row>
    <row r="400" spans="10:14" x14ac:dyDescent="0.25">
      <c r="J400">
        <v>794</v>
      </c>
      <c r="K400">
        <v>6.6770800000000001</v>
      </c>
      <c r="L400">
        <v>0.33278999999999997</v>
      </c>
      <c r="M400">
        <v>1.55E-2</v>
      </c>
      <c r="N400">
        <v>7.5900000000000004E-3</v>
      </c>
    </row>
    <row r="401" spans="10:14" x14ac:dyDescent="0.25">
      <c r="J401">
        <v>796</v>
      </c>
      <c r="K401">
        <v>6.6795999999999998</v>
      </c>
      <c r="L401">
        <v>0.32916000000000001</v>
      </c>
      <c r="M401">
        <v>1.1180000000000001E-2</v>
      </c>
      <c r="N401">
        <v>7.5799999999999999E-3</v>
      </c>
    </row>
    <row r="402" spans="10:14" x14ac:dyDescent="0.25">
      <c r="J402">
        <v>798</v>
      </c>
      <c r="K402">
        <v>6.6821099999999998</v>
      </c>
      <c r="L402">
        <v>0.32554</v>
      </c>
      <c r="M402">
        <v>7.6400000000000001E-3</v>
      </c>
      <c r="N402">
        <v>7.7600000000000004E-3</v>
      </c>
    </row>
    <row r="403" spans="10:14" x14ac:dyDescent="0.25">
      <c r="J403">
        <v>800</v>
      </c>
      <c r="K403">
        <v>6.6846100000000002</v>
      </c>
      <c r="L403">
        <v>0.32192999999999999</v>
      </c>
      <c r="M403">
        <v>5.13E-3</v>
      </c>
      <c r="N403">
        <v>7.8200000000000006E-3</v>
      </c>
    </row>
    <row r="404" spans="10:14" x14ac:dyDescent="0.25">
      <c r="J404">
        <v>802</v>
      </c>
      <c r="K404">
        <v>6.6871099999999997</v>
      </c>
      <c r="L404">
        <v>0.31833</v>
      </c>
      <c r="M404">
        <v>2.8400000000000001E-3</v>
      </c>
      <c r="N404">
        <v>8.0300000000000007E-3</v>
      </c>
    </row>
    <row r="405" spans="10:14" x14ac:dyDescent="0.25">
      <c r="J405">
        <v>804</v>
      </c>
      <c r="K405">
        <v>6.6896000000000004</v>
      </c>
      <c r="L405">
        <v>0.31473000000000001</v>
      </c>
      <c r="M405">
        <v>6.2E-4</v>
      </c>
      <c r="N405">
        <v>8.0999999999999996E-3</v>
      </c>
    </row>
    <row r="406" spans="10:14" x14ac:dyDescent="0.25">
      <c r="J406">
        <v>806</v>
      </c>
      <c r="K406">
        <v>6.6920799999999998</v>
      </c>
      <c r="L406">
        <v>0.31114999999999998</v>
      </c>
      <c r="M406">
        <v>0</v>
      </c>
      <c r="N406">
        <v>8.0599999999999995E-3</v>
      </c>
    </row>
    <row r="407" spans="10:14" x14ac:dyDescent="0.25">
      <c r="J407">
        <v>808</v>
      </c>
      <c r="K407">
        <v>6.6945600000000001</v>
      </c>
      <c r="L407">
        <v>0.30757000000000001</v>
      </c>
      <c r="M407">
        <v>0</v>
      </c>
      <c r="N407">
        <v>7.8100000000000001E-3</v>
      </c>
    </row>
    <row r="408" spans="10:14" x14ac:dyDescent="0.25">
      <c r="J408">
        <v>810</v>
      </c>
      <c r="K408">
        <v>6.6970299999999998</v>
      </c>
      <c r="L408">
        <v>0.30401</v>
      </c>
      <c r="M408">
        <v>0</v>
      </c>
      <c r="N408">
        <v>7.6400000000000001E-3</v>
      </c>
    </row>
    <row r="409" spans="10:14" x14ac:dyDescent="0.25">
      <c r="J409">
        <v>812</v>
      </c>
      <c r="K409">
        <v>6.6994999999999996</v>
      </c>
      <c r="L409">
        <v>0.30044999999999999</v>
      </c>
      <c r="M409">
        <v>0</v>
      </c>
      <c r="N409">
        <v>7.0499999999999998E-3</v>
      </c>
    </row>
    <row r="410" spans="10:14" x14ac:dyDescent="0.25">
      <c r="J410">
        <v>814</v>
      </c>
      <c r="K410">
        <v>6.7019599999999997</v>
      </c>
      <c r="L410">
        <v>0.2969</v>
      </c>
      <c r="M410">
        <v>0</v>
      </c>
      <c r="N410">
        <v>6.5199999999999998E-3</v>
      </c>
    </row>
    <row r="411" spans="10:14" x14ac:dyDescent="0.25">
      <c r="J411">
        <v>816</v>
      </c>
      <c r="K411">
        <v>6.7044100000000002</v>
      </c>
      <c r="L411">
        <v>0.29336000000000001</v>
      </c>
      <c r="M411">
        <v>0</v>
      </c>
      <c r="N411">
        <v>5.8199999999999997E-3</v>
      </c>
    </row>
    <row r="412" spans="10:14" x14ac:dyDescent="0.25">
      <c r="J412">
        <v>818</v>
      </c>
      <c r="K412">
        <v>6.7068599999999998</v>
      </c>
      <c r="L412">
        <v>0.28982999999999998</v>
      </c>
      <c r="M412">
        <v>0</v>
      </c>
      <c r="N412">
        <v>5.2700000000000004E-3</v>
      </c>
    </row>
    <row r="413" spans="10:14" x14ac:dyDescent="0.25">
      <c r="J413">
        <v>820</v>
      </c>
      <c r="K413">
        <v>6.7092999999999998</v>
      </c>
      <c r="L413">
        <v>0.2863</v>
      </c>
      <c r="M413">
        <v>3.0000000000000001E-5</v>
      </c>
      <c r="N413">
        <v>4.4799999999999996E-3</v>
      </c>
    </row>
    <row r="414" spans="10:14" x14ac:dyDescent="0.25">
      <c r="J414">
        <v>822</v>
      </c>
      <c r="K414">
        <v>6.7117399999999998</v>
      </c>
      <c r="L414">
        <v>0.28278999999999999</v>
      </c>
      <c r="M414">
        <v>5.4000000000000001E-4</v>
      </c>
      <c r="N414">
        <v>4.0099999999999997E-3</v>
      </c>
    </row>
    <row r="415" spans="10:14" x14ac:dyDescent="0.25">
      <c r="J415">
        <v>824</v>
      </c>
      <c r="K415">
        <v>6.7141700000000002</v>
      </c>
      <c r="L415">
        <v>0.27927999999999997</v>
      </c>
      <c r="M415">
        <v>1.0499999999999999E-3</v>
      </c>
      <c r="N415">
        <v>3.4099999999999998E-3</v>
      </c>
    </row>
    <row r="416" spans="10:14" x14ac:dyDescent="0.25">
      <c r="J416">
        <v>826</v>
      </c>
      <c r="K416">
        <v>6.7165900000000001</v>
      </c>
      <c r="L416">
        <v>0.27578999999999998</v>
      </c>
      <c r="M416">
        <v>1.24E-3</v>
      </c>
      <c r="N416">
        <v>3.13E-3</v>
      </c>
    </row>
    <row r="417" spans="10:14" x14ac:dyDescent="0.25">
      <c r="J417">
        <v>828</v>
      </c>
      <c r="K417">
        <v>6.7190099999999999</v>
      </c>
      <c r="L417">
        <v>0.27229999999999999</v>
      </c>
      <c r="M417">
        <v>1.39E-3</v>
      </c>
      <c r="N417">
        <v>2.7899999999999999E-3</v>
      </c>
    </row>
    <row r="418" spans="10:14" x14ac:dyDescent="0.25">
      <c r="J418">
        <v>830</v>
      </c>
      <c r="K418">
        <v>6.7214299999999998</v>
      </c>
      <c r="L418">
        <v>0.26882</v>
      </c>
      <c r="M418">
        <v>1.6299999999999999E-3</v>
      </c>
      <c r="N418">
        <v>2.6800000000000001E-3</v>
      </c>
    </row>
    <row r="419" spans="10:14" x14ac:dyDescent="0.25">
      <c r="J419">
        <v>832</v>
      </c>
      <c r="K419">
        <v>6.7238300000000004</v>
      </c>
      <c r="L419">
        <v>0.26534000000000002</v>
      </c>
      <c r="M419">
        <v>1.57E-3</v>
      </c>
      <c r="N419">
        <v>2.5699999999999998E-3</v>
      </c>
    </row>
    <row r="420" spans="10:14" x14ac:dyDescent="0.25">
      <c r="J420">
        <v>834</v>
      </c>
      <c r="K420">
        <v>6.7262300000000002</v>
      </c>
      <c r="L420">
        <v>0.26188</v>
      </c>
      <c r="M420">
        <v>1.3699999999999999E-3</v>
      </c>
      <c r="N420">
        <v>2.5400000000000002E-3</v>
      </c>
    </row>
    <row r="421" spans="10:14" x14ac:dyDescent="0.25">
      <c r="J421">
        <v>836</v>
      </c>
      <c r="K421">
        <v>6.7286299999999999</v>
      </c>
      <c r="L421">
        <v>0.25842999999999999</v>
      </c>
      <c r="M421">
        <v>9.3000000000000005E-4</v>
      </c>
      <c r="N421">
        <v>2.6099999999999999E-3</v>
      </c>
    </row>
    <row r="422" spans="10:14" x14ac:dyDescent="0.25">
      <c r="J422">
        <v>838</v>
      </c>
      <c r="K422">
        <v>6.73102</v>
      </c>
      <c r="L422">
        <v>0.25497999999999998</v>
      </c>
      <c r="M422">
        <v>4.6000000000000001E-4</v>
      </c>
      <c r="N422">
        <v>2.9499999999999999E-3</v>
      </c>
    </row>
    <row r="423" spans="10:14" x14ac:dyDescent="0.25">
      <c r="J423">
        <v>840</v>
      </c>
      <c r="K423">
        <v>6.7333999999999996</v>
      </c>
      <c r="L423">
        <v>0.25153999999999999</v>
      </c>
      <c r="M423">
        <v>0</v>
      </c>
      <c r="N423">
        <v>3.2399999999999998E-3</v>
      </c>
    </row>
    <row r="424" spans="10:14" x14ac:dyDescent="0.25">
      <c r="J424">
        <v>842</v>
      </c>
      <c r="K424">
        <v>6.7357800000000001</v>
      </c>
      <c r="L424">
        <v>0.24811</v>
      </c>
      <c r="M424">
        <v>0</v>
      </c>
      <c r="N424">
        <v>3.5500000000000002E-3</v>
      </c>
    </row>
    <row r="425" spans="10:14" x14ac:dyDescent="0.25">
      <c r="J425">
        <v>844</v>
      </c>
      <c r="K425">
        <v>6.7381500000000001</v>
      </c>
      <c r="L425">
        <v>0.24468999999999999</v>
      </c>
      <c r="M425">
        <v>0</v>
      </c>
      <c r="N425">
        <v>4.1099999999999999E-3</v>
      </c>
    </row>
    <row r="426" spans="10:14" x14ac:dyDescent="0.25">
      <c r="J426">
        <v>846</v>
      </c>
      <c r="K426">
        <v>6.7405200000000001</v>
      </c>
      <c r="L426">
        <v>0.24127000000000001</v>
      </c>
      <c r="M426">
        <v>0</v>
      </c>
      <c r="N426">
        <v>4.62E-3</v>
      </c>
    </row>
    <row r="427" spans="10:14" x14ac:dyDescent="0.25">
      <c r="J427">
        <v>848</v>
      </c>
      <c r="K427">
        <v>6.7428800000000004</v>
      </c>
      <c r="L427">
        <v>0.23785999999999999</v>
      </c>
      <c r="M427">
        <v>0</v>
      </c>
      <c r="N427">
        <v>5.0299999999999997E-3</v>
      </c>
    </row>
    <row r="428" spans="10:14" x14ac:dyDescent="0.25">
      <c r="J428">
        <v>850</v>
      </c>
      <c r="K428">
        <v>6.7452399999999999</v>
      </c>
      <c r="L428">
        <v>0.23447000000000001</v>
      </c>
      <c r="M428">
        <v>0</v>
      </c>
      <c r="N428">
        <v>5.5799999999999999E-3</v>
      </c>
    </row>
    <row r="429" spans="10:14" x14ac:dyDescent="0.25">
      <c r="J429">
        <v>852</v>
      </c>
      <c r="K429">
        <v>6.7475899999999998</v>
      </c>
      <c r="L429">
        <v>0.23107</v>
      </c>
      <c r="M429">
        <v>0</v>
      </c>
      <c r="N429">
        <v>5.9899999999999997E-3</v>
      </c>
    </row>
    <row r="430" spans="10:14" x14ac:dyDescent="0.25">
      <c r="J430">
        <v>854</v>
      </c>
      <c r="K430">
        <v>6.74993</v>
      </c>
      <c r="L430">
        <v>0.22769</v>
      </c>
      <c r="M430">
        <v>0</v>
      </c>
      <c r="N430">
        <v>6.4000000000000003E-3</v>
      </c>
    </row>
    <row r="431" spans="10:14" x14ac:dyDescent="0.25">
      <c r="J431">
        <v>856</v>
      </c>
      <c r="K431">
        <v>6.7522700000000002</v>
      </c>
      <c r="L431">
        <v>0.22431999999999999</v>
      </c>
      <c r="M431">
        <v>0</v>
      </c>
      <c r="N431">
        <v>6.6499999999999997E-3</v>
      </c>
    </row>
    <row r="432" spans="10:14" x14ac:dyDescent="0.25">
      <c r="J432">
        <v>858</v>
      </c>
      <c r="K432">
        <v>6.7545999999999999</v>
      </c>
      <c r="L432">
        <v>0.22095000000000001</v>
      </c>
      <c r="M432">
        <v>0</v>
      </c>
      <c r="N432">
        <v>6.6499999999999997E-3</v>
      </c>
    </row>
    <row r="433" spans="10:14" x14ac:dyDescent="0.25">
      <c r="J433">
        <v>860</v>
      </c>
      <c r="K433">
        <v>6.7569299999999997</v>
      </c>
      <c r="L433">
        <v>0.21759000000000001</v>
      </c>
      <c r="M433">
        <v>0</v>
      </c>
      <c r="N433">
        <v>6.6400000000000001E-3</v>
      </c>
    </row>
    <row r="434" spans="10:14" x14ac:dyDescent="0.25">
      <c r="J434">
        <v>862</v>
      </c>
      <c r="K434">
        <v>6.7592600000000003</v>
      </c>
      <c r="L434">
        <v>0.21424000000000001</v>
      </c>
      <c r="M434">
        <v>0</v>
      </c>
      <c r="N434">
        <v>6.4999999999999997E-3</v>
      </c>
    </row>
    <row r="435" spans="10:14" x14ac:dyDescent="0.25">
      <c r="J435">
        <v>864</v>
      </c>
      <c r="K435">
        <v>6.7615699999999999</v>
      </c>
      <c r="L435">
        <v>0.2109</v>
      </c>
      <c r="M435">
        <v>0</v>
      </c>
      <c r="N435">
        <v>6.3400000000000001E-3</v>
      </c>
    </row>
    <row r="436" spans="10:14" x14ac:dyDescent="0.25">
      <c r="J436">
        <v>866</v>
      </c>
      <c r="K436">
        <v>6.7638800000000003</v>
      </c>
      <c r="L436">
        <v>0.20755999999999999</v>
      </c>
      <c r="M436">
        <v>0</v>
      </c>
      <c r="N436">
        <v>6.3E-3</v>
      </c>
    </row>
    <row r="437" spans="10:14" x14ac:dyDescent="0.25">
      <c r="J437">
        <v>868</v>
      </c>
      <c r="K437">
        <v>6.7661899999999999</v>
      </c>
      <c r="L437">
        <v>0.20422999999999999</v>
      </c>
      <c r="M437">
        <v>0</v>
      </c>
      <c r="N437">
        <v>5.9500000000000004E-3</v>
      </c>
    </row>
    <row r="438" spans="10:14" x14ac:dyDescent="0.25">
      <c r="J438">
        <v>870</v>
      </c>
      <c r="K438">
        <v>6.7684899999999999</v>
      </c>
      <c r="L438">
        <v>0.20091000000000001</v>
      </c>
      <c r="M438">
        <v>0</v>
      </c>
      <c r="N438">
        <v>5.7600000000000004E-3</v>
      </c>
    </row>
    <row r="439" spans="10:14" x14ac:dyDescent="0.25">
      <c r="J439">
        <v>872</v>
      </c>
      <c r="K439">
        <v>6.7707899999999999</v>
      </c>
      <c r="L439">
        <v>0.1976</v>
      </c>
      <c r="M439">
        <v>0</v>
      </c>
      <c r="N439">
        <v>5.45E-3</v>
      </c>
    </row>
    <row r="440" spans="10:14" x14ac:dyDescent="0.25">
      <c r="J440">
        <v>874</v>
      </c>
      <c r="K440">
        <v>6.7730800000000002</v>
      </c>
      <c r="L440">
        <v>0.19428999999999999</v>
      </c>
      <c r="M440">
        <v>0</v>
      </c>
      <c r="N440">
        <v>5.2399999999999999E-3</v>
      </c>
    </row>
    <row r="441" spans="10:14" x14ac:dyDescent="0.25">
      <c r="J441">
        <v>876</v>
      </c>
      <c r="K441">
        <v>6.7753699999999997</v>
      </c>
      <c r="L441">
        <v>0.191</v>
      </c>
      <c r="M441">
        <v>1.17E-3</v>
      </c>
      <c r="N441">
        <v>5.1599999999999997E-3</v>
      </c>
    </row>
    <row r="442" spans="10:14" x14ac:dyDescent="0.25">
      <c r="J442">
        <v>878</v>
      </c>
      <c r="K442">
        <v>6.7776500000000004</v>
      </c>
      <c r="L442">
        <v>0.18770999999999999</v>
      </c>
      <c r="M442">
        <v>2.9099999999999998E-3</v>
      </c>
      <c r="N442">
        <v>4.9800000000000001E-3</v>
      </c>
    </row>
    <row r="443" spans="10:14" x14ac:dyDescent="0.25">
      <c r="J443">
        <v>880</v>
      </c>
      <c r="K443">
        <v>6.7799199999999997</v>
      </c>
      <c r="L443">
        <v>0.18442</v>
      </c>
      <c r="M443">
        <v>4.8399999999999997E-3</v>
      </c>
      <c r="N443">
        <v>4.96E-3</v>
      </c>
    </row>
    <row r="444" spans="10:14" x14ac:dyDescent="0.25">
      <c r="J444">
        <v>882</v>
      </c>
      <c r="K444">
        <v>6.7821899999999999</v>
      </c>
      <c r="L444">
        <v>0.18115000000000001</v>
      </c>
      <c r="M444">
        <v>6.5599999999999999E-3</v>
      </c>
      <c r="N444">
        <v>5.1700000000000001E-3</v>
      </c>
    </row>
    <row r="445" spans="10:14" x14ac:dyDescent="0.25">
      <c r="J445">
        <v>884</v>
      </c>
      <c r="K445">
        <v>6.7844600000000002</v>
      </c>
      <c r="L445">
        <v>0.17788000000000001</v>
      </c>
      <c r="M445">
        <v>8.3099999999999997E-3</v>
      </c>
      <c r="N445">
        <v>5.62E-3</v>
      </c>
    </row>
    <row r="446" spans="10:14" x14ac:dyDescent="0.25">
      <c r="J446">
        <v>886</v>
      </c>
      <c r="K446">
        <v>6.7867199999999999</v>
      </c>
      <c r="L446">
        <v>0.17462</v>
      </c>
      <c r="M446">
        <v>1.027E-2</v>
      </c>
      <c r="N446">
        <v>5.8500000000000002E-3</v>
      </c>
    </row>
    <row r="447" spans="10:14" x14ac:dyDescent="0.25">
      <c r="J447">
        <v>888</v>
      </c>
      <c r="K447">
        <v>6.7889699999999999</v>
      </c>
      <c r="L447">
        <v>0.17136999999999999</v>
      </c>
      <c r="M447">
        <v>1.1509999999999999E-2</v>
      </c>
      <c r="N447">
        <v>6.5799999999999999E-3</v>
      </c>
    </row>
    <row r="448" spans="10:14" x14ac:dyDescent="0.25">
      <c r="J448">
        <v>890</v>
      </c>
      <c r="K448">
        <v>6.79122</v>
      </c>
      <c r="L448">
        <v>0.16811999999999999</v>
      </c>
      <c r="M448">
        <v>1.218E-2</v>
      </c>
      <c r="N448">
        <v>7.2199999999999999E-3</v>
      </c>
    </row>
    <row r="449" spans="10:14" x14ac:dyDescent="0.25">
      <c r="J449">
        <v>892</v>
      </c>
      <c r="K449">
        <v>6.7934700000000001</v>
      </c>
      <c r="L449">
        <v>0.16488</v>
      </c>
      <c r="M449">
        <v>1.226E-2</v>
      </c>
      <c r="N449">
        <v>8.0199999999999994E-3</v>
      </c>
    </row>
    <row r="450" spans="10:14" x14ac:dyDescent="0.25">
      <c r="J450">
        <v>894</v>
      </c>
      <c r="K450">
        <v>6.7957099999999997</v>
      </c>
      <c r="L450">
        <v>0.16164999999999999</v>
      </c>
      <c r="M450">
        <v>1.205E-2</v>
      </c>
      <c r="N450">
        <v>9.0699999999999999E-3</v>
      </c>
    </row>
    <row r="451" spans="10:14" x14ac:dyDescent="0.25">
      <c r="J451">
        <v>896</v>
      </c>
      <c r="K451">
        <v>6.7979399999999996</v>
      </c>
      <c r="L451">
        <v>0.15842999999999999</v>
      </c>
      <c r="M451">
        <v>1.0410000000000001E-2</v>
      </c>
      <c r="N451">
        <v>1.0109999999999999E-2</v>
      </c>
    </row>
    <row r="452" spans="10:14" x14ac:dyDescent="0.25">
      <c r="J452">
        <v>898</v>
      </c>
      <c r="K452">
        <v>6.8001699999999996</v>
      </c>
      <c r="L452">
        <v>0.15520999999999999</v>
      </c>
      <c r="M452">
        <v>8.8500000000000002E-3</v>
      </c>
      <c r="N452">
        <v>1.133E-2</v>
      </c>
    </row>
    <row r="453" spans="10:14" x14ac:dyDescent="0.25">
      <c r="J453">
        <v>900</v>
      </c>
      <c r="K453">
        <v>6.8023899999999999</v>
      </c>
      <c r="L453">
        <v>0.152</v>
      </c>
      <c r="M453">
        <v>6.5799999999999999E-3</v>
      </c>
      <c r="N453">
        <v>1.274E-2</v>
      </c>
    </row>
    <row r="454" spans="10:14" x14ac:dyDescent="0.25">
      <c r="J454">
        <v>902</v>
      </c>
      <c r="K454">
        <v>6.8046100000000003</v>
      </c>
      <c r="L454">
        <v>0.14879999999999999</v>
      </c>
      <c r="M454">
        <v>4.2500000000000003E-3</v>
      </c>
      <c r="N454">
        <v>1.396E-2</v>
      </c>
    </row>
    <row r="455" spans="10:14" x14ac:dyDescent="0.25">
      <c r="J455">
        <v>904</v>
      </c>
      <c r="K455">
        <v>6.8068299999999997</v>
      </c>
      <c r="L455">
        <v>0.14560999999999999</v>
      </c>
      <c r="M455">
        <v>1.8500000000000001E-3</v>
      </c>
      <c r="N455">
        <v>1.5389999999999999E-2</v>
      </c>
    </row>
    <row r="456" spans="10:14" x14ac:dyDescent="0.25">
      <c r="J456">
        <v>906</v>
      </c>
      <c r="K456">
        <v>6.8090400000000004</v>
      </c>
      <c r="L456">
        <v>0.14241999999999999</v>
      </c>
      <c r="M456">
        <v>0</v>
      </c>
      <c r="N456">
        <v>1.694E-2</v>
      </c>
    </row>
    <row r="457" spans="10:14" x14ac:dyDescent="0.25">
      <c r="J457">
        <v>908</v>
      </c>
      <c r="K457">
        <v>6.8112399999999997</v>
      </c>
      <c r="L457">
        <v>0.13924</v>
      </c>
      <c r="M457">
        <v>0</v>
      </c>
      <c r="N457">
        <v>1.8159999999999999E-2</v>
      </c>
    </row>
    <row r="458" spans="10:14" x14ac:dyDescent="0.25">
      <c r="J458">
        <v>910</v>
      </c>
      <c r="K458">
        <v>6.8134399999999999</v>
      </c>
      <c r="L458">
        <v>0.13605999999999999</v>
      </c>
      <c r="M458">
        <v>0</v>
      </c>
      <c r="N458">
        <v>1.949E-2</v>
      </c>
    </row>
    <row r="459" spans="10:14" x14ac:dyDescent="0.25">
      <c r="J459">
        <v>912</v>
      </c>
      <c r="K459">
        <v>6.8156400000000001</v>
      </c>
      <c r="L459">
        <v>0.13289000000000001</v>
      </c>
      <c r="M459">
        <v>0</v>
      </c>
      <c r="N459">
        <v>2.103E-2</v>
      </c>
    </row>
    <row r="460" spans="10:14" x14ac:dyDescent="0.25">
      <c r="J460">
        <v>914</v>
      </c>
      <c r="K460">
        <v>6.8178299999999998</v>
      </c>
      <c r="L460">
        <v>0.12973000000000001</v>
      </c>
      <c r="M460">
        <v>0</v>
      </c>
      <c r="N460">
        <v>2.282E-2</v>
      </c>
    </row>
    <row r="461" spans="10:14" x14ac:dyDescent="0.25">
      <c r="J461">
        <v>916</v>
      </c>
      <c r="K461">
        <v>6.8200200000000004</v>
      </c>
      <c r="L461">
        <v>0.12658</v>
      </c>
      <c r="M461">
        <v>0</v>
      </c>
      <c r="N461">
        <v>2.4459999999999999E-2</v>
      </c>
    </row>
    <row r="462" spans="10:14" x14ac:dyDescent="0.25">
      <c r="J462">
        <v>918</v>
      </c>
      <c r="K462">
        <v>6.8221999999999996</v>
      </c>
      <c r="L462">
        <v>0.12343</v>
      </c>
      <c r="M462">
        <v>0</v>
      </c>
      <c r="N462">
        <v>2.6429999999999999E-2</v>
      </c>
    </row>
    <row r="463" spans="10:14" x14ac:dyDescent="0.25">
      <c r="J463">
        <v>920</v>
      </c>
      <c r="K463">
        <v>6.82437</v>
      </c>
      <c r="L463">
        <v>0.12028999999999999</v>
      </c>
      <c r="M463">
        <v>0</v>
      </c>
      <c r="N463">
        <v>2.8709999999999999E-2</v>
      </c>
    </row>
    <row r="464" spans="10:14" x14ac:dyDescent="0.25">
      <c r="J464">
        <v>922</v>
      </c>
      <c r="K464">
        <v>6.8265500000000001</v>
      </c>
      <c r="L464">
        <v>0.11716</v>
      </c>
      <c r="M464">
        <v>0</v>
      </c>
      <c r="N464">
        <v>3.1199999999999999E-2</v>
      </c>
    </row>
    <row r="465" spans="10:14" x14ac:dyDescent="0.25">
      <c r="J465">
        <v>924</v>
      </c>
      <c r="K465">
        <v>6.8287100000000001</v>
      </c>
      <c r="L465">
        <v>0.11404</v>
      </c>
      <c r="M465">
        <v>7.6999999999999996E-4</v>
      </c>
      <c r="N465">
        <v>3.3689999999999998E-2</v>
      </c>
    </row>
    <row r="466" spans="10:14" x14ac:dyDescent="0.25">
      <c r="J466">
        <v>926</v>
      </c>
      <c r="K466">
        <v>6.83087</v>
      </c>
      <c r="L466">
        <v>0.11092</v>
      </c>
      <c r="M466">
        <v>2.14E-3</v>
      </c>
      <c r="N466">
        <v>3.6159999999999998E-2</v>
      </c>
    </row>
    <row r="467" spans="10:14" x14ac:dyDescent="0.25">
      <c r="J467">
        <v>928</v>
      </c>
      <c r="K467">
        <v>6.8330299999999999</v>
      </c>
      <c r="L467">
        <v>0.10780000000000001</v>
      </c>
      <c r="M467">
        <v>3.0699999999999998E-3</v>
      </c>
      <c r="N467">
        <v>3.916E-2</v>
      </c>
    </row>
    <row r="468" spans="10:14" x14ac:dyDescent="0.25">
      <c r="J468">
        <v>930</v>
      </c>
      <c r="K468">
        <v>6.8351800000000003</v>
      </c>
      <c r="L468">
        <v>0.1047</v>
      </c>
      <c r="M468">
        <v>4.2399999999999998E-3</v>
      </c>
      <c r="N468">
        <v>4.1790000000000001E-2</v>
      </c>
    </row>
    <row r="469" spans="10:14" x14ac:dyDescent="0.25">
      <c r="J469">
        <v>932</v>
      </c>
      <c r="K469">
        <v>6.8373299999999997</v>
      </c>
      <c r="L469">
        <v>0.1016</v>
      </c>
      <c r="M469">
        <v>4.6899999999999997E-3</v>
      </c>
      <c r="N469">
        <v>4.4810000000000003E-2</v>
      </c>
    </row>
    <row r="470" spans="10:14" x14ac:dyDescent="0.25">
      <c r="J470">
        <v>934</v>
      </c>
      <c r="K470">
        <v>6.83948</v>
      </c>
      <c r="L470">
        <v>9.851E-2</v>
      </c>
      <c r="M470">
        <v>4.8500000000000001E-3</v>
      </c>
      <c r="N470">
        <v>4.7870000000000003E-2</v>
      </c>
    </row>
    <row r="471" spans="10:14" x14ac:dyDescent="0.25">
      <c r="J471">
        <v>936</v>
      </c>
      <c r="K471">
        <v>6.8416199999999998</v>
      </c>
      <c r="L471">
        <v>9.5420000000000005E-2</v>
      </c>
      <c r="M471">
        <v>5.1799999999999997E-3</v>
      </c>
      <c r="N471">
        <v>5.0779999999999999E-2</v>
      </c>
    </row>
    <row r="472" spans="10:14" x14ac:dyDescent="0.25">
      <c r="J472">
        <v>938</v>
      </c>
      <c r="K472">
        <v>6.84375</v>
      </c>
      <c r="L472">
        <v>9.2340000000000005E-2</v>
      </c>
      <c r="M472">
        <v>5.0699999999999999E-3</v>
      </c>
      <c r="N472">
        <v>5.364E-2</v>
      </c>
    </row>
    <row r="473" spans="10:14" x14ac:dyDescent="0.25">
      <c r="J473">
        <v>940</v>
      </c>
      <c r="K473">
        <v>6.8458800000000002</v>
      </c>
      <c r="L473">
        <v>8.9270000000000002E-2</v>
      </c>
      <c r="M473">
        <v>5.1200000000000004E-3</v>
      </c>
      <c r="N473">
        <v>5.6660000000000002E-2</v>
      </c>
    </row>
    <row r="474" spans="10:14" x14ac:dyDescent="0.25">
      <c r="J474">
        <v>942</v>
      </c>
      <c r="K474">
        <v>6.8480100000000004</v>
      </c>
      <c r="L474">
        <v>8.6199999999999999E-2</v>
      </c>
      <c r="M474">
        <v>5.2199999999999998E-3</v>
      </c>
      <c r="N474">
        <v>5.917E-2</v>
      </c>
    </row>
    <row r="475" spans="10:14" x14ac:dyDescent="0.25">
      <c r="J475">
        <v>944</v>
      </c>
      <c r="K475">
        <v>6.8501300000000001</v>
      </c>
      <c r="L475">
        <v>8.3140000000000006E-2</v>
      </c>
      <c r="M475">
        <v>4.8500000000000001E-3</v>
      </c>
      <c r="N475">
        <v>6.2330000000000003E-2</v>
      </c>
    </row>
    <row r="476" spans="10:14" x14ac:dyDescent="0.25">
      <c r="J476">
        <v>946</v>
      </c>
      <c r="K476">
        <v>6.8522400000000001</v>
      </c>
      <c r="L476">
        <v>8.0089999999999995E-2</v>
      </c>
      <c r="M476">
        <v>4.9300000000000004E-3</v>
      </c>
      <c r="N476">
        <v>6.5280000000000005E-2</v>
      </c>
    </row>
    <row r="477" spans="10:14" x14ac:dyDescent="0.25">
      <c r="J477">
        <v>948</v>
      </c>
      <c r="K477">
        <v>6.8543500000000002</v>
      </c>
      <c r="L477">
        <v>7.7039999999999997E-2</v>
      </c>
      <c r="M477">
        <v>5.0400000000000002E-3</v>
      </c>
      <c r="N477">
        <v>6.8419999999999995E-2</v>
      </c>
    </row>
    <row r="478" spans="10:14" x14ac:dyDescent="0.25">
      <c r="J478">
        <v>950</v>
      </c>
      <c r="K478">
        <v>6.8564600000000002</v>
      </c>
      <c r="L478">
        <v>7.3999999999999996E-2</v>
      </c>
      <c r="M478">
        <v>4.9800000000000001E-3</v>
      </c>
      <c r="N478">
        <v>7.1840000000000001E-2</v>
      </c>
    </row>
    <row r="479" spans="10:14" x14ac:dyDescent="0.25">
      <c r="J479">
        <v>952</v>
      </c>
      <c r="K479">
        <v>6.8585700000000003</v>
      </c>
      <c r="L479">
        <v>7.0970000000000005E-2</v>
      </c>
      <c r="M479">
        <v>5.1599999999999997E-3</v>
      </c>
      <c r="N479">
        <v>7.5469999999999995E-2</v>
      </c>
    </row>
    <row r="480" spans="10:14" x14ac:dyDescent="0.25">
      <c r="J480">
        <v>954</v>
      </c>
      <c r="K480">
        <v>6.8606600000000002</v>
      </c>
      <c r="L480">
        <v>6.794E-2</v>
      </c>
      <c r="M480">
        <v>5.0400000000000002E-3</v>
      </c>
      <c r="N480">
        <v>7.9409999999999994E-2</v>
      </c>
    </row>
    <row r="481" spans="10:14" x14ac:dyDescent="0.25">
      <c r="J481">
        <v>956</v>
      </c>
      <c r="K481">
        <v>6.8627599999999997</v>
      </c>
      <c r="L481">
        <v>6.4920000000000005E-2</v>
      </c>
      <c r="M481">
        <v>4.8500000000000001E-3</v>
      </c>
      <c r="N481">
        <v>8.3290000000000003E-2</v>
      </c>
    </row>
    <row r="482" spans="10:14" x14ac:dyDescent="0.25">
      <c r="J482">
        <v>958</v>
      </c>
      <c r="K482">
        <v>6.8648499999999997</v>
      </c>
      <c r="L482">
        <v>6.1899999999999997E-2</v>
      </c>
      <c r="M482">
        <v>4.7699999999999999E-3</v>
      </c>
      <c r="N482">
        <v>8.7540000000000007E-2</v>
      </c>
    </row>
    <row r="483" spans="10:14" x14ac:dyDescent="0.25">
      <c r="J483">
        <v>960</v>
      </c>
      <c r="K483">
        <v>6.86693</v>
      </c>
      <c r="L483">
        <v>5.8889999999999998E-2</v>
      </c>
      <c r="M483">
        <v>4.5999999999999999E-3</v>
      </c>
      <c r="N483">
        <v>9.1800000000000007E-2</v>
      </c>
    </row>
    <row r="484" spans="10:14" x14ac:dyDescent="0.25">
      <c r="J484">
        <v>962</v>
      </c>
      <c r="K484">
        <v>6.8690100000000003</v>
      </c>
      <c r="L484">
        <v>5.5890000000000002E-2</v>
      </c>
      <c r="M484">
        <v>4.6800000000000001E-3</v>
      </c>
      <c r="N484">
        <v>9.5890000000000003E-2</v>
      </c>
    </row>
    <row r="485" spans="10:14" x14ac:dyDescent="0.25">
      <c r="J485">
        <v>964</v>
      </c>
      <c r="K485">
        <v>6.8710899999999997</v>
      </c>
      <c r="L485">
        <v>5.289E-2</v>
      </c>
      <c r="M485">
        <v>4.9899999999999996E-3</v>
      </c>
      <c r="N485">
        <v>0.1007</v>
      </c>
    </row>
    <row r="486" spans="10:14" x14ac:dyDescent="0.25">
      <c r="J486">
        <v>966</v>
      </c>
      <c r="K486">
        <v>6.8731600000000004</v>
      </c>
      <c r="L486">
        <v>4.99E-2</v>
      </c>
      <c r="M486">
        <v>5.3499999999999997E-3</v>
      </c>
      <c r="N486">
        <v>0.10531</v>
      </c>
    </row>
    <row r="487" spans="10:14" x14ac:dyDescent="0.25">
      <c r="J487">
        <v>968</v>
      </c>
      <c r="K487">
        <v>6.8752300000000002</v>
      </c>
      <c r="L487">
        <v>4.6920000000000003E-2</v>
      </c>
      <c r="M487">
        <v>6.5300000000000002E-3</v>
      </c>
      <c r="N487">
        <v>0.11008999999999999</v>
      </c>
    </row>
    <row r="488" spans="10:14" x14ac:dyDescent="0.25">
      <c r="J488">
        <v>970</v>
      </c>
      <c r="K488">
        <v>6.8773</v>
      </c>
      <c r="L488">
        <v>4.394E-2</v>
      </c>
      <c r="M488">
        <v>7.9299999999999995E-3</v>
      </c>
      <c r="N488">
        <v>0.11496000000000001</v>
      </c>
    </row>
    <row r="489" spans="10:14" x14ac:dyDescent="0.25">
      <c r="J489">
        <v>972</v>
      </c>
      <c r="K489">
        <v>6.8793600000000001</v>
      </c>
      <c r="L489">
        <v>4.0969999999999999E-2</v>
      </c>
      <c r="M489">
        <v>9.3200000000000002E-3</v>
      </c>
      <c r="N489">
        <v>0.12028</v>
      </c>
    </row>
    <row r="490" spans="10:14" x14ac:dyDescent="0.25">
      <c r="J490">
        <v>974</v>
      </c>
      <c r="K490">
        <v>6.8814099999999998</v>
      </c>
      <c r="L490">
        <v>3.8010000000000002E-2</v>
      </c>
      <c r="M490">
        <v>1.149E-2</v>
      </c>
      <c r="N490">
        <v>0.12615000000000001</v>
      </c>
    </row>
    <row r="491" spans="10:14" x14ac:dyDescent="0.25">
      <c r="J491">
        <v>976</v>
      </c>
      <c r="K491">
        <v>6.8834600000000004</v>
      </c>
      <c r="L491">
        <v>3.5049999999999998E-2</v>
      </c>
      <c r="M491">
        <v>1.375E-2</v>
      </c>
      <c r="N491">
        <v>0.13270999999999999</v>
      </c>
    </row>
    <row r="492" spans="10:14" x14ac:dyDescent="0.25">
      <c r="J492">
        <v>978</v>
      </c>
      <c r="K492">
        <v>6.88551</v>
      </c>
      <c r="L492">
        <v>3.209E-2</v>
      </c>
      <c r="M492">
        <v>1.5570000000000001E-2</v>
      </c>
      <c r="N492">
        <v>0.14016000000000001</v>
      </c>
    </row>
    <row r="493" spans="10:14" x14ac:dyDescent="0.25">
      <c r="J493">
        <v>980</v>
      </c>
      <c r="K493">
        <v>6.8875500000000001</v>
      </c>
      <c r="L493">
        <v>2.9149999999999999E-2</v>
      </c>
      <c r="M493">
        <v>1.804E-2</v>
      </c>
      <c r="N493">
        <v>0.14818999999999999</v>
      </c>
    </row>
    <row r="494" spans="10:14" x14ac:dyDescent="0.25">
      <c r="J494">
        <v>982</v>
      </c>
      <c r="K494">
        <v>6.8895900000000001</v>
      </c>
      <c r="L494">
        <v>2.6210000000000001E-2</v>
      </c>
      <c r="M494">
        <v>2.0500000000000001E-2</v>
      </c>
      <c r="N494">
        <v>0.15748000000000001</v>
      </c>
    </row>
    <row r="495" spans="10:14" x14ac:dyDescent="0.25">
      <c r="J495">
        <v>984</v>
      </c>
      <c r="K495">
        <v>6.8916300000000001</v>
      </c>
      <c r="L495">
        <v>2.3269999999999999E-2</v>
      </c>
      <c r="M495">
        <v>2.4729999999999999E-2</v>
      </c>
      <c r="N495">
        <v>0.16735</v>
      </c>
    </row>
    <row r="496" spans="10:14" x14ac:dyDescent="0.25">
      <c r="J496">
        <v>986</v>
      </c>
      <c r="K496">
        <v>6.8936599999999997</v>
      </c>
      <c r="L496">
        <v>2.034E-2</v>
      </c>
      <c r="M496">
        <v>2.947E-2</v>
      </c>
      <c r="N496">
        <v>0.17795</v>
      </c>
    </row>
    <row r="497" spans="10:14" x14ac:dyDescent="0.25">
      <c r="J497">
        <v>988</v>
      </c>
      <c r="K497">
        <v>6.8956799999999996</v>
      </c>
      <c r="L497">
        <v>1.7420000000000001E-2</v>
      </c>
      <c r="M497">
        <v>3.6360000000000003E-2</v>
      </c>
      <c r="N497">
        <v>0.18925</v>
      </c>
    </row>
    <row r="498" spans="10:14" x14ac:dyDescent="0.25">
      <c r="J498">
        <v>990</v>
      </c>
      <c r="K498">
        <v>6.8977000000000004</v>
      </c>
      <c r="L498">
        <v>1.4500000000000001E-2</v>
      </c>
      <c r="M498">
        <v>4.3720000000000002E-2</v>
      </c>
      <c r="N498">
        <v>0.2009</v>
      </c>
    </row>
    <row r="499" spans="10:14" x14ac:dyDescent="0.25">
      <c r="J499">
        <v>992</v>
      </c>
      <c r="K499">
        <v>6.8997200000000003</v>
      </c>
      <c r="L499">
        <v>1.159E-2</v>
      </c>
      <c r="M499">
        <v>5.3420000000000002E-2</v>
      </c>
      <c r="N499">
        <v>0.21253</v>
      </c>
    </row>
    <row r="500" spans="10:14" x14ac:dyDescent="0.25">
      <c r="J500">
        <v>994</v>
      </c>
      <c r="K500">
        <v>6.9017400000000002</v>
      </c>
      <c r="L500">
        <v>8.6800000000000002E-3</v>
      </c>
      <c r="M500">
        <v>6.4380000000000007E-2</v>
      </c>
      <c r="N500">
        <v>0.22444</v>
      </c>
    </row>
    <row r="501" spans="10:14" x14ac:dyDescent="0.25">
      <c r="J501">
        <v>996</v>
      </c>
      <c r="K501">
        <v>6.9037499999999996</v>
      </c>
      <c r="L501">
        <v>5.7800000000000004E-3</v>
      </c>
      <c r="M501">
        <v>7.3730000000000004E-2</v>
      </c>
      <c r="N501">
        <v>0.23580000000000001</v>
      </c>
    </row>
    <row r="502" spans="10:14" x14ac:dyDescent="0.25">
      <c r="J502">
        <v>998</v>
      </c>
      <c r="K502">
        <v>6.9057500000000003</v>
      </c>
      <c r="L502">
        <v>2.8900000000000002E-3</v>
      </c>
      <c r="M502">
        <v>8.4669999999999995E-2</v>
      </c>
      <c r="N502">
        <v>0.24632000000000001</v>
      </c>
    </row>
    <row r="503" spans="10:14" x14ac:dyDescent="0.25">
      <c r="J503">
        <v>1000</v>
      </c>
      <c r="K503">
        <v>6.9077599999999997</v>
      </c>
      <c r="L503">
        <v>0</v>
      </c>
      <c r="M503">
        <v>9.1109999999999997E-2</v>
      </c>
      <c r="N503">
        <v>0.25642999999999999</v>
      </c>
    </row>
    <row r="504" spans="10:14" x14ac:dyDescent="0.25">
      <c r="J504">
        <v>1002</v>
      </c>
      <c r="K504">
        <v>6.9097499999999998</v>
      </c>
      <c r="L504">
        <v>-2.8800000000000002E-3</v>
      </c>
      <c r="M504">
        <v>9.7519999999999996E-2</v>
      </c>
      <c r="N504">
        <v>0.26508999999999999</v>
      </c>
    </row>
    <row r="505" spans="10:14" x14ac:dyDescent="0.25">
      <c r="J505">
        <v>1004</v>
      </c>
      <c r="K505">
        <v>6.9117499999999996</v>
      </c>
      <c r="L505">
        <v>-5.7600000000000004E-3</v>
      </c>
      <c r="M505">
        <v>0.10091</v>
      </c>
      <c r="N505">
        <v>0.27307999999999999</v>
      </c>
    </row>
    <row r="506" spans="10:14" x14ac:dyDescent="0.25">
      <c r="J506">
        <v>1006</v>
      </c>
      <c r="K506">
        <v>6.9137399999999998</v>
      </c>
      <c r="L506">
        <v>-8.6300000000000005E-3</v>
      </c>
      <c r="M506">
        <v>0.10051</v>
      </c>
      <c r="N506">
        <v>0.28021000000000001</v>
      </c>
    </row>
    <row r="507" spans="10:14" x14ac:dyDescent="0.25">
      <c r="J507">
        <v>1008</v>
      </c>
      <c r="K507">
        <v>6.9157200000000003</v>
      </c>
      <c r="L507">
        <v>-1.15E-2</v>
      </c>
      <c r="M507">
        <v>9.6379999999999993E-2</v>
      </c>
      <c r="N507">
        <v>0.28642000000000001</v>
      </c>
    </row>
    <row r="508" spans="10:14" x14ac:dyDescent="0.25">
      <c r="J508">
        <v>1010</v>
      </c>
      <c r="K508">
        <v>6.9177099999999996</v>
      </c>
      <c r="L508">
        <v>-1.436E-2</v>
      </c>
      <c r="M508">
        <v>9.2039999999999997E-2</v>
      </c>
      <c r="N508">
        <v>0.29177999999999998</v>
      </c>
    </row>
    <row r="509" spans="10:14" x14ac:dyDescent="0.25">
      <c r="J509">
        <v>1012</v>
      </c>
      <c r="K509">
        <v>6.9196799999999996</v>
      </c>
      <c r="L509">
        <v>-1.721E-2</v>
      </c>
      <c r="M509">
        <v>8.4820000000000007E-2</v>
      </c>
      <c r="N509">
        <v>0.29714000000000002</v>
      </c>
    </row>
    <row r="510" spans="10:14" x14ac:dyDescent="0.25">
      <c r="J510">
        <v>1014</v>
      </c>
      <c r="K510">
        <v>6.9216600000000001</v>
      </c>
      <c r="L510">
        <v>-2.0060000000000001E-2</v>
      </c>
      <c r="M510">
        <v>7.5819999999999999E-2</v>
      </c>
      <c r="N510">
        <v>0.30268</v>
      </c>
    </row>
    <row r="511" spans="10:14" x14ac:dyDescent="0.25">
      <c r="J511">
        <v>1016</v>
      </c>
      <c r="K511">
        <v>6.9236300000000002</v>
      </c>
      <c r="L511">
        <v>-2.29E-2</v>
      </c>
      <c r="M511">
        <v>6.8349999999999994E-2</v>
      </c>
      <c r="N511">
        <v>0.30808999999999997</v>
      </c>
    </row>
    <row r="512" spans="10:14" x14ac:dyDescent="0.25">
      <c r="J512">
        <v>1018</v>
      </c>
      <c r="K512">
        <v>6.9256000000000002</v>
      </c>
      <c r="L512">
        <v>-2.5739999999999999E-2</v>
      </c>
      <c r="M512">
        <v>6.0760000000000002E-2</v>
      </c>
      <c r="N512">
        <v>0.31408999999999998</v>
      </c>
    </row>
    <row r="513" spans="10:14" x14ac:dyDescent="0.25">
      <c r="J513">
        <v>1020</v>
      </c>
      <c r="K513">
        <v>6.9275599999999997</v>
      </c>
      <c r="L513">
        <v>-2.8570000000000002E-2</v>
      </c>
      <c r="M513">
        <v>5.5169999999999997E-2</v>
      </c>
      <c r="N513">
        <v>0.32074999999999998</v>
      </c>
    </row>
    <row r="514" spans="10:14" x14ac:dyDescent="0.25">
      <c r="J514">
        <v>1022</v>
      </c>
      <c r="K514">
        <v>6.9295200000000001</v>
      </c>
      <c r="L514">
        <v>-3.1399999999999997E-2</v>
      </c>
      <c r="M514">
        <v>5.2780000000000001E-2</v>
      </c>
      <c r="N514">
        <v>0.32741999999999999</v>
      </c>
    </row>
    <row r="515" spans="10:14" x14ac:dyDescent="0.25">
      <c r="J515">
        <v>1024</v>
      </c>
      <c r="K515">
        <v>6.93147</v>
      </c>
      <c r="L515">
        <v>-3.422E-2</v>
      </c>
      <c r="M515">
        <v>5.1520000000000003E-2</v>
      </c>
      <c r="N515">
        <v>0.33496999999999999</v>
      </c>
    </row>
    <row r="516" spans="10:14" x14ac:dyDescent="0.25">
      <c r="J516">
        <v>1026</v>
      </c>
      <c r="K516">
        <v>6.9334199999999999</v>
      </c>
      <c r="L516">
        <v>-3.703E-2</v>
      </c>
      <c r="M516">
        <v>5.2540000000000003E-2</v>
      </c>
      <c r="N516">
        <v>0.34249000000000002</v>
      </c>
    </row>
    <row r="517" spans="10:14" x14ac:dyDescent="0.25">
      <c r="J517">
        <v>1028</v>
      </c>
      <c r="K517">
        <v>6.9353699999999998</v>
      </c>
      <c r="L517">
        <v>-3.984E-2</v>
      </c>
      <c r="M517">
        <v>5.6210000000000003E-2</v>
      </c>
      <c r="N517">
        <v>0.34993999999999997</v>
      </c>
    </row>
    <row r="518" spans="10:14" x14ac:dyDescent="0.25">
      <c r="J518">
        <v>1030</v>
      </c>
      <c r="K518">
        <v>6.9373100000000001</v>
      </c>
      <c r="L518">
        <v>-4.2639999999999997E-2</v>
      </c>
      <c r="M518">
        <v>6.0499999999999998E-2</v>
      </c>
      <c r="N518">
        <v>0.35759000000000002</v>
      </c>
    </row>
    <row r="519" spans="10:14" x14ac:dyDescent="0.25">
      <c r="J519">
        <v>1032</v>
      </c>
      <c r="K519">
        <v>6.9392500000000004</v>
      </c>
      <c r="L519">
        <v>-4.5440000000000001E-2</v>
      </c>
      <c r="M519">
        <v>6.4240000000000005E-2</v>
      </c>
      <c r="N519">
        <v>0.36488999999999999</v>
      </c>
    </row>
    <row r="520" spans="10:14" x14ac:dyDescent="0.25">
      <c r="J520">
        <v>1034</v>
      </c>
      <c r="K520">
        <v>6.9411899999999997</v>
      </c>
      <c r="L520">
        <v>-4.8239999999999998E-2</v>
      </c>
      <c r="M520">
        <v>6.9110000000000005E-2</v>
      </c>
      <c r="N520">
        <v>0.37168000000000001</v>
      </c>
    </row>
    <row r="521" spans="10:14" x14ac:dyDescent="0.25">
      <c r="J521">
        <v>1036</v>
      </c>
      <c r="K521">
        <v>6.9431200000000004</v>
      </c>
      <c r="L521">
        <v>-5.1020000000000003E-2</v>
      </c>
      <c r="M521">
        <v>7.2679999999999995E-2</v>
      </c>
      <c r="N521">
        <v>0.37755</v>
      </c>
    </row>
    <row r="522" spans="10:14" x14ac:dyDescent="0.25">
      <c r="J522">
        <v>1038</v>
      </c>
      <c r="K522">
        <v>6.9450500000000002</v>
      </c>
      <c r="L522">
        <v>-5.3809999999999997E-2</v>
      </c>
      <c r="M522">
        <v>7.392E-2</v>
      </c>
      <c r="N522">
        <v>0.38275999999999999</v>
      </c>
    </row>
    <row r="523" spans="10:14" x14ac:dyDescent="0.25">
      <c r="J523">
        <v>1040</v>
      </c>
      <c r="K523">
        <v>6.9469799999999999</v>
      </c>
      <c r="L523">
        <v>-5.6579999999999998E-2</v>
      </c>
      <c r="M523">
        <v>7.3179999999999995E-2</v>
      </c>
      <c r="N523">
        <v>0.38718999999999998</v>
      </c>
    </row>
    <row r="524" spans="10:14" x14ac:dyDescent="0.25">
      <c r="J524">
        <v>1042</v>
      </c>
      <c r="K524">
        <v>6.9489000000000001</v>
      </c>
      <c r="L524">
        <v>-5.9360000000000003E-2</v>
      </c>
      <c r="M524">
        <v>6.9790000000000005E-2</v>
      </c>
      <c r="N524">
        <v>0.39056000000000002</v>
      </c>
    </row>
    <row r="525" spans="10:14" x14ac:dyDescent="0.25">
      <c r="J525">
        <v>1044</v>
      </c>
      <c r="K525">
        <v>6.9508099999999997</v>
      </c>
      <c r="L525">
        <v>-6.2120000000000002E-2</v>
      </c>
      <c r="M525">
        <v>6.565E-2</v>
      </c>
      <c r="N525">
        <v>0.39299000000000001</v>
      </c>
    </row>
    <row r="526" spans="10:14" x14ac:dyDescent="0.25">
      <c r="J526">
        <v>1046</v>
      </c>
      <c r="K526">
        <v>6.9527299999999999</v>
      </c>
      <c r="L526">
        <v>-6.4879999999999993E-2</v>
      </c>
      <c r="M526">
        <v>5.9040000000000002E-2</v>
      </c>
      <c r="N526">
        <v>0.39401999999999998</v>
      </c>
    </row>
    <row r="527" spans="10:14" x14ac:dyDescent="0.25">
      <c r="J527">
        <v>1048</v>
      </c>
      <c r="K527">
        <v>6.9546400000000004</v>
      </c>
      <c r="L527">
        <v>-6.7640000000000006E-2</v>
      </c>
      <c r="M527">
        <v>5.289E-2</v>
      </c>
      <c r="N527">
        <v>0.39428999999999997</v>
      </c>
    </row>
    <row r="528" spans="10:14" x14ac:dyDescent="0.25">
      <c r="J528">
        <v>1050</v>
      </c>
      <c r="K528">
        <v>6.95655</v>
      </c>
      <c r="L528">
        <v>-7.0389999999999994E-2</v>
      </c>
      <c r="M528">
        <v>4.761E-2</v>
      </c>
      <c r="N528">
        <v>0.39319999999999999</v>
      </c>
    </row>
    <row r="529" spans="10:14" x14ac:dyDescent="0.25">
      <c r="J529">
        <v>1052</v>
      </c>
      <c r="K529">
        <v>6.95845</v>
      </c>
      <c r="L529">
        <v>-7.3130000000000001E-2</v>
      </c>
      <c r="M529">
        <v>4.1939999999999998E-2</v>
      </c>
      <c r="N529">
        <v>0.39085999999999999</v>
      </c>
    </row>
    <row r="530" spans="10:14" x14ac:dyDescent="0.25">
      <c r="J530">
        <v>1054</v>
      </c>
      <c r="K530">
        <v>6.96035</v>
      </c>
      <c r="L530">
        <v>-7.5870000000000007E-2</v>
      </c>
      <c r="M530">
        <v>3.7769999999999998E-2</v>
      </c>
      <c r="N530">
        <v>0.38723999999999997</v>
      </c>
    </row>
    <row r="531" spans="10:14" x14ac:dyDescent="0.25">
      <c r="J531">
        <v>1056</v>
      </c>
      <c r="K531">
        <v>6.9622400000000004</v>
      </c>
      <c r="L531">
        <v>-7.8609999999999999E-2</v>
      </c>
      <c r="M531">
        <v>3.6609999999999997E-2</v>
      </c>
      <c r="N531">
        <v>0.38228000000000001</v>
      </c>
    </row>
    <row r="532" spans="10:14" x14ac:dyDescent="0.25">
      <c r="J532">
        <v>1058</v>
      </c>
      <c r="K532">
        <v>6.9641400000000004</v>
      </c>
      <c r="L532">
        <v>-8.1339999999999996E-2</v>
      </c>
      <c r="M532">
        <v>3.671E-2</v>
      </c>
      <c r="N532">
        <v>0.37626999999999999</v>
      </c>
    </row>
    <row r="533" spans="10:14" x14ac:dyDescent="0.25">
      <c r="J533">
        <v>1060</v>
      </c>
      <c r="K533">
        <v>6.9660200000000003</v>
      </c>
      <c r="L533">
        <v>-8.4059999999999996E-2</v>
      </c>
      <c r="M533">
        <v>3.8150000000000003E-2</v>
      </c>
      <c r="N533">
        <v>0.36964999999999998</v>
      </c>
    </row>
    <row r="534" spans="10:14" x14ac:dyDescent="0.25">
      <c r="J534">
        <v>1062</v>
      </c>
      <c r="K534">
        <v>6.9679099999999998</v>
      </c>
      <c r="L534">
        <v>-8.6779999999999996E-2</v>
      </c>
      <c r="M534">
        <v>4.0230000000000002E-2</v>
      </c>
      <c r="N534">
        <v>0.36253000000000002</v>
      </c>
    </row>
    <row r="535" spans="10:14" x14ac:dyDescent="0.25">
      <c r="J535">
        <v>1064</v>
      </c>
      <c r="K535">
        <v>6.9697899999999997</v>
      </c>
      <c r="L535">
        <v>-8.9499999999999996E-2</v>
      </c>
      <c r="M535">
        <v>4.3529999999999999E-2</v>
      </c>
      <c r="N535">
        <v>0.35520000000000002</v>
      </c>
    </row>
    <row r="536" spans="10:14" x14ac:dyDescent="0.25">
      <c r="J536">
        <v>1066</v>
      </c>
      <c r="K536">
        <v>6.9716699999999996</v>
      </c>
      <c r="L536">
        <v>-9.221E-2</v>
      </c>
      <c r="M536">
        <v>4.7260000000000003E-2</v>
      </c>
      <c r="N536">
        <v>0.34772999999999998</v>
      </c>
    </row>
    <row r="537" spans="10:14" x14ac:dyDescent="0.25">
      <c r="J537">
        <v>1068</v>
      </c>
      <c r="K537">
        <v>6.9735399999999998</v>
      </c>
      <c r="L537">
        <v>-9.4909999999999994E-2</v>
      </c>
      <c r="M537">
        <v>5.0470000000000001E-2</v>
      </c>
      <c r="N537">
        <v>0.34034999999999999</v>
      </c>
    </row>
    <row r="538" spans="10:14" x14ac:dyDescent="0.25">
      <c r="J538">
        <v>1070</v>
      </c>
      <c r="K538">
        <v>6.9754100000000001</v>
      </c>
      <c r="L538">
        <v>-9.7610000000000002E-2</v>
      </c>
      <c r="M538">
        <v>5.3240000000000003E-2</v>
      </c>
      <c r="N538">
        <v>0.33284999999999998</v>
      </c>
    </row>
    <row r="539" spans="10:14" x14ac:dyDescent="0.25">
      <c r="J539">
        <v>1072</v>
      </c>
      <c r="K539">
        <v>6.9772800000000004</v>
      </c>
      <c r="L539">
        <v>-0.1003</v>
      </c>
      <c r="M539">
        <v>5.604E-2</v>
      </c>
      <c r="N539">
        <v>0.32547999999999999</v>
      </c>
    </row>
    <row r="540" spans="10:14" x14ac:dyDescent="0.25">
      <c r="J540">
        <v>1074</v>
      </c>
      <c r="K540">
        <v>6.9791499999999997</v>
      </c>
      <c r="L540">
        <v>-0.10299</v>
      </c>
      <c r="M540">
        <v>5.8000000000000003E-2</v>
      </c>
      <c r="N540">
        <v>0.318</v>
      </c>
    </row>
    <row r="541" spans="10:14" x14ac:dyDescent="0.25">
      <c r="J541">
        <v>1076</v>
      </c>
      <c r="K541">
        <v>6.9810100000000004</v>
      </c>
      <c r="L541">
        <v>-0.10568</v>
      </c>
      <c r="M541">
        <v>6.0179999999999997E-2</v>
      </c>
      <c r="N541">
        <v>0.30997000000000002</v>
      </c>
    </row>
    <row r="542" spans="10:14" x14ac:dyDescent="0.25">
      <c r="J542">
        <v>1078</v>
      </c>
      <c r="K542">
        <v>6.9828599999999996</v>
      </c>
      <c r="L542">
        <v>-0.10836</v>
      </c>
      <c r="M542">
        <v>6.2190000000000002E-2</v>
      </c>
      <c r="N542">
        <v>0.30121999999999999</v>
      </c>
    </row>
    <row r="543" spans="10:14" x14ac:dyDescent="0.25">
      <c r="J543">
        <v>1080</v>
      </c>
      <c r="K543">
        <v>6.9847200000000003</v>
      </c>
      <c r="L543">
        <v>-0.11103</v>
      </c>
      <c r="M543">
        <v>6.5000000000000002E-2</v>
      </c>
      <c r="N543">
        <v>0.29194999999999999</v>
      </c>
    </row>
    <row r="544" spans="10:14" x14ac:dyDescent="0.25">
      <c r="J544">
        <v>1082</v>
      </c>
      <c r="K544">
        <v>6.9865700000000004</v>
      </c>
      <c r="L544">
        <v>-0.1137</v>
      </c>
      <c r="M544">
        <v>6.6930000000000003E-2</v>
      </c>
      <c r="N544">
        <v>0.28158</v>
      </c>
    </row>
    <row r="545" spans="10:14" x14ac:dyDescent="0.25">
      <c r="J545">
        <v>1084</v>
      </c>
      <c r="K545">
        <v>6.98841</v>
      </c>
      <c r="L545">
        <v>-0.11636000000000001</v>
      </c>
      <c r="M545">
        <v>7.0000000000000007E-2</v>
      </c>
      <c r="N545">
        <v>0.27056000000000002</v>
      </c>
    </row>
    <row r="546" spans="10:14" x14ac:dyDescent="0.25">
      <c r="J546">
        <v>1086</v>
      </c>
      <c r="K546">
        <v>6.9902600000000001</v>
      </c>
      <c r="L546">
        <v>-0.11902</v>
      </c>
      <c r="M546">
        <v>7.4359999999999996E-2</v>
      </c>
      <c r="N546">
        <v>0.25900000000000001</v>
      </c>
    </row>
    <row r="547" spans="10:14" x14ac:dyDescent="0.25">
      <c r="J547">
        <v>1088</v>
      </c>
      <c r="K547">
        <v>6.9920999999999998</v>
      </c>
      <c r="L547">
        <v>-0.12168</v>
      </c>
      <c r="M547">
        <v>7.8759999999999997E-2</v>
      </c>
      <c r="N547">
        <v>0.24718000000000001</v>
      </c>
    </row>
    <row r="548" spans="10:14" x14ac:dyDescent="0.25">
      <c r="J548">
        <v>1090</v>
      </c>
      <c r="K548">
        <v>6.9939299999999998</v>
      </c>
      <c r="L548">
        <v>-0.12433</v>
      </c>
      <c r="M548">
        <v>8.5300000000000001E-2</v>
      </c>
      <c r="N548">
        <v>0.23505000000000001</v>
      </c>
    </row>
    <row r="549" spans="10:14" x14ac:dyDescent="0.25">
      <c r="J549">
        <v>1092</v>
      </c>
      <c r="K549">
        <v>6.9957700000000003</v>
      </c>
      <c r="L549">
        <v>-0.12697</v>
      </c>
      <c r="M549">
        <v>8.8800000000000004E-2</v>
      </c>
      <c r="N549">
        <v>0.22427</v>
      </c>
    </row>
    <row r="550" spans="10:14" x14ac:dyDescent="0.25">
      <c r="J550">
        <v>1094</v>
      </c>
      <c r="K550">
        <v>6.9976000000000003</v>
      </c>
      <c r="L550">
        <v>-0.12961</v>
      </c>
      <c r="M550">
        <v>9.3460000000000001E-2</v>
      </c>
      <c r="N550">
        <v>0.21360999999999999</v>
      </c>
    </row>
    <row r="551" spans="10:14" x14ac:dyDescent="0.25">
      <c r="J551">
        <v>1096</v>
      </c>
      <c r="K551">
        <v>6.9994199999999998</v>
      </c>
      <c r="L551">
        <v>-0.13225000000000001</v>
      </c>
      <c r="M551">
        <v>9.5100000000000004E-2</v>
      </c>
      <c r="N551">
        <v>0.20460999999999999</v>
      </c>
    </row>
    <row r="552" spans="10:14" x14ac:dyDescent="0.25">
      <c r="J552">
        <v>1098</v>
      </c>
      <c r="K552">
        <v>7.0012499999999998</v>
      </c>
      <c r="L552">
        <v>-0.13488</v>
      </c>
      <c r="M552">
        <v>9.5740000000000006E-2</v>
      </c>
      <c r="N552">
        <v>0.19711000000000001</v>
      </c>
    </row>
    <row r="553" spans="10:14" x14ac:dyDescent="0.25">
      <c r="J553">
        <v>1100</v>
      </c>
      <c r="K553">
        <v>7.0030700000000001</v>
      </c>
      <c r="L553">
        <v>-0.13750000000000001</v>
      </c>
      <c r="M553">
        <v>9.2869999999999994E-2</v>
      </c>
      <c r="N553">
        <v>0.19111</v>
      </c>
    </row>
    <row r="554" spans="10:14" x14ac:dyDescent="0.25">
      <c r="J554">
        <v>1102</v>
      </c>
      <c r="K554">
        <v>7.00488</v>
      </c>
      <c r="L554">
        <v>-0.14011999999999999</v>
      </c>
      <c r="M554">
        <v>8.7790000000000007E-2</v>
      </c>
      <c r="N554">
        <v>0.18656</v>
      </c>
    </row>
    <row r="555" spans="10:14" x14ac:dyDescent="0.25">
      <c r="J555">
        <v>1104</v>
      </c>
      <c r="K555">
        <v>7.0067000000000004</v>
      </c>
      <c r="L555">
        <v>-0.14274000000000001</v>
      </c>
      <c r="M555">
        <v>8.1390000000000004E-2</v>
      </c>
      <c r="N555">
        <v>0.18326000000000001</v>
      </c>
    </row>
    <row r="556" spans="10:14" x14ac:dyDescent="0.25">
      <c r="J556">
        <v>1106</v>
      </c>
      <c r="K556">
        <v>7.0085100000000002</v>
      </c>
      <c r="L556">
        <v>-0.14535000000000001</v>
      </c>
      <c r="M556">
        <v>7.4510000000000007E-2</v>
      </c>
      <c r="N556">
        <v>0.18104999999999999</v>
      </c>
    </row>
    <row r="557" spans="10:14" x14ac:dyDescent="0.25">
      <c r="J557">
        <v>1108</v>
      </c>
      <c r="K557">
        <v>7.0103099999999996</v>
      </c>
      <c r="L557">
        <v>-0.14796000000000001</v>
      </c>
      <c r="M557">
        <v>6.5189999999999998E-2</v>
      </c>
      <c r="N557">
        <v>0.18013999999999999</v>
      </c>
    </row>
    <row r="558" spans="10:14" x14ac:dyDescent="0.25">
      <c r="J558">
        <v>1110</v>
      </c>
      <c r="K558">
        <v>7.0121200000000004</v>
      </c>
      <c r="L558">
        <v>-0.15056</v>
      </c>
      <c r="M558">
        <v>5.7239999999999999E-2</v>
      </c>
      <c r="N558">
        <v>0.17924999999999999</v>
      </c>
    </row>
    <row r="559" spans="10:14" x14ac:dyDescent="0.25">
      <c r="J559">
        <v>1112</v>
      </c>
      <c r="K559">
        <v>7.0139199999999997</v>
      </c>
      <c r="L559">
        <v>-0.15315999999999999</v>
      </c>
      <c r="M559">
        <v>4.9599999999999998E-2</v>
      </c>
      <c r="N559">
        <v>0.17932000000000001</v>
      </c>
    </row>
    <row r="560" spans="10:14" x14ac:dyDescent="0.25">
      <c r="J560">
        <v>1114</v>
      </c>
      <c r="K560">
        <v>7.0157100000000003</v>
      </c>
      <c r="L560">
        <v>-0.15575</v>
      </c>
      <c r="M560">
        <v>4.181E-2</v>
      </c>
      <c r="N560">
        <v>0.17935000000000001</v>
      </c>
    </row>
    <row r="561" spans="10:14" x14ac:dyDescent="0.25">
      <c r="J561">
        <v>1116</v>
      </c>
      <c r="K561">
        <v>7.0175099999999997</v>
      </c>
      <c r="L561">
        <v>-0.15834000000000001</v>
      </c>
      <c r="M561">
        <v>3.6380000000000003E-2</v>
      </c>
      <c r="N561">
        <v>0.18029000000000001</v>
      </c>
    </row>
    <row r="562" spans="10:14" x14ac:dyDescent="0.25">
      <c r="J562">
        <v>1118</v>
      </c>
      <c r="K562">
        <v>7.0193000000000003</v>
      </c>
      <c r="L562">
        <v>-0.16092000000000001</v>
      </c>
      <c r="M562">
        <v>3.2309999999999998E-2</v>
      </c>
      <c r="N562">
        <v>0.18138000000000001</v>
      </c>
    </row>
    <row r="563" spans="10:14" x14ac:dyDescent="0.25">
      <c r="J563">
        <v>1120</v>
      </c>
      <c r="K563">
        <v>7.0210800000000004</v>
      </c>
      <c r="L563">
        <v>-0.16350000000000001</v>
      </c>
      <c r="M563">
        <v>2.9080000000000002E-2</v>
      </c>
      <c r="N563">
        <v>0.18268999999999999</v>
      </c>
    </row>
    <row r="564" spans="10:14" x14ac:dyDescent="0.25">
      <c r="J564">
        <v>1122</v>
      </c>
      <c r="K564">
        <v>7.0228700000000002</v>
      </c>
      <c r="L564">
        <v>-0.16607</v>
      </c>
      <c r="M564">
        <v>2.6929999999999999E-2</v>
      </c>
      <c r="N564">
        <v>0.18489</v>
      </c>
    </row>
    <row r="565" spans="10:14" x14ac:dyDescent="0.25">
      <c r="J565">
        <v>1124</v>
      </c>
      <c r="K565">
        <v>7.0246500000000003</v>
      </c>
      <c r="L565">
        <v>-0.16864000000000001</v>
      </c>
      <c r="M565">
        <v>2.4740000000000002E-2</v>
      </c>
      <c r="N565">
        <v>0.18754000000000001</v>
      </c>
    </row>
    <row r="566" spans="10:14" x14ac:dyDescent="0.25">
      <c r="J566">
        <v>1126</v>
      </c>
      <c r="K566">
        <v>7.0264300000000004</v>
      </c>
      <c r="L566">
        <v>-0.17121</v>
      </c>
      <c r="M566">
        <v>2.4379999999999999E-2</v>
      </c>
      <c r="N566">
        <v>0.19076000000000001</v>
      </c>
    </row>
    <row r="567" spans="10:14" x14ac:dyDescent="0.25">
      <c r="J567">
        <v>1128</v>
      </c>
      <c r="K567">
        <v>7.0282</v>
      </c>
      <c r="L567">
        <v>-0.17377000000000001</v>
      </c>
      <c r="M567">
        <v>2.3730000000000001E-2</v>
      </c>
      <c r="N567">
        <v>0.19439999999999999</v>
      </c>
    </row>
    <row r="568" spans="10:14" x14ac:dyDescent="0.25">
      <c r="J568">
        <v>1130</v>
      </c>
      <c r="K568">
        <v>7.0299699999999996</v>
      </c>
      <c r="L568">
        <v>-0.17632</v>
      </c>
      <c r="M568">
        <v>2.47E-2</v>
      </c>
      <c r="N568">
        <v>0.19858000000000001</v>
      </c>
    </row>
    <row r="569" spans="10:14" x14ac:dyDescent="0.25">
      <c r="J569">
        <v>1132</v>
      </c>
      <c r="K569">
        <v>7.0317400000000001</v>
      </c>
      <c r="L569">
        <v>-0.17887</v>
      </c>
      <c r="M569">
        <v>2.7310000000000001E-2</v>
      </c>
      <c r="N569">
        <v>0.20305000000000001</v>
      </c>
    </row>
    <row r="570" spans="10:14" x14ac:dyDescent="0.25">
      <c r="J570">
        <v>1134</v>
      </c>
      <c r="K570">
        <v>7.0335099999999997</v>
      </c>
      <c r="L570">
        <v>-0.18142</v>
      </c>
      <c r="M570">
        <v>3.209E-2</v>
      </c>
      <c r="N570">
        <v>0.20738999999999999</v>
      </c>
    </row>
    <row r="571" spans="10:14" x14ac:dyDescent="0.25">
      <c r="J571">
        <v>1136</v>
      </c>
      <c r="K571">
        <v>7.0352699999999997</v>
      </c>
      <c r="L571">
        <v>-0.18396000000000001</v>
      </c>
      <c r="M571">
        <v>3.8399999999999997E-2</v>
      </c>
      <c r="N571">
        <v>0.21190999999999999</v>
      </c>
    </row>
    <row r="572" spans="10:14" x14ac:dyDescent="0.25">
      <c r="J572">
        <v>1138</v>
      </c>
      <c r="K572">
        <v>7.0370299999999997</v>
      </c>
      <c r="L572">
        <v>-0.1865</v>
      </c>
      <c r="M572">
        <v>4.854E-2</v>
      </c>
      <c r="N572">
        <v>0.21632000000000001</v>
      </c>
    </row>
    <row r="573" spans="10:14" x14ac:dyDescent="0.25">
      <c r="J573">
        <v>1140</v>
      </c>
      <c r="K573">
        <v>7.03878</v>
      </c>
      <c r="L573">
        <v>-0.18903</v>
      </c>
      <c r="M573">
        <v>5.9830000000000001E-2</v>
      </c>
      <c r="N573">
        <v>0.22042</v>
      </c>
    </row>
    <row r="574" spans="10:14" x14ac:dyDescent="0.25">
      <c r="J574">
        <v>1142</v>
      </c>
      <c r="K574">
        <v>7.04054</v>
      </c>
      <c r="L574">
        <v>-0.19156000000000001</v>
      </c>
      <c r="M574">
        <v>7.5620000000000007E-2</v>
      </c>
      <c r="N574">
        <v>0.22353999999999999</v>
      </c>
    </row>
    <row r="575" spans="10:14" x14ac:dyDescent="0.25">
      <c r="J575">
        <v>1144</v>
      </c>
      <c r="K575">
        <v>7.0422900000000004</v>
      </c>
      <c r="L575">
        <v>-0.19409000000000001</v>
      </c>
      <c r="M575">
        <v>9.3210000000000001E-2</v>
      </c>
      <c r="N575">
        <v>0.22628000000000001</v>
      </c>
    </row>
    <row r="576" spans="10:14" x14ac:dyDescent="0.25">
      <c r="J576">
        <v>1146</v>
      </c>
      <c r="K576">
        <v>7.0440300000000002</v>
      </c>
      <c r="L576">
        <v>-0.19661000000000001</v>
      </c>
      <c r="M576">
        <v>0.11108</v>
      </c>
      <c r="N576">
        <v>0.22872000000000001</v>
      </c>
    </row>
    <row r="577" spans="10:14" x14ac:dyDescent="0.25">
      <c r="J577">
        <v>1148</v>
      </c>
      <c r="K577">
        <v>7.0457799999999997</v>
      </c>
      <c r="L577">
        <v>-0.19911999999999999</v>
      </c>
      <c r="M577">
        <v>0.13092000000000001</v>
      </c>
      <c r="N577">
        <v>0.22980999999999999</v>
      </c>
    </row>
    <row r="578" spans="10:14" x14ac:dyDescent="0.25">
      <c r="J578">
        <v>1150</v>
      </c>
      <c r="K578">
        <v>7.0475199999999996</v>
      </c>
      <c r="L578">
        <v>-0.20163</v>
      </c>
      <c r="M578">
        <v>0.14901</v>
      </c>
      <c r="N578">
        <v>0.23039000000000001</v>
      </c>
    </row>
    <row r="579" spans="10:14" x14ac:dyDescent="0.25">
      <c r="J579">
        <v>1152</v>
      </c>
      <c r="K579">
        <v>7.0492499999999998</v>
      </c>
      <c r="L579">
        <v>-0.20413999999999999</v>
      </c>
      <c r="M579">
        <v>0.16589999999999999</v>
      </c>
      <c r="N579">
        <v>0.23022999999999999</v>
      </c>
    </row>
    <row r="580" spans="10:14" x14ac:dyDescent="0.25">
      <c r="J580">
        <v>1154</v>
      </c>
      <c r="K580">
        <v>7.0509899999999996</v>
      </c>
      <c r="L580">
        <v>-0.20663999999999999</v>
      </c>
      <c r="M580">
        <v>0.17807999999999999</v>
      </c>
      <c r="N580">
        <v>0.22950999999999999</v>
      </c>
    </row>
    <row r="581" spans="10:14" x14ac:dyDescent="0.25">
      <c r="J581">
        <v>1156</v>
      </c>
      <c r="K581">
        <v>7.0527199999999999</v>
      </c>
      <c r="L581">
        <v>-0.20913999999999999</v>
      </c>
      <c r="M581">
        <v>0.18840000000000001</v>
      </c>
      <c r="N581">
        <v>0.22822999999999999</v>
      </c>
    </row>
    <row r="582" spans="10:14" x14ac:dyDescent="0.25">
      <c r="J582">
        <v>1158</v>
      </c>
      <c r="K582">
        <v>7.0544500000000001</v>
      </c>
      <c r="L582">
        <v>-0.21163999999999999</v>
      </c>
      <c r="M582">
        <v>0.19289000000000001</v>
      </c>
      <c r="N582">
        <v>0.22650999999999999</v>
      </c>
    </row>
    <row r="583" spans="10:14" x14ac:dyDescent="0.25">
      <c r="J583">
        <v>1160</v>
      </c>
      <c r="K583">
        <v>7.0561800000000003</v>
      </c>
      <c r="L583">
        <v>-0.21412</v>
      </c>
      <c r="M583">
        <v>0.19281999999999999</v>
      </c>
      <c r="N583">
        <v>0.22458</v>
      </c>
    </row>
    <row r="584" spans="10:14" x14ac:dyDescent="0.25">
      <c r="J584">
        <v>1162</v>
      </c>
      <c r="K584">
        <v>7.0579000000000001</v>
      </c>
      <c r="L584">
        <v>-0.21661</v>
      </c>
      <c r="M584">
        <v>0.18789</v>
      </c>
      <c r="N584">
        <v>0.22236</v>
      </c>
    </row>
    <row r="585" spans="10:14" x14ac:dyDescent="0.25">
      <c r="J585">
        <v>1164</v>
      </c>
      <c r="K585">
        <v>7.0596199999999998</v>
      </c>
      <c r="L585">
        <v>-0.21909000000000001</v>
      </c>
      <c r="M585">
        <v>0.17990999999999999</v>
      </c>
      <c r="N585">
        <v>0.21997</v>
      </c>
    </row>
    <row r="586" spans="10:14" x14ac:dyDescent="0.25">
      <c r="J586">
        <v>1166</v>
      </c>
      <c r="K586">
        <v>7.0613299999999999</v>
      </c>
      <c r="L586">
        <v>-0.22156999999999999</v>
      </c>
      <c r="M586">
        <v>0.16911000000000001</v>
      </c>
      <c r="N586">
        <v>0.21757000000000001</v>
      </c>
    </row>
    <row r="587" spans="10:14" x14ac:dyDescent="0.25">
      <c r="J587">
        <v>1168</v>
      </c>
      <c r="K587">
        <v>7.0630499999999996</v>
      </c>
      <c r="L587">
        <v>-0.22403999999999999</v>
      </c>
      <c r="M587">
        <v>0.15611</v>
      </c>
      <c r="N587">
        <v>0.21485000000000001</v>
      </c>
    </row>
    <row r="588" spans="10:14" x14ac:dyDescent="0.25">
      <c r="J588">
        <v>1170</v>
      </c>
      <c r="K588">
        <v>7.0647599999999997</v>
      </c>
      <c r="L588">
        <v>-0.22650999999999999</v>
      </c>
      <c r="M588">
        <v>0.14194999999999999</v>
      </c>
      <c r="N588">
        <v>0.21182999999999999</v>
      </c>
    </row>
    <row r="589" spans="10:14" x14ac:dyDescent="0.25">
      <c r="J589">
        <v>1172</v>
      </c>
      <c r="K589">
        <v>7.0664699999999998</v>
      </c>
      <c r="L589">
        <v>-0.22897000000000001</v>
      </c>
      <c r="M589">
        <v>0.12845000000000001</v>
      </c>
      <c r="N589">
        <v>0.20863000000000001</v>
      </c>
    </row>
    <row r="590" spans="10:14" x14ac:dyDescent="0.25">
      <c r="J590">
        <v>1174</v>
      </c>
      <c r="K590">
        <v>7.0681700000000003</v>
      </c>
      <c r="L590">
        <v>-0.23143</v>
      </c>
      <c r="M590">
        <v>0.11396000000000001</v>
      </c>
      <c r="N590">
        <v>0.20471</v>
      </c>
    </row>
    <row r="591" spans="10:14" x14ac:dyDescent="0.25">
      <c r="J591">
        <v>1176</v>
      </c>
      <c r="K591">
        <v>7.0698699999999999</v>
      </c>
      <c r="L591">
        <v>-0.23388999999999999</v>
      </c>
      <c r="M591">
        <v>0.10174999999999999</v>
      </c>
      <c r="N591">
        <v>0.20014999999999999</v>
      </c>
    </row>
    <row r="592" spans="10:14" x14ac:dyDescent="0.25">
      <c r="J592">
        <v>1178</v>
      </c>
      <c r="K592">
        <v>7.0715700000000004</v>
      </c>
      <c r="L592">
        <v>-0.23633999999999999</v>
      </c>
      <c r="M592">
        <v>9.0200000000000002E-2</v>
      </c>
      <c r="N592">
        <v>0.19495999999999999</v>
      </c>
    </row>
    <row r="593" spans="10:14" x14ac:dyDescent="0.25">
      <c r="J593">
        <v>1180</v>
      </c>
      <c r="K593">
        <v>7.0732699999999999</v>
      </c>
      <c r="L593">
        <v>-0.23879</v>
      </c>
      <c r="M593">
        <v>8.0490000000000006E-2</v>
      </c>
      <c r="N593">
        <v>0.18951000000000001</v>
      </c>
    </row>
    <row r="594" spans="10:14" x14ac:dyDescent="0.25">
      <c r="J594">
        <v>1182</v>
      </c>
      <c r="K594">
        <v>7.0749599999999999</v>
      </c>
      <c r="L594">
        <v>-0.24123</v>
      </c>
      <c r="M594">
        <v>7.3800000000000004E-2</v>
      </c>
      <c r="N594">
        <v>0.18303</v>
      </c>
    </row>
    <row r="595" spans="10:14" x14ac:dyDescent="0.25">
      <c r="J595">
        <v>1184</v>
      </c>
      <c r="K595">
        <v>7.0766499999999999</v>
      </c>
      <c r="L595">
        <v>-0.24367</v>
      </c>
      <c r="M595">
        <v>6.8430000000000005E-2</v>
      </c>
      <c r="N595">
        <v>0.17595</v>
      </c>
    </row>
    <row r="596" spans="10:14" x14ac:dyDescent="0.25">
      <c r="J596">
        <v>1186</v>
      </c>
      <c r="K596">
        <v>7.0783399999999999</v>
      </c>
      <c r="L596">
        <v>-0.24610000000000001</v>
      </c>
      <c r="M596">
        <v>6.4890000000000003E-2</v>
      </c>
      <c r="N596">
        <v>0.16886000000000001</v>
      </c>
    </row>
    <row r="597" spans="10:14" x14ac:dyDescent="0.25">
      <c r="J597">
        <v>1188</v>
      </c>
      <c r="K597">
        <v>7.0800299999999998</v>
      </c>
      <c r="L597">
        <v>-0.24853</v>
      </c>
      <c r="M597">
        <v>6.3420000000000004E-2</v>
      </c>
      <c r="N597">
        <v>0.16116</v>
      </c>
    </row>
    <row r="598" spans="10:14" x14ac:dyDescent="0.25">
      <c r="J598">
        <v>1190</v>
      </c>
      <c r="K598">
        <v>7.0817100000000002</v>
      </c>
      <c r="L598">
        <v>-0.25096000000000002</v>
      </c>
      <c r="M598">
        <v>6.3339999999999994E-2</v>
      </c>
      <c r="N598">
        <v>0.15322</v>
      </c>
    </row>
    <row r="599" spans="10:14" x14ac:dyDescent="0.25">
      <c r="J599">
        <v>1192</v>
      </c>
      <c r="K599">
        <v>7.0833899999999996</v>
      </c>
      <c r="L599">
        <v>-0.25337999999999999</v>
      </c>
      <c r="M599">
        <v>6.3229999999999995E-2</v>
      </c>
      <c r="N599">
        <v>0.14566000000000001</v>
      </c>
    </row>
    <row r="600" spans="10:14" x14ac:dyDescent="0.25">
      <c r="J600">
        <v>1194</v>
      </c>
      <c r="K600">
        <v>7.0850600000000004</v>
      </c>
      <c r="L600">
        <v>-0.25580000000000003</v>
      </c>
      <c r="M600">
        <v>6.3189999999999996E-2</v>
      </c>
      <c r="N600">
        <v>0.13852999999999999</v>
      </c>
    </row>
    <row r="601" spans="10:14" x14ac:dyDescent="0.25">
      <c r="J601">
        <v>1196</v>
      </c>
      <c r="K601">
        <v>7.0867399999999998</v>
      </c>
      <c r="L601">
        <v>-0.25822000000000001</v>
      </c>
      <c r="M601">
        <v>6.4019999999999994E-2</v>
      </c>
      <c r="N601">
        <v>0.13163</v>
      </c>
    </row>
    <row r="602" spans="10:14" x14ac:dyDescent="0.25">
      <c r="J602">
        <v>1198</v>
      </c>
      <c r="K602">
        <v>7.0884099999999997</v>
      </c>
      <c r="L602">
        <v>-0.26062999999999997</v>
      </c>
      <c r="M602">
        <v>6.3149999999999998E-2</v>
      </c>
      <c r="N602">
        <v>0.12559999999999999</v>
      </c>
    </row>
    <row r="603" spans="10:14" x14ac:dyDescent="0.25">
      <c r="J603">
        <v>1200</v>
      </c>
      <c r="K603">
        <v>7.0900800000000004</v>
      </c>
      <c r="L603">
        <v>-0.26302999999999999</v>
      </c>
      <c r="M603">
        <v>6.105E-2</v>
      </c>
      <c r="N603">
        <v>0.12009</v>
      </c>
    </row>
    <row r="604" spans="10:14" x14ac:dyDescent="0.25">
      <c r="J604">
        <v>1202</v>
      </c>
      <c r="K604">
        <v>7.0917399999999997</v>
      </c>
      <c r="L604">
        <v>-0.26544000000000001</v>
      </c>
      <c r="M604">
        <v>5.774E-2</v>
      </c>
      <c r="N604">
        <v>0.11562</v>
      </c>
    </row>
    <row r="605" spans="10:14" x14ac:dyDescent="0.25">
      <c r="J605">
        <v>1204</v>
      </c>
      <c r="K605">
        <v>7.0933999999999999</v>
      </c>
      <c r="L605">
        <v>-0.26784000000000002</v>
      </c>
      <c r="M605">
        <v>5.3249999999999999E-2</v>
      </c>
      <c r="N605">
        <v>0.1123</v>
      </c>
    </row>
    <row r="606" spans="10:14" x14ac:dyDescent="0.25">
      <c r="J606">
        <v>1206</v>
      </c>
      <c r="K606">
        <v>7.0950600000000001</v>
      </c>
      <c r="L606">
        <v>-0.27023000000000003</v>
      </c>
      <c r="M606">
        <v>4.802E-2</v>
      </c>
      <c r="N606">
        <v>0.10979999999999999</v>
      </c>
    </row>
    <row r="607" spans="10:14" x14ac:dyDescent="0.25">
      <c r="J607">
        <v>1208</v>
      </c>
      <c r="K607">
        <v>7.0967200000000004</v>
      </c>
      <c r="L607">
        <v>-0.27261999999999997</v>
      </c>
      <c r="M607">
        <v>4.2810000000000001E-2</v>
      </c>
      <c r="N607">
        <v>0.10793</v>
      </c>
    </row>
    <row r="608" spans="10:14" x14ac:dyDescent="0.25">
      <c r="J608">
        <v>1210</v>
      </c>
      <c r="K608">
        <v>7.0983799999999997</v>
      </c>
      <c r="L608">
        <v>-0.27500999999999998</v>
      </c>
      <c r="M608">
        <v>3.8539999999999998E-2</v>
      </c>
      <c r="N608">
        <v>0.10659</v>
      </c>
    </row>
    <row r="609" spans="10:14" x14ac:dyDescent="0.25">
      <c r="J609">
        <v>1212</v>
      </c>
      <c r="K609">
        <v>7.1000300000000003</v>
      </c>
      <c r="L609">
        <v>-0.27739000000000003</v>
      </c>
      <c r="M609">
        <v>3.2849999999999997E-2</v>
      </c>
      <c r="N609">
        <v>0.10562000000000001</v>
      </c>
    </row>
    <row r="610" spans="10:14" x14ac:dyDescent="0.25">
      <c r="J610">
        <v>1214</v>
      </c>
      <c r="K610">
        <v>7.10168</v>
      </c>
      <c r="L610">
        <v>-0.27977000000000002</v>
      </c>
      <c r="M610">
        <v>2.9340000000000001E-2</v>
      </c>
      <c r="N610">
        <v>0.10485</v>
      </c>
    </row>
    <row r="611" spans="10:14" x14ac:dyDescent="0.25">
      <c r="J611">
        <v>1216</v>
      </c>
      <c r="K611">
        <v>7.1033200000000001</v>
      </c>
      <c r="L611">
        <v>-0.28214</v>
      </c>
      <c r="M611">
        <v>2.5919999999999999E-2</v>
      </c>
      <c r="N611">
        <v>0.10405</v>
      </c>
    </row>
    <row r="612" spans="10:14" x14ac:dyDescent="0.25">
      <c r="J612">
        <v>1218</v>
      </c>
      <c r="K612">
        <v>7.1049699999999998</v>
      </c>
      <c r="L612">
        <v>-0.28450999999999999</v>
      </c>
      <c r="M612">
        <v>2.3310000000000001E-2</v>
      </c>
      <c r="N612">
        <v>0.10285999999999999</v>
      </c>
    </row>
    <row r="613" spans="10:14" x14ac:dyDescent="0.25">
      <c r="J613">
        <v>1220</v>
      </c>
      <c r="K613">
        <v>7.1066099999999999</v>
      </c>
      <c r="L613">
        <v>-0.28688000000000002</v>
      </c>
      <c r="M613">
        <v>2.0449999999999999E-2</v>
      </c>
      <c r="N613">
        <v>0.10178</v>
      </c>
    </row>
    <row r="614" spans="10:14" x14ac:dyDescent="0.25">
      <c r="J614">
        <v>1222</v>
      </c>
      <c r="K614">
        <v>7.1082400000000003</v>
      </c>
      <c r="L614">
        <v>-0.28924</v>
      </c>
      <c r="M614">
        <v>1.924E-2</v>
      </c>
      <c r="N614">
        <v>0.10029</v>
      </c>
    </row>
    <row r="615" spans="10:14" x14ac:dyDescent="0.25">
      <c r="J615">
        <v>1224</v>
      </c>
      <c r="K615">
        <v>7.1098800000000004</v>
      </c>
      <c r="L615">
        <v>-0.29160000000000003</v>
      </c>
      <c r="M615">
        <v>1.729E-2</v>
      </c>
      <c r="N615">
        <v>9.8729999999999998E-2</v>
      </c>
    </row>
    <row r="616" spans="10:14" x14ac:dyDescent="0.25">
      <c r="J616">
        <v>1226</v>
      </c>
      <c r="K616">
        <v>7.11151</v>
      </c>
      <c r="L616">
        <v>-0.29396</v>
      </c>
      <c r="M616">
        <v>1.5720000000000001E-2</v>
      </c>
      <c r="N616">
        <v>9.7110000000000002E-2</v>
      </c>
    </row>
    <row r="617" spans="10:14" x14ac:dyDescent="0.25">
      <c r="J617">
        <v>1228</v>
      </c>
      <c r="K617">
        <v>7.1131399999999996</v>
      </c>
      <c r="L617">
        <v>-0.29631000000000002</v>
      </c>
      <c r="M617">
        <v>1.46E-2</v>
      </c>
      <c r="N617">
        <v>9.5780000000000004E-2</v>
      </c>
    </row>
    <row r="618" spans="10:14" x14ac:dyDescent="0.25">
      <c r="J618">
        <v>1230</v>
      </c>
      <c r="K618">
        <v>7.11477</v>
      </c>
      <c r="L618">
        <v>-0.29865999999999998</v>
      </c>
      <c r="M618">
        <v>1.294E-2</v>
      </c>
      <c r="N618">
        <v>9.4619999999999996E-2</v>
      </c>
    </row>
    <row r="619" spans="10:14" x14ac:dyDescent="0.25">
      <c r="J619">
        <v>1232</v>
      </c>
      <c r="K619">
        <v>7.11639</v>
      </c>
      <c r="L619">
        <v>-0.30099999999999999</v>
      </c>
      <c r="M619">
        <v>1.34E-2</v>
      </c>
      <c r="N619">
        <v>9.4030000000000002E-2</v>
      </c>
    </row>
    <row r="620" spans="10:14" x14ac:dyDescent="0.25">
      <c r="J620">
        <v>1234</v>
      </c>
      <c r="K620">
        <v>7.1180199999999996</v>
      </c>
      <c r="L620">
        <v>-0.30334</v>
      </c>
      <c r="M620">
        <v>1.4330000000000001E-2</v>
      </c>
      <c r="N620">
        <v>9.3679999999999999E-2</v>
      </c>
    </row>
    <row r="621" spans="10:14" x14ac:dyDescent="0.25">
      <c r="J621">
        <v>1236</v>
      </c>
      <c r="K621">
        <v>7.1196400000000004</v>
      </c>
      <c r="L621">
        <v>-0.30568000000000001</v>
      </c>
      <c r="M621">
        <v>1.6629999999999999E-2</v>
      </c>
      <c r="N621">
        <v>9.3090000000000006E-2</v>
      </c>
    </row>
    <row r="622" spans="10:14" x14ac:dyDescent="0.25">
      <c r="J622">
        <v>1238</v>
      </c>
      <c r="K622">
        <v>7.1212499999999999</v>
      </c>
      <c r="L622">
        <v>-0.30801000000000001</v>
      </c>
      <c r="M622">
        <v>2.0670000000000001E-2</v>
      </c>
      <c r="N622">
        <v>9.2759999999999995E-2</v>
      </c>
    </row>
    <row r="623" spans="10:14" x14ac:dyDescent="0.25">
      <c r="J623">
        <v>1240</v>
      </c>
      <c r="K623">
        <v>7.1228699999999998</v>
      </c>
      <c r="L623">
        <v>-0.31034</v>
      </c>
      <c r="M623">
        <v>2.5700000000000001E-2</v>
      </c>
      <c r="N623">
        <v>9.2319999999999999E-2</v>
      </c>
    </row>
    <row r="624" spans="10:14" x14ac:dyDescent="0.25">
      <c r="J624">
        <v>1242</v>
      </c>
      <c r="K624">
        <v>7.1244800000000001</v>
      </c>
      <c r="L624">
        <v>-0.31267</v>
      </c>
      <c r="M624">
        <v>3.1989999999999998E-2</v>
      </c>
      <c r="N624">
        <v>9.1420000000000001E-2</v>
      </c>
    </row>
    <row r="625" spans="10:14" x14ac:dyDescent="0.25">
      <c r="J625">
        <v>1244</v>
      </c>
      <c r="K625">
        <v>7.1260899999999996</v>
      </c>
      <c r="L625">
        <v>-0.31498999999999999</v>
      </c>
      <c r="M625">
        <v>3.8019999999999998E-2</v>
      </c>
      <c r="N625">
        <v>9.0300000000000005E-2</v>
      </c>
    </row>
    <row r="626" spans="10:14" x14ac:dyDescent="0.25">
      <c r="J626">
        <v>1246</v>
      </c>
      <c r="K626">
        <v>7.1276900000000003</v>
      </c>
      <c r="L626">
        <v>-0.31730000000000003</v>
      </c>
      <c r="M626">
        <v>4.3909999999999998E-2</v>
      </c>
      <c r="N626">
        <v>8.8330000000000006E-2</v>
      </c>
    </row>
    <row r="627" spans="10:14" x14ac:dyDescent="0.25">
      <c r="J627">
        <v>1248</v>
      </c>
      <c r="K627">
        <v>7.1292999999999997</v>
      </c>
      <c r="L627">
        <v>-0.31962000000000002</v>
      </c>
      <c r="M627">
        <v>4.8860000000000001E-2</v>
      </c>
      <c r="N627">
        <v>8.652E-2</v>
      </c>
    </row>
    <row r="628" spans="10:14" x14ac:dyDescent="0.25">
      <c r="J628">
        <v>1250</v>
      </c>
      <c r="K628">
        <v>7.1308999999999996</v>
      </c>
      <c r="L628">
        <v>-0.32192999999999999</v>
      </c>
      <c r="M628">
        <v>5.1970000000000002E-2</v>
      </c>
      <c r="N628">
        <v>8.3900000000000002E-2</v>
      </c>
    </row>
    <row r="629" spans="10:14" x14ac:dyDescent="0.25">
      <c r="J629">
        <v>1252</v>
      </c>
      <c r="K629">
        <v>7.1325000000000003</v>
      </c>
      <c r="L629">
        <v>-0.32423000000000002</v>
      </c>
      <c r="M629">
        <v>5.3949999999999998E-2</v>
      </c>
      <c r="N629">
        <v>8.1720000000000001E-2</v>
      </c>
    </row>
    <row r="630" spans="10:14" x14ac:dyDescent="0.25">
      <c r="J630">
        <v>1254</v>
      </c>
      <c r="K630">
        <v>7.1340899999999996</v>
      </c>
      <c r="L630">
        <v>-0.32654</v>
      </c>
      <c r="M630">
        <v>5.3620000000000001E-2</v>
      </c>
      <c r="N630">
        <v>7.9699999999999993E-2</v>
      </c>
    </row>
    <row r="631" spans="10:14" x14ac:dyDescent="0.25">
      <c r="J631">
        <v>1256</v>
      </c>
      <c r="K631">
        <v>7.1356900000000003</v>
      </c>
      <c r="L631">
        <v>-0.32884000000000002</v>
      </c>
      <c r="M631">
        <v>5.2220000000000003E-2</v>
      </c>
      <c r="N631">
        <v>7.7490000000000003E-2</v>
      </c>
    </row>
    <row r="632" spans="10:14" x14ac:dyDescent="0.25">
      <c r="J632">
        <v>1258</v>
      </c>
      <c r="K632">
        <v>7.1372799999999996</v>
      </c>
      <c r="L632">
        <v>-0.33112999999999998</v>
      </c>
      <c r="M632">
        <v>4.9500000000000002E-2</v>
      </c>
      <c r="N632">
        <v>7.6069999999999999E-2</v>
      </c>
    </row>
    <row r="633" spans="10:14" x14ac:dyDescent="0.25">
      <c r="J633">
        <v>1260</v>
      </c>
      <c r="K633">
        <v>7.1388699999999998</v>
      </c>
      <c r="L633">
        <v>-0.33341999999999999</v>
      </c>
      <c r="M633">
        <v>4.5699999999999998E-2</v>
      </c>
      <c r="N633">
        <v>7.4459999999999998E-2</v>
      </c>
    </row>
    <row r="634" spans="10:14" x14ac:dyDescent="0.25">
      <c r="J634">
        <v>1262</v>
      </c>
      <c r="K634">
        <v>7.1404500000000004</v>
      </c>
      <c r="L634">
        <v>-0.33571000000000001</v>
      </c>
      <c r="M634">
        <v>4.2320000000000003E-2</v>
      </c>
      <c r="N634">
        <v>7.3859999999999995E-2</v>
      </c>
    </row>
    <row r="635" spans="10:14" x14ac:dyDescent="0.25">
      <c r="J635">
        <v>1264</v>
      </c>
      <c r="K635">
        <v>7.1420399999999997</v>
      </c>
      <c r="L635">
        <v>-0.33800000000000002</v>
      </c>
      <c r="M635">
        <v>3.9E-2</v>
      </c>
      <c r="N635">
        <v>7.2919999999999999E-2</v>
      </c>
    </row>
    <row r="636" spans="10:14" x14ac:dyDescent="0.25">
      <c r="J636">
        <v>1266</v>
      </c>
      <c r="K636">
        <v>7.1436200000000003</v>
      </c>
      <c r="L636">
        <v>-0.34028000000000003</v>
      </c>
      <c r="M636">
        <v>3.5650000000000001E-2</v>
      </c>
      <c r="N636">
        <v>7.2179999999999994E-2</v>
      </c>
    </row>
    <row r="637" spans="10:14" x14ac:dyDescent="0.25">
      <c r="J637">
        <v>1268</v>
      </c>
      <c r="K637">
        <v>7.1452</v>
      </c>
      <c r="L637">
        <v>-0.34255000000000002</v>
      </c>
      <c r="M637">
        <v>3.329E-2</v>
      </c>
      <c r="N637">
        <v>7.1840000000000001E-2</v>
      </c>
    </row>
    <row r="638" spans="10:14" x14ac:dyDescent="0.25">
      <c r="J638">
        <v>1270</v>
      </c>
      <c r="K638">
        <v>7.1467700000000001</v>
      </c>
      <c r="L638">
        <v>-0.34483000000000003</v>
      </c>
      <c r="M638">
        <v>3.1739999999999997E-2</v>
      </c>
      <c r="N638">
        <v>7.0910000000000001E-2</v>
      </c>
    </row>
    <row r="639" spans="10:14" x14ac:dyDescent="0.25">
      <c r="J639">
        <v>1272</v>
      </c>
      <c r="K639">
        <v>7.1483499999999998</v>
      </c>
      <c r="L639">
        <v>-0.34710000000000002</v>
      </c>
      <c r="M639">
        <v>3.0110000000000001E-2</v>
      </c>
      <c r="N639">
        <v>6.9489999999999996E-2</v>
      </c>
    </row>
    <row r="640" spans="10:14" x14ac:dyDescent="0.25">
      <c r="J640">
        <v>1274</v>
      </c>
      <c r="K640">
        <v>7.1499199999999998</v>
      </c>
      <c r="L640">
        <v>-0.34937000000000001</v>
      </c>
      <c r="M640">
        <v>2.896E-2</v>
      </c>
      <c r="N640">
        <v>6.7989999999999995E-2</v>
      </c>
    </row>
    <row r="641" spans="10:14" x14ac:dyDescent="0.25">
      <c r="J641">
        <v>1276</v>
      </c>
      <c r="K641">
        <v>7.1514899999999999</v>
      </c>
      <c r="L641">
        <v>-0.35163</v>
      </c>
      <c r="M641">
        <v>2.7810000000000001E-2</v>
      </c>
      <c r="N641">
        <v>6.5979999999999997E-2</v>
      </c>
    </row>
    <row r="642" spans="10:14" x14ac:dyDescent="0.25">
      <c r="J642">
        <v>1278</v>
      </c>
      <c r="K642">
        <v>7.1530500000000004</v>
      </c>
      <c r="L642">
        <v>-0.35388999999999998</v>
      </c>
      <c r="M642">
        <v>2.648E-2</v>
      </c>
      <c r="N642">
        <v>6.3619999999999996E-2</v>
      </c>
    </row>
    <row r="643" spans="10:14" x14ac:dyDescent="0.25">
      <c r="J643">
        <v>1280</v>
      </c>
      <c r="K643">
        <v>7.1546200000000004</v>
      </c>
      <c r="L643">
        <v>-0.35614000000000001</v>
      </c>
      <c r="M643">
        <v>2.4879999999999999E-2</v>
      </c>
      <c r="N643">
        <v>6.1179999999999998E-2</v>
      </c>
    </row>
    <row r="644" spans="10:14" x14ac:dyDescent="0.25">
      <c r="J644">
        <v>1282</v>
      </c>
      <c r="K644">
        <v>7.15618</v>
      </c>
      <c r="L644">
        <v>-0.3584</v>
      </c>
      <c r="M644">
        <v>2.4039999999999999E-2</v>
      </c>
      <c r="N644">
        <v>5.9119999999999999E-2</v>
      </c>
    </row>
    <row r="645" spans="10:14" x14ac:dyDescent="0.25">
      <c r="J645">
        <v>1284</v>
      </c>
      <c r="K645">
        <v>7.1577400000000004</v>
      </c>
      <c r="L645">
        <v>-0.36065000000000003</v>
      </c>
      <c r="M645">
        <v>2.222E-2</v>
      </c>
      <c r="N645">
        <v>5.7290000000000001E-2</v>
      </c>
    </row>
    <row r="646" spans="10:14" x14ac:dyDescent="0.25">
      <c r="J646">
        <v>1286</v>
      </c>
      <c r="K646">
        <v>7.1592900000000004</v>
      </c>
      <c r="L646">
        <v>-0.36288999999999999</v>
      </c>
      <c r="M646">
        <v>2.1299999999999999E-2</v>
      </c>
      <c r="N646">
        <v>5.5739999999999998E-2</v>
      </c>
    </row>
    <row r="647" spans="10:14" x14ac:dyDescent="0.25">
      <c r="J647">
        <v>1288</v>
      </c>
      <c r="K647">
        <v>7.1608499999999999</v>
      </c>
      <c r="L647">
        <v>-0.36513000000000001</v>
      </c>
      <c r="M647">
        <v>2.0070000000000001E-2</v>
      </c>
      <c r="N647">
        <v>5.5379999999999999E-2</v>
      </c>
    </row>
    <row r="648" spans="10:14" x14ac:dyDescent="0.25">
      <c r="J648">
        <v>1290</v>
      </c>
      <c r="K648">
        <v>7.1623999999999999</v>
      </c>
      <c r="L648">
        <v>-0.36736999999999997</v>
      </c>
      <c r="M648">
        <v>1.8460000000000001E-2</v>
      </c>
      <c r="N648">
        <v>5.5730000000000002E-2</v>
      </c>
    </row>
    <row r="649" spans="10:14" x14ac:dyDescent="0.25">
      <c r="J649">
        <v>1292</v>
      </c>
      <c r="K649">
        <v>7.1639499999999998</v>
      </c>
      <c r="L649">
        <v>-0.36960999999999999</v>
      </c>
      <c r="M649">
        <v>1.7659999999999999E-2</v>
      </c>
      <c r="N649">
        <v>5.7250000000000002E-2</v>
      </c>
    </row>
    <row r="650" spans="10:14" x14ac:dyDescent="0.25">
      <c r="J650">
        <v>1294</v>
      </c>
      <c r="K650">
        <v>7.1654900000000001</v>
      </c>
      <c r="L650">
        <v>-0.37184</v>
      </c>
      <c r="M650">
        <v>1.6740000000000001E-2</v>
      </c>
      <c r="N650">
        <v>5.9560000000000002E-2</v>
      </c>
    </row>
    <row r="651" spans="10:14" x14ac:dyDescent="0.25">
      <c r="J651">
        <v>1296</v>
      </c>
      <c r="K651">
        <v>7.1670400000000001</v>
      </c>
      <c r="L651">
        <v>-0.37407000000000001</v>
      </c>
      <c r="M651">
        <v>1.498E-2</v>
      </c>
      <c r="N651">
        <v>6.2579999999999997E-2</v>
      </c>
    </row>
    <row r="652" spans="10:14" x14ac:dyDescent="0.25">
      <c r="J652">
        <v>1298</v>
      </c>
      <c r="K652">
        <v>7.1685800000000004</v>
      </c>
      <c r="L652">
        <v>-0.37629000000000001</v>
      </c>
      <c r="M652">
        <v>1.3089999999999999E-2</v>
      </c>
      <c r="N652">
        <v>6.6309999999999994E-2</v>
      </c>
    </row>
    <row r="653" spans="10:14" x14ac:dyDescent="0.25">
      <c r="J653">
        <v>1300</v>
      </c>
      <c r="K653">
        <v>7.1701199999999998</v>
      </c>
      <c r="L653">
        <v>-0.37851000000000001</v>
      </c>
      <c r="M653">
        <v>1.0749999999999999E-2</v>
      </c>
      <c r="N653">
        <v>7.0190000000000002E-2</v>
      </c>
    </row>
    <row r="654" spans="10:14" x14ac:dyDescent="0.25">
      <c r="J654">
        <v>1302</v>
      </c>
      <c r="K654">
        <v>7.1716600000000001</v>
      </c>
      <c r="L654">
        <v>-0.38073000000000001</v>
      </c>
      <c r="M654">
        <v>8.6899999999999998E-3</v>
      </c>
      <c r="N654">
        <v>7.4209999999999998E-2</v>
      </c>
    </row>
    <row r="655" spans="10:14" x14ac:dyDescent="0.25">
      <c r="J655">
        <v>1304</v>
      </c>
      <c r="K655">
        <v>7.17319</v>
      </c>
      <c r="L655">
        <v>-0.38294</v>
      </c>
      <c r="M655">
        <v>6.3400000000000001E-3</v>
      </c>
      <c r="N655">
        <v>7.7840000000000006E-2</v>
      </c>
    </row>
    <row r="656" spans="10:14" x14ac:dyDescent="0.25">
      <c r="J656">
        <v>1306</v>
      </c>
      <c r="K656">
        <v>7.1747199999999998</v>
      </c>
      <c r="L656">
        <v>-0.38514999999999999</v>
      </c>
      <c r="M656">
        <v>3.7599999999999999E-3</v>
      </c>
      <c r="N656">
        <v>8.1070000000000003E-2</v>
      </c>
    </row>
    <row r="657" spans="10:14" x14ac:dyDescent="0.25">
      <c r="J657">
        <v>1308</v>
      </c>
      <c r="K657">
        <v>7.1762499999999996</v>
      </c>
      <c r="L657">
        <v>-0.38735999999999998</v>
      </c>
      <c r="M657">
        <v>3.29E-3</v>
      </c>
      <c r="N657">
        <v>8.3229999999999998E-2</v>
      </c>
    </row>
    <row r="658" spans="10:14" x14ac:dyDescent="0.25">
      <c r="J658">
        <v>1310</v>
      </c>
      <c r="K658">
        <v>7.1777800000000003</v>
      </c>
      <c r="L658">
        <v>-0.38957000000000003</v>
      </c>
      <c r="M658">
        <v>2.0799999999999998E-3</v>
      </c>
      <c r="N658">
        <v>8.5209999999999994E-2</v>
      </c>
    </row>
    <row r="659" spans="10:14" x14ac:dyDescent="0.25">
      <c r="J659">
        <v>1312</v>
      </c>
      <c r="K659">
        <v>7.1793100000000001</v>
      </c>
      <c r="L659">
        <v>-0.39177000000000001</v>
      </c>
      <c r="M659">
        <v>1.7799999999999999E-3</v>
      </c>
      <c r="N659">
        <v>8.634E-2</v>
      </c>
    </row>
    <row r="660" spans="10:14" x14ac:dyDescent="0.25">
      <c r="J660">
        <v>1314</v>
      </c>
      <c r="K660">
        <v>7.1808300000000003</v>
      </c>
      <c r="L660">
        <v>-0.39396999999999999</v>
      </c>
      <c r="M660">
        <v>1.6000000000000001E-3</v>
      </c>
      <c r="N660">
        <v>8.6870000000000003E-2</v>
      </c>
    </row>
    <row r="661" spans="10:14" x14ac:dyDescent="0.25">
      <c r="J661">
        <v>1316</v>
      </c>
      <c r="K661">
        <v>7.1823499999999996</v>
      </c>
      <c r="L661">
        <v>-0.39616000000000001</v>
      </c>
      <c r="M661">
        <v>1.6000000000000001E-3</v>
      </c>
      <c r="N661">
        <v>8.6809999999999998E-2</v>
      </c>
    </row>
    <row r="662" spans="10:14" x14ac:dyDescent="0.25">
      <c r="J662">
        <v>1318</v>
      </c>
      <c r="K662">
        <v>7.1838699999999998</v>
      </c>
      <c r="L662">
        <v>-0.39834999999999998</v>
      </c>
      <c r="M662">
        <v>2.3999999999999998E-3</v>
      </c>
      <c r="N662">
        <v>8.6110000000000006E-2</v>
      </c>
    </row>
    <row r="663" spans="10:14" x14ac:dyDescent="0.25">
      <c r="J663">
        <v>1320</v>
      </c>
      <c r="K663">
        <v>7.1853899999999999</v>
      </c>
      <c r="L663">
        <v>-0.40054000000000001</v>
      </c>
      <c r="M663">
        <v>2.0200000000000001E-3</v>
      </c>
      <c r="N663">
        <v>8.5300000000000001E-2</v>
      </c>
    </row>
    <row r="664" spans="10:14" x14ac:dyDescent="0.25">
      <c r="J664">
        <v>1322</v>
      </c>
      <c r="K664">
        <v>7.1868999999999996</v>
      </c>
      <c r="L664">
        <v>-0.40272000000000002</v>
      </c>
      <c r="M664">
        <v>2.1099999999999999E-3</v>
      </c>
      <c r="N664">
        <v>8.3769999999999997E-2</v>
      </c>
    </row>
    <row r="665" spans="10:14" x14ac:dyDescent="0.25">
      <c r="J665">
        <v>1324</v>
      </c>
      <c r="K665">
        <v>7.1884100000000002</v>
      </c>
      <c r="L665">
        <v>-0.40489999999999998</v>
      </c>
      <c r="M665">
        <v>1.7799999999999999E-3</v>
      </c>
      <c r="N665">
        <v>8.2189999999999999E-2</v>
      </c>
    </row>
    <row r="666" spans="10:14" x14ac:dyDescent="0.25">
      <c r="J666">
        <v>1326</v>
      </c>
      <c r="K666">
        <v>7.1899199999999999</v>
      </c>
      <c r="L666">
        <v>-0.40708</v>
      </c>
      <c r="M666">
        <v>1.82E-3</v>
      </c>
      <c r="N666">
        <v>8.0229999999999996E-2</v>
      </c>
    </row>
    <row r="667" spans="10:14" x14ac:dyDescent="0.25">
      <c r="J667">
        <v>1328</v>
      </c>
      <c r="K667">
        <v>7.1914300000000004</v>
      </c>
      <c r="L667">
        <v>-0.40926000000000001</v>
      </c>
      <c r="M667">
        <v>0</v>
      </c>
      <c r="N667">
        <v>7.8549999999999995E-2</v>
      </c>
    </row>
    <row r="668" spans="10:14" x14ac:dyDescent="0.25">
      <c r="J668">
        <v>1330</v>
      </c>
      <c r="K668">
        <v>7.1929299999999996</v>
      </c>
      <c r="L668">
        <v>-0.41143000000000002</v>
      </c>
      <c r="M668">
        <v>0</v>
      </c>
      <c r="N668">
        <v>7.6530000000000001E-2</v>
      </c>
    </row>
    <row r="669" spans="10:14" x14ac:dyDescent="0.25">
      <c r="J669">
        <v>1332</v>
      </c>
      <c r="K669">
        <v>7.1944400000000002</v>
      </c>
      <c r="L669">
        <v>-0.41359000000000001</v>
      </c>
      <c r="M669">
        <v>0</v>
      </c>
      <c r="N669">
        <v>7.4789999999999995E-2</v>
      </c>
    </row>
    <row r="670" spans="10:14" x14ac:dyDescent="0.25">
      <c r="J670">
        <v>1334</v>
      </c>
      <c r="K670">
        <v>7.1959400000000002</v>
      </c>
      <c r="L670">
        <v>-0.41576000000000002</v>
      </c>
      <c r="M670">
        <v>0</v>
      </c>
      <c r="N670">
        <v>7.3029999999999998E-2</v>
      </c>
    </row>
    <row r="671" spans="10:14" x14ac:dyDescent="0.25">
      <c r="J671">
        <v>1336</v>
      </c>
      <c r="K671">
        <v>7.1974400000000003</v>
      </c>
      <c r="L671">
        <v>-0.41792000000000001</v>
      </c>
      <c r="M671">
        <v>0</v>
      </c>
      <c r="N671">
        <v>7.2109999999999994E-2</v>
      </c>
    </row>
    <row r="672" spans="10:14" x14ac:dyDescent="0.25">
      <c r="J672">
        <v>1338</v>
      </c>
      <c r="K672">
        <v>7.1989299999999998</v>
      </c>
      <c r="L672">
        <v>-0.42008000000000001</v>
      </c>
      <c r="M672">
        <v>0</v>
      </c>
      <c r="N672">
        <v>7.1440000000000003E-2</v>
      </c>
    </row>
    <row r="673" spans="10:14" x14ac:dyDescent="0.25">
      <c r="J673">
        <v>1340</v>
      </c>
      <c r="K673">
        <v>7.2004200000000003</v>
      </c>
      <c r="L673">
        <v>-0.42222999999999999</v>
      </c>
      <c r="M673">
        <v>0</v>
      </c>
      <c r="N673">
        <v>7.1459999999999996E-2</v>
      </c>
    </row>
    <row r="674" spans="10:14" x14ac:dyDescent="0.25">
      <c r="J674">
        <v>1342</v>
      </c>
      <c r="K674">
        <v>7.2019200000000003</v>
      </c>
      <c r="L674">
        <v>-0.42437999999999998</v>
      </c>
      <c r="M674">
        <v>0</v>
      </c>
      <c r="N674">
        <v>7.238E-2</v>
      </c>
    </row>
    <row r="675" spans="10:14" x14ac:dyDescent="0.25">
      <c r="J675">
        <v>1344</v>
      </c>
      <c r="K675">
        <v>7.2034099999999999</v>
      </c>
      <c r="L675">
        <v>-0.42653000000000002</v>
      </c>
      <c r="M675">
        <v>0</v>
      </c>
      <c r="N675">
        <v>7.3590000000000003E-2</v>
      </c>
    </row>
    <row r="676" spans="10:14" x14ac:dyDescent="0.25">
      <c r="J676">
        <v>1346</v>
      </c>
      <c r="K676">
        <v>7.2048899999999998</v>
      </c>
      <c r="L676">
        <v>-0.42868000000000001</v>
      </c>
      <c r="M676">
        <v>0</v>
      </c>
      <c r="N676">
        <v>7.5929999999999997E-2</v>
      </c>
    </row>
    <row r="677" spans="10:14" x14ac:dyDescent="0.25">
      <c r="J677">
        <v>1348</v>
      </c>
      <c r="K677">
        <v>7.2063800000000002</v>
      </c>
      <c r="L677">
        <v>-0.43081999999999998</v>
      </c>
      <c r="M677">
        <v>0</v>
      </c>
      <c r="N677">
        <v>7.7890000000000001E-2</v>
      </c>
    </row>
    <row r="678" spans="10:14" x14ac:dyDescent="0.25">
      <c r="J678">
        <v>1350</v>
      </c>
      <c r="K678">
        <v>7.2078600000000002</v>
      </c>
      <c r="L678">
        <v>-0.43296000000000001</v>
      </c>
      <c r="M678">
        <v>0</v>
      </c>
      <c r="N678">
        <v>8.0710000000000004E-2</v>
      </c>
    </row>
    <row r="679" spans="10:14" x14ac:dyDescent="0.25">
      <c r="J679">
        <v>1352</v>
      </c>
      <c r="K679">
        <v>7.2093400000000001</v>
      </c>
      <c r="L679">
        <v>-0.43509999999999999</v>
      </c>
      <c r="M679">
        <v>0</v>
      </c>
      <c r="N679">
        <v>8.3669999999999994E-2</v>
      </c>
    </row>
    <row r="680" spans="10:14" x14ac:dyDescent="0.25">
      <c r="J680">
        <v>1354</v>
      </c>
      <c r="K680">
        <v>7.21082</v>
      </c>
      <c r="L680">
        <v>-0.43723000000000001</v>
      </c>
      <c r="M680">
        <v>0</v>
      </c>
      <c r="N680">
        <v>8.6230000000000001E-2</v>
      </c>
    </row>
    <row r="681" spans="10:14" x14ac:dyDescent="0.25">
      <c r="J681">
        <v>1356</v>
      </c>
      <c r="K681">
        <v>7.2122900000000003</v>
      </c>
      <c r="L681">
        <v>-0.43935999999999997</v>
      </c>
      <c r="M681">
        <v>0</v>
      </c>
      <c r="N681">
        <v>8.8969999999999994E-2</v>
      </c>
    </row>
    <row r="682" spans="10:14" x14ac:dyDescent="0.25">
      <c r="J682">
        <v>1358</v>
      </c>
      <c r="K682">
        <v>7.2137700000000002</v>
      </c>
      <c r="L682">
        <v>-0.44147999999999998</v>
      </c>
      <c r="M682">
        <v>0</v>
      </c>
      <c r="N682">
        <v>9.1289999999999996E-2</v>
      </c>
    </row>
    <row r="683" spans="10:14" x14ac:dyDescent="0.25">
      <c r="J683">
        <v>1360</v>
      </c>
      <c r="K683">
        <v>7.2152399999999997</v>
      </c>
      <c r="L683">
        <v>-0.44361</v>
      </c>
      <c r="M683">
        <v>0</v>
      </c>
      <c r="N683">
        <v>9.3429999999999999E-2</v>
      </c>
    </row>
    <row r="684" spans="10:14" x14ac:dyDescent="0.25">
      <c r="J684">
        <v>1362</v>
      </c>
      <c r="K684">
        <v>7.21671</v>
      </c>
      <c r="L684">
        <v>-0.44573000000000002</v>
      </c>
      <c r="M684">
        <v>0</v>
      </c>
      <c r="N684">
        <v>9.5089999999999994E-2</v>
      </c>
    </row>
    <row r="685" spans="10:14" x14ac:dyDescent="0.25">
      <c r="J685">
        <v>1364</v>
      </c>
      <c r="K685">
        <v>7.2181800000000003</v>
      </c>
      <c r="L685">
        <v>-0.44784000000000002</v>
      </c>
      <c r="M685">
        <v>0</v>
      </c>
      <c r="N685">
        <v>9.6490000000000006E-2</v>
      </c>
    </row>
    <row r="686" spans="10:14" x14ac:dyDescent="0.25">
      <c r="J686">
        <v>1366</v>
      </c>
      <c r="K686">
        <v>7.2196400000000001</v>
      </c>
      <c r="L686">
        <v>-0.44996000000000003</v>
      </c>
      <c r="M686">
        <v>0</v>
      </c>
      <c r="N686">
        <v>9.7509999999999999E-2</v>
      </c>
    </row>
    <row r="687" spans="10:14" x14ac:dyDescent="0.25">
      <c r="J687">
        <v>1368</v>
      </c>
      <c r="K687">
        <v>7.2211100000000004</v>
      </c>
      <c r="L687">
        <v>-0.45207000000000003</v>
      </c>
      <c r="M687">
        <v>0</v>
      </c>
      <c r="N687">
        <v>9.8549999999999999E-2</v>
      </c>
    </row>
    <row r="688" spans="10:14" x14ac:dyDescent="0.25">
      <c r="J688">
        <v>1370</v>
      </c>
      <c r="K688">
        <v>7.2225700000000002</v>
      </c>
      <c r="L688">
        <v>-0.45417999999999997</v>
      </c>
      <c r="M688">
        <v>0</v>
      </c>
      <c r="N688">
        <v>9.8809999999999995E-2</v>
      </c>
    </row>
    <row r="689" spans="10:14" x14ac:dyDescent="0.25">
      <c r="J689">
        <v>1372</v>
      </c>
      <c r="K689">
        <v>7.2240200000000003</v>
      </c>
      <c r="L689">
        <v>-0.45628000000000002</v>
      </c>
      <c r="M689">
        <v>0</v>
      </c>
      <c r="N689">
        <v>9.9409999999999998E-2</v>
      </c>
    </row>
    <row r="690" spans="10:14" x14ac:dyDescent="0.25">
      <c r="J690">
        <v>1374</v>
      </c>
      <c r="K690">
        <v>7.2254800000000001</v>
      </c>
      <c r="L690">
        <v>-0.45838000000000001</v>
      </c>
      <c r="M690">
        <v>0</v>
      </c>
      <c r="N690">
        <v>9.9419999999999994E-2</v>
      </c>
    </row>
    <row r="691" spans="10:14" x14ac:dyDescent="0.25">
      <c r="J691">
        <v>1376</v>
      </c>
      <c r="K691">
        <v>7.2269399999999999</v>
      </c>
      <c r="L691">
        <v>-0.46048</v>
      </c>
      <c r="M691">
        <v>0</v>
      </c>
      <c r="N691">
        <v>9.8849999999999993E-2</v>
      </c>
    </row>
    <row r="692" spans="10:14" x14ac:dyDescent="0.25">
      <c r="J692">
        <v>1378</v>
      </c>
      <c r="K692">
        <v>7.2283900000000001</v>
      </c>
      <c r="L692">
        <v>-0.46257999999999999</v>
      </c>
      <c r="M692">
        <v>0</v>
      </c>
      <c r="N692">
        <v>9.8390000000000005E-2</v>
      </c>
    </row>
    <row r="693" spans="10:14" x14ac:dyDescent="0.25">
      <c r="J693">
        <v>1380</v>
      </c>
      <c r="K693">
        <v>7.2298400000000003</v>
      </c>
      <c r="L693">
        <v>-0.46467000000000003</v>
      </c>
      <c r="M693">
        <v>0</v>
      </c>
      <c r="N693">
        <v>9.7129999999999994E-2</v>
      </c>
    </row>
    <row r="694" spans="10:14" x14ac:dyDescent="0.25">
      <c r="J694">
        <v>1382</v>
      </c>
      <c r="K694">
        <v>7.2312900000000004</v>
      </c>
      <c r="L694">
        <v>-0.46676000000000001</v>
      </c>
      <c r="M694">
        <v>6.4000000000000005E-4</v>
      </c>
      <c r="N694">
        <v>9.5759999999999998E-2</v>
      </c>
    </row>
    <row r="695" spans="10:14" x14ac:dyDescent="0.25">
      <c r="J695">
        <v>1384</v>
      </c>
      <c r="K695">
        <v>7.2327300000000001</v>
      </c>
      <c r="L695">
        <v>-0.46883999999999998</v>
      </c>
      <c r="M695">
        <v>3.9699999999999996E-3</v>
      </c>
      <c r="N695">
        <v>9.3530000000000002E-2</v>
      </c>
    </row>
    <row r="696" spans="10:14" x14ac:dyDescent="0.25">
      <c r="J696">
        <v>1386</v>
      </c>
      <c r="K696">
        <v>7.2341800000000003</v>
      </c>
      <c r="L696">
        <v>-0.47093000000000002</v>
      </c>
      <c r="M696">
        <v>7.8100000000000001E-3</v>
      </c>
      <c r="N696">
        <v>9.1230000000000006E-2</v>
      </c>
    </row>
    <row r="697" spans="10:14" x14ac:dyDescent="0.25">
      <c r="J697">
        <v>1388</v>
      </c>
      <c r="K697">
        <v>7.2356199999999999</v>
      </c>
      <c r="L697">
        <v>-0.47300999999999999</v>
      </c>
      <c r="M697">
        <v>1.35E-2</v>
      </c>
      <c r="N697">
        <v>8.8849999999999998E-2</v>
      </c>
    </row>
    <row r="698" spans="10:14" x14ac:dyDescent="0.25">
      <c r="J698">
        <v>1390</v>
      </c>
      <c r="K698">
        <v>7.2370599999999996</v>
      </c>
      <c r="L698">
        <v>-0.47508</v>
      </c>
      <c r="M698">
        <v>2.147E-2</v>
      </c>
      <c r="N698">
        <v>8.5949999999999999E-2</v>
      </c>
    </row>
    <row r="699" spans="10:14" x14ac:dyDescent="0.25">
      <c r="J699">
        <v>1392</v>
      </c>
      <c r="K699">
        <v>7.2385000000000002</v>
      </c>
      <c r="L699">
        <v>-0.47715999999999997</v>
      </c>
      <c r="M699">
        <v>3.1419999999999997E-2</v>
      </c>
      <c r="N699">
        <v>8.3460000000000006E-2</v>
      </c>
    </row>
    <row r="700" spans="10:14" x14ac:dyDescent="0.25">
      <c r="J700">
        <v>1394</v>
      </c>
      <c r="K700">
        <v>7.2399300000000002</v>
      </c>
      <c r="L700">
        <v>-0.47922999999999999</v>
      </c>
      <c r="M700">
        <v>4.2889999999999998E-2</v>
      </c>
      <c r="N700">
        <v>8.1339999999999996E-2</v>
      </c>
    </row>
    <row r="701" spans="10:14" x14ac:dyDescent="0.25">
      <c r="J701">
        <v>1396</v>
      </c>
      <c r="K701">
        <v>7.2413699999999999</v>
      </c>
      <c r="L701">
        <v>-0.48130000000000001</v>
      </c>
      <c r="M701">
        <v>5.6730000000000003E-2</v>
      </c>
      <c r="N701">
        <v>8.0060000000000006E-2</v>
      </c>
    </row>
    <row r="702" spans="10:14" x14ac:dyDescent="0.25">
      <c r="J702">
        <v>1398</v>
      </c>
      <c r="K702">
        <v>7.2427999999999999</v>
      </c>
      <c r="L702">
        <v>-0.48336000000000001</v>
      </c>
      <c r="M702">
        <v>7.2910000000000003E-2</v>
      </c>
      <c r="N702">
        <v>7.9390000000000002E-2</v>
      </c>
    </row>
    <row r="703" spans="10:14" x14ac:dyDescent="0.25">
      <c r="J703">
        <v>1400</v>
      </c>
      <c r="K703">
        <v>7.2442299999999999</v>
      </c>
      <c r="L703">
        <v>-0.48542999999999997</v>
      </c>
      <c r="M703">
        <v>9.1149999999999995E-2</v>
      </c>
      <c r="N703">
        <v>7.9680000000000001E-2</v>
      </c>
    </row>
    <row r="704" spans="10:14" x14ac:dyDescent="0.25">
      <c r="J704">
        <v>1402</v>
      </c>
      <c r="K704">
        <v>7.24566</v>
      </c>
      <c r="L704">
        <v>-0.48748999999999998</v>
      </c>
      <c r="M704">
        <v>0.11015999999999999</v>
      </c>
      <c r="N704">
        <v>8.1040000000000001E-2</v>
      </c>
    </row>
    <row r="705" spans="10:14" x14ac:dyDescent="0.25">
      <c r="J705">
        <v>1404</v>
      </c>
      <c r="K705">
        <v>7.2470800000000004</v>
      </c>
      <c r="L705">
        <v>-0.48953999999999998</v>
      </c>
      <c r="M705">
        <v>0.12797</v>
      </c>
      <c r="N705">
        <v>8.3360000000000004E-2</v>
      </c>
    </row>
    <row r="706" spans="10:14" x14ac:dyDescent="0.25">
      <c r="J706">
        <v>1406</v>
      </c>
      <c r="K706">
        <v>7.2484999999999999</v>
      </c>
      <c r="L706">
        <v>-0.49159999999999998</v>
      </c>
      <c r="M706">
        <v>0.14585999999999999</v>
      </c>
      <c r="N706">
        <v>8.6809999999999998E-2</v>
      </c>
    </row>
    <row r="707" spans="10:14" x14ac:dyDescent="0.25">
      <c r="J707">
        <v>1408</v>
      </c>
      <c r="K707">
        <v>7.24993</v>
      </c>
      <c r="L707">
        <v>-0.49364999999999998</v>
      </c>
      <c r="M707">
        <v>0.16178999999999999</v>
      </c>
      <c r="N707">
        <v>9.085E-2</v>
      </c>
    </row>
    <row r="708" spans="10:14" x14ac:dyDescent="0.25">
      <c r="J708">
        <v>1410</v>
      </c>
      <c r="K708">
        <v>7.2513399999999999</v>
      </c>
      <c r="L708">
        <v>-0.49569999999999997</v>
      </c>
      <c r="M708">
        <v>0.17798</v>
      </c>
      <c r="N708">
        <v>9.5219999999999999E-2</v>
      </c>
    </row>
    <row r="709" spans="10:14" x14ac:dyDescent="0.25">
      <c r="J709">
        <v>1412</v>
      </c>
      <c r="K709">
        <v>7.2527600000000003</v>
      </c>
      <c r="L709">
        <v>-0.49774000000000002</v>
      </c>
      <c r="M709">
        <v>0.19270999999999999</v>
      </c>
      <c r="N709">
        <v>0.10009999999999999</v>
      </c>
    </row>
    <row r="710" spans="10:14" x14ac:dyDescent="0.25">
      <c r="J710">
        <v>1414</v>
      </c>
      <c r="K710">
        <v>7.2541799999999999</v>
      </c>
      <c r="L710">
        <v>-0.49978</v>
      </c>
      <c r="M710">
        <v>0.20779</v>
      </c>
      <c r="N710">
        <v>0.10467</v>
      </c>
    </row>
    <row r="711" spans="10:14" x14ac:dyDescent="0.25">
      <c r="J711">
        <v>1416</v>
      </c>
      <c r="K711">
        <v>7.2555899999999998</v>
      </c>
      <c r="L711">
        <v>-0.50182000000000004</v>
      </c>
      <c r="M711">
        <v>0.22245999999999999</v>
      </c>
      <c r="N711">
        <v>0.10906</v>
      </c>
    </row>
    <row r="712" spans="10:14" x14ac:dyDescent="0.25">
      <c r="J712">
        <v>1418</v>
      </c>
      <c r="K712">
        <v>7.2569999999999997</v>
      </c>
      <c r="L712">
        <v>-0.50385999999999997</v>
      </c>
      <c r="M712">
        <v>0.24046000000000001</v>
      </c>
      <c r="N712">
        <v>0.11262</v>
      </c>
    </row>
    <row r="713" spans="10:14" x14ac:dyDescent="0.25">
      <c r="J713">
        <v>1420</v>
      </c>
      <c r="K713">
        <v>7.2584099999999996</v>
      </c>
      <c r="L713">
        <v>-0.50588999999999995</v>
      </c>
      <c r="M713">
        <v>0.25935000000000002</v>
      </c>
      <c r="N713">
        <v>0.11570999999999999</v>
      </c>
    </row>
    <row r="714" spans="10:14" x14ac:dyDescent="0.25">
      <c r="J714">
        <v>1422</v>
      </c>
      <c r="K714">
        <v>7.2598200000000004</v>
      </c>
      <c r="L714">
        <v>-0.50792000000000004</v>
      </c>
      <c r="M714">
        <v>0.27976000000000001</v>
      </c>
      <c r="N714">
        <v>0.11822000000000001</v>
      </c>
    </row>
    <row r="715" spans="10:14" x14ac:dyDescent="0.25">
      <c r="J715">
        <v>1424</v>
      </c>
      <c r="K715">
        <v>7.2612300000000003</v>
      </c>
      <c r="L715">
        <v>-0.50995000000000001</v>
      </c>
      <c r="M715">
        <v>0.30175999999999997</v>
      </c>
      <c r="N715">
        <v>0.12001000000000001</v>
      </c>
    </row>
    <row r="716" spans="10:14" x14ac:dyDescent="0.25">
      <c r="J716">
        <v>1426</v>
      </c>
      <c r="K716">
        <v>7.2626299999999997</v>
      </c>
      <c r="L716">
        <v>-0.51197000000000004</v>
      </c>
      <c r="M716">
        <v>0.32324000000000003</v>
      </c>
      <c r="N716">
        <v>0.12151000000000001</v>
      </c>
    </row>
    <row r="717" spans="10:14" x14ac:dyDescent="0.25">
      <c r="J717">
        <v>1428</v>
      </c>
      <c r="K717">
        <v>7.26403</v>
      </c>
      <c r="L717">
        <v>-0.51400000000000001</v>
      </c>
      <c r="M717">
        <v>0.34255000000000002</v>
      </c>
      <c r="N717">
        <v>0.12263</v>
      </c>
    </row>
    <row r="718" spans="10:14" x14ac:dyDescent="0.25">
      <c r="J718">
        <v>1430</v>
      </c>
      <c r="K718">
        <v>7.2654300000000003</v>
      </c>
      <c r="L718">
        <v>-0.51602000000000003</v>
      </c>
      <c r="M718">
        <v>0.36031999999999997</v>
      </c>
      <c r="N718">
        <v>0.12339</v>
      </c>
    </row>
    <row r="719" spans="10:14" x14ac:dyDescent="0.25">
      <c r="J719">
        <v>1432</v>
      </c>
      <c r="K719">
        <v>7.2668299999999997</v>
      </c>
      <c r="L719">
        <v>-0.51802999999999999</v>
      </c>
      <c r="M719">
        <v>0.37429000000000001</v>
      </c>
      <c r="N719">
        <v>0.12444</v>
      </c>
    </row>
    <row r="720" spans="10:14" x14ac:dyDescent="0.25">
      <c r="J720">
        <v>1434</v>
      </c>
      <c r="K720">
        <v>7.2682200000000003</v>
      </c>
      <c r="L720">
        <v>-0.52005000000000001</v>
      </c>
      <c r="M720">
        <v>0.38364999999999999</v>
      </c>
      <c r="N720">
        <v>0.12520999999999999</v>
      </c>
    </row>
    <row r="721" spans="10:14" x14ac:dyDescent="0.25">
      <c r="J721">
        <v>1436</v>
      </c>
      <c r="K721">
        <v>7.2696199999999997</v>
      </c>
      <c r="L721">
        <v>-0.52205999999999997</v>
      </c>
      <c r="M721">
        <v>0.38806000000000002</v>
      </c>
      <c r="N721">
        <v>0.12615000000000001</v>
      </c>
    </row>
    <row r="722" spans="10:14" x14ac:dyDescent="0.25">
      <c r="J722">
        <v>1438</v>
      </c>
      <c r="K722">
        <v>7.2710100000000004</v>
      </c>
      <c r="L722">
        <v>-0.52405999999999997</v>
      </c>
      <c r="M722">
        <v>0.38539000000000001</v>
      </c>
      <c r="N722">
        <v>0.12681000000000001</v>
      </c>
    </row>
    <row r="723" spans="10:14" x14ac:dyDescent="0.25">
      <c r="J723">
        <v>1440</v>
      </c>
      <c r="K723">
        <v>7.2724000000000002</v>
      </c>
      <c r="L723">
        <v>-0.52607000000000004</v>
      </c>
      <c r="M723">
        <v>0.37830000000000003</v>
      </c>
      <c r="N723">
        <v>0.12773000000000001</v>
      </c>
    </row>
    <row r="724" spans="10:14" x14ac:dyDescent="0.25">
      <c r="J724">
        <v>1442</v>
      </c>
      <c r="K724">
        <v>7.27379</v>
      </c>
      <c r="L724">
        <v>-0.52807000000000004</v>
      </c>
      <c r="M724">
        <v>0.36553000000000002</v>
      </c>
      <c r="N724">
        <v>0.12856000000000001</v>
      </c>
    </row>
    <row r="725" spans="10:14" x14ac:dyDescent="0.25">
      <c r="J725">
        <v>1444</v>
      </c>
      <c r="K725">
        <v>7.2751700000000001</v>
      </c>
      <c r="L725">
        <v>-0.53007000000000004</v>
      </c>
      <c r="M725">
        <v>0.34705999999999998</v>
      </c>
      <c r="N725">
        <v>0.12931999999999999</v>
      </c>
    </row>
    <row r="726" spans="10:14" x14ac:dyDescent="0.25">
      <c r="J726">
        <v>1446</v>
      </c>
      <c r="K726">
        <v>7.2765599999999999</v>
      </c>
      <c r="L726">
        <v>-0.53207000000000004</v>
      </c>
      <c r="M726">
        <v>0.32329000000000002</v>
      </c>
      <c r="N726">
        <v>0.1298</v>
      </c>
    </row>
    <row r="727" spans="10:14" x14ac:dyDescent="0.25">
      <c r="J727">
        <v>1448</v>
      </c>
      <c r="K727">
        <v>7.2779400000000001</v>
      </c>
      <c r="L727">
        <v>-0.53405999999999998</v>
      </c>
      <c r="M727">
        <v>0.29601</v>
      </c>
      <c r="N727">
        <v>0.13081999999999999</v>
      </c>
    </row>
    <row r="728" spans="10:14" x14ac:dyDescent="0.25">
      <c r="J728">
        <v>1450</v>
      </c>
      <c r="K728">
        <v>7.2793200000000002</v>
      </c>
      <c r="L728">
        <v>-0.53605000000000003</v>
      </c>
      <c r="M728">
        <v>0.26590999999999998</v>
      </c>
      <c r="N728">
        <v>0.13102</v>
      </c>
    </row>
    <row r="729" spans="10:14" x14ac:dyDescent="0.25">
      <c r="J729">
        <v>1452</v>
      </c>
      <c r="K729">
        <v>7.2807000000000004</v>
      </c>
      <c r="L729">
        <v>-0.53803999999999996</v>
      </c>
      <c r="M729">
        <v>0.23515</v>
      </c>
      <c r="N729">
        <v>0.13150999999999999</v>
      </c>
    </row>
    <row r="730" spans="10:14" x14ac:dyDescent="0.25">
      <c r="J730">
        <v>1454</v>
      </c>
      <c r="K730">
        <v>7.28207</v>
      </c>
      <c r="L730">
        <v>-0.54003000000000001</v>
      </c>
      <c r="M730">
        <v>0.20388999999999999</v>
      </c>
      <c r="N730">
        <v>0.13127</v>
      </c>
    </row>
    <row r="731" spans="10:14" x14ac:dyDescent="0.25">
      <c r="J731">
        <v>1456</v>
      </c>
      <c r="K731">
        <v>7.2834500000000002</v>
      </c>
      <c r="L731">
        <v>-0.54200999999999999</v>
      </c>
      <c r="M731">
        <v>0.17424000000000001</v>
      </c>
      <c r="N731">
        <v>0.13075000000000001</v>
      </c>
    </row>
    <row r="732" spans="10:14" x14ac:dyDescent="0.25">
      <c r="J732">
        <v>1458</v>
      </c>
      <c r="K732">
        <v>7.2848199999999999</v>
      </c>
      <c r="L732">
        <v>-0.54398999999999997</v>
      </c>
      <c r="M732">
        <v>0.14724999999999999</v>
      </c>
      <c r="N732">
        <v>0.13014999999999999</v>
      </c>
    </row>
    <row r="733" spans="10:14" x14ac:dyDescent="0.25">
      <c r="J733">
        <v>1460</v>
      </c>
      <c r="K733">
        <v>7.2861900000000004</v>
      </c>
      <c r="L733">
        <v>-0.54596999999999996</v>
      </c>
      <c r="M733">
        <v>0.12243</v>
      </c>
      <c r="N733">
        <v>0.12973999999999999</v>
      </c>
    </row>
    <row r="734" spans="10:14" x14ac:dyDescent="0.25">
      <c r="J734">
        <v>1462</v>
      </c>
      <c r="K734">
        <v>7.28756</v>
      </c>
      <c r="L734">
        <v>-0.54793999999999998</v>
      </c>
      <c r="M734">
        <v>0.10138</v>
      </c>
      <c r="N734">
        <v>0.1288</v>
      </c>
    </row>
    <row r="735" spans="10:14" x14ac:dyDescent="0.25">
      <c r="J735">
        <v>1464</v>
      </c>
      <c r="K735">
        <v>7.2889299999999997</v>
      </c>
      <c r="L735">
        <v>-0.54991999999999996</v>
      </c>
      <c r="M735">
        <v>8.2769999999999996E-2</v>
      </c>
      <c r="N735">
        <v>0.12819</v>
      </c>
    </row>
    <row r="736" spans="10:14" x14ac:dyDescent="0.25">
      <c r="J736">
        <v>1466</v>
      </c>
      <c r="K736">
        <v>7.2902899999999997</v>
      </c>
      <c r="L736">
        <v>-0.55188999999999999</v>
      </c>
      <c r="M736">
        <v>6.7909999999999998E-2</v>
      </c>
      <c r="N736">
        <v>0.12769</v>
      </c>
    </row>
    <row r="737" spans="10:14" x14ac:dyDescent="0.25">
      <c r="J737">
        <v>1468</v>
      </c>
      <c r="K737">
        <v>7.2916600000000003</v>
      </c>
      <c r="L737">
        <v>-0.55384999999999995</v>
      </c>
      <c r="M737">
        <v>5.5509999999999997E-2</v>
      </c>
      <c r="N737">
        <v>0.12751000000000001</v>
      </c>
    </row>
    <row r="738" spans="10:14" x14ac:dyDescent="0.25">
      <c r="J738">
        <v>1470</v>
      </c>
      <c r="K738">
        <v>7.2930200000000003</v>
      </c>
      <c r="L738">
        <v>-0.55581999999999998</v>
      </c>
      <c r="M738">
        <v>4.4690000000000001E-2</v>
      </c>
      <c r="N738">
        <v>0.12719</v>
      </c>
    </row>
    <row r="739" spans="10:14" x14ac:dyDescent="0.25">
      <c r="J739">
        <v>1472</v>
      </c>
      <c r="K739">
        <v>7.2943800000000003</v>
      </c>
      <c r="L739">
        <v>-0.55778000000000005</v>
      </c>
      <c r="M739">
        <v>3.5439999999999999E-2</v>
      </c>
      <c r="N739">
        <v>0.12697</v>
      </c>
    </row>
    <row r="740" spans="10:14" x14ac:dyDescent="0.25">
      <c r="J740">
        <v>1474</v>
      </c>
      <c r="K740">
        <v>7.2957400000000003</v>
      </c>
      <c r="L740">
        <v>-0.55974000000000002</v>
      </c>
      <c r="M740">
        <v>2.8549999999999999E-2</v>
      </c>
      <c r="N740">
        <v>0.12603</v>
      </c>
    </row>
    <row r="741" spans="10:14" x14ac:dyDescent="0.25">
      <c r="J741">
        <v>1476</v>
      </c>
      <c r="K741">
        <v>7.2970899999999999</v>
      </c>
      <c r="L741">
        <v>-0.56169000000000002</v>
      </c>
      <c r="M741">
        <v>2.1829999999999999E-2</v>
      </c>
      <c r="N741">
        <v>0.12512000000000001</v>
      </c>
    </row>
    <row r="742" spans="10:14" x14ac:dyDescent="0.25">
      <c r="J742">
        <v>1478</v>
      </c>
      <c r="K742">
        <v>7.2984499999999999</v>
      </c>
      <c r="L742">
        <v>-0.56364999999999998</v>
      </c>
      <c r="M742">
        <v>1.7330000000000002E-2</v>
      </c>
      <c r="N742">
        <v>0.12357</v>
      </c>
    </row>
    <row r="743" spans="10:14" x14ac:dyDescent="0.25">
      <c r="J743">
        <v>1480</v>
      </c>
      <c r="K743">
        <v>7.2998000000000003</v>
      </c>
      <c r="L743">
        <v>-0.56559999999999999</v>
      </c>
      <c r="M743">
        <v>1.4080000000000001E-2</v>
      </c>
      <c r="N743">
        <v>0.12129</v>
      </c>
    </row>
    <row r="744" spans="10:14" x14ac:dyDescent="0.25">
      <c r="J744">
        <v>1482</v>
      </c>
      <c r="K744">
        <v>7.3011499999999998</v>
      </c>
      <c r="L744">
        <v>-0.56755</v>
      </c>
      <c r="M744">
        <v>1.2070000000000001E-2</v>
      </c>
      <c r="N744">
        <v>0.11792</v>
      </c>
    </row>
    <row r="745" spans="10:14" x14ac:dyDescent="0.25">
      <c r="J745">
        <v>1484</v>
      </c>
      <c r="K745">
        <v>7.3025000000000002</v>
      </c>
      <c r="L745">
        <v>-0.56949000000000005</v>
      </c>
      <c r="M745">
        <v>1.163E-2</v>
      </c>
      <c r="N745">
        <v>0.11434</v>
      </c>
    </row>
    <row r="746" spans="10:14" x14ac:dyDescent="0.25">
      <c r="J746">
        <v>1486</v>
      </c>
      <c r="K746">
        <v>7.3038400000000001</v>
      </c>
      <c r="L746">
        <v>-0.57142999999999999</v>
      </c>
      <c r="M746">
        <v>1.325E-2</v>
      </c>
      <c r="N746">
        <v>0.10957</v>
      </c>
    </row>
    <row r="747" spans="10:14" x14ac:dyDescent="0.25">
      <c r="J747">
        <v>1488</v>
      </c>
      <c r="K747">
        <v>7.3051899999999996</v>
      </c>
      <c r="L747">
        <v>-0.57337000000000005</v>
      </c>
      <c r="M747">
        <v>1.533E-2</v>
      </c>
      <c r="N747">
        <v>0.10511</v>
      </c>
    </row>
    <row r="748" spans="10:14" x14ac:dyDescent="0.25">
      <c r="J748">
        <v>1490</v>
      </c>
      <c r="K748">
        <v>7.3065300000000004</v>
      </c>
      <c r="L748">
        <v>-0.57530999999999999</v>
      </c>
      <c r="M748">
        <v>1.8970000000000001E-2</v>
      </c>
      <c r="N748">
        <v>0.10037</v>
      </c>
    </row>
    <row r="749" spans="10:14" x14ac:dyDescent="0.25">
      <c r="J749">
        <v>1492</v>
      </c>
      <c r="K749">
        <v>7.3078700000000003</v>
      </c>
      <c r="L749">
        <v>-0.57725000000000004</v>
      </c>
      <c r="M749">
        <v>2.2089999999999999E-2</v>
      </c>
      <c r="N749">
        <v>9.554E-2</v>
      </c>
    </row>
    <row r="750" spans="10:14" x14ac:dyDescent="0.25">
      <c r="J750">
        <v>1494</v>
      </c>
      <c r="K750">
        <v>7.3092100000000002</v>
      </c>
      <c r="L750">
        <v>-0.57918000000000003</v>
      </c>
      <c r="M750">
        <v>2.6679999999999999E-2</v>
      </c>
      <c r="N750">
        <v>9.0950000000000003E-2</v>
      </c>
    </row>
    <row r="751" spans="10:14" x14ac:dyDescent="0.25">
      <c r="J751">
        <v>1496</v>
      </c>
      <c r="K751">
        <v>7.3105500000000001</v>
      </c>
      <c r="L751">
        <v>-0.58111000000000002</v>
      </c>
      <c r="M751">
        <v>2.9479999999999999E-2</v>
      </c>
      <c r="N751">
        <v>8.6860000000000007E-2</v>
      </c>
    </row>
    <row r="752" spans="10:14" x14ac:dyDescent="0.25">
      <c r="J752">
        <v>1498</v>
      </c>
      <c r="K752">
        <v>7.31189</v>
      </c>
      <c r="L752">
        <v>-0.58304</v>
      </c>
      <c r="M752">
        <v>3.2250000000000001E-2</v>
      </c>
      <c r="N752">
        <v>8.2900000000000001E-2</v>
      </c>
    </row>
    <row r="753" spans="10:14" x14ac:dyDescent="0.25">
      <c r="J753">
        <v>1500</v>
      </c>
      <c r="K753">
        <v>7.3132200000000003</v>
      </c>
      <c r="L753">
        <v>-0.58496000000000004</v>
      </c>
      <c r="M753">
        <v>3.2890000000000003E-2</v>
      </c>
      <c r="N753">
        <v>7.9570000000000002E-2</v>
      </c>
    </row>
    <row r="754" spans="10:14" x14ac:dyDescent="0.25">
      <c r="J754">
        <v>1502</v>
      </c>
      <c r="K754">
        <v>7.3145499999999997</v>
      </c>
      <c r="L754">
        <v>-0.58687999999999996</v>
      </c>
      <c r="M754">
        <v>3.3029999999999997E-2</v>
      </c>
      <c r="N754">
        <v>7.6189999999999994E-2</v>
      </c>
    </row>
    <row r="755" spans="10:14" x14ac:dyDescent="0.25">
      <c r="J755">
        <v>1504</v>
      </c>
      <c r="K755">
        <v>7.3158799999999999</v>
      </c>
      <c r="L755">
        <v>-0.58879999999999999</v>
      </c>
      <c r="M755">
        <v>3.2050000000000002E-2</v>
      </c>
      <c r="N755">
        <v>7.3139999999999997E-2</v>
      </c>
    </row>
    <row r="756" spans="10:14" x14ac:dyDescent="0.25">
      <c r="J756">
        <v>1506</v>
      </c>
      <c r="K756">
        <v>7.3172100000000002</v>
      </c>
      <c r="L756">
        <v>-0.59072000000000002</v>
      </c>
      <c r="M756">
        <v>2.9919999999999999E-2</v>
      </c>
      <c r="N756">
        <v>7.0220000000000005E-2</v>
      </c>
    </row>
    <row r="757" spans="10:14" x14ac:dyDescent="0.25">
      <c r="J757">
        <v>1508</v>
      </c>
      <c r="K757">
        <v>7.3185399999999996</v>
      </c>
      <c r="L757">
        <v>-0.59263999999999994</v>
      </c>
      <c r="M757">
        <v>2.826E-2</v>
      </c>
      <c r="N757">
        <v>6.7290000000000003E-2</v>
      </c>
    </row>
    <row r="758" spans="10:14" x14ac:dyDescent="0.25">
      <c r="J758">
        <v>1510</v>
      </c>
      <c r="K758">
        <v>7.3198600000000003</v>
      </c>
      <c r="L758">
        <v>-0.59455000000000002</v>
      </c>
      <c r="M758">
        <v>2.4799999999999999E-2</v>
      </c>
      <c r="N758">
        <v>6.4479999999999996E-2</v>
      </c>
    </row>
    <row r="759" spans="10:14" x14ac:dyDescent="0.25">
      <c r="J759">
        <v>1512</v>
      </c>
      <c r="K759">
        <v>7.3211899999999996</v>
      </c>
      <c r="L759">
        <v>-0.59645999999999999</v>
      </c>
      <c r="M759">
        <v>2.3259999999999999E-2</v>
      </c>
      <c r="N759">
        <v>6.1650000000000003E-2</v>
      </c>
    </row>
    <row r="760" spans="10:14" x14ac:dyDescent="0.25">
      <c r="J760">
        <v>1514</v>
      </c>
      <c r="K760">
        <v>7.3225100000000003</v>
      </c>
      <c r="L760">
        <v>-0.59836999999999996</v>
      </c>
      <c r="M760">
        <v>1.9990000000000001E-2</v>
      </c>
      <c r="N760">
        <v>5.9130000000000002E-2</v>
      </c>
    </row>
    <row r="761" spans="10:14" x14ac:dyDescent="0.25">
      <c r="J761">
        <v>1516</v>
      </c>
      <c r="K761">
        <v>7.3238300000000001</v>
      </c>
      <c r="L761">
        <v>-0.60026999999999997</v>
      </c>
      <c r="M761">
        <v>1.7139999999999999E-2</v>
      </c>
      <c r="N761">
        <v>5.704E-2</v>
      </c>
    </row>
    <row r="762" spans="10:14" x14ac:dyDescent="0.25">
      <c r="J762">
        <v>1518</v>
      </c>
      <c r="K762">
        <v>7.3251499999999998</v>
      </c>
      <c r="L762">
        <v>-0.60216999999999998</v>
      </c>
      <c r="M762">
        <v>1.519E-2</v>
      </c>
      <c r="N762">
        <v>5.5100000000000003E-2</v>
      </c>
    </row>
    <row r="763" spans="10:14" x14ac:dyDescent="0.25">
      <c r="J763">
        <v>1520</v>
      </c>
      <c r="K763">
        <v>7.3264699999999996</v>
      </c>
      <c r="L763">
        <v>-0.60407</v>
      </c>
      <c r="M763">
        <v>1.2E-2</v>
      </c>
      <c r="N763">
        <v>5.3830000000000003E-2</v>
      </c>
    </row>
    <row r="764" spans="10:14" x14ac:dyDescent="0.25">
      <c r="J764">
        <v>1522</v>
      </c>
      <c r="K764">
        <v>7.3277799999999997</v>
      </c>
      <c r="L764">
        <v>-0.60597000000000001</v>
      </c>
      <c r="M764">
        <v>9.5399999999999999E-3</v>
      </c>
      <c r="N764">
        <v>5.2810000000000003E-2</v>
      </c>
    </row>
    <row r="765" spans="10:14" x14ac:dyDescent="0.25">
      <c r="J765">
        <v>1524</v>
      </c>
      <c r="K765">
        <v>7.3290899999999999</v>
      </c>
      <c r="L765">
        <v>-0.60785999999999996</v>
      </c>
      <c r="M765">
        <v>6.7499999999999999E-3</v>
      </c>
      <c r="N765">
        <v>5.2609999999999997E-2</v>
      </c>
    </row>
    <row r="766" spans="10:14" x14ac:dyDescent="0.25">
      <c r="J766">
        <v>1526</v>
      </c>
      <c r="K766">
        <v>7.3304099999999996</v>
      </c>
      <c r="L766">
        <v>-0.60975000000000001</v>
      </c>
      <c r="M766">
        <v>4.0899999999999999E-3</v>
      </c>
      <c r="N766">
        <v>5.2380000000000003E-2</v>
      </c>
    </row>
    <row r="767" spans="10:14" x14ac:dyDescent="0.25">
      <c r="J767">
        <v>1528</v>
      </c>
      <c r="K767">
        <v>7.3317100000000002</v>
      </c>
      <c r="L767">
        <v>-0.61163999999999996</v>
      </c>
      <c r="M767">
        <v>2.48E-3</v>
      </c>
      <c r="N767">
        <v>5.2159999999999998E-2</v>
      </c>
    </row>
    <row r="768" spans="10:14" x14ac:dyDescent="0.25">
      <c r="J768">
        <v>1530</v>
      </c>
      <c r="K768">
        <v>7.3330200000000003</v>
      </c>
      <c r="L768">
        <v>-0.61353000000000002</v>
      </c>
      <c r="M768">
        <v>1E-4</v>
      </c>
      <c r="N768">
        <v>5.2330000000000002E-2</v>
      </c>
    </row>
    <row r="769" spans="10:14" x14ac:dyDescent="0.25">
      <c r="J769">
        <v>1532</v>
      </c>
      <c r="K769">
        <v>7.3343299999999996</v>
      </c>
      <c r="L769">
        <v>-0.61541999999999997</v>
      </c>
      <c r="M769">
        <v>0</v>
      </c>
      <c r="N769">
        <v>5.16E-2</v>
      </c>
    </row>
    <row r="770" spans="10:14" x14ac:dyDescent="0.25">
      <c r="J770">
        <v>1534</v>
      </c>
      <c r="K770">
        <v>7.3356300000000001</v>
      </c>
      <c r="L770">
        <v>-0.61729999999999996</v>
      </c>
      <c r="M770">
        <v>0</v>
      </c>
      <c r="N770">
        <v>5.0990000000000001E-2</v>
      </c>
    </row>
    <row r="771" spans="10:14" x14ac:dyDescent="0.25">
      <c r="J771">
        <v>1536</v>
      </c>
      <c r="K771">
        <v>7.3369400000000002</v>
      </c>
      <c r="L771">
        <v>-0.61917999999999995</v>
      </c>
      <c r="M771">
        <v>0</v>
      </c>
      <c r="N771">
        <v>4.981E-2</v>
      </c>
    </row>
    <row r="772" spans="10:14" x14ac:dyDescent="0.25">
      <c r="J772">
        <v>1538</v>
      </c>
      <c r="K772">
        <v>7.3382399999999999</v>
      </c>
      <c r="L772">
        <v>-0.62105999999999995</v>
      </c>
      <c r="M772">
        <v>1.14E-3</v>
      </c>
      <c r="N772">
        <v>4.829E-2</v>
      </c>
    </row>
    <row r="773" spans="10:14" x14ac:dyDescent="0.25">
      <c r="J773">
        <v>1540</v>
      </c>
      <c r="K773">
        <v>7.3395400000000004</v>
      </c>
      <c r="L773">
        <v>-0.62292999999999998</v>
      </c>
      <c r="M773">
        <v>2.3E-3</v>
      </c>
      <c r="N773">
        <v>4.6449999999999998E-2</v>
      </c>
    </row>
    <row r="774" spans="10:14" x14ac:dyDescent="0.25">
      <c r="J774">
        <v>1542</v>
      </c>
      <c r="K774">
        <v>7.34084</v>
      </c>
      <c r="L774">
        <v>-0.62480000000000002</v>
      </c>
      <c r="M774">
        <v>4.4799999999999996E-3</v>
      </c>
      <c r="N774">
        <v>4.4420000000000001E-2</v>
      </c>
    </row>
    <row r="775" spans="10:14" x14ac:dyDescent="0.25">
      <c r="J775">
        <v>1544</v>
      </c>
      <c r="K775">
        <v>7.34213</v>
      </c>
      <c r="L775">
        <v>-0.62666999999999995</v>
      </c>
      <c r="M775">
        <v>6.11E-3</v>
      </c>
      <c r="N775">
        <v>4.249E-2</v>
      </c>
    </row>
    <row r="776" spans="10:14" x14ac:dyDescent="0.25">
      <c r="J776">
        <v>1546</v>
      </c>
      <c r="K776">
        <v>7.3434299999999997</v>
      </c>
      <c r="L776">
        <v>-0.62853999999999999</v>
      </c>
      <c r="M776">
        <v>7.5399999999999998E-3</v>
      </c>
      <c r="N776">
        <v>4.079E-2</v>
      </c>
    </row>
    <row r="777" spans="10:14" x14ac:dyDescent="0.25">
      <c r="J777">
        <v>1548</v>
      </c>
      <c r="K777">
        <v>7.3447199999999997</v>
      </c>
      <c r="L777">
        <v>-0.63041000000000003</v>
      </c>
      <c r="M777">
        <v>8.9300000000000004E-3</v>
      </c>
      <c r="N777">
        <v>3.9350000000000003E-2</v>
      </c>
    </row>
    <row r="778" spans="10:14" x14ac:dyDescent="0.25">
      <c r="J778">
        <v>1550</v>
      </c>
      <c r="K778">
        <v>7.3460099999999997</v>
      </c>
      <c r="L778">
        <v>-0.63227</v>
      </c>
      <c r="M778">
        <v>9.6500000000000006E-3</v>
      </c>
      <c r="N778">
        <v>3.7830000000000003E-2</v>
      </c>
    </row>
    <row r="779" spans="10:14" x14ac:dyDescent="0.25">
      <c r="J779">
        <v>1552</v>
      </c>
      <c r="K779">
        <v>7.3472999999999997</v>
      </c>
      <c r="L779">
        <v>-0.63412999999999997</v>
      </c>
      <c r="M779">
        <v>1.04E-2</v>
      </c>
      <c r="N779">
        <v>3.6999999999999998E-2</v>
      </c>
    </row>
    <row r="780" spans="10:14" x14ac:dyDescent="0.25">
      <c r="J780">
        <v>1554</v>
      </c>
      <c r="K780">
        <v>7.3485899999999997</v>
      </c>
      <c r="L780">
        <v>-0.63599000000000006</v>
      </c>
      <c r="M780">
        <v>1.0699999999999999E-2</v>
      </c>
      <c r="N780">
        <v>3.644E-2</v>
      </c>
    </row>
    <row r="781" spans="10:14" x14ac:dyDescent="0.25">
      <c r="J781">
        <v>1556</v>
      </c>
      <c r="K781">
        <v>7.3498700000000001</v>
      </c>
      <c r="L781">
        <v>-0.63783999999999996</v>
      </c>
      <c r="M781">
        <v>9.9799999999999993E-3</v>
      </c>
      <c r="N781">
        <v>3.5810000000000002E-2</v>
      </c>
    </row>
    <row r="782" spans="10:14" x14ac:dyDescent="0.25">
      <c r="J782">
        <v>1558</v>
      </c>
      <c r="K782">
        <v>7.3511600000000001</v>
      </c>
      <c r="L782">
        <v>-0.63970000000000005</v>
      </c>
      <c r="M782">
        <v>9.4199999999999996E-3</v>
      </c>
      <c r="N782">
        <v>3.5529999999999999E-2</v>
      </c>
    </row>
    <row r="783" spans="10:14" x14ac:dyDescent="0.25">
      <c r="J783">
        <v>1560</v>
      </c>
      <c r="K783">
        <v>7.3524399999999996</v>
      </c>
      <c r="L783">
        <v>-0.64154999999999995</v>
      </c>
      <c r="M783">
        <v>7.8200000000000006E-3</v>
      </c>
      <c r="N783">
        <v>3.5360000000000003E-2</v>
      </c>
    </row>
    <row r="784" spans="10:14" x14ac:dyDescent="0.25">
      <c r="J784">
        <v>1562</v>
      </c>
      <c r="K784">
        <v>7.35372</v>
      </c>
      <c r="L784">
        <v>-0.64339000000000002</v>
      </c>
      <c r="M784">
        <v>6.1000000000000004E-3</v>
      </c>
      <c r="N784">
        <v>3.5220000000000001E-2</v>
      </c>
    </row>
    <row r="785" spans="10:14" x14ac:dyDescent="0.25">
      <c r="J785">
        <v>1564</v>
      </c>
      <c r="K785">
        <v>7.3550000000000004</v>
      </c>
      <c r="L785">
        <v>-0.64524000000000004</v>
      </c>
      <c r="M785">
        <v>4.4099999999999999E-3</v>
      </c>
      <c r="N785">
        <v>3.4759999999999999E-2</v>
      </c>
    </row>
    <row r="786" spans="10:14" x14ac:dyDescent="0.25">
      <c r="J786">
        <v>1566</v>
      </c>
      <c r="K786">
        <v>7.3562799999999999</v>
      </c>
      <c r="L786">
        <v>-0.64707999999999999</v>
      </c>
      <c r="M786">
        <v>3.0899999999999999E-3</v>
      </c>
      <c r="N786">
        <v>3.4299999999999997E-2</v>
      </c>
    </row>
    <row r="787" spans="10:14" x14ac:dyDescent="0.25">
      <c r="J787">
        <v>1568</v>
      </c>
      <c r="K787">
        <v>7.3575600000000003</v>
      </c>
      <c r="L787">
        <v>-0.64893000000000001</v>
      </c>
      <c r="M787">
        <v>1.4400000000000001E-3</v>
      </c>
      <c r="N787">
        <v>3.3640000000000003E-2</v>
      </c>
    </row>
    <row r="788" spans="10:14" x14ac:dyDescent="0.25">
      <c r="J788">
        <v>1570</v>
      </c>
      <c r="K788">
        <v>7.3588300000000002</v>
      </c>
      <c r="L788">
        <v>-0.65076000000000001</v>
      </c>
      <c r="M788">
        <v>4.0000000000000003E-5</v>
      </c>
      <c r="N788">
        <v>3.288E-2</v>
      </c>
    </row>
    <row r="789" spans="10:14" x14ac:dyDescent="0.25">
      <c r="J789">
        <v>1572</v>
      </c>
      <c r="K789">
        <v>7.3601000000000001</v>
      </c>
      <c r="L789">
        <v>-0.65259999999999996</v>
      </c>
      <c r="M789">
        <v>0</v>
      </c>
      <c r="N789">
        <v>3.252E-2</v>
      </c>
    </row>
    <row r="790" spans="10:14" x14ac:dyDescent="0.25">
      <c r="J790">
        <v>1574</v>
      </c>
      <c r="K790">
        <v>7.3613799999999996</v>
      </c>
      <c r="L790">
        <v>-0.65444000000000002</v>
      </c>
      <c r="M790">
        <v>0</v>
      </c>
      <c r="N790">
        <v>3.2009999999999997E-2</v>
      </c>
    </row>
    <row r="791" spans="10:14" x14ac:dyDescent="0.25">
      <c r="J791">
        <v>1576</v>
      </c>
      <c r="K791">
        <v>7.3626500000000004</v>
      </c>
      <c r="L791">
        <v>-0.65627000000000002</v>
      </c>
      <c r="M791">
        <v>0</v>
      </c>
      <c r="N791">
        <v>3.1699999999999999E-2</v>
      </c>
    </row>
    <row r="792" spans="10:14" x14ac:dyDescent="0.25">
      <c r="J792">
        <v>1578</v>
      </c>
      <c r="K792">
        <v>7.3639099999999997</v>
      </c>
      <c r="L792">
        <v>-0.65810000000000002</v>
      </c>
      <c r="M792">
        <v>0</v>
      </c>
      <c r="N792">
        <v>3.218E-2</v>
      </c>
    </row>
    <row r="793" spans="10:14" x14ac:dyDescent="0.25">
      <c r="J793">
        <v>1580</v>
      </c>
      <c r="K793">
        <v>7.3651799999999996</v>
      </c>
      <c r="L793">
        <v>-0.65991999999999995</v>
      </c>
      <c r="M793">
        <v>0</v>
      </c>
      <c r="N793">
        <v>3.3410000000000002E-2</v>
      </c>
    </row>
    <row r="794" spans="10:14" x14ac:dyDescent="0.25">
      <c r="J794">
        <v>1582</v>
      </c>
      <c r="K794">
        <v>7.3664500000000004</v>
      </c>
      <c r="L794">
        <v>-0.66174999999999995</v>
      </c>
      <c r="M794">
        <v>0</v>
      </c>
      <c r="N794">
        <v>3.5029999999999999E-2</v>
      </c>
    </row>
    <row r="795" spans="10:14" x14ac:dyDescent="0.25">
      <c r="J795">
        <v>1584</v>
      </c>
      <c r="K795">
        <v>7.3677099999999998</v>
      </c>
      <c r="L795">
        <v>-0.66356999999999999</v>
      </c>
      <c r="M795">
        <v>0</v>
      </c>
      <c r="N795">
        <v>3.7490000000000002E-2</v>
      </c>
    </row>
    <row r="796" spans="10:14" x14ac:dyDescent="0.25">
      <c r="J796">
        <v>1586</v>
      </c>
      <c r="K796">
        <v>7.36897</v>
      </c>
      <c r="L796">
        <v>-0.66539000000000004</v>
      </c>
      <c r="M796">
        <v>0</v>
      </c>
      <c r="N796">
        <v>4.045E-2</v>
      </c>
    </row>
    <row r="797" spans="10:14" x14ac:dyDescent="0.25">
      <c r="J797">
        <v>1588</v>
      </c>
      <c r="K797">
        <v>7.3702300000000003</v>
      </c>
      <c r="L797">
        <v>-0.66720999999999997</v>
      </c>
      <c r="M797">
        <v>0</v>
      </c>
      <c r="N797">
        <v>4.4089999999999997E-2</v>
      </c>
    </row>
    <row r="798" spans="10:14" x14ac:dyDescent="0.25">
      <c r="J798">
        <v>1590</v>
      </c>
      <c r="K798">
        <v>7.3714899999999997</v>
      </c>
      <c r="L798">
        <v>-0.66903000000000001</v>
      </c>
      <c r="M798">
        <v>0</v>
      </c>
      <c r="N798">
        <v>4.7469999999999998E-2</v>
      </c>
    </row>
    <row r="799" spans="10:14" x14ac:dyDescent="0.25">
      <c r="J799">
        <v>1592</v>
      </c>
      <c r="K799">
        <v>7.3727499999999999</v>
      </c>
      <c r="L799">
        <v>-0.67083999999999999</v>
      </c>
      <c r="M799">
        <v>0</v>
      </c>
      <c r="N799">
        <v>5.1319999999999998E-2</v>
      </c>
    </row>
    <row r="800" spans="10:14" x14ac:dyDescent="0.25">
      <c r="J800">
        <v>1594</v>
      </c>
      <c r="K800">
        <v>7.3739999999999997</v>
      </c>
      <c r="L800">
        <v>-0.67264999999999997</v>
      </c>
      <c r="M800">
        <v>0</v>
      </c>
      <c r="N800">
        <v>5.5509999999999997E-2</v>
      </c>
    </row>
    <row r="801" spans="10:14" x14ac:dyDescent="0.25">
      <c r="J801">
        <v>1596</v>
      </c>
      <c r="K801">
        <v>7.3752599999999999</v>
      </c>
      <c r="L801">
        <v>-0.67445999999999995</v>
      </c>
      <c r="M801">
        <v>0</v>
      </c>
      <c r="N801">
        <v>5.9450000000000003E-2</v>
      </c>
    </row>
    <row r="802" spans="10:14" x14ac:dyDescent="0.25">
      <c r="J802">
        <v>1598</v>
      </c>
      <c r="K802">
        <v>7.3765099999999997</v>
      </c>
      <c r="L802">
        <v>-0.67627000000000004</v>
      </c>
      <c r="M802">
        <v>0</v>
      </c>
      <c r="N802">
        <v>6.3140000000000002E-2</v>
      </c>
    </row>
    <row r="803" spans="10:14" x14ac:dyDescent="0.25">
      <c r="J803">
        <v>1600</v>
      </c>
      <c r="K803">
        <v>7.3777600000000003</v>
      </c>
      <c r="L803">
        <v>-0.67806999999999995</v>
      </c>
      <c r="M803">
        <v>2.7E-4</v>
      </c>
      <c r="N803">
        <v>6.6790000000000002E-2</v>
      </c>
    </row>
    <row r="804" spans="10:14" x14ac:dyDescent="0.25">
      <c r="J804">
        <v>1602</v>
      </c>
      <c r="K804">
        <v>7.3790100000000001</v>
      </c>
      <c r="L804">
        <v>-0.67986999999999997</v>
      </c>
      <c r="M804">
        <v>8.0000000000000004E-4</v>
      </c>
      <c r="N804">
        <v>7.0099999999999996E-2</v>
      </c>
    </row>
    <row r="805" spans="10:14" x14ac:dyDescent="0.25">
      <c r="J805">
        <v>1604</v>
      </c>
      <c r="K805">
        <v>7.3802599999999998</v>
      </c>
      <c r="L805">
        <v>-0.68167</v>
      </c>
      <c r="M805">
        <v>1.1999999999999999E-3</v>
      </c>
      <c r="N805">
        <v>7.306E-2</v>
      </c>
    </row>
    <row r="806" spans="10:14" x14ac:dyDescent="0.25">
      <c r="J806">
        <v>1606</v>
      </c>
      <c r="K806">
        <v>7.3815</v>
      </c>
      <c r="L806">
        <v>-0.68347000000000002</v>
      </c>
      <c r="M806">
        <v>1.4300000000000001E-3</v>
      </c>
      <c r="N806">
        <v>7.6240000000000002E-2</v>
      </c>
    </row>
    <row r="807" spans="10:14" x14ac:dyDescent="0.25">
      <c r="J807">
        <v>1608</v>
      </c>
      <c r="K807">
        <v>7.3827499999999997</v>
      </c>
      <c r="L807">
        <v>-0.68527000000000005</v>
      </c>
      <c r="M807">
        <v>1.97E-3</v>
      </c>
      <c r="N807">
        <v>7.886E-2</v>
      </c>
    </row>
    <row r="808" spans="10:14" x14ac:dyDescent="0.25">
      <c r="J808">
        <v>1610</v>
      </c>
      <c r="K808">
        <v>7.3839899999999998</v>
      </c>
      <c r="L808">
        <v>-0.68706</v>
      </c>
      <c r="M808">
        <v>1E-3</v>
      </c>
      <c r="N808">
        <v>8.1739999999999993E-2</v>
      </c>
    </row>
    <row r="809" spans="10:14" x14ac:dyDescent="0.25">
      <c r="J809">
        <v>1612</v>
      </c>
      <c r="K809">
        <v>7.38523</v>
      </c>
      <c r="L809">
        <v>-0.68884999999999996</v>
      </c>
      <c r="M809">
        <v>8.1999999999999998E-4</v>
      </c>
      <c r="N809">
        <v>8.4370000000000001E-2</v>
      </c>
    </row>
    <row r="810" spans="10:14" x14ac:dyDescent="0.25">
      <c r="J810">
        <v>1614</v>
      </c>
      <c r="K810">
        <v>7.3864700000000001</v>
      </c>
      <c r="L810">
        <v>-0.69064000000000003</v>
      </c>
      <c r="M810">
        <v>2.1000000000000001E-4</v>
      </c>
      <c r="N810">
        <v>8.7319999999999995E-2</v>
      </c>
    </row>
    <row r="811" spans="10:14" x14ac:dyDescent="0.25">
      <c r="J811">
        <v>1616</v>
      </c>
      <c r="K811">
        <v>7.3877100000000002</v>
      </c>
      <c r="L811">
        <v>-0.69242999999999999</v>
      </c>
      <c r="M811">
        <v>0</v>
      </c>
      <c r="N811">
        <v>9.0380000000000002E-2</v>
      </c>
    </row>
    <row r="812" spans="10:14" x14ac:dyDescent="0.25">
      <c r="J812">
        <v>1618</v>
      </c>
      <c r="K812">
        <v>7.3889500000000004</v>
      </c>
      <c r="L812">
        <v>-0.69420999999999999</v>
      </c>
      <c r="M812">
        <v>0</v>
      </c>
      <c r="N812">
        <v>9.4200000000000006E-2</v>
      </c>
    </row>
    <row r="813" spans="10:14" x14ac:dyDescent="0.25">
      <c r="J813">
        <v>1620</v>
      </c>
      <c r="K813">
        <v>7.39018</v>
      </c>
      <c r="L813">
        <v>-0.69599</v>
      </c>
      <c r="M813">
        <v>0</v>
      </c>
      <c r="N813">
        <v>9.783E-2</v>
      </c>
    </row>
    <row r="814" spans="10:14" x14ac:dyDescent="0.25">
      <c r="J814">
        <v>1622</v>
      </c>
      <c r="K814">
        <v>7.3914200000000001</v>
      </c>
      <c r="L814">
        <v>-0.69777</v>
      </c>
      <c r="M814">
        <v>0</v>
      </c>
      <c r="N814">
        <v>0.10223</v>
      </c>
    </row>
    <row r="815" spans="10:14" x14ac:dyDescent="0.25">
      <c r="J815">
        <v>1624</v>
      </c>
      <c r="K815">
        <v>7.3926499999999997</v>
      </c>
      <c r="L815">
        <v>-0.69955000000000001</v>
      </c>
      <c r="M815">
        <v>1E-4</v>
      </c>
      <c r="N815">
        <v>0.10691000000000001</v>
      </c>
    </row>
    <row r="816" spans="10:14" x14ac:dyDescent="0.25">
      <c r="J816">
        <v>1626</v>
      </c>
      <c r="K816">
        <v>7.3938800000000002</v>
      </c>
      <c r="L816">
        <v>-0.70133000000000001</v>
      </c>
      <c r="M816">
        <v>3.15E-3</v>
      </c>
      <c r="N816">
        <v>0.11153</v>
      </c>
    </row>
    <row r="817" spans="10:14" x14ac:dyDescent="0.25">
      <c r="J817">
        <v>1628</v>
      </c>
      <c r="K817">
        <v>7.3951099999999999</v>
      </c>
      <c r="L817">
        <v>-0.70309999999999995</v>
      </c>
      <c r="M817">
        <v>6.8199999999999997E-3</v>
      </c>
      <c r="N817">
        <v>0.11607000000000001</v>
      </c>
    </row>
    <row r="818" spans="10:14" x14ac:dyDescent="0.25">
      <c r="J818">
        <v>1630</v>
      </c>
      <c r="K818">
        <v>7.3963400000000004</v>
      </c>
      <c r="L818">
        <v>-0.70487</v>
      </c>
      <c r="M818">
        <v>1.051E-2</v>
      </c>
      <c r="N818">
        <v>0.12028</v>
      </c>
    </row>
    <row r="819" spans="10:14" x14ac:dyDescent="0.25">
      <c r="J819">
        <v>1632</v>
      </c>
      <c r="K819">
        <v>7.3975600000000004</v>
      </c>
      <c r="L819">
        <v>-0.70664000000000005</v>
      </c>
      <c r="M819">
        <v>1.504E-2</v>
      </c>
      <c r="N819">
        <v>0.12461</v>
      </c>
    </row>
    <row r="820" spans="10:14" x14ac:dyDescent="0.25">
      <c r="J820">
        <v>1634</v>
      </c>
      <c r="K820">
        <v>7.39879</v>
      </c>
      <c r="L820">
        <v>-0.70840999999999998</v>
      </c>
      <c r="M820">
        <v>1.976E-2</v>
      </c>
      <c r="N820">
        <v>0.12758</v>
      </c>
    </row>
    <row r="821" spans="10:14" x14ac:dyDescent="0.25">
      <c r="J821">
        <v>1636</v>
      </c>
      <c r="K821">
        <v>7.40001</v>
      </c>
      <c r="L821">
        <v>-0.71016999999999997</v>
      </c>
      <c r="M821">
        <v>2.282E-2</v>
      </c>
      <c r="N821">
        <v>0.12995000000000001</v>
      </c>
    </row>
    <row r="822" spans="10:14" x14ac:dyDescent="0.25">
      <c r="J822">
        <v>1638</v>
      </c>
      <c r="K822">
        <v>7.40123</v>
      </c>
      <c r="L822">
        <v>-0.71194000000000002</v>
      </c>
      <c r="M822">
        <v>2.5930000000000002E-2</v>
      </c>
      <c r="N822">
        <v>0.13142999999999999</v>
      </c>
    </row>
    <row r="823" spans="10:14" x14ac:dyDescent="0.25">
      <c r="J823">
        <v>1640</v>
      </c>
      <c r="K823">
        <v>7.40245</v>
      </c>
      <c r="L823">
        <v>-0.7137</v>
      </c>
      <c r="M823">
        <v>2.9190000000000001E-2</v>
      </c>
      <c r="N823">
        <v>0.13186999999999999</v>
      </c>
    </row>
    <row r="824" spans="10:14" x14ac:dyDescent="0.25">
      <c r="J824">
        <v>1642</v>
      </c>
      <c r="K824">
        <v>7.40367</v>
      </c>
      <c r="L824">
        <v>-0.71545000000000003</v>
      </c>
      <c r="M824">
        <v>3.1350000000000003E-2</v>
      </c>
      <c r="N824">
        <v>0.13150000000000001</v>
      </c>
    </row>
    <row r="825" spans="10:14" x14ac:dyDescent="0.25">
      <c r="J825">
        <v>1644</v>
      </c>
      <c r="K825">
        <v>7.40489</v>
      </c>
      <c r="L825">
        <v>-0.71721000000000001</v>
      </c>
      <c r="M825">
        <v>3.4000000000000002E-2</v>
      </c>
      <c r="N825">
        <v>0.12978000000000001</v>
      </c>
    </row>
    <row r="826" spans="10:14" x14ac:dyDescent="0.25">
      <c r="J826">
        <v>1646</v>
      </c>
      <c r="K826">
        <v>7.4061000000000003</v>
      </c>
      <c r="L826">
        <v>-0.71896000000000004</v>
      </c>
      <c r="M826">
        <v>3.7490000000000002E-2</v>
      </c>
      <c r="N826">
        <v>0.12734999999999999</v>
      </c>
    </row>
    <row r="827" spans="10:14" x14ac:dyDescent="0.25">
      <c r="J827">
        <v>1648</v>
      </c>
      <c r="K827">
        <v>7.4073200000000003</v>
      </c>
      <c r="L827">
        <v>-0.72072000000000003</v>
      </c>
      <c r="M827">
        <v>4.1790000000000001E-2</v>
      </c>
      <c r="N827">
        <v>0.1242</v>
      </c>
    </row>
    <row r="828" spans="10:14" x14ac:dyDescent="0.25">
      <c r="J828">
        <v>1650</v>
      </c>
      <c r="K828">
        <v>7.4085299999999998</v>
      </c>
      <c r="L828">
        <v>-0.72246999999999995</v>
      </c>
      <c r="M828">
        <v>4.8640000000000003E-2</v>
      </c>
      <c r="N828">
        <v>0.12010999999999999</v>
      </c>
    </row>
    <row r="829" spans="10:14" x14ac:dyDescent="0.25">
      <c r="J829">
        <v>1652</v>
      </c>
      <c r="K829">
        <v>7.4097400000000002</v>
      </c>
      <c r="L829">
        <v>-0.72421000000000002</v>
      </c>
      <c r="M829">
        <v>5.7329999999999999E-2</v>
      </c>
      <c r="N829">
        <v>0.11582000000000001</v>
      </c>
    </row>
    <row r="830" spans="10:14" x14ac:dyDescent="0.25">
      <c r="J830">
        <v>1654</v>
      </c>
      <c r="K830">
        <v>7.4109499999999997</v>
      </c>
      <c r="L830">
        <v>-0.72596000000000005</v>
      </c>
      <c r="M830">
        <v>6.8309999999999996E-2</v>
      </c>
      <c r="N830">
        <v>0.11176999999999999</v>
      </c>
    </row>
    <row r="831" spans="10:14" x14ac:dyDescent="0.25">
      <c r="J831">
        <v>1656</v>
      </c>
      <c r="K831">
        <v>7.4121600000000001</v>
      </c>
      <c r="L831">
        <v>-0.72770000000000001</v>
      </c>
      <c r="M831">
        <v>8.344E-2</v>
      </c>
      <c r="N831">
        <v>0.10705000000000001</v>
      </c>
    </row>
    <row r="832" spans="10:14" x14ac:dyDescent="0.25">
      <c r="J832">
        <v>1658</v>
      </c>
      <c r="K832">
        <v>7.4133699999999996</v>
      </c>
      <c r="L832">
        <v>-0.72943999999999998</v>
      </c>
      <c r="M832">
        <v>9.9239999999999995E-2</v>
      </c>
      <c r="N832">
        <v>0.1026</v>
      </c>
    </row>
    <row r="833" spans="10:14" x14ac:dyDescent="0.25">
      <c r="J833">
        <v>1660</v>
      </c>
      <c r="K833">
        <v>7.4145700000000003</v>
      </c>
      <c r="L833">
        <v>-0.73118000000000005</v>
      </c>
      <c r="M833">
        <v>0.11729000000000001</v>
      </c>
      <c r="N833">
        <v>9.7879999999999995E-2</v>
      </c>
    </row>
    <row r="834" spans="10:14" x14ac:dyDescent="0.25">
      <c r="J834">
        <v>1662</v>
      </c>
      <c r="K834">
        <v>7.4157799999999998</v>
      </c>
      <c r="L834">
        <v>-0.73292000000000002</v>
      </c>
      <c r="M834">
        <v>0.13488</v>
      </c>
      <c r="N834">
        <v>9.4070000000000001E-2</v>
      </c>
    </row>
    <row r="835" spans="10:14" x14ac:dyDescent="0.25">
      <c r="J835">
        <v>1664</v>
      </c>
      <c r="K835">
        <v>7.4169799999999997</v>
      </c>
      <c r="L835">
        <v>-0.73465999999999998</v>
      </c>
      <c r="M835">
        <v>0.15178</v>
      </c>
      <c r="N835">
        <v>9.0620000000000006E-2</v>
      </c>
    </row>
    <row r="836" spans="10:14" x14ac:dyDescent="0.25">
      <c r="J836">
        <v>1666</v>
      </c>
      <c r="K836">
        <v>7.4181800000000004</v>
      </c>
      <c r="L836">
        <v>-0.73638999999999999</v>
      </c>
      <c r="M836">
        <v>0.16736999999999999</v>
      </c>
      <c r="N836">
        <v>8.7779999999999997E-2</v>
      </c>
    </row>
    <row r="837" spans="10:14" x14ac:dyDescent="0.25">
      <c r="J837">
        <v>1668</v>
      </c>
      <c r="K837">
        <v>7.4193800000000003</v>
      </c>
      <c r="L837">
        <v>-0.73812</v>
      </c>
      <c r="M837">
        <v>0.17957999999999999</v>
      </c>
      <c r="N837">
        <v>8.5709999999999995E-2</v>
      </c>
    </row>
    <row r="838" spans="10:14" x14ac:dyDescent="0.25">
      <c r="J838">
        <v>1670</v>
      </c>
      <c r="K838">
        <v>7.4205800000000002</v>
      </c>
      <c r="L838">
        <v>-0.73985000000000001</v>
      </c>
      <c r="M838">
        <v>0.18804999999999999</v>
      </c>
      <c r="N838">
        <v>8.4360000000000004E-2</v>
      </c>
    </row>
    <row r="839" spans="10:14" x14ac:dyDescent="0.25">
      <c r="J839">
        <v>1672</v>
      </c>
      <c r="K839">
        <v>7.42178</v>
      </c>
      <c r="L839">
        <v>-0.74156999999999995</v>
      </c>
      <c r="M839">
        <v>0.19378999999999999</v>
      </c>
      <c r="N839">
        <v>8.3860000000000004E-2</v>
      </c>
    </row>
    <row r="840" spans="10:14" x14ac:dyDescent="0.25">
      <c r="J840">
        <v>1674</v>
      </c>
      <c r="K840">
        <v>7.4229700000000003</v>
      </c>
      <c r="L840">
        <v>-0.74329999999999996</v>
      </c>
      <c r="M840">
        <v>0.19456000000000001</v>
      </c>
      <c r="N840">
        <v>8.4099999999999994E-2</v>
      </c>
    </row>
    <row r="841" spans="10:14" x14ac:dyDescent="0.25">
      <c r="J841">
        <v>1676</v>
      </c>
      <c r="K841">
        <v>7.4241700000000002</v>
      </c>
      <c r="L841">
        <v>-0.74502000000000002</v>
      </c>
      <c r="M841">
        <v>0.19289000000000001</v>
      </c>
      <c r="N841">
        <v>8.5019999999999998E-2</v>
      </c>
    </row>
    <row r="842" spans="10:14" x14ac:dyDescent="0.25">
      <c r="J842">
        <v>1678</v>
      </c>
      <c r="K842">
        <v>7.4253600000000004</v>
      </c>
      <c r="L842">
        <v>-0.74673999999999996</v>
      </c>
      <c r="M842">
        <v>0.18892999999999999</v>
      </c>
      <c r="N842">
        <v>8.6580000000000004E-2</v>
      </c>
    </row>
    <row r="843" spans="10:14" x14ac:dyDescent="0.25">
      <c r="J843">
        <v>1680</v>
      </c>
      <c r="K843">
        <v>7.4265499999999998</v>
      </c>
      <c r="L843">
        <v>-0.74846000000000001</v>
      </c>
      <c r="M843">
        <v>0.18346999999999999</v>
      </c>
      <c r="N843">
        <v>8.8160000000000002E-2</v>
      </c>
    </row>
    <row r="844" spans="10:14" x14ac:dyDescent="0.25">
      <c r="J844">
        <v>1682</v>
      </c>
      <c r="K844">
        <v>7.42774</v>
      </c>
      <c r="L844">
        <v>-0.75017999999999996</v>
      </c>
      <c r="M844">
        <v>0.17505000000000001</v>
      </c>
      <c r="N844">
        <v>9.0179999999999996E-2</v>
      </c>
    </row>
    <row r="845" spans="10:14" x14ac:dyDescent="0.25">
      <c r="J845">
        <v>1684</v>
      </c>
      <c r="K845">
        <v>7.4289300000000003</v>
      </c>
      <c r="L845">
        <v>-0.75188999999999995</v>
      </c>
      <c r="M845">
        <v>0.16828000000000001</v>
      </c>
      <c r="N845">
        <v>9.2050000000000007E-2</v>
      </c>
    </row>
    <row r="846" spans="10:14" x14ac:dyDescent="0.25">
      <c r="J846">
        <v>1686</v>
      </c>
      <c r="K846">
        <v>7.43011</v>
      </c>
      <c r="L846">
        <v>-0.75360000000000005</v>
      </c>
      <c r="M846">
        <v>0.16186</v>
      </c>
      <c r="N846">
        <v>9.3789999999999998E-2</v>
      </c>
    </row>
    <row r="847" spans="10:14" x14ac:dyDescent="0.25">
      <c r="J847">
        <v>1688</v>
      </c>
      <c r="K847">
        <v>7.4313000000000002</v>
      </c>
      <c r="L847">
        <v>-0.75531000000000004</v>
      </c>
      <c r="M847">
        <v>0.15667</v>
      </c>
      <c r="N847">
        <v>9.4950000000000007E-2</v>
      </c>
    </row>
    <row r="848" spans="10:14" x14ac:dyDescent="0.25">
      <c r="J848">
        <v>1690</v>
      </c>
      <c r="K848">
        <v>7.43248</v>
      </c>
      <c r="L848">
        <v>-0.75702000000000003</v>
      </c>
      <c r="M848">
        <v>0.15276999999999999</v>
      </c>
      <c r="N848">
        <v>9.5619999999999997E-2</v>
      </c>
    </row>
    <row r="849" spans="10:14" x14ac:dyDescent="0.25">
      <c r="J849">
        <v>1692</v>
      </c>
      <c r="K849">
        <v>7.4336700000000002</v>
      </c>
      <c r="L849">
        <v>-0.75873000000000002</v>
      </c>
      <c r="M849">
        <v>0.15026</v>
      </c>
      <c r="N849">
        <v>9.6060000000000006E-2</v>
      </c>
    </row>
    <row r="850" spans="10:14" x14ac:dyDescent="0.25">
      <c r="J850">
        <v>1694</v>
      </c>
      <c r="K850">
        <v>7.43485</v>
      </c>
      <c r="L850">
        <v>-0.76043000000000005</v>
      </c>
      <c r="M850">
        <v>0.14815999999999999</v>
      </c>
      <c r="N850">
        <v>9.5860000000000001E-2</v>
      </c>
    </row>
    <row r="851" spans="10:14" x14ac:dyDescent="0.25">
      <c r="J851">
        <v>1696</v>
      </c>
      <c r="K851">
        <v>7.4360299999999997</v>
      </c>
      <c r="L851">
        <v>-0.76214000000000004</v>
      </c>
      <c r="M851">
        <v>0.14821999999999999</v>
      </c>
      <c r="N851">
        <v>9.554E-2</v>
      </c>
    </row>
    <row r="852" spans="10:14" x14ac:dyDescent="0.25">
      <c r="J852">
        <v>1698</v>
      </c>
      <c r="K852">
        <v>7.4372100000000003</v>
      </c>
      <c r="L852">
        <v>-0.76383999999999996</v>
      </c>
      <c r="M852">
        <v>0.14885000000000001</v>
      </c>
      <c r="N852">
        <v>9.4289999999999999E-2</v>
      </c>
    </row>
    <row r="853" spans="10:14" x14ac:dyDescent="0.25">
      <c r="J853">
        <v>1700</v>
      </c>
      <c r="K853">
        <v>7.4383800000000004</v>
      </c>
      <c r="L853">
        <v>-0.76553000000000004</v>
      </c>
      <c r="M853">
        <v>0.14798</v>
      </c>
      <c r="N853">
        <v>9.35E-2</v>
      </c>
    </row>
    <row r="854" spans="10:14" x14ac:dyDescent="0.25">
      <c r="J854">
        <v>1702</v>
      </c>
      <c r="K854">
        <v>7.4395600000000002</v>
      </c>
      <c r="L854">
        <v>-0.76722999999999997</v>
      </c>
      <c r="M854">
        <v>0.14756</v>
      </c>
      <c r="N854">
        <v>9.2189999999999994E-2</v>
      </c>
    </row>
    <row r="855" spans="10:14" x14ac:dyDescent="0.25">
      <c r="J855">
        <v>1704</v>
      </c>
      <c r="K855">
        <v>7.4407300000000003</v>
      </c>
      <c r="L855">
        <v>-0.76893</v>
      </c>
      <c r="M855">
        <v>0.14681</v>
      </c>
      <c r="N855">
        <v>9.0929999999999997E-2</v>
      </c>
    </row>
    <row r="856" spans="10:14" x14ac:dyDescent="0.25">
      <c r="J856">
        <v>1706</v>
      </c>
      <c r="K856">
        <v>7.44191</v>
      </c>
      <c r="L856">
        <v>-0.77061999999999997</v>
      </c>
      <c r="M856">
        <v>0.14380000000000001</v>
      </c>
      <c r="N856">
        <v>8.9569999999999997E-2</v>
      </c>
    </row>
    <row r="857" spans="10:14" x14ac:dyDescent="0.25">
      <c r="J857">
        <v>1708</v>
      </c>
      <c r="K857">
        <v>7.4430800000000001</v>
      </c>
      <c r="L857">
        <v>-0.77231000000000005</v>
      </c>
      <c r="M857">
        <v>0.13961999999999999</v>
      </c>
      <c r="N857">
        <v>8.8719999999999993E-2</v>
      </c>
    </row>
    <row r="858" spans="10:14" x14ac:dyDescent="0.25">
      <c r="J858">
        <v>1710</v>
      </c>
      <c r="K858">
        <v>7.4442500000000003</v>
      </c>
      <c r="L858">
        <v>-0.77400000000000002</v>
      </c>
      <c r="M858">
        <v>0.13397999999999999</v>
      </c>
      <c r="N858">
        <v>8.8120000000000004E-2</v>
      </c>
    </row>
    <row r="859" spans="10:14" x14ac:dyDescent="0.25">
      <c r="J859">
        <v>1712</v>
      </c>
      <c r="K859">
        <v>7.4454200000000004</v>
      </c>
      <c r="L859">
        <v>-0.77568000000000004</v>
      </c>
      <c r="M859">
        <v>0.12676999999999999</v>
      </c>
      <c r="N859">
        <v>8.7419999999999998E-2</v>
      </c>
    </row>
    <row r="860" spans="10:14" x14ac:dyDescent="0.25">
      <c r="J860">
        <v>1714</v>
      </c>
      <c r="K860">
        <v>7.4465899999999996</v>
      </c>
      <c r="L860">
        <v>-0.77737000000000001</v>
      </c>
      <c r="M860">
        <v>0.11916</v>
      </c>
      <c r="N860">
        <v>8.7230000000000002E-2</v>
      </c>
    </row>
    <row r="861" spans="10:14" x14ac:dyDescent="0.25">
      <c r="J861">
        <v>1716</v>
      </c>
      <c r="K861">
        <v>7.4477500000000001</v>
      </c>
      <c r="L861">
        <v>-0.77905000000000002</v>
      </c>
      <c r="M861">
        <v>0.1099</v>
      </c>
      <c r="N861">
        <v>8.7139999999999995E-2</v>
      </c>
    </row>
    <row r="862" spans="10:14" x14ac:dyDescent="0.25">
      <c r="J862">
        <v>1718</v>
      </c>
      <c r="K862">
        <v>7.4489200000000002</v>
      </c>
      <c r="L862">
        <v>-0.78073000000000004</v>
      </c>
      <c r="M862">
        <v>9.9760000000000001E-2</v>
      </c>
      <c r="N862">
        <v>8.7010000000000004E-2</v>
      </c>
    </row>
    <row r="863" spans="10:14" x14ac:dyDescent="0.25">
      <c r="J863">
        <v>1720</v>
      </c>
      <c r="K863">
        <v>7.4500799999999998</v>
      </c>
      <c r="L863">
        <v>-0.78241000000000005</v>
      </c>
      <c r="M863">
        <v>8.9349999999999999E-2</v>
      </c>
      <c r="N863">
        <v>8.6860000000000007E-2</v>
      </c>
    </row>
    <row r="864" spans="10:14" x14ac:dyDescent="0.25">
      <c r="J864">
        <v>1722</v>
      </c>
      <c r="K864">
        <v>7.4512400000000003</v>
      </c>
      <c r="L864">
        <v>-0.78408999999999995</v>
      </c>
      <c r="M864">
        <v>8.047E-2</v>
      </c>
      <c r="N864">
        <v>8.6139999999999994E-2</v>
      </c>
    </row>
    <row r="865" spans="10:14" x14ac:dyDescent="0.25">
      <c r="J865">
        <v>1724</v>
      </c>
      <c r="K865">
        <v>7.4523999999999999</v>
      </c>
      <c r="L865">
        <v>-0.78576000000000001</v>
      </c>
      <c r="M865">
        <v>7.1739999999999998E-2</v>
      </c>
      <c r="N865">
        <v>8.5639999999999994E-2</v>
      </c>
    </row>
    <row r="866" spans="10:14" x14ac:dyDescent="0.25">
      <c r="J866">
        <v>1726</v>
      </c>
      <c r="K866">
        <v>7.4535600000000004</v>
      </c>
      <c r="L866">
        <v>-0.78742999999999996</v>
      </c>
      <c r="M866">
        <v>6.4579999999999999E-2</v>
      </c>
      <c r="N866">
        <v>8.5059999999999997E-2</v>
      </c>
    </row>
    <row r="867" spans="10:14" x14ac:dyDescent="0.25">
      <c r="J867">
        <v>1728</v>
      </c>
      <c r="K867">
        <v>7.45472</v>
      </c>
      <c r="L867">
        <v>-0.78910000000000002</v>
      </c>
      <c r="M867">
        <v>5.8770000000000003E-2</v>
      </c>
      <c r="N867">
        <v>8.4239999999999995E-2</v>
      </c>
    </row>
    <row r="868" spans="10:14" x14ac:dyDescent="0.25">
      <c r="J868">
        <v>1730</v>
      </c>
      <c r="K868">
        <v>7.4558799999999996</v>
      </c>
      <c r="L868">
        <v>-0.79076999999999997</v>
      </c>
      <c r="M868">
        <v>5.391E-2</v>
      </c>
      <c r="N868">
        <v>8.3640000000000006E-2</v>
      </c>
    </row>
    <row r="869" spans="10:14" x14ac:dyDescent="0.25">
      <c r="J869">
        <v>1732</v>
      </c>
      <c r="K869">
        <v>7.4570299999999996</v>
      </c>
      <c r="L869">
        <v>-0.79244000000000003</v>
      </c>
      <c r="M869">
        <v>5.1560000000000002E-2</v>
      </c>
      <c r="N869">
        <v>8.2729999999999998E-2</v>
      </c>
    </row>
    <row r="870" spans="10:14" x14ac:dyDescent="0.25">
      <c r="J870">
        <v>1734</v>
      </c>
      <c r="K870">
        <v>7.4581900000000001</v>
      </c>
      <c r="L870">
        <v>-0.79410000000000003</v>
      </c>
      <c r="M870">
        <v>4.9279999999999997E-2</v>
      </c>
      <c r="N870">
        <v>8.2629999999999995E-2</v>
      </c>
    </row>
    <row r="871" spans="10:14" x14ac:dyDescent="0.25">
      <c r="J871">
        <v>1736</v>
      </c>
      <c r="K871">
        <v>7.4593400000000001</v>
      </c>
      <c r="L871">
        <v>-0.79576999999999998</v>
      </c>
      <c r="M871">
        <v>4.9459999999999997E-2</v>
      </c>
      <c r="N871">
        <v>8.1720000000000001E-2</v>
      </c>
    </row>
    <row r="872" spans="10:14" x14ac:dyDescent="0.25">
      <c r="J872">
        <v>1738</v>
      </c>
      <c r="K872">
        <v>7.4604900000000001</v>
      </c>
      <c r="L872">
        <v>-0.79742999999999997</v>
      </c>
      <c r="M872">
        <v>5.0459999999999998E-2</v>
      </c>
      <c r="N872">
        <v>8.1670000000000006E-2</v>
      </c>
    </row>
    <row r="873" spans="10:14" x14ac:dyDescent="0.25">
      <c r="J873">
        <v>1740</v>
      </c>
      <c r="K873">
        <v>7.4616400000000001</v>
      </c>
      <c r="L873">
        <v>-0.79908999999999997</v>
      </c>
      <c r="M873">
        <v>5.2679999999999998E-2</v>
      </c>
      <c r="N873">
        <v>8.1540000000000001E-2</v>
      </c>
    </row>
    <row r="874" spans="10:14" x14ac:dyDescent="0.25">
      <c r="J874">
        <v>1742</v>
      </c>
      <c r="K874">
        <v>7.46279</v>
      </c>
      <c r="L874">
        <v>-0.80074000000000001</v>
      </c>
      <c r="M874">
        <v>5.3969999999999997E-2</v>
      </c>
      <c r="N874">
        <v>8.1509999999999999E-2</v>
      </c>
    </row>
    <row r="875" spans="10:14" x14ac:dyDescent="0.25">
      <c r="J875">
        <v>1744</v>
      </c>
      <c r="K875">
        <v>7.46394</v>
      </c>
      <c r="L875">
        <v>-0.8024</v>
      </c>
      <c r="M875">
        <v>5.5129999999999998E-2</v>
      </c>
      <c r="N875">
        <v>8.1559999999999994E-2</v>
      </c>
    </row>
    <row r="876" spans="10:14" x14ac:dyDescent="0.25">
      <c r="J876">
        <v>1746</v>
      </c>
      <c r="K876">
        <v>7.4650800000000004</v>
      </c>
      <c r="L876">
        <v>-0.80405000000000004</v>
      </c>
      <c r="M876">
        <v>5.6030000000000003E-2</v>
      </c>
      <c r="N876">
        <v>8.133E-2</v>
      </c>
    </row>
    <row r="877" spans="10:14" x14ac:dyDescent="0.25">
      <c r="J877">
        <v>1748</v>
      </c>
      <c r="K877">
        <v>7.4662300000000004</v>
      </c>
      <c r="L877">
        <v>-0.80571000000000004</v>
      </c>
      <c r="M877">
        <v>5.595E-2</v>
      </c>
      <c r="N877">
        <v>8.0839999999999995E-2</v>
      </c>
    </row>
    <row r="878" spans="10:14" x14ac:dyDescent="0.25">
      <c r="J878">
        <v>1750</v>
      </c>
      <c r="K878">
        <v>7.4673699999999998</v>
      </c>
      <c r="L878">
        <v>-0.80735000000000001</v>
      </c>
      <c r="M878">
        <v>5.5919999999999997E-2</v>
      </c>
      <c r="N878">
        <v>8.0149999999999999E-2</v>
      </c>
    </row>
    <row r="879" spans="10:14" x14ac:dyDescent="0.25">
      <c r="J879">
        <v>1752</v>
      </c>
      <c r="K879">
        <v>7.4685100000000002</v>
      </c>
      <c r="L879">
        <v>-0.80900000000000005</v>
      </c>
      <c r="M879">
        <v>5.4309999999999997E-2</v>
      </c>
      <c r="N879">
        <v>7.8969999999999999E-2</v>
      </c>
    </row>
    <row r="880" spans="10:14" x14ac:dyDescent="0.25">
      <c r="J880">
        <v>1754</v>
      </c>
      <c r="K880">
        <v>7.4696499999999997</v>
      </c>
      <c r="L880">
        <v>-0.81064999999999998</v>
      </c>
      <c r="M880">
        <v>5.3190000000000001E-2</v>
      </c>
      <c r="N880">
        <v>7.7520000000000006E-2</v>
      </c>
    </row>
    <row r="881" spans="10:14" x14ac:dyDescent="0.25">
      <c r="J881">
        <v>1756</v>
      </c>
      <c r="K881">
        <v>7.47079</v>
      </c>
      <c r="L881">
        <v>-0.81228999999999996</v>
      </c>
      <c r="M881">
        <v>5.2449999999999997E-2</v>
      </c>
      <c r="N881">
        <v>7.5130000000000002E-2</v>
      </c>
    </row>
    <row r="882" spans="10:14" x14ac:dyDescent="0.25">
      <c r="J882">
        <v>1758</v>
      </c>
      <c r="K882">
        <v>7.4719300000000004</v>
      </c>
      <c r="L882">
        <v>-0.81394</v>
      </c>
      <c r="M882">
        <v>5.3100000000000001E-2</v>
      </c>
      <c r="N882">
        <v>7.2609999999999994E-2</v>
      </c>
    </row>
    <row r="883" spans="10:14" x14ac:dyDescent="0.25">
      <c r="J883">
        <v>1760</v>
      </c>
      <c r="K883">
        <v>7.4730699999999999</v>
      </c>
      <c r="L883">
        <v>-0.81557999999999997</v>
      </c>
      <c r="M883">
        <v>5.4210000000000001E-2</v>
      </c>
      <c r="N883">
        <v>6.9510000000000002E-2</v>
      </c>
    </row>
    <row r="884" spans="10:14" x14ac:dyDescent="0.25">
      <c r="J884">
        <v>1762</v>
      </c>
      <c r="K884">
        <v>7.4741999999999997</v>
      </c>
      <c r="L884">
        <v>-0.81720999999999999</v>
      </c>
      <c r="M884">
        <v>5.6849999999999998E-2</v>
      </c>
      <c r="N884">
        <v>6.6519999999999996E-2</v>
      </c>
    </row>
    <row r="885" spans="10:14" x14ac:dyDescent="0.25">
      <c r="J885">
        <v>1764</v>
      </c>
      <c r="K885">
        <v>7.4753400000000001</v>
      </c>
      <c r="L885">
        <v>-0.81884999999999997</v>
      </c>
      <c r="M885">
        <v>6.0990000000000003E-2</v>
      </c>
      <c r="N885">
        <v>6.3149999999999998E-2</v>
      </c>
    </row>
    <row r="886" spans="10:14" x14ac:dyDescent="0.25">
      <c r="J886">
        <v>1766</v>
      </c>
      <c r="K886">
        <v>7.4764699999999999</v>
      </c>
      <c r="L886">
        <v>-0.82049000000000005</v>
      </c>
      <c r="M886">
        <v>6.4869999999999997E-2</v>
      </c>
      <c r="N886">
        <v>6.0330000000000002E-2</v>
      </c>
    </row>
    <row r="887" spans="10:14" x14ac:dyDescent="0.25">
      <c r="J887">
        <v>1768</v>
      </c>
      <c r="K887">
        <v>7.4775999999999998</v>
      </c>
      <c r="L887">
        <v>-0.82211999999999996</v>
      </c>
      <c r="M887">
        <v>6.9099999999999995E-2</v>
      </c>
      <c r="N887">
        <v>5.7439999999999998E-2</v>
      </c>
    </row>
    <row r="888" spans="10:14" x14ac:dyDescent="0.25">
      <c r="J888">
        <v>1770</v>
      </c>
      <c r="K888">
        <v>7.4787299999999997</v>
      </c>
      <c r="L888">
        <v>-0.82374999999999998</v>
      </c>
      <c r="M888">
        <v>7.3690000000000005E-2</v>
      </c>
      <c r="N888">
        <v>5.4690000000000003E-2</v>
      </c>
    </row>
    <row r="889" spans="10:14" x14ac:dyDescent="0.25">
      <c r="J889">
        <v>1772</v>
      </c>
      <c r="K889">
        <v>7.4798600000000004</v>
      </c>
      <c r="L889">
        <v>-0.82538</v>
      </c>
      <c r="M889">
        <v>7.6359999999999997E-2</v>
      </c>
      <c r="N889">
        <v>5.2900000000000003E-2</v>
      </c>
    </row>
    <row r="890" spans="10:14" x14ac:dyDescent="0.25">
      <c r="J890">
        <v>1774</v>
      </c>
      <c r="K890">
        <v>7.4809900000000003</v>
      </c>
      <c r="L890">
        <v>-0.82701000000000002</v>
      </c>
      <c r="M890">
        <v>7.7869999999999995E-2</v>
      </c>
      <c r="N890">
        <v>5.1880000000000003E-2</v>
      </c>
    </row>
    <row r="891" spans="10:14" x14ac:dyDescent="0.25">
      <c r="J891">
        <v>1776</v>
      </c>
      <c r="K891">
        <v>7.4821200000000001</v>
      </c>
      <c r="L891">
        <v>-0.82862999999999998</v>
      </c>
      <c r="M891">
        <v>7.7329999999999996E-2</v>
      </c>
      <c r="N891">
        <v>5.16E-2</v>
      </c>
    </row>
    <row r="892" spans="10:14" x14ac:dyDescent="0.25">
      <c r="J892">
        <v>1778</v>
      </c>
      <c r="K892">
        <v>7.4832400000000003</v>
      </c>
      <c r="L892">
        <v>-0.83026</v>
      </c>
      <c r="M892">
        <v>7.4130000000000001E-2</v>
      </c>
      <c r="N892">
        <v>5.1970000000000002E-2</v>
      </c>
    </row>
    <row r="893" spans="10:14" x14ac:dyDescent="0.25">
      <c r="J893">
        <v>1780</v>
      </c>
      <c r="K893">
        <v>7.4843700000000002</v>
      </c>
      <c r="L893">
        <v>-0.83187999999999995</v>
      </c>
      <c r="M893">
        <v>6.8379999999999996E-2</v>
      </c>
      <c r="N893">
        <v>5.3350000000000002E-2</v>
      </c>
    </row>
    <row r="894" spans="10:14" x14ac:dyDescent="0.25">
      <c r="J894">
        <v>1782</v>
      </c>
      <c r="K894">
        <v>7.4854900000000004</v>
      </c>
      <c r="L894">
        <v>-0.83350000000000002</v>
      </c>
      <c r="M894">
        <v>6.2600000000000003E-2</v>
      </c>
      <c r="N894">
        <v>5.5309999999999998E-2</v>
      </c>
    </row>
    <row r="895" spans="10:14" x14ac:dyDescent="0.25">
      <c r="J895">
        <v>1784</v>
      </c>
      <c r="K895">
        <v>7.4866099999999998</v>
      </c>
      <c r="L895">
        <v>-0.83511999999999997</v>
      </c>
      <c r="M895">
        <v>5.5370000000000003E-2</v>
      </c>
      <c r="N895">
        <v>5.8020000000000002E-2</v>
      </c>
    </row>
    <row r="896" spans="10:14" x14ac:dyDescent="0.25">
      <c r="J896">
        <v>1786</v>
      </c>
      <c r="K896">
        <v>7.48773</v>
      </c>
      <c r="L896">
        <v>-0.83672999999999997</v>
      </c>
      <c r="M896">
        <v>4.9099999999999998E-2</v>
      </c>
      <c r="N896">
        <v>6.0819999999999999E-2</v>
      </c>
    </row>
    <row r="897" spans="10:14" x14ac:dyDescent="0.25">
      <c r="J897">
        <v>1788</v>
      </c>
      <c r="K897">
        <v>7.4888500000000002</v>
      </c>
      <c r="L897">
        <v>-0.83835000000000004</v>
      </c>
      <c r="M897">
        <v>4.367E-2</v>
      </c>
      <c r="N897">
        <v>6.4299999999999996E-2</v>
      </c>
    </row>
    <row r="898" spans="10:14" x14ac:dyDescent="0.25">
      <c r="J898">
        <v>1790</v>
      </c>
      <c r="K898">
        <v>7.4899699999999996</v>
      </c>
      <c r="L898">
        <v>-0.83996000000000004</v>
      </c>
      <c r="M898">
        <v>4.054E-2</v>
      </c>
      <c r="N898">
        <v>6.7500000000000004E-2</v>
      </c>
    </row>
    <row r="899" spans="10:14" x14ac:dyDescent="0.25">
      <c r="J899">
        <v>1792</v>
      </c>
      <c r="K899">
        <v>7.4910899999999998</v>
      </c>
      <c r="L899">
        <v>-0.84157000000000004</v>
      </c>
      <c r="M899">
        <v>4.0969999999999999E-2</v>
      </c>
      <c r="N899">
        <v>7.077E-2</v>
      </c>
    </row>
    <row r="900" spans="10:14" x14ac:dyDescent="0.25">
      <c r="J900">
        <v>1794</v>
      </c>
      <c r="K900">
        <v>7.4922000000000004</v>
      </c>
      <c r="L900">
        <v>-0.84318000000000004</v>
      </c>
      <c r="M900">
        <v>4.376E-2</v>
      </c>
      <c r="N900">
        <v>7.3830000000000007E-2</v>
      </c>
    </row>
    <row r="901" spans="10:14" x14ac:dyDescent="0.25">
      <c r="J901">
        <v>1796</v>
      </c>
      <c r="K901">
        <v>7.4933199999999998</v>
      </c>
      <c r="L901">
        <v>-0.84479000000000004</v>
      </c>
      <c r="M901">
        <v>4.7899999999999998E-2</v>
      </c>
      <c r="N901">
        <v>7.6579999999999995E-2</v>
      </c>
    </row>
    <row r="902" spans="10:14" x14ac:dyDescent="0.25">
      <c r="J902">
        <v>1798</v>
      </c>
      <c r="K902">
        <v>7.4944300000000004</v>
      </c>
      <c r="L902">
        <v>-0.84638999999999998</v>
      </c>
      <c r="M902">
        <v>5.4269999999999999E-2</v>
      </c>
      <c r="N902">
        <v>7.9189999999999997E-2</v>
      </c>
    </row>
    <row r="903" spans="10:14" x14ac:dyDescent="0.25">
      <c r="J903">
        <v>1800</v>
      </c>
      <c r="K903">
        <v>7.4955400000000001</v>
      </c>
      <c r="L903">
        <v>-0.84799999999999998</v>
      </c>
      <c r="M903">
        <v>6.0740000000000002E-2</v>
      </c>
      <c r="N903">
        <v>8.1030000000000005E-2</v>
      </c>
    </row>
    <row r="904" spans="10:14" x14ac:dyDescent="0.25">
      <c r="J904">
        <v>1802</v>
      </c>
      <c r="K904">
        <v>7.4966499999999998</v>
      </c>
      <c r="L904">
        <v>-0.84960000000000002</v>
      </c>
      <c r="M904">
        <v>6.6750000000000004E-2</v>
      </c>
      <c r="N904">
        <v>8.226E-2</v>
      </c>
    </row>
    <row r="905" spans="10:14" x14ac:dyDescent="0.25">
      <c r="J905">
        <v>1804</v>
      </c>
      <c r="K905">
        <v>7.4977600000000004</v>
      </c>
      <c r="L905">
        <v>-0.85119999999999996</v>
      </c>
      <c r="M905">
        <v>7.1809999999999999E-2</v>
      </c>
      <c r="N905">
        <v>8.2390000000000005E-2</v>
      </c>
    </row>
    <row r="906" spans="10:14" x14ac:dyDescent="0.25">
      <c r="J906">
        <v>1806</v>
      </c>
      <c r="K906">
        <v>7.4988700000000001</v>
      </c>
      <c r="L906">
        <v>-0.8528</v>
      </c>
      <c r="M906">
        <v>7.5319999999999998E-2</v>
      </c>
      <c r="N906">
        <v>8.2019999999999996E-2</v>
      </c>
    </row>
    <row r="907" spans="10:14" x14ac:dyDescent="0.25">
      <c r="J907">
        <v>1808</v>
      </c>
      <c r="K907">
        <v>7.4999799999999999</v>
      </c>
      <c r="L907">
        <v>-0.85438999999999998</v>
      </c>
      <c r="M907">
        <v>7.7240000000000003E-2</v>
      </c>
      <c r="N907">
        <v>8.0680000000000002E-2</v>
      </c>
    </row>
    <row r="908" spans="10:14" x14ac:dyDescent="0.25">
      <c r="J908">
        <v>1810</v>
      </c>
      <c r="K908">
        <v>7.50108</v>
      </c>
      <c r="L908">
        <v>-0.85599000000000003</v>
      </c>
      <c r="M908">
        <v>7.7340000000000006E-2</v>
      </c>
      <c r="N908">
        <v>7.8700000000000006E-2</v>
      </c>
    </row>
    <row r="909" spans="10:14" x14ac:dyDescent="0.25">
      <c r="J909">
        <v>1812</v>
      </c>
      <c r="K909">
        <v>7.5021899999999997</v>
      </c>
      <c r="L909">
        <v>-0.85758000000000001</v>
      </c>
      <c r="M909">
        <v>7.5969999999999996E-2</v>
      </c>
      <c r="N909">
        <v>7.571E-2</v>
      </c>
    </row>
    <row r="910" spans="10:14" x14ac:dyDescent="0.25">
      <c r="J910">
        <v>1814</v>
      </c>
      <c r="K910">
        <v>7.5032899999999998</v>
      </c>
      <c r="L910">
        <v>-0.85916999999999999</v>
      </c>
      <c r="M910">
        <v>7.392E-2</v>
      </c>
      <c r="N910">
        <v>7.2410000000000002E-2</v>
      </c>
    </row>
    <row r="911" spans="10:14" x14ac:dyDescent="0.25">
      <c r="J911">
        <v>1816</v>
      </c>
      <c r="K911">
        <v>7.5043899999999999</v>
      </c>
      <c r="L911">
        <v>-0.86075999999999997</v>
      </c>
      <c r="M911">
        <v>7.2319999999999995E-2</v>
      </c>
      <c r="N911">
        <v>6.8449999999999997E-2</v>
      </c>
    </row>
    <row r="912" spans="10:14" x14ac:dyDescent="0.25">
      <c r="J912">
        <v>1818</v>
      </c>
      <c r="K912">
        <v>7.50549</v>
      </c>
      <c r="L912">
        <v>-0.86234999999999995</v>
      </c>
      <c r="M912">
        <v>7.1169999999999997E-2</v>
      </c>
      <c r="N912">
        <v>6.429E-2</v>
      </c>
    </row>
    <row r="913" spans="10:14" x14ac:dyDescent="0.25">
      <c r="J913">
        <v>1820</v>
      </c>
      <c r="K913">
        <v>7.5065900000000001</v>
      </c>
      <c r="L913">
        <v>-0.86394000000000004</v>
      </c>
      <c r="M913">
        <v>7.1889999999999996E-2</v>
      </c>
      <c r="N913">
        <v>5.9810000000000002E-2</v>
      </c>
    </row>
    <row r="914" spans="10:14" x14ac:dyDescent="0.25">
      <c r="J914">
        <v>1822</v>
      </c>
      <c r="K914">
        <v>7.5076900000000002</v>
      </c>
      <c r="L914">
        <v>-0.86551999999999996</v>
      </c>
      <c r="M914">
        <v>7.3349999999999999E-2</v>
      </c>
      <c r="N914">
        <v>5.5449999999999999E-2</v>
      </c>
    </row>
    <row r="915" spans="10:14" x14ac:dyDescent="0.25">
      <c r="J915">
        <v>1824</v>
      </c>
      <c r="K915">
        <v>7.5087900000000003</v>
      </c>
      <c r="L915">
        <v>-0.86711000000000005</v>
      </c>
      <c r="M915">
        <v>7.6850000000000002E-2</v>
      </c>
      <c r="N915">
        <v>5.1310000000000001E-2</v>
      </c>
    </row>
    <row r="916" spans="10:14" x14ac:dyDescent="0.25">
      <c r="J916">
        <v>1826</v>
      </c>
      <c r="K916">
        <v>7.5098799999999999</v>
      </c>
      <c r="L916">
        <v>-0.86868999999999996</v>
      </c>
      <c r="M916">
        <v>7.9390000000000002E-2</v>
      </c>
      <c r="N916">
        <v>4.7649999999999998E-2</v>
      </c>
    </row>
    <row r="917" spans="10:14" x14ac:dyDescent="0.25">
      <c r="J917">
        <v>1828</v>
      </c>
      <c r="K917">
        <v>7.51098</v>
      </c>
      <c r="L917">
        <v>-0.87026999999999999</v>
      </c>
      <c r="M917">
        <v>8.1439999999999999E-2</v>
      </c>
      <c r="N917">
        <v>4.496E-2</v>
      </c>
    </row>
    <row r="918" spans="10:14" x14ac:dyDescent="0.25">
      <c r="J918">
        <v>1830</v>
      </c>
      <c r="K918">
        <v>7.5120699999999996</v>
      </c>
      <c r="L918">
        <v>-0.87183999999999995</v>
      </c>
      <c r="M918">
        <v>8.3470000000000003E-2</v>
      </c>
      <c r="N918">
        <v>4.2770000000000002E-2</v>
      </c>
    </row>
    <row r="919" spans="10:14" x14ac:dyDescent="0.25">
      <c r="J919">
        <v>1832</v>
      </c>
      <c r="K919">
        <v>7.5131600000000001</v>
      </c>
      <c r="L919">
        <v>-0.87341999999999997</v>
      </c>
      <c r="M919">
        <v>8.5379999999999998E-2</v>
      </c>
      <c r="N919">
        <v>4.1369999999999997E-2</v>
      </c>
    </row>
    <row r="920" spans="10:14" x14ac:dyDescent="0.25">
      <c r="J920">
        <v>1834</v>
      </c>
      <c r="K920">
        <v>7.5142499999999997</v>
      </c>
      <c r="L920">
        <v>-0.87499000000000005</v>
      </c>
      <c r="M920">
        <v>8.3839999999999998E-2</v>
      </c>
      <c r="N920">
        <v>4.0939999999999997E-2</v>
      </c>
    </row>
    <row r="921" spans="10:14" x14ac:dyDescent="0.25">
      <c r="J921">
        <v>1836</v>
      </c>
      <c r="K921">
        <v>7.5153400000000001</v>
      </c>
      <c r="L921">
        <v>-0.87656999999999996</v>
      </c>
      <c r="M921">
        <v>8.1659999999999996E-2</v>
      </c>
      <c r="N921">
        <v>4.095E-2</v>
      </c>
    </row>
    <row r="922" spans="10:14" x14ac:dyDescent="0.25">
      <c r="J922">
        <v>1838</v>
      </c>
      <c r="K922">
        <v>7.5164299999999997</v>
      </c>
      <c r="L922">
        <v>-0.87814000000000003</v>
      </c>
      <c r="M922">
        <v>7.7060000000000003E-2</v>
      </c>
      <c r="N922">
        <v>4.1489999999999999E-2</v>
      </c>
    </row>
    <row r="923" spans="10:14" x14ac:dyDescent="0.25">
      <c r="J923">
        <v>1840</v>
      </c>
      <c r="K923">
        <v>7.5175200000000002</v>
      </c>
      <c r="L923">
        <v>-0.87970999999999999</v>
      </c>
      <c r="M923">
        <v>7.0629999999999998E-2</v>
      </c>
      <c r="N923">
        <v>4.2680000000000003E-2</v>
      </c>
    </row>
    <row r="924" spans="10:14" x14ac:dyDescent="0.25">
      <c r="J924">
        <v>1842</v>
      </c>
      <c r="K924">
        <v>7.5186099999999998</v>
      </c>
      <c r="L924">
        <v>-0.88127</v>
      </c>
      <c r="M924">
        <v>6.2770000000000006E-2</v>
      </c>
      <c r="N924">
        <v>4.4179999999999997E-2</v>
      </c>
    </row>
    <row r="925" spans="10:14" x14ac:dyDescent="0.25">
      <c r="J925">
        <v>1844</v>
      </c>
      <c r="K925">
        <v>7.5196899999999998</v>
      </c>
      <c r="L925">
        <v>-0.88283999999999996</v>
      </c>
      <c r="M925">
        <v>5.4730000000000001E-2</v>
      </c>
      <c r="N925">
        <v>4.5580000000000002E-2</v>
      </c>
    </row>
    <row r="926" spans="10:14" x14ac:dyDescent="0.25">
      <c r="J926">
        <v>1846</v>
      </c>
      <c r="K926">
        <v>7.5207800000000002</v>
      </c>
      <c r="L926">
        <v>-0.88439999999999996</v>
      </c>
      <c r="M926">
        <v>4.6109999999999998E-2</v>
      </c>
      <c r="N926">
        <v>4.7140000000000001E-2</v>
      </c>
    </row>
    <row r="927" spans="10:14" x14ac:dyDescent="0.25">
      <c r="J927">
        <v>1848</v>
      </c>
      <c r="K927">
        <v>7.5218600000000002</v>
      </c>
      <c r="L927">
        <v>-0.88595999999999997</v>
      </c>
      <c r="M927">
        <v>3.8269999999999998E-2</v>
      </c>
      <c r="N927">
        <v>4.8320000000000002E-2</v>
      </c>
    </row>
    <row r="928" spans="10:14" x14ac:dyDescent="0.25">
      <c r="J928">
        <v>1850</v>
      </c>
      <c r="K928">
        <v>7.5229400000000002</v>
      </c>
      <c r="L928">
        <v>-0.88753000000000004</v>
      </c>
      <c r="M928">
        <v>3.1329999999999997E-2</v>
      </c>
      <c r="N928">
        <v>4.9410000000000003E-2</v>
      </c>
    </row>
    <row r="929" spans="10:14" x14ac:dyDescent="0.25">
      <c r="J929">
        <v>1852</v>
      </c>
      <c r="K929">
        <v>7.5240200000000002</v>
      </c>
      <c r="L929">
        <v>-0.88907999999999998</v>
      </c>
      <c r="M929">
        <v>2.4840000000000001E-2</v>
      </c>
      <c r="N929">
        <v>5.0349999999999999E-2</v>
      </c>
    </row>
    <row r="930" spans="10:14" x14ac:dyDescent="0.25">
      <c r="J930">
        <v>1854</v>
      </c>
      <c r="K930">
        <v>7.5251000000000001</v>
      </c>
      <c r="L930">
        <v>-0.89063999999999999</v>
      </c>
      <c r="M930">
        <v>1.9040000000000001E-2</v>
      </c>
      <c r="N930">
        <v>5.092E-2</v>
      </c>
    </row>
    <row r="931" spans="10:14" x14ac:dyDescent="0.25">
      <c r="J931">
        <v>1856</v>
      </c>
      <c r="K931">
        <v>7.5261800000000001</v>
      </c>
      <c r="L931">
        <v>-0.89219999999999999</v>
      </c>
      <c r="M931">
        <v>1.487E-2</v>
      </c>
      <c r="N931">
        <v>5.1639999999999998E-2</v>
      </c>
    </row>
    <row r="932" spans="10:14" x14ac:dyDescent="0.25">
      <c r="J932">
        <v>1858</v>
      </c>
      <c r="K932">
        <v>7.5272600000000001</v>
      </c>
      <c r="L932">
        <v>-0.89375000000000004</v>
      </c>
      <c r="M932">
        <v>1.209E-2</v>
      </c>
      <c r="N932">
        <v>5.2310000000000002E-2</v>
      </c>
    </row>
    <row r="933" spans="10:14" x14ac:dyDescent="0.25">
      <c r="J933">
        <v>1860</v>
      </c>
      <c r="K933">
        <v>7.5283300000000004</v>
      </c>
      <c r="L933">
        <v>-0.89529999999999998</v>
      </c>
      <c r="M933">
        <v>9.6299999999999997E-3</v>
      </c>
      <c r="N933">
        <v>5.3120000000000001E-2</v>
      </c>
    </row>
    <row r="934" spans="10:14" x14ac:dyDescent="0.25">
      <c r="J934">
        <v>1862</v>
      </c>
      <c r="K934">
        <v>7.5294100000000004</v>
      </c>
      <c r="L934">
        <v>-0.89685000000000004</v>
      </c>
      <c r="M934">
        <v>7.3099999999999997E-3</v>
      </c>
      <c r="N934">
        <v>5.4219999999999997E-2</v>
      </c>
    </row>
    <row r="935" spans="10:14" x14ac:dyDescent="0.25">
      <c r="J935">
        <v>1864</v>
      </c>
      <c r="K935">
        <v>7.5304799999999998</v>
      </c>
      <c r="L935">
        <v>-0.89839999999999998</v>
      </c>
      <c r="M935">
        <v>6.1399999999999996E-3</v>
      </c>
      <c r="N935">
        <v>5.5489999999999998E-2</v>
      </c>
    </row>
    <row r="936" spans="10:14" x14ac:dyDescent="0.25">
      <c r="J936">
        <v>1866</v>
      </c>
      <c r="K936">
        <v>7.5315500000000002</v>
      </c>
      <c r="L936">
        <v>-0.89995000000000003</v>
      </c>
      <c r="M936">
        <v>4.45E-3</v>
      </c>
      <c r="N936">
        <v>5.7369999999999997E-2</v>
      </c>
    </row>
    <row r="937" spans="10:14" x14ac:dyDescent="0.25">
      <c r="J937">
        <v>1868</v>
      </c>
      <c r="K937">
        <v>7.5326199999999996</v>
      </c>
      <c r="L937">
        <v>-0.90149000000000001</v>
      </c>
      <c r="M937">
        <v>3.5799999999999998E-3</v>
      </c>
      <c r="N937">
        <v>5.96E-2</v>
      </c>
    </row>
    <row r="938" spans="10:14" x14ac:dyDescent="0.25">
      <c r="J938">
        <v>1870</v>
      </c>
      <c r="K938">
        <v>7.53369</v>
      </c>
      <c r="L938">
        <v>-0.90303999999999995</v>
      </c>
      <c r="M938">
        <v>1.74E-3</v>
      </c>
      <c r="N938">
        <v>6.2330000000000003E-2</v>
      </c>
    </row>
    <row r="939" spans="10:14" x14ac:dyDescent="0.25">
      <c r="J939">
        <v>1872</v>
      </c>
      <c r="K939">
        <v>7.5347600000000003</v>
      </c>
      <c r="L939">
        <v>-0.90458000000000005</v>
      </c>
      <c r="M939">
        <v>6.0999999999999997E-4</v>
      </c>
      <c r="N939">
        <v>6.5119999999999997E-2</v>
      </c>
    </row>
    <row r="940" spans="10:14" x14ac:dyDescent="0.25">
      <c r="J940">
        <v>1874</v>
      </c>
      <c r="K940">
        <v>7.5358299999999998</v>
      </c>
      <c r="L940">
        <v>-0.90612000000000004</v>
      </c>
      <c r="M940">
        <v>0</v>
      </c>
      <c r="N940">
        <v>6.8140000000000006E-2</v>
      </c>
    </row>
    <row r="941" spans="10:14" x14ac:dyDescent="0.25">
      <c r="J941">
        <v>1876</v>
      </c>
      <c r="K941">
        <v>7.5369000000000002</v>
      </c>
      <c r="L941">
        <v>-0.90766000000000002</v>
      </c>
      <c r="M941">
        <v>0</v>
      </c>
      <c r="N941">
        <v>7.1040000000000006E-2</v>
      </c>
    </row>
    <row r="942" spans="10:14" x14ac:dyDescent="0.25">
      <c r="J942">
        <v>1878</v>
      </c>
      <c r="K942">
        <v>7.53796</v>
      </c>
      <c r="L942">
        <v>-0.90920000000000001</v>
      </c>
      <c r="M942">
        <v>0</v>
      </c>
      <c r="N942">
        <v>7.3929999999999996E-2</v>
      </c>
    </row>
    <row r="943" spans="10:14" x14ac:dyDescent="0.25">
      <c r="J943">
        <v>1880</v>
      </c>
      <c r="K943">
        <v>7.5390300000000003</v>
      </c>
      <c r="L943">
        <v>-0.91073000000000004</v>
      </c>
      <c r="M943">
        <v>0</v>
      </c>
      <c r="N943">
        <v>7.6520000000000005E-2</v>
      </c>
    </row>
    <row r="944" spans="10:14" x14ac:dyDescent="0.25">
      <c r="J944">
        <v>1882</v>
      </c>
      <c r="K944">
        <v>7.5400900000000002</v>
      </c>
      <c r="L944">
        <v>-0.91227000000000003</v>
      </c>
      <c r="M944">
        <v>0</v>
      </c>
      <c r="N944">
        <v>7.8289999999999998E-2</v>
      </c>
    </row>
    <row r="945" spans="10:14" x14ac:dyDescent="0.25">
      <c r="J945">
        <v>1884</v>
      </c>
      <c r="K945">
        <v>7.54115</v>
      </c>
      <c r="L945">
        <v>-0.91379999999999995</v>
      </c>
      <c r="M945">
        <v>0</v>
      </c>
      <c r="N945">
        <v>7.8979999999999995E-2</v>
      </c>
    </row>
    <row r="946" spans="10:14" x14ac:dyDescent="0.25">
      <c r="J946">
        <v>1886</v>
      </c>
      <c r="K946">
        <v>7.5422099999999999</v>
      </c>
      <c r="L946">
        <v>-0.91532999999999998</v>
      </c>
      <c r="M946">
        <v>0</v>
      </c>
      <c r="N946">
        <v>7.8880000000000006E-2</v>
      </c>
    </row>
    <row r="947" spans="10:14" x14ac:dyDescent="0.25">
      <c r="J947">
        <v>1888</v>
      </c>
      <c r="K947">
        <v>7.5432699999999997</v>
      </c>
      <c r="L947">
        <v>-0.91686000000000001</v>
      </c>
      <c r="M947">
        <v>0</v>
      </c>
      <c r="N947">
        <v>7.7719999999999997E-2</v>
      </c>
    </row>
    <row r="948" spans="10:14" x14ac:dyDescent="0.25">
      <c r="J948">
        <v>1890</v>
      </c>
      <c r="K948">
        <v>7.5443300000000004</v>
      </c>
      <c r="L948">
        <v>-0.91839000000000004</v>
      </c>
      <c r="M948">
        <v>0</v>
      </c>
      <c r="N948">
        <v>7.5039999999999996E-2</v>
      </c>
    </row>
    <row r="949" spans="10:14" x14ac:dyDescent="0.25">
      <c r="J949">
        <v>1892</v>
      </c>
      <c r="K949">
        <v>7.5453900000000003</v>
      </c>
      <c r="L949">
        <v>-0.91991000000000001</v>
      </c>
      <c r="M949">
        <v>0</v>
      </c>
      <c r="N949">
        <v>7.1760000000000004E-2</v>
      </c>
    </row>
    <row r="950" spans="10:14" x14ac:dyDescent="0.25">
      <c r="J950">
        <v>1894</v>
      </c>
      <c r="K950">
        <v>7.5464500000000001</v>
      </c>
      <c r="L950">
        <v>-0.92144000000000004</v>
      </c>
      <c r="M950">
        <v>0</v>
      </c>
      <c r="N950">
        <v>6.7430000000000004E-2</v>
      </c>
    </row>
    <row r="951" spans="10:14" x14ac:dyDescent="0.25">
      <c r="J951">
        <v>1896</v>
      </c>
      <c r="K951">
        <v>7.5475000000000003</v>
      </c>
      <c r="L951">
        <v>-0.92296</v>
      </c>
      <c r="M951">
        <v>0</v>
      </c>
      <c r="N951">
        <v>6.2179999999999999E-2</v>
      </c>
    </row>
    <row r="952" spans="10:14" x14ac:dyDescent="0.25">
      <c r="J952">
        <v>1898</v>
      </c>
      <c r="K952">
        <v>7.5485600000000002</v>
      </c>
      <c r="L952">
        <v>-0.92447999999999997</v>
      </c>
      <c r="M952">
        <v>0</v>
      </c>
      <c r="N952">
        <v>5.6939999999999998E-2</v>
      </c>
    </row>
    <row r="953" spans="10:14" x14ac:dyDescent="0.25">
      <c r="J953">
        <v>1900</v>
      </c>
      <c r="K953">
        <v>7.5496100000000004</v>
      </c>
      <c r="L953">
        <v>-0.92600000000000005</v>
      </c>
      <c r="M953">
        <v>1.08E-3</v>
      </c>
      <c r="N953">
        <v>5.1330000000000001E-2</v>
      </c>
    </row>
    <row r="954" spans="10:14" x14ac:dyDescent="0.25">
      <c r="J954">
        <v>1902</v>
      </c>
      <c r="K954">
        <v>7.5506599999999997</v>
      </c>
      <c r="L954">
        <v>-0.92752000000000001</v>
      </c>
      <c r="M954">
        <v>3.4099999999999998E-3</v>
      </c>
      <c r="N954">
        <v>4.5429999999999998E-2</v>
      </c>
    </row>
    <row r="955" spans="10:14" x14ac:dyDescent="0.25">
      <c r="J955">
        <v>1904</v>
      </c>
      <c r="K955">
        <v>7.5517099999999999</v>
      </c>
      <c r="L955">
        <v>-0.92903000000000002</v>
      </c>
      <c r="M955">
        <v>5.5599999999999998E-3</v>
      </c>
      <c r="N955">
        <v>4.0129999999999999E-2</v>
      </c>
    </row>
    <row r="956" spans="10:14" x14ac:dyDescent="0.25">
      <c r="J956">
        <v>1906</v>
      </c>
      <c r="K956">
        <v>7.5527600000000001</v>
      </c>
      <c r="L956">
        <v>-0.93054999999999999</v>
      </c>
      <c r="M956">
        <v>7.3099999999999997E-3</v>
      </c>
      <c r="N956">
        <v>3.5589999999999997E-2</v>
      </c>
    </row>
    <row r="957" spans="10:14" x14ac:dyDescent="0.25">
      <c r="J957">
        <v>1908</v>
      </c>
      <c r="K957">
        <v>7.5538100000000004</v>
      </c>
      <c r="L957">
        <v>-0.93206</v>
      </c>
      <c r="M957">
        <v>8.2199999999999999E-3</v>
      </c>
      <c r="N957">
        <v>3.1199999999999999E-2</v>
      </c>
    </row>
    <row r="958" spans="10:14" x14ac:dyDescent="0.25">
      <c r="J958">
        <v>1910</v>
      </c>
      <c r="K958">
        <v>7.5548599999999997</v>
      </c>
      <c r="L958">
        <v>-0.93357000000000001</v>
      </c>
      <c r="M958">
        <v>8.8199999999999997E-3</v>
      </c>
      <c r="N958">
        <v>2.7810000000000001E-2</v>
      </c>
    </row>
    <row r="959" spans="10:14" x14ac:dyDescent="0.25">
      <c r="J959">
        <v>1912</v>
      </c>
      <c r="K959">
        <v>7.5559099999999999</v>
      </c>
      <c r="L959">
        <v>-0.93508000000000002</v>
      </c>
      <c r="M959">
        <v>9.1000000000000004E-3</v>
      </c>
      <c r="N959">
        <v>2.479E-2</v>
      </c>
    </row>
    <row r="960" spans="10:14" x14ac:dyDescent="0.25">
      <c r="J960">
        <v>1914</v>
      </c>
      <c r="K960">
        <v>7.5569499999999996</v>
      </c>
      <c r="L960">
        <v>-0.93659000000000003</v>
      </c>
      <c r="M960">
        <v>8.94E-3</v>
      </c>
      <c r="N960">
        <v>2.23E-2</v>
      </c>
    </row>
    <row r="961" spans="10:14" x14ac:dyDescent="0.25">
      <c r="J961">
        <v>1916</v>
      </c>
      <c r="K961">
        <v>7.5579900000000002</v>
      </c>
      <c r="L961">
        <v>-0.93810000000000004</v>
      </c>
      <c r="M961">
        <v>8.5199999999999998E-3</v>
      </c>
      <c r="N961">
        <v>2.0219999999999998E-2</v>
      </c>
    </row>
    <row r="962" spans="10:14" x14ac:dyDescent="0.25">
      <c r="J962">
        <v>1918</v>
      </c>
      <c r="K962">
        <v>7.5590400000000004</v>
      </c>
      <c r="L962">
        <v>-0.93959999999999999</v>
      </c>
      <c r="M962">
        <v>7.7200000000000003E-3</v>
      </c>
      <c r="N962">
        <v>1.866E-2</v>
      </c>
    </row>
    <row r="963" spans="10:14" x14ac:dyDescent="0.25">
      <c r="J963">
        <v>1920</v>
      </c>
      <c r="K963">
        <v>7.5600800000000001</v>
      </c>
      <c r="L963">
        <v>-0.94111</v>
      </c>
      <c r="M963">
        <v>7.3499999999999998E-3</v>
      </c>
      <c r="N963">
        <v>1.7080000000000001E-2</v>
      </c>
    </row>
    <row r="964" spans="10:14" x14ac:dyDescent="0.25">
      <c r="J964">
        <v>1922</v>
      </c>
      <c r="K964">
        <v>7.5611199999999998</v>
      </c>
      <c r="L964">
        <v>-0.94260999999999995</v>
      </c>
      <c r="M964">
        <v>6.45E-3</v>
      </c>
      <c r="N964">
        <v>1.61E-2</v>
      </c>
    </row>
    <row r="965" spans="10:14" x14ac:dyDescent="0.25">
      <c r="J965">
        <v>1924</v>
      </c>
      <c r="K965">
        <v>7.5621600000000004</v>
      </c>
      <c r="L965">
        <v>-0.94411</v>
      </c>
      <c r="M965">
        <v>5.7200000000000003E-3</v>
      </c>
      <c r="N965">
        <v>1.503E-2</v>
      </c>
    </row>
    <row r="966" spans="10:14" x14ac:dyDescent="0.25">
      <c r="J966">
        <v>1926</v>
      </c>
      <c r="K966">
        <v>7.5632000000000001</v>
      </c>
      <c r="L966">
        <v>-0.94560999999999995</v>
      </c>
      <c r="M966">
        <v>4.7299999999999998E-3</v>
      </c>
      <c r="N966">
        <v>1.438E-2</v>
      </c>
    </row>
    <row r="967" spans="10:14" x14ac:dyDescent="0.25">
      <c r="J967">
        <v>1928</v>
      </c>
      <c r="K967">
        <v>7.5642399999999999</v>
      </c>
      <c r="L967">
        <v>-0.94711000000000001</v>
      </c>
      <c r="M967">
        <v>4.0200000000000001E-3</v>
      </c>
      <c r="N967">
        <v>1.375E-2</v>
      </c>
    </row>
    <row r="968" spans="10:14" x14ac:dyDescent="0.25">
      <c r="J968">
        <v>1930</v>
      </c>
      <c r="K968">
        <v>7.5652799999999996</v>
      </c>
      <c r="L968">
        <v>-0.9486</v>
      </c>
      <c r="M968">
        <v>3.0500000000000002E-3</v>
      </c>
      <c r="N968">
        <v>1.3480000000000001E-2</v>
      </c>
    </row>
    <row r="969" spans="10:14" x14ac:dyDescent="0.25">
      <c r="J969">
        <v>1932</v>
      </c>
      <c r="K969">
        <v>7.5663099999999996</v>
      </c>
      <c r="L969">
        <v>-0.95009999999999994</v>
      </c>
      <c r="M969">
        <v>2.7200000000000002E-3</v>
      </c>
      <c r="N969">
        <v>1.3339999999999999E-2</v>
      </c>
    </row>
    <row r="970" spans="10:14" x14ac:dyDescent="0.25">
      <c r="J970">
        <v>1934</v>
      </c>
      <c r="K970">
        <v>7.5673500000000002</v>
      </c>
      <c r="L970">
        <v>-0.95159000000000005</v>
      </c>
      <c r="M970">
        <v>2.0100000000000001E-3</v>
      </c>
      <c r="N970">
        <v>1.366E-2</v>
      </c>
    </row>
    <row r="971" spans="10:14" x14ac:dyDescent="0.25">
      <c r="J971">
        <v>1936</v>
      </c>
      <c r="K971">
        <v>7.5683800000000003</v>
      </c>
      <c r="L971">
        <v>-0.95308000000000004</v>
      </c>
      <c r="M971">
        <v>1.65E-3</v>
      </c>
      <c r="N971">
        <v>1.404E-2</v>
      </c>
    </row>
    <row r="972" spans="10:14" x14ac:dyDescent="0.25">
      <c r="J972">
        <v>1938</v>
      </c>
      <c r="K972">
        <v>7.5694100000000004</v>
      </c>
      <c r="L972">
        <v>-0.95457000000000003</v>
      </c>
      <c r="M972">
        <v>1.5200000000000001E-3</v>
      </c>
      <c r="N972">
        <v>1.469E-2</v>
      </c>
    </row>
    <row r="973" spans="10:14" x14ac:dyDescent="0.25">
      <c r="J973">
        <v>1940</v>
      </c>
      <c r="K973">
        <v>7.5704399999999996</v>
      </c>
      <c r="L973">
        <v>-0.95606000000000002</v>
      </c>
      <c r="M973">
        <v>1.42E-3</v>
      </c>
      <c r="N973">
        <v>1.5339999999999999E-2</v>
      </c>
    </row>
    <row r="974" spans="10:14" x14ac:dyDescent="0.25">
      <c r="J974">
        <v>1942</v>
      </c>
      <c r="K974">
        <v>7.5714699999999997</v>
      </c>
      <c r="L974">
        <v>-0.95753999999999995</v>
      </c>
      <c r="M974">
        <v>1.32E-3</v>
      </c>
      <c r="N974">
        <v>1.6240000000000001E-2</v>
      </c>
    </row>
    <row r="975" spans="10:14" x14ac:dyDescent="0.25">
      <c r="J975">
        <v>1944</v>
      </c>
      <c r="K975">
        <v>7.5724999999999998</v>
      </c>
      <c r="L975">
        <v>-0.95903000000000005</v>
      </c>
      <c r="M975">
        <v>1.57E-3</v>
      </c>
      <c r="N975">
        <v>1.7080000000000001E-2</v>
      </c>
    </row>
    <row r="976" spans="10:14" x14ac:dyDescent="0.25">
      <c r="J976">
        <v>1946</v>
      </c>
      <c r="K976">
        <v>7.5735299999999999</v>
      </c>
      <c r="L976">
        <v>-0.96050999999999997</v>
      </c>
      <c r="M976">
        <v>1.89E-3</v>
      </c>
      <c r="N976">
        <v>1.804E-2</v>
      </c>
    </row>
    <row r="977" spans="10:14" x14ac:dyDescent="0.25">
      <c r="J977">
        <v>1948</v>
      </c>
      <c r="K977">
        <v>7.57456</v>
      </c>
      <c r="L977">
        <v>-0.96199000000000001</v>
      </c>
      <c r="M977">
        <v>1.6800000000000001E-3</v>
      </c>
      <c r="N977">
        <v>1.8960000000000001E-2</v>
      </c>
    </row>
    <row r="978" spans="10:14" x14ac:dyDescent="0.25">
      <c r="J978">
        <v>1950</v>
      </c>
      <c r="K978">
        <v>7.5755800000000004</v>
      </c>
      <c r="L978">
        <v>-0.96347000000000005</v>
      </c>
      <c r="M978">
        <v>2E-3</v>
      </c>
      <c r="N978">
        <v>2.0039999999999999E-2</v>
      </c>
    </row>
    <row r="979" spans="10:14" x14ac:dyDescent="0.25">
      <c r="J979">
        <v>1952</v>
      </c>
      <c r="K979">
        <v>7.5766099999999996</v>
      </c>
      <c r="L979">
        <v>-0.96494999999999997</v>
      </c>
      <c r="M979">
        <v>1.7600000000000001E-3</v>
      </c>
      <c r="N979">
        <v>2.1219999999999999E-2</v>
      </c>
    </row>
    <row r="980" spans="10:14" x14ac:dyDescent="0.25">
      <c r="J980">
        <v>1954</v>
      </c>
      <c r="K980">
        <v>7.5776300000000001</v>
      </c>
      <c r="L980">
        <v>-0.96643000000000001</v>
      </c>
      <c r="M980">
        <v>1E-3</v>
      </c>
      <c r="N980">
        <v>2.2370000000000001E-2</v>
      </c>
    </row>
    <row r="981" spans="10:14" x14ac:dyDescent="0.25">
      <c r="J981">
        <v>1956</v>
      </c>
      <c r="K981">
        <v>7.5786600000000002</v>
      </c>
      <c r="L981">
        <v>-0.96791000000000005</v>
      </c>
      <c r="M981">
        <v>5.1999999999999995E-4</v>
      </c>
      <c r="N981">
        <v>2.3779999999999999E-2</v>
      </c>
    </row>
    <row r="982" spans="10:14" x14ac:dyDescent="0.25">
      <c r="J982">
        <v>1958</v>
      </c>
      <c r="K982">
        <v>7.5796799999999998</v>
      </c>
      <c r="L982">
        <v>-0.96938000000000002</v>
      </c>
      <c r="M982">
        <v>0</v>
      </c>
      <c r="N982">
        <v>2.53E-2</v>
      </c>
    </row>
    <row r="983" spans="10:14" x14ac:dyDescent="0.25">
      <c r="J983">
        <v>1960</v>
      </c>
      <c r="K983">
        <v>7.5807000000000002</v>
      </c>
      <c r="L983">
        <v>-0.97084999999999999</v>
      </c>
      <c r="M983">
        <v>0</v>
      </c>
      <c r="N983">
        <v>2.648E-2</v>
      </c>
    </row>
    <row r="984" spans="10:14" x14ac:dyDescent="0.25">
      <c r="J984">
        <v>1962</v>
      </c>
      <c r="K984">
        <v>7.5817199999999998</v>
      </c>
      <c r="L984">
        <v>-0.97233000000000003</v>
      </c>
      <c r="M984">
        <v>0</v>
      </c>
      <c r="N984">
        <v>2.81E-2</v>
      </c>
    </row>
    <row r="985" spans="10:14" x14ac:dyDescent="0.25">
      <c r="J985">
        <v>1964</v>
      </c>
      <c r="K985">
        <v>7.5827400000000003</v>
      </c>
      <c r="L985">
        <v>-0.97379000000000004</v>
      </c>
      <c r="M985">
        <v>0</v>
      </c>
      <c r="N985">
        <v>2.9749999999999999E-2</v>
      </c>
    </row>
    <row r="986" spans="10:14" x14ac:dyDescent="0.25">
      <c r="J986">
        <v>1966</v>
      </c>
      <c r="K986">
        <v>7.5837599999999998</v>
      </c>
      <c r="L986">
        <v>-0.97526000000000002</v>
      </c>
      <c r="M986">
        <v>0</v>
      </c>
      <c r="N986">
        <v>3.1230000000000001E-2</v>
      </c>
    </row>
    <row r="987" spans="10:14" x14ac:dyDescent="0.25">
      <c r="J987">
        <v>1968</v>
      </c>
      <c r="K987">
        <v>7.5847699999999998</v>
      </c>
      <c r="L987">
        <v>-0.97672999999999999</v>
      </c>
      <c r="M987">
        <v>0</v>
      </c>
      <c r="N987">
        <v>3.2460000000000003E-2</v>
      </c>
    </row>
    <row r="988" spans="10:14" x14ac:dyDescent="0.25">
      <c r="J988">
        <v>1970</v>
      </c>
      <c r="K988">
        <v>7.5857900000000003</v>
      </c>
      <c r="L988">
        <v>-0.97819999999999996</v>
      </c>
      <c r="M988">
        <v>0</v>
      </c>
      <c r="N988">
        <v>3.3459999999999997E-2</v>
      </c>
    </row>
    <row r="989" spans="10:14" x14ac:dyDescent="0.25">
      <c r="J989">
        <v>1972</v>
      </c>
      <c r="K989">
        <v>7.5868000000000002</v>
      </c>
      <c r="L989">
        <v>-0.97965999999999998</v>
      </c>
      <c r="M989">
        <v>0</v>
      </c>
      <c r="N989">
        <v>3.4119999999999998E-2</v>
      </c>
    </row>
    <row r="990" spans="10:14" x14ac:dyDescent="0.25">
      <c r="J990">
        <v>1974</v>
      </c>
      <c r="K990">
        <v>7.5878199999999998</v>
      </c>
      <c r="L990">
        <v>-0.98111999999999999</v>
      </c>
      <c r="M990">
        <v>0</v>
      </c>
      <c r="N990">
        <v>3.4369999999999998E-2</v>
      </c>
    </row>
    <row r="991" spans="10:14" x14ac:dyDescent="0.25">
      <c r="J991">
        <v>1976</v>
      </c>
      <c r="K991">
        <v>7.5888299999999997</v>
      </c>
      <c r="L991">
        <v>-0.98258000000000001</v>
      </c>
      <c r="M991">
        <v>0</v>
      </c>
      <c r="N991">
        <v>3.4169999999999999E-2</v>
      </c>
    </row>
    <row r="992" spans="10:14" x14ac:dyDescent="0.25">
      <c r="J992">
        <v>1978</v>
      </c>
      <c r="K992">
        <v>7.5898399999999997</v>
      </c>
      <c r="L992">
        <v>-0.98404000000000003</v>
      </c>
      <c r="M992">
        <v>0</v>
      </c>
      <c r="N992">
        <v>3.3259999999999998E-2</v>
      </c>
    </row>
    <row r="993" spans="10:14" x14ac:dyDescent="0.25">
      <c r="J993">
        <v>1980</v>
      </c>
      <c r="K993">
        <v>7.5908499999999997</v>
      </c>
      <c r="L993">
        <v>-0.98550000000000004</v>
      </c>
      <c r="M993">
        <v>0</v>
      </c>
      <c r="N993">
        <v>3.2390000000000002E-2</v>
      </c>
    </row>
    <row r="994" spans="10:14" x14ac:dyDescent="0.25">
      <c r="J994">
        <v>1982</v>
      </c>
      <c r="K994">
        <v>7.5918599999999996</v>
      </c>
      <c r="L994">
        <v>-0.98695999999999995</v>
      </c>
      <c r="M994">
        <v>0</v>
      </c>
      <c r="N994">
        <v>3.1220000000000001E-2</v>
      </c>
    </row>
    <row r="995" spans="10:14" x14ac:dyDescent="0.25">
      <c r="J995">
        <v>1984</v>
      </c>
      <c r="K995">
        <v>7.5928699999999996</v>
      </c>
      <c r="L995">
        <v>-0.98841000000000001</v>
      </c>
      <c r="M995">
        <v>0</v>
      </c>
      <c r="N995">
        <v>2.981E-2</v>
      </c>
    </row>
    <row r="996" spans="10:14" x14ac:dyDescent="0.25">
      <c r="J996">
        <v>1986</v>
      </c>
      <c r="K996">
        <v>7.5938800000000004</v>
      </c>
      <c r="L996">
        <v>-0.98987000000000003</v>
      </c>
      <c r="M996">
        <v>0</v>
      </c>
      <c r="N996">
        <v>2.8479999999999998E-2</v>
      </c>
    </row>
    <row r="997" spans="10:14" x14ac:dyDescent="0.25">
      <c r="J997">
        <v>1988</v>
      </c>
      <c r="K997">
        <v>7.5948799999999999</v>
      </c>
      <c r="L997">
        <v>-0.99131999999999998</v>
      </c>
      <c r="M997">
        <v>0</v>
      </c>
      <c r="N997">
        <v>2.7179999999999999E-2</v>
      </c>
    </row>
    <row r="998" spans="10:14" x14ac:dyDescent="0.25">
      <c r="J998">
        <v>1990</v>
      </c>
      <c r="K998">
        <v>7.5958899999999998</v>
      </c>
      <c r="L998">
        <v>-0.99277000000000004</v>
      </c>
      <c r="M998">
        <v>0</v>
      </c>
      <c r="N998">
        <v>2.6200000000000001E-2</v>
      </c>
    </row>
    <row r="999" spans="10:14" x14ac:dyDescent="0.25">
      <c r="J999">
        <v>1992</v>
      </c>
      <c r="K999">
        <v>7.5968900000000001</v>
      </c>
      <c r="L999">
        <v>-0.99421999999999999</v>
      </c>
      <c r="M999">
        <v>0</v>
      </c>
      <c r="N999">
        <v>2.529E-2</v>
      </c>
    </row>
    <row r="1000" spans="10:14" x14ac:dyDescent="0.25">
      <c r="J1000">
        <v>1994</v>
      </c>
      <c r="K1000">
        <v>7.5979000000000001</v>
      </c>
      <c r="L1000">
        <v>-0.99567000000000005</v>
      </c>
      <c r="M1000">
        <v>0</v>
      </c>
      <c r="N1000">
        <v>2.4709999999999999E-2</v>
      </c>
    </row>
    <row r="1001" spans="10:14" x14ac:dyDescent="0.25">
      <c r="J1001">
        <v>1996</v>
      </c>
      <c r="K1001">
        <v>7.5989000000000004</v>
      </c>
      <c r="L1001">
        <v>-0.99711000000000005</v>
      </c>
      <c r="M1001">
        <v>0</v>
      </c>
      <c r="N1001">
        <v>2.4369999999999999E-2</v>
      </c>
    </row>
    <row r="1002" spans="10:14" x14ac:dyDescent="0.25">
      <c r="J1002">
        <v>1998</v>
      </c>
      <c r="K1002">
        <v>7.5998999999999999</v>
      </c>
      <c r="L1002">
        <v>-0.99856</v>
      </c>
      <c r="M1002">
        <v>0</v>
      </c>
      <c r="N1002">
        <v>2.4E-2</v>
      </c>
    </row>
    <row r="1003" spans="10:14" x14ac:dyDescent="0.25">
      <c r="J1003">
        <v>2000</v>
      </c>
      <c r="K1003">
        <v>7.6009000000000002</v>
      </c>
      <c r="L1003">
        <v>-1</v>
      </c>
      <c r="M1003">
        <v>0</v>
      </c>
      <c r="N1003">
        <v>2.3720000000000001E-2</v>
      </c>
    </row>
    <row r="1004" spans="10:14" x14ac:dyDescent="0.25">
      <c r="J1004">
        <v>2002</v>
      </c>
      <c r="K1004">
        <v>7.6018999999999997</v>
      </c>
      <c r="L1004">
        <v>-1.0014400000000001</v>
      </c>
      <c r="M1004">
        <v>0</v>
      </c>
      <c r="N1004">
        <v>2.3460000000000002E-2</v>
      </c>
    </row>
    <row r="1005" spans="10:14" x14ac:dyDescent="0.25">
      <c r="J1005">
        <v>2004</v>
      </c>
      <c r="K1005">
        <v>7.6029</v>
      </c>
      <c r="L1005">
        <v>-1.00288</v>
      </c>
      <c r="M1005">
        <v>0</v>
      </c>
      <c r="N1005">
        <v>2.3019999999999999E-2</v>
      </c>
    </row>
    <row r="1006" spans="10:14" x14ac:dyDescent="0.25">
      <c r="J1006">
        <v>2006</v>
      </c>
      <c r="K1006">
        <v>7.6039000000000003</v>
      </c>
      <c r="L1006">
        <v>-1.0043200000000001</v>
      </c>
      <c r="M1006">
        <v>0</v>
      </c>
      <c r="N1006">
        <v>2.247E-2</v>
      </c>
    </row>
    <row r="1007" spans="10:14" x14ac:dyDescent="0.25">
      <c r="J1007">
        <v>2008</v>
      </c>
      <c r="K1007">
        <v>7.6048900000000001</v>
      </c>
      <c r="L1007">
        <v>-1.00576</v>
      </c>
      <c r="M1007">
        <v>0</v>
      </c>
      <c r="N1007">
        <v>2.1899999999999999E-2</v>
      </c>
    </row>
    <row r="1008" spans="10:14" x14ac:dyDescent="0.25">
      <c r="J1008">
        <v>2010</v>
      </c>
      <c r="K1008">
        <v>7.6058899999999996</v>
      </c>
      <c r="L1008">
        <v>-1.0072000000000001</v>
      </c>
      <c r="M1008">
        <v>0</v>
      </c>
      <c r="N1008">
        <v>2.1309999999999999E-2</v>
      </c>
    </row>
    <row r="1009" spans="10:14" x14ac:dyDescent="0.25">
      <c r="J1009">
        <v>2012</v>
      </c>
      <c r="K1009">
        <v>7.6068800000000003</v>
      </c>
      <c r="L1009">
        <v>-1.0086299999999999</v>
      </c>
      <c r="M1009">
        <v>0</v>
      </c>
      <c r="N1009">
        <v>2.0889999999999999E-2</v>
      </c>
    </row>
    <row r="1010" spans="10:14" x14ac:dyDescent="0.25">
      <c r="J1010">
        <v>2014</v>
      </c>
      <c r="K1010">
        <v>7.6078799999999998</v>
      </c>
      <c r="L1010">
        <v>-1.01006</v>
      </c>
      <c r="M1010">
        <v>0</v>
      </c>
      <c r="N1010">
        <v>2.07E-2</v>
      </c>
    </row>
    <row r="1011" spans="10:14" x14ac:dyDescent="0.25">
      <c r="J1011">
        <v>2016</v>
      </c>
      <c r="K1011">
        <v>7.6088699999999996</v>
      </c>
      <c r="L1011">
        <v>-1.0115000000000001</v>
      </c>
      <c r="M1011">
        <v>0</v>
      </c>
      <c r="N1011">
        <v>2.0480000000000002E-2</v>
      </c>
    </row>
    <row r="1012" spans="10:14" x14ac:dyDescent="0.25">
      <c r="J1012">
        <v>2018</v>
      </c>
      <c r="K1012">
        <v>7.6098600000000003</v>
      </c>
      <c r="L1012">
        <v>-1.0129300000000001</v>
      </c>
      <c r="M1012">
        <v>0</v>
      </c>
      <c r="N1012">
        <v>2.0379999999999999E-2</v>
      </c>
    </row>
    <row r="1013" spans="10:14" x14ac:dyDescent="0.25">
      <c r="J1013">
        <v>2020</v>
      </c>
      <c r="K1013">
        <v>7.6108500000000001</v>
      </c>
      <c r="L1013">
        <v>-1.0143599999999999</v>
      </c>
      <c r="M1013">
        <v>0</v>
      </c>
      <c r="N1013">
        <v>2.0549999999999999E-2</v>
      </c>
    </row>
    <row r="1014" spans="10:14" x14ac:dyDescent="0.25">
      <c r="J1014">
        <v>2022</v>
      </c>
      <c r="K1014">
        <v>7.6118399999999999</v>
      </c>
      <c r="L1014">
        <v>-1.0157799999999999</v>
      </c>
      <c r="M1014">
        <v>0</v>
      </c>
      <c r="N1014">
        <v>2.0740000000000001E-2</v>
      </c>
    </row>
    <row r="1015" spans="10:14" x14ac:dyDescent="0.25">
      <c r="J1015">
        <v>2024</v>
      </c>
      <c r="K1015">
        <v>7.6128299999999998</v>
      </c>
      <c r="L1015">
        <v>-1.0172099999999999</v>
      </c>
      <c r="M1015">
        <v>0</v>
      </c>
      <c r="N1015">
        <v>2.1059999999999999E-2</v>
      </c>
    </row>
    <row r="1016" spans="10:14" x14ac:dyDescent="0.25">
      <c r="J1016">
        <v>2026</v>
      </c>
      <c r="K1016">
        <v>7.6138199999999996</v>
      </c>
      <c r="L1016">
        <v>-1.0186299999999999</v>
      </c>
      <c r="M1016">
        <v>0</v>
      </c>
      <c r="N1016">
        <v>2.146E-2</v>
      </c>
    </row>
    <row r="1017" spans="10:14" x14ac:dyDescent="0.25">
      <c r="J1017">
        <v>2028</v>
      </c>
      <c r="K1017">
        <v>7.6148100000000003</v>
      </c>
      <c r="L1017">
        <v>-1.02006</v>
      </c>
      <c r="M1017">
        <v>0</v>
      </c>
      <c r="N1017">
        <v>2.197E-2</v>
      </c>
    </row>
    <row r="1018" spans="10:14" x14ac:dyDescent="0.25">
      <c r="J1018">
        <v>2030</v>
      </c>
      <c r="K1018">
        <v>7.6157899999999996</v>
      </c>
      <c r="L1018">
        <v>-1.0214799999999999</v>
      </c>
      <c r="M1018">
        <v>0</v>
      </c>
      <c r="N1018">
        <v>2.2380000000000001E-2</v>
      </c>
    </row>
    <row r="1019" spans="10:14" x14ac:dyDescent="0.25">
      <c r="J1019">
        <v>2032</v>
      </c>
      <c r="K1019">
        <v>7.6167800000000003</v>
      </c>
      <c r="L1019">
        <v>-1.0228999999999999</v>
      </c>
      <c r="M1019">
        <v>0</v>
      </c>
      <c r="N1019">
        <v>2.2849999999999999E-2</v>
      </c>
    </row>
    <row r="1020" spans="10:14" x14ac:dyDescent="0.25">
      <c r="J1020">
        <v>2034</v>
      </c>
      <c r="K1020">
        <v>7.6177599999999996</v>
      </c>
      <c r="L1020">
        <v>-1.0243199999999999</v>
      </c>
      <c r="M1020">
        <v>0</v>
      </c>
      <c r="N1020">
        <v>2.3220000000000001E-2</v>
      </c>
    </row>
    <row r="1021" spans="10:14" x14ac:dyDescent="0.25">
      <c r="J1021">
        <v>2036</v>
      </c>
      <c r="K1021">
        <v>7.6187399999999998</v>
      </c>
      <c r="L1021">
        <v>-1.0257400000000001</v>
      </c>
      <c r="M1021">
        <v>0</v>
      </c>
      <c r="N1021">
        <v>2.3300000000000001E-2</v>
      </c>
    </row>
    <row r="1022" spans="10:14" x14ac:dyDescent="0.25">
      <c r="J1022">
        <v>2038</v>
      </c>
      <c r="K1022">
        <v>7.61972</v>
      </c>
      <c r="L1022">
        <v>-1.02715</v>
      </c>
      <c r="M1022">
        <v>0</v>
      </c>
      <c r="N1022">
        <v>2.3779999999999999E-2</v>
      </c>
    </row>
    <row r="1023" spans="10:14" x14ac:dyDescent="0.25">
      <c r="J1023">
        <v>2040</v>
      </c>
      <c r="K1023">
        <v>7.6207099999999999</v>
      </c>
      <c r="L1023">
        <v>-1.02857</v>
      </c>
      <c r="M1023">
        <v>0</v>
      </c>
      <c r="N1023">
        <v>2.3980000000000001E-2</v>
      </c>
    </row>
    <row r="1024" spans="10:14" x14ac:dyDescent="0.25">
      <c r="J1024">
        <v>2042</v>
      </c>
      <c r="K1024">
        <v>7.6216799999999996</v>
      </c>
      <c r="L1024">
        <v>-1.0299799999999999</v>
      </c>
      <c r="M1024">
        <v>0</v>
      </c>
      <c r="N1024">
        <v>2.4129999999999999E-2</v>
      </c>
    </row>
    <row r="1025" spans="10:14" x14ac:dyDescent="0.25">
      <c r="J1025">
        <v>2044</v>
      </c>
      <c r="K1025">
        <v>7.6226599999999998</v>
      </c>
      <c r="L1025">
        <v>-1.0314000000000001</v>
      </c>
      <c r="M1025">
        <v>0</v>
      </c>
      <c r="N1025">
        <v>2.4510000000000001E-2</v>
      </c>
    </row>
    <row r="1026" spans="10:14" x14ac:dyDescent="0.25">
      <c r="J1026">
        <v>2046</v>
      </c>
      <c r="K1026">
        <v>7.62364</v>
      </c>
      <c r="L1026">
        <v>-1.03281</v>
      </c>
      <c r="M1026">
        <v>0</v>
      </c>
      <c r="N1026">
        <v>2.487E-2</v>
      </c>
    </row>
    <row r="1027" spans="10:14" x14ac:dyDescent="0.25">
      <c r="J1027">
        <v>2048</v>
      </c>
      <c r="K1027">
        <v>7.6246200000000002</v>
      </c>
      <c r="L1027">
        <v>-1.0342199999999999</v>
      </c>
      <c r="M1027">
        <v>0</v>
      </c>
      <c r="N1027">
        <v>2.547E-2</v>
      </c>
    </row>
    <row r="1028" spans="10:14" x14ac:dyDescent="0.25">
      <c r="J1028">
        <v>2050</v>
      </c>
      <c r="K1028">
        <v>7.6256000000000004</v>
      </c>
      <c r="L1028">
        <v>-1.03562</v>
      </c>
      <c r="M1028">
        <v>0</v>
      </c>
      <c r="N1028">
        <v>2.6239999999999999E-2</v>
      </c>
    </row>
    <row r="1029" spans="10:14" x14ac:dyDescent="0.25">
      <c r="J1029">
        <v>2052</v>
      </c>
      <c r="K1029">
        <v>7.6265700000000001</v>
      </c>
      <c r="L1029">
        <v>-1.0370299999999999</v>
      </c>
      <c r="M1029">
        <v>0</v>
      </c>
      <c r="N1029">
        <v>2.7189999999999999E-2</v>
      </c>
    </row>
    <row r="1030" spans="10:14" x14ac:dyDescent="0.25">
      <c r="J1030">
        <v>2054</v>
      </c>
      <c r="K1030">
        <v>7.6275399999999998</v>
      </c>
      <c r="L1030">
        <v>-1.03844</v>
      </c>
      <c r="M1030">
        <v>0</v>
      </c>
      <c r="N1030">
        <v>2.818E-2</v>
      </c>
    </row>
    <row r="1031" spans="10:14" x14ac:dyDescent="0.25">
      <c r="J1031">
        <v>2056</v>
      </c>
      <c r="K1031">
        <v>7.62852</v>
      </c>
      <c r="L1031">
        <v>-1.0398400000000001</v>
      </c>
      <c r="M1031">
        <v>0</v>
      </c>
      <c r="N1031">
        <v>2.9180000000000001E-2</v>
      </c>
    </row>
    <row r="1032" spans="10:14" x14ac:dyDescent="0.25">
      <c r="J1032">
        <v>2058</v>
      </c>
      <c r="K1032">
        <v>7.6294899999999997</v>
      </c>
      <c r="L1032">
        <v>-1.0412399999999999</v>
      </c>
      <c r="M1032">
        <v>0</v>
      </c>
      <c r="N1032">
        <v>3.006E-2</v>
      </c>
    </row>
    <row r="1033" spans="10:14" x14ac:dyDescent="0.25">
      <c r="J1033">
        <v>2060</v>
      </c>
      <c r="K1033">
        <v>7.6304600000000002</v>
      </c>
      <c r="L1033">
        <v>-1.04264</v>
      </c>
      <c r="M1033">
        <v>0</v>
      </c>
      <c r="N1033">
        <v>3.074E-2</v>
      </c>
    </row>
    <row r="1034" spans="10:14" x14ac:dyDescent="0.25">
      <c r="J1034">
        <v>2062</v>
      </c>
      <c r="K1034">
        <v>7.6314299999999999</v>
      </c>
      <c r="L1034">
        <v>-1.0440400000000001</v>
      </c>
      <c r="M1034">
        <v>0</v>
      </c>
      <c r="N1034">
        <v>3.15E-2</v>
      </c>
    </row>
    <row r="1035" spans="10:14" x14ac:dyDescent="0.25">
      <c r="J1035">
        <v>2064</v>
      </c>
      <c r="K1035">
        <v>7.6323999999999996</v>
      </c>
      <c r="L1035">
        <v>-1.0454399999999999</v>
      </c>
      <c r="M1035">
        <v>0</v>
      </c>
      <c r="N1035">
        <v>3.2149999999999998E-2</v>
      </c>
    </row>
    <row r="1036" spans="10:14" x14ac:dyDescent="0.25">
      <c r="J1036">
        <v>2066</v>
      </c>
      <c r="K1036">
        <v>7.6333700000000002</v>
      </c>
      <c r="L1036">
        <v>-1.04684</v>
      </c>
      <c r="M1036">
        <v>0</v>
      </c>
      <c r="N1036">
        <v>3.261E-2</v>
      </c>
    </row>
    <row r="1037" spans="10:14" x14ac:dyDescent="0.25">
      <c r="J1037">
        <v>2068</v>
      </c>
      <c r="K1037">
        <v>7.6343399999999999</v>
      </c>
      <c r="L1037">
        <v>-1.0482400000000001</v>
      </c>
      <c r="M1037">
        <v>0</v>
      </c>
      <c r="N1037">
        <v>3.2779999999999997E-2</v>
      </c>
    </row>
    <row r="1038" spans="10:14" x14ac:dyDescent="0.25">
      <c r="J1038">
        <v>2070</v>
      </c>
      <c r="K1038">
        <v>7.6353</v>
      </c>
      <c r="L1038">
        <v>-1.0496300000000001</v>
      </c>
      <c r="M1038">
        <v>0</v>
      </c>
      <c r="N1038">
        <v>3.2890000000000003E-2</v>
      </c>
    </row>
    <row r="1039" spans="10:14" x14ac:dyDescent="0.25">
      <c r="J1039">
        <v>2072</v>
      </c>
      <c r="K1039">
        <v>7.6362699999999997</v>
      </c>
      <c r="L1039">
        <v>-1.0510200000000001</v>
      </c>
      <c r="M1039">
        <v>0</v>
      </c>
      <c r="N1039">
        <v>3.3000000000000002E-2</v>
      </c>
    </row>
    <row r="1040" spans="10:14" x14ac:dyDescent="0.25">
      <c r="J1040">
        <v>2074</v>
      </c>
      <c r="K1040">
        <v>7.6372299999999997</v>
      </c>
      <c r="L1040">
        <v>-1.0524199999999999</v>
      </c>
      <c r="M1040">
        <v>0</v>
      </c>
      <c r="N1040">
        <v>3.3090000000000001E-2</v>
      </c>
    </row>
    <row r="1041" spans="10:14" x14ac:dyDescent="0.25">
      <c r="J1041">
        <v>2076</v>
      </c>
      <c r="K1041">
        <v>7.6382000000000003</v>
      </c>
      <c r="L1041">
        <v>-1.0538099999999999</v>
      </c>
      <c r="M1041">
        <v>0</v>
      </c>
      <c r="N1041">
        <v>3.3189999999999997E-2</v>
      </c>
    </row>
    <row r="1042" spans="10:14" x14ac:dyDescent="0.25">
      <c r="J1042">
        <v>2078</v>
      </c>
      <c r="K1042">
        <v>7.6391600000000004</v>
      </c>
      <c r="L1042">
        <v>-1.0551999999999999</v>
      </c>
      <c r="M1042">
        <v>0</v>
      </c>
      <c r="N1042">
        <v>3.3480000000000003E-2</v>
      </c>
    </row>
    <row r="1043" spans="10:14" x14ac:dyDescent="0.25">
      <c r="J1043">
        <v>2080</v>
      </c>
      <c r="K1043">
        <v>7.6401199999999996</v>
      </c>
      <c r="L1043">
        <v>-1.0565800000000001</v>
      </c>
      <c r="M1043">
        <v>7.6000000000000004E-4</v>
      </c>
      <c r="N1043">
        <v>3.2930000000000001E-2</v>
      </c>
    </row>
    <row r="1044" spans="10:14" x14ac:dyDescent="0.25">
      <c r="J1044">
        <v>2082</v>
      </c>
      <c r="K1044">
        <v>7.6410799999999997</v>
      </c>
      <c r="L1044">
        <v>-1.0579700000000001</v>
      </c>
      <c r="M1044">
        <v>2.5600000000000002E-3</v>
      </c>
      <c r="N1044">
        <v>3.3000000000000002E-2</v>
      </c>
    </row>
    <row r="1045" spans="10:14" x14ac:dyDescent="0.25">
      <c r="J1045">
        <v>2084</v>
      </c>
      <c r="K1045">
        <v>7.6420399999999997</v>
      </c>
      <c r="L1045">
        <v>-1.0593600000000001</v>
      </c>
      <c r="M1045">
        <v>3.8999999999999998E-3</v>
      </c>
      <c r="N1045">
        <v>3.295E-2</v>
      </c>
    </row>
    <row r="1046" spans="10:14" x14ac:dyDescent="0.25">
      <c r="J1046">
        <v>2086</v>
      </c>
      <c r="K1046">
        <v>7.6429999999999998</v>
      </c>
      <c r="L1046">
        <v>-1.06074</v>
      </c>
      <c r="M1046">
        <v>6.0099999999999997E-3</v>
      </c>
      <c r="N1046">
        <v>3.322E-2</v>
      </c>
    </row>
    <row r="1047" spans="10:14" x14ac:dyDescent="0.25">
      <c r="J1047">
        <v>2088</v>
      </c>
      <c r="K1047">
        <v>7.6439599999999999</v>
      </c>
      <c r="L1047">
        <v>-1.06212</v>
      </c>
      <c r="M1047">
        <v>8.3199999999999993E-3</v>
      </c>
      <c r="N1047">
        <v>3.3450000000000001E-2</v>
      </c>
    </row>
    <row r="1048" spans="10:14" x14ac:dyDescent="0.25">
      <c r="J1048">
        <v>2090</v>
      </c>
      <c r="K1048">
        <v>7.6449199999999999</v>
      </c>
      <c r="L1048">
        <v>-1.0634999999999999</v>
      </c>
      <c r="M1048">
        <v>1.129E-2</v>
      </c>
      <c r="N1048">
        <v>3.356E-2</v>
      </c>
    </row>
    <row r="1049" spans="10:14" x14ac:dyDescent="0.25">
      <c r="J1049">
        <v>2092</v>
      </c>
      <c r="K1049">
        <v>7.64588</v>
      </c>
      <c r="L1049">
        <v>-1.06488</v>
      </c>
      <c r="M1049">
        <v>1.4590000000000001E-2</v>
      </c>
      <c r="N1049">
        <v>3.3869999999999997E-2</v>
      </c>
    </row>
    <row r="1050" spans="10:14" x14ac:dyDescent="0.25">
      <c r="J1050">
        <v>2094</v>
      </c>
      <c r="K1050">
        <v>7.6468299999999996</v>
      </c>
      <c r="L1050">
        <v>-1.06626</v>
      </c>
      <c r="M1050">
        <v>1.7309999999999999E-2</v>
      </c>
      <c r="N1050">
        <v>3.415E-2</v>
      </c>
    </row>
    <row r="1051" spans="10:14" x14ac:dyDescent="0.25">
      <c r="J1051">
        <v>2096</v>
      </c>
      <c r="K1051">
        <v>7.6477899999999996</v>
      </c>
      <c r="L1051">
        <v>-1.0676399999999999</v>
      </c>
      <c r="M1051">
        <v>2.111E-2</v>
      </c>
      <c r="N1051">
        <v>3.4180000000000002E-2</v>
      </c>
    </row>
    <row r="1052" spans="10:14" x14ac:dyDescent="0.25">
      <c r="J1052">
        <v>2098</v>
      </c>
      <c r="K1052">
        <v>7.6487400000000001</v>
      </c>
      <c r="L1052">
        <v>-1.06901</v>
      </c>
      <c r="M1052">
        <v>2.4E-2</v>
      </c>
      <c r="N1052">
        <v>3.4750000000000003E-2</v>
      </c>
    </row>
    <row r="1053" spans="10:14" x14ac:dyDescent="0.25">
      <c r="J1053">
        <v>2100</v>
      </c>
      <c r="K1053">
        <v>7.6496899999999997</v>
      </c>
      <c r="L1053">
        <v>-1.07039</v>
      </c>
      <c r="M1053">
        <v>2.7400000000000001E-2</v>
      </c>
      <c r="N1053">
        <v>3.4540000000000001E-2</v>
      </c>
    </row>
    <row r="1054" spans="10:14" x14ac:dyDescent="0.25">
      <c r="J1054">
        <v>2102</v>
      </c>
      <c r="K1054">
        <v>7.6506400000000001</v>
      </c>
      <c r="L1054">
        <v>-1.07176</v>
      </c>
      <c r="M1054">
        <v>3.0030000000000001E-2</v>
      </c>
      <c r="N1054">
        <v>3.4389999999999997E-2</v>
      </c>
    </row>
    <row r="1055" spans="10:14" x14ac:dyDescent="0.25">
      <c r="J1055">
        <v>2104</v>
      </c>
      <c r="K1055">
        <v>7.6516000000000002</v>
      </c>
      <c r="L1055">
        <v>-1.0731299999999999</v>
      </c>
      <c r="M1055">
        <v>3.1E-2</v>
      </c>
      <c r="N1055">
        <v>3.4040000000000001E-2</v>
      </c>
    </row>
    <row r="1056" spans="10:14" x14ac:dyDescent="0.25">
      <c r="J1056">
        <v>2106</v>
      </c>
      <c r="K1056">
        <v>7.6525499999999997</v>
      </c>
      <c r="L1056">
        <v>-1.0745100000000001</v>
      </c>
      <c r="M1056">
        <v>3.1879999999999999E-2</v>
      </c>
      <c r="N1056">
        <v>3.3820000000000003E-2</v>
      </c>
    </row>
    <row r="1057" spans="10:14" x14ac:dyDescent="0.25">
      <c r="J1057">
        <v>2108</v>
      </c>
      <c r="K1057">
        <v>7.6534899999999997</v>
      </c>
      <c r="L1057">
        <v>-1.0758700000000001</v>
      </c>
      <c r="M1057">
        <v>3.1179999999999999E-2</v>
      </c>
      <c r="N1057">
        <v>3.3369999999999997E-2</v>
      </c>
    </row>
    <row r="1058" spans="10:14" x14ac:dyDescent="0.25">
      <c r="J1058">
        <v>2110</v>
      </c>
      <c r="K1058">
        <v>7.6544400000000001</v>
      </c>
      <c r="L1058">
        <v>-1.07724</v>
      </c>
      <c r="M1058">
        <v>2.9239999999999999E-2</v>
      </c>
      <c r="N1058">
        <v>3.2829999999999998E-2</v>
      </c>
    </row>
    <row r="1059" spans="10:14" x14ac:dyDescent="0.25">
      <c r="J1059">
        <v>2112</v>
      </c>
      <c r="K1059">
        <v>7.6553899999999997</v>
      </c>
      <c r="L1059">
        <v>-1.0786100000000001</v>
      </c>
      <c r="M1059">
        <v>2.6589999999999999E-2</v>
      </c>
      <c r="N1059">
        <v>3.2599999999999997E-2</v>
      </c>
    </row>
    <row r="1060" spans="10:14" x14ac:dyDescent="0.25">
      <c r="J1060">
        <v>2114</v>
      </c>
      <c r="K1060">
        <v>7.6563400000000001</v>
      </c>
      <c r="L1060">
        <v>-1.0799799999999999</v>
      </c>
      <c r="M1060">
        <v>2.359E-2</v>
      </c>
      <c r="N1060">
        <v>3.1919999999999997E-2</v>
      </c>
    </row>
    <row r="1061" spans="10:14" x14ac:dyDescent="0.25">
      <c r="J1061">
        <v>2116</v>
      </c>
      <c r="K1061">
        <v>7.6572800000000001</v>
      </c>
      <c r="L1061">
        <v>-1.08134</v>
      </c>
      <c r="M1061">
        <v>2.0160000000000001E-2</v>
      </c>
      <c r="N1061">
        <v>3.1320000000000001E-2</v>
      </c>
    </row>
    <row r="1062" spans="10:14" x14ac:dyDescent="0.25">
      <c r="J1062">
        <v>2118</v>
      </c>
      <c r="K1062">
        <v>7.6582299999999996</v>
      </c>
      <c r="L1062">
        <v>-1.0827</v>
      </c>
      <c r="M1062">
        <v>1.6379999999999999E-2</v>
      </c>
      <c r="N1062">
        <v>3.0720000000000001E-2</v>
      </c>
    </row>
    <row r="1063" spans="10:14" x14ac:dyDescent="0.25">
      <c r="J1063">
        <v>2120</v>
      </c>
      <c r="K1063">
        <v>7.6591699999999996</v>
      </c>
      <c r="L1063">
        <v>-1.08406</v>
      </c>
      <c r="M1063">
        <v>1.3100000000000001E-2</v>
      </c>
      <c r="N1063">
        <v>2.9899999999999999E-2</v>
      </c>
    </row>
    <row r="1064" spans="10:14" x14ac:dyDescent="0.25">
      <c r="J1064">
        <v>2122</v>
      </c>
      <c r="K1064">
        <v>7.6601100000000004</v>
      </c>
      <c r="L1064">
        <v>-1.0854200000000001</v>
      </c>
      <c r="M1064">
        <v>1.027E-2</v>
      </c>
      <c r="N1064">
        <v>2.8750000000000001E-2</v>
      </c>
    </row>
    <row r="1065" spans="10:14" x14ac:dyDescent="0.25">
      <c r="J1065">
        <v>2124</v>
      </c>
      <c r="K1065">
        <v>7.66106</v>
      </c>
      <c r="L1065">
        <v>-1.0867800000000001</v>
      </c>
      <c r="M1065">
        <v>7.3099999999999997E-3</v>
      </c>
      <c r="N1065">
        <v>2.7439999999999999E-2</v>
      </c>
    </row>
    <row r="1066" spans="10:14" x14ac:dyDescent="0.25">
      <c r="J1066">
        <v>2126</v>
      </c>
      <c r="K1066">
        <v>7.6619999999999999</v>
      </c>
      <c r="L1066">
        <v>-1.0881400000000001</v>
      </c>
      <c r="M1066">
        <v>4.7600000000000003E-3</v>
      </c>
      <c r="N1066">
        <v>2.6370000000000001E-2</v>
      </c>
    </row>
    <row r="1067" spans="10:14" x14ac:dyDescent="0.25">
      <c r="J1067">
        <v>2128</v>
      </c>
      <c r="K1067">
        <v>7.6629399999999999</v>
      </c>
      <c r="L1067">
        <v>-1.0894999999999999</v>
      </c>
      <c r="M1067">
        <v>2.66E-3</v>
      </c>
      <c r="N1067">
        <v>2.5159999999999998E-2</v>
      </c>
    </row>
    <row r="1068" spans="10:14" x14ac:dyDescent="0.25">
      <c r="J1068">
        <v>2130</v>
      </c>
      <c r="K1068">
        <v>7.6638799999999998</v>
      </c>
      <c r="L1068">
        <v>-1.0908500000000001</v>
      </c>
      <c r="M1068">
        <v>5.5000000000000003E-4</v>
      </c>
      <c r="N1068">
        <v>2.3820000000000001E-2</v>
      </c>
    </row>
    <row r="1069" spans="10:14" x14ac:dyDescent="0.25">
      <c r="J1069">
        <v>2132</v>
      </c>
      <c r="K1069">
        <v>7.6648199999999997</v>
      </c>
      <c r="L1069">
        <v>-1.0922099999999999</v>
      </c>
      <c r="M1069">
        <v>0</v>
      </c>
      <c r="N1069">
        <v>2.256E-2</v>
      </c>
    </row>
    <row r="1070" spans="10:14" x14ac:dyDescent="0.25">
      <c r="J1070">
        <v>2134</v>
      </c>
      <c r="K1070">
        <v>7.6657500000000001</v>
      </c>
      <c r="L1070">
        <v>-1.0935600000000001</v>
      </c>
      <c r="M1070">
        <v>0</v>
      </c>
      <c r="N1070">
        <v>2.145E-2</v>
      </c>
    </row>
    <row r="1071" spans="10:14" x14ac:dyDescent="0.25">
      <c r="J1071">
        <v>2136</v>
      </c>
      <c r="K1071">
        <v>7.66669</v>
      </c>
      <c r="L1071">
        <v>-1.09491</v>
      </c>
      <c r="M1071">
        <v>0</v>
      </c>
      <c r="N1071">
        <v>2.018E-2</v>
      </c>
    </row>
    <row r="1072" spans="10:14" x14ac:dyDescent="0.25">
      <c r="J1072">
        <v>2138</v>
      </c>
      <c r="K1072">
        <v>7.6676299999999999</v>
      </c>
      <c r="L1072">
        <v>-1.09626</v>
      </c>
      <c r="M1072">
        <v>0</v>
      </c>
      <c r="N1072">
        <v>1.9230000000000001E-2</v>
      </c>
    </row>
    <row r="1073" spans="10:14" x14ac:dyDescent="0.25">
      <c r="J1073">
        <v>2140</v>
      </c>
      <c r="K1073">
        <v>7.6685600000000003</v>
      </c>
      <c r="L1073">
        <v>-1.09761</v>
      </c>
      <c r="M1073">
        <v>0</v>
      </c>
      <c r="N1073">
        <v>1.831E-2</v>
      </c>
    </row>
    <row r="1074" spans="10:14" x14ac:dyDescent="0.25">
      <c r="J1074">
        <v>2142</v>
      </c>
      <c r="K1074">
        <v>7.6695000000000002</v>
      </c>
      <c r="L1074">
        <v>-1.0989599999999999</v>
      </c>
      <c r="M1074">
        <v>0</v>
      </c>
      <c r="N1074">
        <v>1.7850000000000001E-2</v>
      </c>
    </row>
    <row r="1075" spans="10:14" x14ac:dyDescent="0.25">
      <c r="J1075">
        <v>2144</v>
      </c>
      <c r="K1075">
        <v>7.6704299999999996</v>
      </c>
      <c r="L1075">
        <v>-1.1003000000000001</v>
      </c>
      <c r="M1075">
        <v>0</v>
      </c>
      <c r="N1075">
        <v>1.7309999999999999E-2</v>
      </c>
    </row>
    <row r="1076" spans="10:14" x14ac:dyDescent="0.25">
      <c r="J1076">
        <v>2146</v>
      </c>
      <c r="K1076">
        <v>7.67136</v>
      </c>
      <c r="L1076">
        <v>-1.10165</v>
      </c>
      <c r="M1076">
        <v>0</v>
      </c>
      <c r="N1076">
        <v>1.669E-2</v>
      </c>
    </row>
    <row r="1077" spans="10:14" x14ac:dyDescent="0.25">
      <c r="J1077">
        <v>2148</v>
      </c>
      <c r="K1077">
        <v>7.6722900000000003</v>
      </c>
      <c r="L1077">
        <v>-1.1029899999999999</v>
      </c>
      <c r="M1077">
        <v>0</v>
      </c>
      <c r="N1077">
        <v>1.6570000000000001E-2</v>
      </c>
    </row>
    <row r="1078" spans="10:14" x14ac:dyDescent="0.25">
      <c r="J1078">
        <v>2150</v>
      </c>
      <c r="K1078">
        <v>7.6732199999999997</v>
      </c>
      <c r="L1078">
        <v>-1.1043400000000001</v>
      </c>
      <c r="M1078">
        <v>0</v>
      </c>
      <c r="N1078">
        <v>1.6500000000000001E-2</v>
      </c>
    </row>
    <row r="1079" spans="10:14" x14ac:dyDescent="0.25">
      <c r="J1079">
        <v>2152</v>
      </c>
      <c r="K1079">
        <v>7.67415</v>
      </c>
      <c r="L1079">
        <v>-1.10568</v>
      </c>
      <c r="M1079">
        <v>0</v>
      </c>
      <c r="N1079">
        <v>1.6379999999999999E-2</v>
      </c>
    </row>
    <row r="1080" spans="10:14" x14ac:dyDescent="0.25">
      <c r="J1080">
        <v>2154</v>
      </c>
      <c r="K1080">
        <v>7.6750800000000003</v>
      </c>
      <c r="L1080">
        <v>-1.1070199999999999</v>
      </c>
      <c r="M1080">
        <v>0</v>
      </c>
      <c r="N1080">
        <v>1.636E-2</v>
      </c>
    </row>
    <row r="1081" spans="10:14" x14ac:dyDescent="0.25">
      <c r="J1081">
        <v>2156</v>
      </c>
      <c r="K1081">
        <v>7.6760099999999998</v>
      </c>
      <c r="L1081">
        <v>-1.10836</v>
      </c>
      <c r="M1081">
        <v>0</v>
      </c>
      <c r="N1081">
        <v>1.653E-2</v>
      </c>
    </row>
    <row r="1082" spans="10:14" x14ac:dyDescent="0.25">
      <c r="J1082">
        <v>2158</v>
      </c>
      <c r="K1082">
        <v>7.6769400000000001</v>
      </c>
      <c r="L1082">
        <v>-1.1096900000000001</v>
      </c>
      <c r="M1082">
        <v>0</v>
      </c>
      <c r="N1082">
        <v>1.6570000000000001E-2</v>
      </c>
    </row>
    <row r="1083" spans="10:14" x14ac:dyDescent="0.25">
      <c r="J1083">
        <v>2160</v>
      </c>
      <c r="K1083">
        <v>7.6778599999999999</v>
      </c>
      <c r="L1083">
        <v>-1.11103</v>
      </c>
      <c r="M1083">
        <v>0</v>
      </c>
      <c r="N1083">
        <v>1.669E-2</v>
      </c>
    </row>
    <row r="1084" spans="10:14" x14ac:dyDescent="0.25">
      <c r="J1084">
        <v>2162</v>
      </c>
      <c r="K1084">
        <v>7.6787900000000002</v>
      </c>
      <c r="L1084">
        <v>-1.1123700000000001</v>
      </c>
      <c r="M1084">
        <v>0</v>
      </c>
      <c r="N1084">
        <v>1.6150000000000001E-2</v>
      </c>
    </row>
    <row r="1085" spans="10:14" x14ac:dyDescent="0.25">
      <c r="J1085">
        <v>2164</v>
      </c>
      <c r="K1085">
        <v>7.67971</v>
      </c>
      <c r="L1085">
        <v>-1.1136999999999999</v>
      </c>
      <c r="M1085">
        <v>0</v>
      </c>
      <c r="N1085">
        <v>1.5820000000000001E-2</v>
      </c>
    </row>
    <row r="1086" spans="10:14" x14ac:dyDescent="0.25">
      <c r="J1086">
        <v>2166</v>
      </c>
      <c r="K1086">
        <v>7.6806400000000004</v>
      </c>
      <c r="L1086">
        <v>-1.11503</v>
      </c>
      <c r="M1086">
        <v>0</v>
      </c>
      <c r="N1086">
        <v>1.516E-2</v>
      </c>
    </row>
    <row r="1087" spans="10:14" x14ac:dyDescent="0.25">
      <c r="J1087">
        <v>2168</v>
      </c>
      <c r="K1087">
        <v>7.6815600000000002</v>
      </c>
      <c r="L1087">
        <v>-1.11636</v>
      </c>
      <c r="M1087">
        <v>0</v>
      </c>
      <c r="N1087">
        <v>1.469E-2</v>
      </c>
    </row>
    <row r="1088" spans="10:14" x14ac:dyDescent="0.25">
      <c r="J1088">
        <v>2170</v>
      </c>
      <c r="K1088">
        <v>7.68248</v>
      </c>
      <c r="L1088">
        <v>-1.1176999999999999</v>
      </c>
      <c r="M1088">
        <v>0</v>
      </c>
      <c r="N1088">
        <v>1.372E-2</v>
      </c>
    </row>
    <row r="1089" spans="10:14" x14ac:dyDescent="0.25">
      <c r="J1089">
        <v>2172</v>
      </c>
      <c r="K1089">
        <v>7.6833999999999998</v>
      </c>
      <c r="L1089">
        <v>-1.1190199999999999</v>
      </c>
      <c r="M1089">
        <v>0</v>
      </c>
      <c r="N1089">
        <v>1.239E-2</v>
      </c>
    </row>
    <row r="1090" spans="10:14" x14ac:dyDescent="0.25">
      <c r="J1090">
        <v>2174</v>
      </c>
      <c r="K1090">
        <v>7.6843199999999996</v>
      </c>
      <c r="L1090">
        <v>-1.12035</v>
      </c>
      <c r="M1090">
        <v>0</v>
      </c>
      <c r="N1090">
        <v>1.1480000000000001E-2</v>
      </c>
    </row>
    <row r="1091" spans="10:14" x14ac:dyDescent="0.25">
      <c r="J1091">
        <v>2176</v>
      </c>
      <c r="K1091">
        <v>7.6852400000000003</v>
      </c>
      <c r="L1091">
        <v>-1.12168</v>
      </c>
      <c r="M1091">
        <v>0</v>
      </c>
      <c r="N1091">
        <v>1.048E-2</v>
      </c>
    </row>
    <row r="1092" spans="10:14" x14ac:dyDescent="0.25">
      <c r="J1092">
        <v>2178</v>
      </c>
      <c r="K1092">
        <v>7.6861600000000001</v>
      </c>
      <c r="L1092">
        <v>-1.123</v>
      </c>
      <c r="M1092">
        <v>0</v>
      </c>
      <c r="N1092">
        <v>9.4299999999999991E-3</v>
      </c>
    </row>
    <row r="1093" spans="10:14" x14ac:dyDescent="0.25">
      <c r="J1093">
        <v>2180</v>
      </c>
      <c r="K1093">
        <v>7.6870799999999999</v>
      </c>
      <c r="L1093">
        <v>-1.1243300000000001</v>
      </c>
      <c r="M1093">
        <v>0</v>
      </c>
      <c r="N1093">
        <v>8.8599999999999998E-3</v>
      </c>
    </row>
    <row r="1094" spans="10:14" x14ac:dyDescent="0.25">
      <c r="J1094">
        <v>2182</v>
      </c>
      <c r="K1094">
        <v>7.6879999999999997</v>
      </c>
      <c r="L1094">
        <v>-1.12565</v>
      </c>
      <c r="M1094">
        <v>0</v>
      </c>
      <c r="N1094">
        <v>8.5599999999999999E-3</v>
      </c>
    </row>
    <row r="1095" spans="10:14" x14ac:dyDescent="0.25">
      <c r="J1095">
        <v>2184</v>
      </c>
      <c r="K1095">
        <v>7.6889099999999999</v>
      </c>
      <c r="L1095">
        <v>-1.12697</v>
      </c>
      <c r="M1095">
        <v>0</v>
      </c>
      <c r="N1095">
        <v>8.3099999999999997E-3</v>
      </c>
    </row>
    <row r="1096" spans="10:14" x14ac:dyDescent="0.25">
      <c r="J1096">
        <v>2186</v>
      </c>
      <c r="K1096">
        <v>7.6898299999999997</v>
      </c>
      <c r="L1096">
        <v>-1.12829</v>
      </c>
      <c r="M1096">
        <v>0</v>
      </c>
      <c r="N1096">
        <v>8.3199999999999993E-3</v>
      </c>
    </row>
    <row r="1097" spans="10:14" x14ac:dyDescent="0.25">
      <c r="J1097">
        <v>2188</v>
      </c>
      <c r="K1097">
        <v>7.6907399999999999</v>
      </c>
      <c r="L1097">
        <v>-1.12961</v>
      </c>
      <c r="M1097">
        <v>1.0000000000000001E-5</v>
      </c>
      <c r="N1097">
        <v>8.4600000000000005E-3</v>
      </c>
    </row>
    <row r="1098" spans="10:14" x14ac:dyDescent="0.25">
      <c r="J1098">
        <v>2190</v>
      </c>
      <c r="K1098">
        <v>7.6916599999999997</v>
      </c>
      <c r="L1098">
        <v>-1.13093</v>
      </c>
      <c r="M1098">
        <v>3.8000000000000002E-4</v>
      </c>
      <c r="N1098">
        <v>8.6400000000000001E-3</v>
      </c>
    </row>
    <row r="1099" spans="10:14" x14ac:dyDescent="0.25">
      <c r="J1099">
        <v>2192</v>
      </c>
      <c r="K1099">
        <v>7.6925699999999999</v>
      </c>
      <c r="L1099">
        <v>-1.13225</v>
      </c>
      <c r="M1099">
        <v>8.9999999999999998E-4</v>
      </c>
      <c r="N1099">
        <v>8.5500000000000003E-3</v>
      </c>
    </row>
    <row r="1100" spans="10:14" x14ac:dyDescent="0.25">
      <c r="J1100">
        <v>2194</v>
      </c>
      <c r="K1100">
        <v>7.6934800000000001</v>
      </c>
      <c r="L1100">
        <v>-1.1335599999999999</v>
      </c>
      <c r="M1100">
        <v>1.6000000000000001E-3</v>
      </c>
      <c r="N1100">
        <v>8.5599999999999999E-3</v>
      </c>
    </row>
    <row r="1101" spans="10:14" x14ac:dyDescent="0.25">
      <c r="J1101">
        <v>2196</v>
      </c>
      <c r="K1101">
        <v>7.6943900000000003</v>
      </c>
      <c r="L1101">
        <v>-1.1348800000000001</v>
      </c>
      <c r="M1101">
        <v>1.6900000000000001E-3</v>
      </c>
      <c r="N1101">
        <v>8.4799999999999997E-3</v>
      </c>
    </row>
    <row r="1102" spans="10:14" x14ac:dyDescent="0.25">
      <c r="J1102">
        <v>2198</v>
      </c>
      <c r="K1102">
        <v>7.6952999999999996</v>
      </c>
      <c r="L1102">
        <v>-1.13619</v>
      </c>
      <c r="M1102">
        <v>2.0200000000000001E-3</v>
      </c>
      <c r="N1102">
        <v>8.3599999999999994E-3</v>
      </c>
    </row>
    <row r="1103" spans="10:14" x14ac:dyDescent="0.25">
      <c r="J1103">
        <v>2200</v>
      </c>
      <c r="K1103">
        <v>7.6962099999999998</v>
      </c>
      <c r="L1103">
        <v>-1.1375</v>
      </c>
      <c r="M1103">
        <v>2.15E-3</v>
      </c>
      <c r="N1103">
        <v>7.7000000000000002E-3</v>
      </c>
    </row>
    <row r="1104" spans="10:14" x14ac:dyDescent="0.25">
      <c r="J1104">
        <v>2202</v>
      </c>
      <c r="K1104">
        <v>7.69712</v>
      </c>
      <c r="L1104">
        <v>-1.1388100000000001</v>
      </c>
      <c r="M1104">
        <v>2.4399999999999999E-3</v>
      </c>
      <c r="N1104">
        <v>7.2100000000000003E-3</v>
      </c>
    </row>
    <row r="1105" spans="10:14" x14ac:dyDescent="0.25">
      <c r="J1105">
        <v>2204</v>
      </c>
      <c r="K1105">
        <v>7.6980300000000002</v>
      </c>
      <c r="L1105">
        <v>-1.14012</v>
      </c>
      <c r="M1105">
        <v>2.33E-3</v>
      </c>
      <c r="N1105">
        <v>6.5300000000000002E-3</v>
      </c>
    </row>
    <row r="1106" spans="10:14" x14ac:dyDescent="0.25">
      <c r="J1106">
        <v>2206</v>
      </c>
      <c r="K1106">
        <v>7.6989400000000003</v>
      </c>
      <c r="L1106">
        <v>-1.1414299999999999</v>
      </c>
      <c r="M1106">
        <v>2.1099999999999999E-3</v>
      </c>
      <c r="N1106">
        <v>5.6899999999999997E-3</v>
      </c>
    </row>
    <row r="1107" spans="10:14" x14ac:dyDescent="0.25">
      <c r="J1107">
        <v>2208</v>
      </c>
      <c r="K1107">
        <v>7.69984</v>
      </c>
      <c r="L1107">
        <v>-1.1427400000000001</v>
      </c>
      <c r="M1107">
        <v>2E-3</v>
      </c>
      <c r="N1107">
        <v>4.9500000000000004E-3</v>
      </c>
    </row>
    <row r="1108" spans="10:14" x14ac:dyDescent="0.25">
      <c r="J1108">
        <v>2210</v>
      </c>
      <c r="K1108">
        <v>7.7007500000000002</v>
      </c>
      <c r="L1108">
        <v>-1.14405</v>
      </c>
      <c r="M1108">
        <v>2.0500000000000002E-3</v>
      </c>
      <c r="N1108">
        <v>4.2500000000000003E-3</v>
      </c>
    </row>
    <row r="1109" spans="10:14" x14ac:dyDescent="0.25">
      <c r="J1109">
        <v>2212</v>
      </c>
      <c r="K1109">
        <v>7.7016499999999999</v>
      </c>
      <c r="L1109">
        <v>-1.1453500000000001</v>
      </c>
      <c r="M1109">
        <v>1.8799999999999999E-3</v>
      </c>
      <c r="N1109">
        <v>3.46E-3</v>
      </c>
    </row>
    <row r="1110" spans="10:14" x14ac:dyDescent="0.25">
      <c r="J1110">
        <v>2214</v>
      </c>
      <c r="K1110">
        <v>7.7025600000000001</v>
      </c>
      <c r="L1110">
        <v>-1.14666</v>
      </c>
      <c r="M1110">
        <v>1.6800000000000001E-3</v>
      </c>
      <c r="N1110">
        <v>2.7399999999999998E-3</v>
      </c>
    </row>
    <row r="1111" spans="10:14" x14ac:dyDescent="0.25">
      <c r="J1111">
        <v>2216</v>
      </c>
      <c r="K1111">
        <v>7.7034599999999998</v>
      </c>
      <c r="L1111">
        <v>-1.1479600000000001</v>
      </c>
      <c r="M1111">
        <v>1.6900000000000001E-3</v>
      </c>
      <c r="N1111">
        <v>2.1700000000000001E-3</v>
      </c>
    </row>
    <row r="1112" spans="10:14" x14ac:dyDescent="0.25">
      <c r="J1112">
        <v>2218</v>
      </c>
      <c r="K1112">
        <v>7.7043600000000003</v>
      </c>
      <c r="L1112">
        <v>-1.1492599999999999</v>
      </c>
      <c r="M1112">
        <v>1.64E-3</v>
      </c>
      <c r="N1112">
        <v>1.67E-3</v>
      </c>
    </row>
    <row r="1113" spans="10:14" x14ac:dyDescent="0.25">
      <c r="J1113">
        <v>2220</v>
      </c>
      <c r="K1113">
        <v>7.70526</v>
      </c>
      <c r="L1113">
        <v>-1.15056</v>
      </c>
      <c r="M1113">
        <v>1.58E-3</v>
      </c>
      <c r="N1113">
        <v>1.3699999999999999E-3</v>
      </c>
    </row>
    <row r="1114" spans="10:14" x14ac:dyDescent="0.25">
      <c r="J1114">
        <v>2222</v>
      </c>
      <c r="K1114">
        <v>7.7061599999999997</v>
      </c>
      <c r="L1114">
        <v>-1.1518600000000001</v>
      </c>
      <c r="M1114">
        <v>1.7899999999999999E-3</v>
      </c>
      <c r="N1114">
        <v>1.14E-3</v>
      </c>
    </row>
    <row r="1115" spans="10:14" x14ac:dyDescent="0.25">
      <c r="J1115">
        <v>2224</v>
      </c>
      <c r="K1115">
        <v>7.7070600000000002</v>
      </c>
      <c r="L1115">
        <v>-1.15316</v>
      </c>
      <c r="M1115">
        <v>1.97E-3</v>
      </c>
      <c r="N1115">
        <v>9.7999999999999997E-4</v>
      </c>
    </row>
    <row r="1116" spans="10:14" x14ac:dyDescent="0.25">
      <c r="J1116">
        <v>2226</v>
      </c>
      <c r="K1116">
        <v>7.7079599999999999</v>
      </c>
      <c r="L1116">
        <v>-1.15445</v>
      </c>
      <c r="M1116">
        <v>2.2699999999999999E-3</v>
      </c>
      <c r="N1116">
        <v>9.3000000000000005E-4</v>
      </c>
    </row>
    <row r="1117" spans="10:14" x14ac:dyDescent="0.25">
      <c r="J1117">
        <v>2228</v>
      </c>
      <c r="K1117">
        <v>7.7088599999999996</v>
      </c>
      <c r="L1117">
        <v>-1.1557500000000001</v>
      </c>
      <c r="M1117">
        <v>2.6700000000000001E-3</v>
      </c>
      <c r="N1117">
        <v>1.0499999999999999E-3</v>
      </c>
    </row>
    <row r="1118" spans="10:14" x14ac:dyDescent="0.25">
      <c r="J1118">
        <v>2230</v>
      </c>
      <c r="K1118">
        <v>7.7097600000000002</v>
      </c>
      <c r="L1118">
        <v>-1.1570400000000001</v>
      </c>
      <c r="M1118">
        <v>2.8700000000000002E-3</v>
      </c>
      <c r="N1118">
        <v>1.08E-3</v>
      </c>
    </row>
    <row r="1119" spans="10:14" x14ac:dyDescent="0.25">
      <c r="J1119">
        <v>2232</v>
      </c>
      <c r="K1119">
        <v>7.7106500000000002</v>
      </c>
      <c r="L1119">
        <v>-1.1583399999999999</v>
      </c>
      <c r="M1119">
        <v>3.1199999999999999E-3</v>
      </c>
      <c r="N1119">
        <v>1.16E-3</v>
      </c>
    </row>
    <row r="1120" spans="10:14" x14ac:dyDescent="0.25">
      <c r="J1120">
        <v>2234</v>
      </c>
      <c r="K1120">
        <v>7.7115499999999999</v>
      </c>
      <c r="L1120">
        <v>-1.1596299999999999</v>
      </c>
      <c r="M1120">
        <v>3.2200000000000002E-3</v>
      </c>
      <c r="N1120">
        <v>1.14E-3</v>
      </c>
    </row>
    <row r="1121" spans="10:14" x14ac:dyDescent="0.25">
      <c r="J1121">
        <v>2236</v>
      </c>
      <c r="K1121">
        <v>7.71244</v>
      </c>
      <c r="L1121">
        <v>-1.16092</v>
      </c>
      <c r="M1121">
        <v>3.2699999999999999E-3</v>
      </c>
      <c r="N1121">
        <v>1.2600000000000001E-3</v>
      </c>
    </row>
    <row r="1122" spans="10:14" x14ac:dyDescent="0.25">
      <c r="J1122">
        <v>2238</v>
      </c>
      <c r="K1122">
        <v>7.7133399999999996</v>
      </c>
      <c r="L1122">
        <v>-1.16221</v>
      </c>
      <c r="M1122">
        <v>3.2299999999999998E-3</v>
      </c>
      <c r="N1122">
        <v>1.33E-3</v>
      </c>
    </row>
    <row r="1123" spans="10:14" x14ac:dyDescent="0.25">
      <c r="J1123">
        <v>2240</v>
      </c>
      <c r="K1123">
        <v>7.7142299999999997</v>
      </c>
      <c r="L1123">
        <v>-1.1635</v>
      </c>
      <c r="M1123">
        <v>3.0300000000000001E-3</v>
      </c>
      <c r="N1123">
        <v>1.3600000000000001E-3</v>
      </c>
    </row>
    <row r="1124" spans="10:14" x14ac:dyDescent="0.25">
      <c r="J1124">
        <v>2242</v>
      </c>
      <c r="K1124">
        <v>7.7151199999999998</v>
      </c>
      <c r="L1124">
        <v>-1.16479</v>
      </c>
      <c r="M1124">
        <v>2.5899999999999999E-3</v>
      </c>
      <c r="N1124">
        <v>1.32E-3</v>
      </c>
    </row>
    <row r="1125" spans="10:14" x14ac:dyDescent="0.25">
      <c r="J1125">
        <v>2244</v>
      </c>
      <c r="K1125">
        <v>7.7160200000000003</v>
      </c>
      <c r="L1125">
        <v>-1.1660699999999999</v>
      </c>
      <c r="M1125">
        <v>2.2599999999999999E-3</v>
      </c>
      <c r="N1125">
        <v>1.3699999999999999E-3</v>
      </c>
    </row>
    <row r="1126" spans="10:14" x14ac:dyDescent="0.25">
      <c r="J1126">
        <v>2246</v>
      </c>
      <c r="K1126">
        <v>7.7169100000000004</v>
      </c>
      <c r="L1126">
        <v>-1.16736</v>
      </c>
      <c r="M1126">
        <v>1.6100000000000001E-3</v>
      </c>
      <c r="N1126">
        <v>1.42E-3</v>
      </c>
    </row>
    <row r="1127" spans="10:14" x14ac:dyDescent="0.25">
      <c r="J1127">
        <v>2248</v>
      </c>
      <c r="K1127">
        <v>7.7178000000000004</v>
      </c>
      <c r="L1127">
        <v>-1.1686399999999999</v>
      </c>
      <c r="M1127">
        <v>1.1299999999999999E-3</v>
      </c>
      <c r="N1127">
        <v>1.4400000000000001E-3</v>
      </c>
    </row>
    <row r="1128" spans="10:14" x14ac:dyDescent="0.25">
      <c r="J1128">
        <v>2250</v>
      </c>
      <c r="K1128">
        <v>7.7186899999999996</v>
      </c>
      <c r="L1128">
        <v>-1.1699299999999999</v>
      </c>
      <c r="M1128">
        <v>6.8000000000000005E-4</v>
      </c>
      <c r="N1128">
        <v>1.4599999999999999E-3</v>
      </c>
    </row>
    <row r="1129" spans="10:14" x14ac:dyDescent="0.25">
      <c r="J1129">
        <v>2252</v>
      </c>
      <c r="K1129">
        <v>7.71957</v>
      </c>
      <c r="L1129">
        <v>-1.1712100000000001</v>
      </c>
      <c r="M1129">
        <v>2.7999999999999998E-4</v>
      </c>
      <c r="N1129">
        <v>1.5900000000000001E-3</v>
      </c>
    </row>
    <row r="1130" spans="10:14" x14ac:dyDescent="0.25">
      <c r="J1130">
        <v>2254</v>
      </c>
      <c r="K1130">
        <v>7.7204600000000001</v>
      </c>
      <c r="L1130">
        <v>-1.17249</v>
      </c>
      <c r="M1130">
        <v>0</v>
      </c>
      <c r="N1130">
        <v>1.58E-3</v>
      </c>
    </row>
    <row r="1131" spans="10:14" x14ac:dyDescent="0.25">
      <c r="J1131">
        <v>2256</v>
      </c>
      <c r="K1131">
        <v>7.7213500000000002</v>
      </c>
      <c r="L1131">
        <v>-1.17377</v>
      </c>
      <c r="M1131">
        <v>0</v>
      </c>
      <c r="N1131">
        <v>1.6100000000000001E-3</v>
      </c>
    </row>
    <row r="1132" spans="10:14" x14ac:dyDescent="0.25">
      <c r="J1132">
        <v>2258</v>
      </c>
      <c r="K1132">
        <v>7.7222299999999997</v>
      </c>
      <c r="L1132">
        <v>-1.1750499999999999</v>
      </c>
      <c r="M1132">
        <v>0</v>
      </c>
      <c r="N1132">
        <v>1.57E-3</v>
      </c>
    </row>
    <row r="1133" spans="10:14" x14ac:dyDescent="0.25">
      <c r="J1133">
        <v>2260</v>
      </c>
      <c r="K1133">
        <v>7.7231199999999998</v>
      </c>
      <c r="L1133">
        <v>-1.17632</v>
      </c>
      <c r="M1133">
        <v>0</v>
      </c>
      <c r="N1133">
        <v>1.64E-3</v>
      </c>
    </row>
    <row r="1134" spans="10:14" x14ac:dyDescent="0.25">
      <c r="J1134">
        <v>2262</v>
      </c>
      <c r="K1134">
        <v>7.7240000000000002</v>
      </c>
      <c r="L1134">
        <v>-1.1776</v>
      </c>
      <c r="M1134">
        <v>0</v>
      </c>
      <c r="N1134">
        <v>1.5900000000000001E-3</v>
      </c>
    </row>
    <row r="1135" spans="10:14" x14ac:dyDescent="0.25">
      <c r="J1135">
        <v>2264</v>
      </c>
      <c r="K1135">
        <v>7.7248900000000003</v>
      </c>
      <c r="L1135">
        <v>-1.1788700000000001</v>
      </c>
      <c r="M1135">
        <v>0</v>
      </c>
      <c r="N1135">
        <v>1.5900000000000001E-3</v>
      </c>
    </row>
    <row r="1136" spans="10:14" x14ac:dyDescent="0.25">
      <c r="J1136">
        <v>2266</v>
      </c>
      <c r="K1136">
        <v>7.7257699999999998</v>
      </c>
      <c r="L1136">
        <v>-1.18015</v>
      </c>
      <c r="M1136">
        <v>0</v>
      </c>
      <c r="N1136">
        <v>1.58E-3</v>
      </c>
    </row>
    <row r="1137" spans="10:14" x14ac:dyDescent="0.25">
      <c r="J1137">
        <v>2268</v>
      </c>
      <c r="K1137">
        <v>7.7266500000000002</v>
      </c>
      <c r="L1137">
        <v>-1.1814199999999999</v>
      </c>
      <c r="M1137">
        <v>0</v>
      </c>
      <c r="N1137">
        <v>1.58E-3</v>
      </c>
    </row>
    <row r="1138" spans="10:14" x14ac:dyDescent="0.25">
      <c r="J1138">
        <v>2270</v>
      </c>
      <c r="K1138">
        <v>7.7275400000000003</v>
      </c>
      <c r="L1138">
        <v>-1.18269</v>
      </c>
      <c r="M1138">
        <v>0</v>
      </c>
      <c r="N1138">
        <v>1.57E-3</v>
      </c>
    </row>
    <row r="1139" spans="10:14" x14ac:dyDescent="0.25">
      <c r="J1139">
        <v>2272</v>
      </c>
      <c r="K1139">
        <v>7.7284199999999998</v>
      </c>
      <c r="L1139">
        <v>-1.1839599999999999</v>
      </c>
      <c r="M1139">
        <v>0</v>
      </c>
      <c r="N1139">
        <v>1.5499999999999999E-3</v>
      </c>
    </row>
    <row r="1140" spans="10:14" x14ac:dyDescent="0.25">
      <c r="J1140">
        <v>2274</v>
      </c>
      <c r="K1140">
        <v>7.7293000000000003</v>
      </c>
      <c r="L1140">
        <v>-1.18523</v>
      </c>
      <c r="M1140">
        <v>0</v>
      </c>
      <c r="N1140">
        <v>1.47E-3</v>
      </c>
    </row>
    <row r="1141" spans="10:14" x14ac:dyDescent="0.25">
      <c r="J1141">
        <v>2276</v>
      </c>
      <c r="K1141">
        <v>7.7301700000000002</v>
      </c>
      <c r="L1141">
        <v>-1.1865000000000001</v>
      </c>
      <c r="M1141">
        <v>4.0000000000000003E-5</v>
      </c>
      <c r="N1141">
        <v>1.4400000000000001E-3</v>
      </c>
    </row>
    <row r="1142" spans="10:14" x14ac:dyDescent="0.25">
      <c r="J1142">
        <v>2278</v>
      </c>
      <c r="K1142">
        <v>7.7310499999999998</v>
      </c>
      <c r="L1142">
        <v>-1.18777</v>
      </c>
      <c r="M1142">
        <v>2.4000000000000001E-4</v>
      </c>
      <c r="N1142">
        <v>1.3500000000000001E-3</v>
      </c>
    </row>
    <row r="1143" spans="10:14" x14ac:dyDescent="0.25">
      <c r="J1143">
        <v>2280</v>
      </c>
      <c r="K1143">
        <v>7.7319300000000002</v>
      </c>
      <c r="L1143">
        <v>-1.18903</v>
      </c>
      <c r="M1143">
        <v>6.4999999999999997E-4</v>
      </c>
      <c r="N1143">
        <v>1.2800000000000001E-3</v>
      </c>
    </row>
    <row r="1144" spans="10:14" x14ac:dyDescent="0.25">
      <c r="J1144">
        <v>2282</v>
      </c>
      <c r="K1144">
        <v>7.7328099999999997</v>
      </c>
      <c r="L1144">
        <v>-1.1902999999999999</v>
      </c>
      <c r="M1144">
        <v>8.0999999999999996E-4</v>
      </c>
      <c r="N1144">
        <v>1.25E-3</v>
      </c>
    </row>
    <row r="1145" spans="10:14" x14ac:dyDescent="0.25">
      <c r="J1145">
        <v>2284</v>
      </c>
      <c r="K1145">
        <v>7.7336799999999997</v>
      </c>
      <c r="L1145">
        <v>-1.19156</v>
      </c>
      <c r="M1145">
        <v>1.16E-3</v>
      </c>
      <c r="N1145">
        <v>1.06E-3</v>
      </c>
    </row>
    <row r="1146" spans="10:14" x14ac:dyDescent="0.25">
      <c r="J1146">
        <v>2286</v>
      </c>
      <c r="K1146">
        <v>7.7345600000000001</v>
      </c>
      <c r="L1146">
        <v>-1.1928300000000001</v>
      </c>
      <c r="M1146">
        <v>1.34E-3</v>
      </c>
      <c r="N1146">
        <v>1.09E-3</v>
      </c>
    </row>
    <row r="1147" spans="10:14" x14ac:dyDescent="0.25">
      <c r="J1147">
        <v>2288</v>
      </c>
      <c r="K1147">
        <v>7.73543</v>
      </c>
      <c r="L1147">
        <v>-1.1940900000000001</v>
      </c>
      <c r="M1147">
        <v>1.49E-3</v>
      </c>
      <c r="N1147">
        <v>1E-3</v>
      </c>
    </row>
    <row r="1148" spans="10:14" x14ac:dyDescent="0.25">
      <c r="J1148">
        <v>2290</v>
      </c>
      <c r="K1148">
        <v>7.7363099999999996</v>
      </c>
      <c r="L1148">
        <v>-1.1953499999999999</v>
      </c>
      <c r="M1148">
        <v>1.66E-3</v>
      </c>
      <c r="N1148">
        <v>9.7000000000000005E-4</v>
      </c>
    </row>
    <row r="1149" spans="10:14" x14ac:dyDescent="0.25">
      <c r="J1149">
        <v>2292</v>
      </c>
      <c r="K1149">
        <v>7.7371800000000004</v>
      </c>
      <c r="L1149">
        <v>-1.19661</v>
      </c>
      <c r="M1149">
        <v>1.92E-3</v>
      </c>
      <c r="N1149">
        <v>9.8999999999999999E-4</v>
      </c>
    </row>
    <row r="1150" spans="10:14" x14ac:dyDescent="0.25">
      <c r="J1150">
        <v>2294</v>
      </c>
      <c r="K1150">
        <v>7.7380500000000003</v>
      </c>
      <c r="L1150">
        <v>-1.19787</v>
      </c>
      <c r="M1150">
        <v>2.0100000000000001E-3</v>
      </c>
      <c r="N1150">
        <v>1.0399999999999999E-3</v>
      </c>
    </row>
    <row r="1151" spans="10:14" x14ac:dyDescent="0.25">
      <c r="J1151">
        <v>2296</v>
      </c>
      <c r="K1151">
        <v>7.7389200000000002</v>
      </c>
      <c r="L1151">
        <v>-1.19912</v>
      </c>
      <c r="M1151">
        <v>2.4399999999999999E-3</v>
      </c>
      <c r="N1151">
        <v>1.09E-3</v>
      </c>
    </row>
    <row r="1152" spans="10:14" x14ac:dyDescent="0.25">
      <c r="J1152">
        <v>2298</v>
      </c>
      <c r="K1152">
        <v>7.7397900000000002</v>
      </c>
      <c r="L1152">
        <v>-1.20038</v>
      </c>
      <c r="M1152">
        <v>2.65E-3</v>
      </c>
      <c r="N1152">
        <v>1.24E-3</v>
      </c>
    </row>
    <row r="1153" spans="10:14" x14ac:dyDescent="0.25">
      <c r="J1153">
        <v>2300</v>
      </c>
      <c r="K1153">
        <v>7.7406600000000001</v>
      </c>
      <c r="L1153">
        <v>-1.20163</v>
      </c>
      <c r="M1153">
        <v>3.0100000000000001E-3</v>
      </c>
      <c r="N1153">
        <v>1.3699999999999999E-3</v>
      </c>
    </row>
    <row r="1154" spans="10:14" x14ac:dyDescent="0.25">
      <c r="J1154">
        <v>2302</v>
      </c>
      <c r="K1154">
        <v>7.74153</v>
      </c>
      <c r="L1154">
        <v>-1.20289</v>
      </c>
      <c r="M1154">
        <v>3.3E-3</v>
      </c>
      <c r="N1154">
        <v>1.57E-3</v>
      </c>
    </row>
    <row r="1155" spans="10:14" x14ac:dyDescent="0.25">
      <c r="J1155">
        <v>2304</v>
      </c>
      <c r="K1155">
        <v>7.7423999999999999</v>
      </c>
      <c r="L1155">
        <v>-1.20414</v>
      </c>
      <c r="M1155">
        <v>3.5100000000000001E-3</v>
      </c>
      <c r="N1155">
        <v>1.7899999999999999E-3</v>
      </c>
    </row>
    <row r="1156" spans="10:14" x14ac:dyDescent="0.25">
      <c r="J1156">
        <v>2306</v>
      </c>
      <c r="K1156">
        <v>7.7432699999999999</v>
      </c>
      <c r="L1156">
        <v>-1.20539</v>
      </c>
      <c r="M1156">
        <v>3.5300000000000002E-3</v>
      </c>
      <c r="N1156">
        <v>1.8500000000000001E-3</v>
      </c>
    </row>
    <row r="1157" spans="10:14" x14ac:dyDescent="0.25">
      <c r="J1157">
        <v>2308</v>
      </c>
      <c r="K1157">
        <v>7.7441399999999998</v>
      </c>
      <c r="L1157">
        <v>-1.2066399999999999</v>
      </c>
      <c r="M1157">
        <v>3.63E-3</v>
      </c>
      <c r="N1157">
        <v>1.9499999999999999E-3</v>
      </c>
    </row>
    <row r="1158" spans="10:14" x14ac:dyDescent="0.25">
      <c r="J1158">
        <v>2310</v>
      </c>
      <c r="K1158">
        <v>7.7450000000000001</v>
      </c>
      <c r="L1158">
        <v>-1.2078899999999999</v>
      </c>
      <c r="M1158">
        <v>3.3700000000000002E-3</v>
      </c>
      <c r="N1158">
        <v>1.9400000000000001E-3</v>
      </c>
    </row>
    <row r="1159" spans="10:14" x14ac:dyDescent="0.25">
      <c r="J1159">
        <v>2312</v>
      </c>
      <c r="K1159">
        <v>7.74587</v>
      </c>
      <c r="L1159">
        <v>-1.2091400000000001</v>
      </c>
      <c r="M1159">
        <v>3.2000000000000002E-3</v>
      </c>
      <c r="N1159">
        <v>1.9E-3</v>
      </c>
    </row>
    <row r="1160" spans="10:14" x14ac:dyDescent="0.25">
      <c r="J1160">
        <v>2314</v>
      </c>
      <c r="K1160">
        <v>7.7467300000000003</v>
      </c>
      <c r="L1160">
        <v>-1.2103900000000001</v>
      </c>
      <c r="M1160">
        <v>2.9299999999999999E-3</v>
      </c>
      <c r="N1160">
        <v>1.83E-3</v>
      </c>
    </row>
    <row r="1161" spans="10:14" x14ac:dyDescent="0.25">
      <c r="J1161">
        <v>2316</v>
      </c>
      <c r="K1161">
        <v>7.7476000000000003</v>
      </c>
      <c r="L1161">
        <v>-1.2116400000000001</v>
      </c>
      <c r="M1161">
        <v>2.48E-3</v>
      </c>
      <c r="N1161">
        <v>1.65E-3</v>
      </c>
    </row>
    <row r="1162" spans="10:14" x14ac:dyDescent="0.25">
      <c r="J1162">
        <v>2318</v>
      </c>
      <c r="K1162">
        <v>7.7484599999999997</v>
      </c>
      <c r="L1162">
        <v>-1.21288</v>
      </c>
      <c r="M1162">
        <v>2.0300000000000001E-3</v>
      </c>
      <c r="N1162">
        <v>1.5399999999999999E-3</v>
      </c>
    </row>
    <row r="1163" spans="10:14" x14ac:dyDescent="0.25">
      <c r="J1163">
        <v>2320</v>
      </c>
      <c r="K1163">
        <v>7.74932</v>
      </c>
      <c r="L1163">
        <v>-1.2141200000000001</v>
      </c>
      <c r="M1163">
        <v>1.65E-3</v>
      </c>
      <c r="N1163">
        <v>1.42E-3</v>
      </c>
    </row>
    <row r="1164" spans="10:14" x14ac:dyDescent="0.25">
      <c r="J1164">
        <v>2322</v>
      </c>
      <c r="K1164">
        <v>7.7501800000000003</v>
      </c>
      <c r="L1164">
        <v>-1.2153700000000001</v>
      </c>
      <c r="M1164">
        <v>1.1999999999999999E-3</v>
      </c>
      <c r="N1164">
        <v>1.31E-3</v>
      </c>
    </row>
    <row r="1165" spans="10:14" x14ac:dyDescent="0.25">
      <c r="J1165">
        <v>2324</v>
      </c>
      <c r="K1165">
        <v>7.7510500000000002</v>
      </c>
      <c r="L1165">
        <v>-1.21661</v>
      </c>
      <c r="M1165">
        <v>9.6000000000000002E-4</v>
      </c>
      <c r="N1165">
        <v>1.2800000000000001E-3</v>
      </c>
    </row>
    <row r="1166" spans="10:14" x14ac:dyDescent="0.25">
      <c r="J1166">
        <v>2326</v>
      </c>
      <c r="K1166">
        <v>7.7519099999999996</v>
      </c>
      <c r="L1166">
        <v>-1.2178500000000001</v>
      </c>
      <c r="M1166">
        <v>6.2E-4</v>
      </c>
      <c r="N1166">
        <v>1.2800000000000001E-3</v>
      </c>
    </row>
    <row r="1167" spans="10:14" x14ac:dyDescent="0.25">
      <c r="J1167">
        <v>2328</v>
      </c>
      <c r="K1167">
        <v>7.7527600000000003</v>
      </c>
      <c r="L1167">
        <v>-1.21909</v>
      </c>
      <c r="M1167">
        <v>3.2000000000000003E-4</v>
      </c>
      <c r="N1167">
        <v>1.33E-3</v>
      </c>
    </row>
    <row r="1168" spans="10:14" x14ac:dyDescent="0.25">
      <c r="J1168">
        <v>2330</v>
      </c>
      <c r="K1168">
        <v>7.7536199999999997</v>
      </c>
      <c r="L1168">
        <v>-1.2203299999999999</v>
      </c>
      <c r="M1168">
        <v>1.4999999999999999E-4</v>
      </c>
      <c r="N1168">
        <v>1.3600000000000001E-3</v>
      </c>
    </row>
    <row r="1169" spans="10:14" x14ac:dyDescent="0.25">
      <c r="J1169">
        <v>2332</v>
      </c>
      <c r="K1169">
        <v>7.75448</v>
      </c>
      <c r="L1169">
        <v>-1.22157</v>
      </c>
      <c r="M1169">
        <v>0</v>
      </c>
      <c r="N1169">
        <v>1.5900000000000001E-3</v>
      </c>
    </row>
    <row r="1170" spans="10:14" x14ac:dyDescent="0.25">
      <c r="J1170">
        <v>2334</v>
      </c>
      <c r="K1170">
        <v>7.7553400000000003</v>
      </c>
      <c r="L1170">
        <v>-1.2228000000000001</v>
      </c>
      <c r="M1170">
        <v>0</v>
      </c>
      <c r="N1170">
        <v>1.67E-3</v>
      </c>
    </row>
    <row r="1171" spans="10:14" x14ac:dyDescent="0.25">
      <c r="J1171">
        <v>2336</v>
      </c>
      <c r="K1171">
        <v>7.7561999999999998</v>
      </c>
      <c r="L1171">
        <v>-1.22404</v>
      </c>
      <c r="M1171">
        <v>0</v>
      </c>
      <c r="N1171">
        <v>1.81E-3</v>
      </c>
    </row>
    <row r="1172" spans="10:14" x14ac:dyDescent="0.25">
      <c r="J1172">
        <v>2338</v>
      </c>
      <c r="K1172">
        <v>7.7570499999999996</v>
      </c>
      <c r="L1172">
        <v>-1.2252700000000001</v>
      </c>
      <c r="M1172">
        <v>0</v>
      </c>
      <c r="N1172">
        <v>1.9599999999999999E-3</v>
      </c>
    </row>
    <row r="1173" spans="10:14" x14ac:dyDescent="0.25">
      <c r="J1173">
        <v>2340</v>
      </c>
      <c r="K1173">
        <v>7.7579099999999999</v>
      </c>
      <c r="L1173">
        <v>-1.22651</v>
      </c>
      <c r="M1173">
        <v>0</v>
      </c>
      <c r="N1173">
        <v>2.0999999999999999E-3</v>
      </c>
    </row>
    <row r="1174" spans="10:14" x14ac:dyDescent="0.25">
      <c r="J1174">
        <v>2342</v>
      </c>
      <c r="K1174">
        <v>7.7587599999999997</v>
      </c>
      <c r="L1174">
        <v>-1.2277400000000001</v>
      </c>
      <c r="M1174">
        <v>0</v>
      </c>
      <c r="N1174">
        <v>2.2300000000000002E-3</v>
      </c>
    </row>
    <row r="1175" spans="10:14" x14ac:dyDescent="0.25">
      <c r="J1175">
        <v>2344</v>
      </c>
      <c r="K1175">
        <v>7.7596100000000003</v>
      </c>
      <c r="L1175">
        <v>-1.2289699999999999</v>
      </c>
      <c r="M1175">
        <v>0</v>
      </c>
      <c r="N1175">
        <v>2.31E-3</v>
      </c>
    </row>
    <row r="1176" spans="10:14" x14ac:dyDescent="0.25">
      <c r="J1176">
        <v>2346</v>
      </c>
      <c r="K1176">
        <v>7.7604699999999998</v>
      </c>
      <c r="L1176">
        <v>-1.2302</v>
      </c>
      <c r="M1176">
        <v>0</v>
      </c>
      <c r="N1176">
        <v>2.31E-3</v>
      </c>
    </row>
    <row r="1177" spans="10:14" x14ac:dyDescent="0.25">
      <c r="J1177">
        <v>2348</v>
      </c>
      <c r="K1177">
        <v>7.7613200000000004</v>
      </c>
      <c r="L1177">
        <v>-1.23143</v>
      </c>
      <c r="M1177">
        <v>0</v>
      </c>
      <c r="N1177">
        <v>2.3E-3</v>
      </c>
    </row>
    <row r="1178" spans="10:14" x14ac:dyDescent="0.25">
      <c r="J1178">
        <v>2350</v>
      </c>
      <c r="K1178">
        <v>7.7621700000000002</v>
      </c>
      <c r="L1178">
        <v>-1.2326600000000001</v>
      </c>
      <c r="M1178">
        <v>0</v>
      </c>
      <c r="N1178">
        <v>2.3E-3</v>
      </c>
    </row>
    <row r="1179" spans="10:14" x14ac:dyDescent="0.25">
      <c r="J1179">
        <v>2352</v>
      </c>
      <c r="K1179">
        <v>7.76302</v>
      </c>
      <c r="L1179">
        <v>-1.2338899999999999</v>
      </c>
      <c r="M1179">
        <v>0</v>
      </c>
      <c r="N1179">
        <v>2.1700000000000001E-3</v>
      </c>
    </row>
    <row r="1180" spans="10:14" x14ac:dyDescent="0.25">
      <c r="J1180">
        <v>2354</v>
      </c>
      <c r="K1180">
        <v>7.7638699999999998</v>
      </c>
      <c r="L1180">
        <v>-1.2351099999999999</v>
      </c>
      <c r="M1180">
        <v>0</v>
      </c>
      <c r="N1180">
        <v>2.0899999999999998E-3</v>
      </c>
    </row>
    <row r="1181" spans="10:14" x14ac:dyDescent="0.25">
      <c r="J1181">
        <v>2356</v>
      </c>
      <c r="K1181">
        <v>7.7647199999999996</v>
      </c>
      <c r="L1181">
        <v>-1.23634</v>
      </c>
      <c r="M1181">
        <v>0</v>
      </c>
      <c r="N1181">
        <v>2.0699999999999998E-3</v>
      </c>
    </row>
    <row r="1182" spans="10:14" x14ac:dyDescent="0.25">
      <c r="J1182">
        <v>2358</v>
      </c>
      <c r="K1182">
        <v>7.7655700000000003</v>
      </c>
      <c r="L1182">
        <v>-1.23756</v>
      </c>
      <c r="M1182">
        <v>0</v>
      </c>
      <c r="N1182">
        <v>1.99E-3</v>
      </c>
    </row>
    <row r="1183" spans="10:14" x14ac:dyDescent="0.25">
      <c r="J1183">
        <v>2360</v>
      </c>
      <c r="K1183">
        <v>7.7664200000000001</v>
      </c>
      <c r="L1183">
        <v>-1.2387900000000001</v>
      </c>
      <c r="M1183">
        <v>9.0000000000000006E-5</v>
      </c>
      <c r="N1183">
        <v>1.8799999999999999E-3</v>
      </c>
    </row>
    <row r="1184" spans="10:14" x14ac:dyDescent="0.25">
      <c r="J1184">
        <v>2362</v>
      </c>
      <c r="K1184">
        <v>7.7672600000000003</v>
      </c>
      <c r="L1184">
        <v>-1.2400100000000001</v>
      </c>
      <c r="M1184">
        <v>1E-4</v>
      </c>
      <c r="N1184">
        <v>2.1299999999999999E-3</v>
      </c>
    </row>
    <row r="1185" spans="10:14" x14ac:dyDescent="0.25">
      <c r="J1185">
        <v>2364</v>
      </c>
      <c r="K1185">
        <v>7.7681100000000001</v>
      </c>
      <c r="L1185">
        <v>-1.2412300000000001</v>
      </c>
      <c r="M1185">
        <v>4.8999999999999998E-4</v>
      </c>
      <c r="N1185">
        <v>2.1900000000000001E-3</v>
      </c>
    </row>
    <row r="1186" spans="10:14" x14ac:dyDescent="0.25">
      <c r="J1186">
        <v>2366</v>
      </c>
      <c r="K1186">
        <v>7.7689599999999999</v>
      </c>
      <c r="L1186">
        <v>-1.2424500000000001</v>
      </c>
      <c r="M1186">
        <v>7.2000000000000005E-4</v>
      </c>
      <c r="N1186">
        <v>2.3999999999999998E-3</v>
      </c>
    </row>
    <row r="1187" spans="10:14" x14ac:dyDescent="0.25">
      <c r="J1187">
        <v>2368</v>
      </c>
      <c r="K1187">
        <v>7.7698</v>
      </c>
      <c r="L1187">
        <v>-1.2436700000000001</v>
      </c>
      <c r="M1187">
        <v>6.4000000000000005E-4</v>
      </c>
      <c r="N1187">
        <v>2.7299999999999998E-3</v>
      </c>
    </row>
    <row r="1188" spans="10:14" x14ac:dyDescent="0.25">
      <c r="J1188">
        <v>2370</v>
      </c>
      <c r="K1188">
        <v>7.7706499999999998</v>
      </c>
      <c r="L1188">
        <v>-1.2448900000000001</v>
      </c>
      <c r="M1188">
        <v>5.9999999999999995E-4</v>
      </c>
      <c r="N1188">
        <v>2.99E-3</v>
      </c>
    </row>
    <row r="1189" spans="10:14" x14ac:dyDescent="0.25">
      <c r="J1189">
        <v>2372</v>
      </c>
      <c r="K1189">
        <v>7.77149</v>
      </c>
      <c r="L1189">
        <v>-1.2461</v>
      </c>
      <c r="M1189">
        <v>5.5000000000000003E-4</v>
      </c>
      <c r="N1189">
        <v>3.2499999999999999E-3</v>
      </c>
    </row>
    <row r="1190" spans="10:14" x14ac:dyDescent="0.25">
      <c r="J1190">
        <v>2374</v>
      </c>
      <c r="K1190">
        <v>7.7723300000000002</v>
      </c>
      <c r="L1190">
        <v>-1.24732</v>
      </c>
      <c r="M1190">
        <v>2.1000000000000001E-4</v>
      </c>
      <c r="N1190">
        <v>3.5599999999999998E-3</v>
      </c>
    </row>
    <row r="1191" spans="10:14" x14ac:dyDescent="0.25">
      <c r="J1191">
        <v>2376</v>
      </c>
      <c r="K1191">
        <v>7.7731700000000004</v>
      </c>
      <c r="L1191">
        <v>-1.2485299999999999</v>
      </c>
      <c r="M1191">
        <v>3.0000000000000001E-5</v>
      </c>
      <c r="N1191">
        <v>3.7799999999999999E-3</v>
      </c>
    </row>
    <row r="1192" spans="10:14" x14ac:dyDescent="0.25">
      <c r="J1192">
        <v>2378</v>
      </c>
      <c r="K1192">
        <v>7.7740200000000002</v>
      </c>
      <c r="L1192">
        <v>-1.2497499999999999</v>
      </c>
      <c r="M1192">
        <v>0</v>
      </c>
      <c r="N1192">
        <v>3.8800000000000002E-3</v>
      </c>
    </row>
    <row r="1193" spans="10:14" x14ac:dyDescent="0.25">
      <c r="J1193">
        <v>2380</v>
      </c>
      <c r="K1193">
        <v>7.7748600000000003</v>
      </c>
      <c r="L1193">
        <v>-1.2509600000000001</v>
      </c>
      <c r="M1193">
        <v>0</v>
      </c>
      <c r="N1193">
        <v>3.9100000000000003E-3</v>
      </c>
    </row>
    <row r="1194" spans="10:14" x14ac:dyDescent="0.25">
      <c r="J1194">
        <v>2382</v>
      </c>
      <c r="K1194">
        <v>7.7756999999999996</v>
      </c>
      <c r="L1194">
        <v>-1.25217</v>
      </c>
      <c r="M1194">
        <v>0</v>
      </c>
      <c r="N1194">
        <v>3.9300000000000003E-3</v>
      </c>
    </row>
    <row r="1195" spans="10:14" x14ac:dyDescent="0.25">
      <c r="J1195">
        <v>2384</v>
      </c>
      <c r="K1195">
        <v>7.7765399999999998</v>
      </c>
      <c r="L1195">
        <v>-1.2533799999999999</v>
      </c>
      <c r="M1195">
        <v>0</v>
      </c>
      <c r="N1195">
        <v>3.7000000000000002E-3</v>
      </c>
    </row>
    <row r="1196" spans="10:14" x14ac:dyDescent="0.25">
      <c r="J1196">
        <v>2386</v>
      </c>
      <c r="K1196">
        <v>7.7773700000000003</v>
      </c>
      <c r="L1196">
        <v>-1.2545900000000001</v>
      </c>
      <c r="M1196">
        <v>0</v>
      </c>
      <c r="N1196">
        <v>3.6600000000000001E-3</v>
      </c>
    </row>
    <row r="1197" spans="10:14" x14ac:dyDescent="0.25">
      <c r="J1197">
        <v>2388</v>
      </c>
      <c r="K1197">
        <v>7.7782099999999996</v>
      </c>
      <c r="L1197">
        <v>-1.2558</v>
      </c>
      <c r="M1197">
        <v>0</v>
      </c>
      <c r="N1197">
        <v>3.3999999999999998E-3</v>
      </c>
    </row>
    <row r="1198" spans="10:14" x14ac:dyDescent="0.25">
      <c r="J1198">
        <v>2390</v>
      </c>
      <c r="K1198">
        <v>7.7790499999999998</v>
      </c>
      <c r="L1198">
        <v>-1.25701</v>
      </c>
      <c r="M1198">
        <v>0</v>
      </c>
      <c r="N1198">
        <v>3.2799999999999999E-3</v>
      </c>
    </row>
    <row r="1199" spans="10:14" x14ac:dyDescent="0.25">
      <c r="J1199">
        <v>2392</v>
      </c>
      <c r="K1199">
        <v>7.77989</v>
      </c>
      <c r="L1199">
        <v>-1.2582199999999999</v>
      </c>
      <c r="M1199">
        <v>0</v>
      </c>
      <c r="N1199">
        <v>3.2100000000000002E-3</v>
      </c>
    </row>
    <row r="1200" spans="10:14" x14ac:dyDescent="0.25">
      <c r="J1200">
        <v>2394</v>
      </c>
      <c r="K1200">
        <v>7.7807199999999996</v>
      </c>
      <c r="L1200">
        <v>-1.25942</v>
      </c>
      <c r="M1200">
        <v>0</v>
      </c>
      <c r="N1200">
        <v>3.1199999999999999E-3</v>
      </c>
    </row>
    <row r="1201" spans="10:14" x14ac:dyDescent="0.25">
      <c r="J1201">
        <v>2396</v>
      </c>
      <c r="K1201">
        <v>7.7815599999999998</v>
      </c>
      <c r="L1201">
        <v>-1.2606299999999999</v>
      </c>
      <c r="M1201">
        <v>0</v>
      </c>
      <c r="N1201">
        <v>2.98E-3</v>
      </c>
    </row>
    <row r="1202" spans="10:14" x14ac:dyDescent="0.25">
      <c r="J1202">
        <v>2398</v>
      </c>
      <c r="K1202">
        <v>7.7823900000000004</v>
      </c>
      <c r="L1202">
        <v>-1.26183</v>
      </c>
      <c r="M1202">
        <v>0</v>
      </c>
      <c r="N1202">
        <v>2.96E-3</v>
      </c>
    </row>
    <row r="1203" spans="10:14" x14ac:dyDescent="0.25">
      <c r="J1203">
        <v>2400</v>
      </c>
      <c r="K1203">
        <v>7.78322</v>
      </c>
      <c r="L1203">
        <v>-1.2630300000000001</v>
      </c>
      <c r="M1203">
        <v>0</v>
      </c>
      <c r="N1203">
        <v>2.8999999999999998E-3</v>
      </c>
    </row>
    <row r="1204" spans="10:14" x14ac:dyDescent="0.25">
      <c r="J1204">
        <v>2402</v>
      </c>
      <c r="K1204">
        <v>7.7840600000000002</v>
      </c>
      <c r="L1204">
        <v>-1.26424</v>
      </c>
      <c r="M1204">
        <v>0</v>
      </c>
      <c r="N1204">
        <v>2.8800000000000002E-3</v>
      </c>
    </row>
    <row r="1205" spans="10:14" x14ac:dyDescent="0.25">
      <c r="J1205">
        <v>2404</v>
      </c>
      <c r="K1205">
        <v>7.7848899999999999</v>
      </c>
      <c r="L1205">
        <v>-1.2654399999999999</v>
      </c>
      <c r="M1205">
        <v>0</v>
      </c>
      <c r="N1205">
        <v>2.81E-3</v>
      </c>
    </row>
    <row r="1206" spans="10:14" x14ac:dyDescent="0.25">
      <c r="J1206">
        <v>2406</v>
      </c>
      <c r="K1206">
        <v>7.7857200000000004</v>
      </c>
      <c r="L1206">
        <v>-1.26664</v>
      </c>
      <c r="M1206">
        <v>0</v>
      </c>
      <c r="N1206">
        <v>2.7399999999999998E-3</v>
      </c>
    </row>
    <row r="1207" spans="10:14" x14ac:dyDescent="0.25">
      <c r="J1207">
        <v>2408</v>
      </c>
      <c r="K1207">
        <v>7.7865500000000001</v>
      </c>
      <c r="L1207">
        <v>-1.2678400000000001</v>
      </c>
      <c r="M1207">
        <v>0</v>
      </c>
      <c r="N1207">
        <v>2.6800000000000001E-3</v>
      </c>
    </row>
    <row r="1208" spans="10:14" x14ac:dyDescent="0.25">
      <c r="J1208">
        <v>2410</v>
      </c>
      <c r="K1208">
        <v>7.7873799999999997</v>
      </c>
      <c r="L1208">
        <v>-1.2690300000000001</v>
      </c>
      <c r="M1208">
        <v>0</v>
      </c>
      <c r="N1208">
        <v>2.5600000000000002E-3</v>
      </c>
    </row>
    <row r="1209" spans="10:14" x14ac:dyDescent="0.25">
      <c r="J1209">
        <v>2412</v>
      </c>
      <c r="K1209">
        <v>7.7882100000000003</v>
      </c>
      <c r="L1209">
        <v>-1.27023</v>
      </c>
      <c r="M1209">
        <v>0</v>
      </c>
      <c r="N1209">
        <v>2.49E-3</v>
      </c>
    </row>
    <row r="1210" spans="10:14" x14ac:dyDescent="0.25">
      <c r="J1210">
        <v>2414</v>
      </c>
      <c r="K1210">
        <v>7.78904</v>
      </c>
      <c r="L1210">
        <v>-1.2714300000000001</v>
      </c>
      <c r="M1210">
        <v>0</v>
      </c>
      <c r="N1210">
        <v>2.5100000000000001E-3</v>
      </c>
    </row>
    <row r="1211" spans="10:14" x14ac:dyDescent="0.25">
      <c r="J1211">
        <v>2416</v>
      </c>
      <c r="K1211">
        <v>7.7898699999999996</v>
      </c>
      <c r="L1211">
        <v>-1.2726200000000001</v>
      </c>
      <c r="M1211">
        <v>0</v>
      </c>
      <c r="N1211">
        <v>2.65E-3</v>
      </c>
    </row>
    <row r="1212" spans="10:14" x14ac:dyDescent="0.25">
      <c r="J1212">
        <v>2418</v>
      </c>
      <c r="K1212">
        <v>7.7907000000000002</v>
      </c>
      <c r="L1212">
        <v>-1.2738100000000001</v>
      </c>
      <c r="M1212">
        <v>0</v>
      </c>
      <c r="N1212">
        <v>2.8600000000000001E-3</v>
      </c>
    </row>
    <row r="1213" spans="10:14" x14ac:dyDescent="0.25">
      <c r="J1213">
        <v>2420</v>
      </c>
      <c r="K1213">
        <v>7.7915200000000002</v>
      </c>
      <c r="L1213">
        <v>-1.27501</v>
      </c>
      <c r="M1213">
        <v>0</v>
      </c>
      <c r="N1213">
        <v>3.2499999999999999E-3</v>
      </c>
    </row>
    <row r="1214" spans="10:14" x14ac:dyDescent="0.25">
      <c r="J1214">
        <v>2422</v>
      </c>
      <c r="K1214">
        <v>7.7923499999999999</v>
      </c>
      <c r="L1214">
        <v>-1.2762</v>
      </c>
      <c r="M1214">
        <v>0</v>
      </c>
      <c r="N1214">
        <v>3.7000000000000002E-3</v>
      </c>
    </row>
    <row r="1215" spans="10:14" x14ac:dyDescent="0.25">
      <c r="J1215">
        <v>2424</v>
      </c>
      <c r="K1215">
        <v>7.7931699999999999</v>
      </c>
      <c r="L1215">
        <v>-1.27739</v>
      </c>
      <c r="M1215">
        <v>0</v>
      </c>
      <c r="N1215">
        <v>4.3299999999999996E-3</v>
      </c>
    </row>
    <row r="1216" spans="10:14" x14ac:dyDescent="0.25">
      <c r="J1216">
        <v>2426</v>
      </c>
      <c r="K1216">
        <v>7.7939999999999996</v>
      </c>
      <c r="L1216">
        <v>-1.27858</v>
      </c>
      <c r="M1216">
        <v>0</v>
      </c>
      <c r="N1216">
        <v>4.9399999999999999E-3</v>
      </c>
    </row>
    <row r="1217" spans="10:14" x14ac:dyDescent="0.25">
      <c r="J1217">
        <v>2428</v>
      </c>
      <c r="K1217">
        <v>7.7948199999999996</v>
      </c>
      <c r="L1217">
        <v>-1.2797700000000001</v>
      </c>
      <c r="M1217">
        <v>0</v>
      </c>
      <c r="N1217">
        <v>5.6100000000000004E-3</v>
      </c>
    </row>
    <row r="1218" spans="10:14" x14ac:dyDescent="0.25">
      <c r="J1218">
        <v>2430</v>
      </c>
      <c r="K1218">
        <v>7.7956500000000002</v>
      </c>
      <c r="L1218">
        <v>-1.2809600000000001</v>
      </c>
      <c r="M1218">
        <v>0</v>
      </c>
      <c r="N1218">
        <v>6.1900000000000002E-3</v>
      </c>
    </row>
    <row r="1219" spans="10:14" x14ac:dyDescent="0.25">
      <c r="J1219">
        <v>2432</v>
      </c>
      <c r="K1219">
        <v>7.7964700000000002</v>
      </c>
      <c r="L1219">
        <v>-1.2821400000000001</v>
      </c>
      <c r="M1219">
        <v>5.8E-4</v>
      </c>
      <c r="N1219">
        <v>6.8399999999999997E-3</v>
      </c>
    </row>
    <row r="1220" spans="10:14" x14ac:dyDescent="0.25">
      <c r="J1220">
        <v>2434</v>
      </c>
      <c r="K1220">
        <v>7.7972900000000003</v>
      </c>
      <c r="L1220">
        <v>-1.2833300000000001</v>
      </c>
      <c r="M1220">
        <v>1.5499999999999999E-3</v>
      </c>
      <c r="N1220">
        <v>7.3000000000000001E-3</v>
      </c>
    </row>
    <row r="1221" spans="10:14" x14ac:dyDescent="0.25">
      <c r="J1221">
        <v>2436</v>
      </c>
      <c r="K1221">
        <v>7.7981100000000003</v>
      </c>
      <c r="L1221">
        <v>-1.28451</v>
      </c>
      <c r="M1221">
        <v>2.4199999999999998E-3</v>
      </c>
      <c r="N1221">
        <v>7.7799999999999996E-3</v>
      </c>
    </row>
    <row r="1222" spans="10:14" x14ac:dyDescent="0.25">
      <c r="J1222">
        <v>2438</v>
      </c>
      <c r="K1222">
        <v>7.7989300000000004</v>
      </c>
      <c r="L1222">
        <v>-1.2857000000000001</v>
      </c>
      <c r="M1222">
        <v>3.0899999999999999E-3</v>
      </c>
      <c r="N1222">
        <v>8.1700000000000002E-3</v>
      </c>
    </row>
    <row r="1223" spans="10:14" x14ac:dyDescent="0.25">
      <c r="J1223">
        <v>2440</v>
      </c>
      <c r="K1223">
        <v>7.7997500000000004</v>
      </c>
      <c r="L1223">
        <v>-1.28688</v>
      </c>
      <c r="M1223">
        <v>3.63E-3</v>
      </c>
      <c r="N1223">
        <v>8.5199999999999998E-3</v>
      </c>
    </row>
    <row r="1224" spans="10:14" x14ac:dyDescent="0.25">
      <c r="J1224">
        <v>2442</v>
      </c>
      <c r="K1224">
        <v>7.8005699999999996</v>
      </c>
      <c r="L1224">
        <v>-1.28806</v>
      </c>
      <c r="M1224">
        <v>4.0299999999999997E-3</v>
      </c>
      <c r="N1224">
        <v>8.6999999999999994E-3</v>
      </c>
    </row>
    <row r="1225" spans="10:14" x14ac:dyDescent="0.25">
      <c r="J1225">
        <v>2444</v>
      </c>
      <c r="K1225">
        <v>7.8013899999999996</v>
      </c>
      <c r="L1225">
        <v>-1.2892399999999999</v>
      </c>
      <c r="M1225">
        <v>4.3800000000000002E-3</v>
      </c>
      <c r="N1225">
        <v>8.6999999999999994E-3</v>
      </c>
    </row>
    <row r="1226" spans="10:14" x14ac:dyDescent="0.25">
      <c r="J1226">
        <v>2446</v>
      </c>
      <c r="K1226">
        <v>7.8022099999999996</v>
      </c>
      <c r="L1226">
        <v>-1.2904199999999999</v>
      </c>
      <c r="M1226">
        <v>4.7099999999999998E-3</v>
      </c>
      <c r="N1226">
        <v>8.9599999999999992E-3</v>
      </c>
    </row>
    <row r="1227" spans="10:14" x14ac:dyDescent="0.25">
      <c r="J1227">
        <v>2448</v>
      </c>
      <c r="K1227">
        <v>7.8030299999999997</v>
      </c>
      <c r="L1227">
        <v>-1.2916000000000001</v>
      </c>
      <c r="M1227">
        <v>4.5999999999999999E-3</v>
      </c>
      <c r="N1227">
        <v>9.1699999999999993E-3</v>
      </c>
    </row>
    <row r="1228" spans="10:14" x14ac:dyDescent="0.25">
      <c r="J1228">
        <v>2450</v>
      </c>
      <c r="K1228">
        <v>7.8038400000000001</v>
      </c>
      <c r="L1228">
        <v>-1.29278</v>
      </c>
      <c r="M1228">
        <v>4.9199999999999999E-3</v>
      </c>
      <c r="N1228">
        <v>9.11E-3</v>
      </c>
    </row>
    <row r="1229" spans="10:14" x14ac:dyDescent="0.25">
      <c r="J1229">
        <v>2452</v>
      </c>
      <c r="K1229">
        <v>7.8046600000000002</v>
      </c>
      <c r="L1229">
        <v>-1.29396</v>
      </c>
      <c r="M1229">
        <v>5.0699999999999999E-3</v>
      </c>
      <c r="N1229">
        <v>9.2099999999999994E-3</v>
      </c>
    </row>
    <row r="1230" spans="10:14" x14ac:dyDescent="0.25">
      <c r="J1230">
        <v>2454</v>
      </c>
      <c r="K1230">
        <v>7.8054699999999997</v>
      </c>
      <c r="L1230">
        <v>-1.29514</v>
      </c>
      <c r="M1230">
        <v>5.4999999999999997E-3</v>
      </c>
      <c r="N1230">
        <v>9.1999999999999998E-3</v>
      </c>
    </row>
    <row r="1231" spans="10:14" x14ac:dyDescent="0.25">
      <c r="J1231">
        <v>2456</v>
      </c>
      <c r="K1231">
        <v>7.8062899999999997</v>
      </c>
      <c r="L1231">
        <v>-1.2963100000000001</v>
      </c>
      <c r="M1231">
        <v>5.9899999999999997E-3</v>
      </c>
      <c r="N1231">
        <v>9.11E-3</v>
      </c>
    </row>
    <row r="1232" spans="10:14" x14ac:dyDescent="0.25">
      <c r="J1232">
        <v>2458</v>
      </c>
      <c r="K1232">
        <v>7.8071000000000002</v>
      </c>
      <c r="L1232">
        <v>-1.29748</v>
      </c>
      <c r="M1232">
        <v>6.5599999999999999E-3</v>
      </c>
      <c r="N1232">
        <v>8.8900000000000003E-3</v>
      </c>
    </row>
    <row r="1233" spans="10:14" x14ac:dyDescent="0.25">
      <c r="J1233">
        <v>2460</v>
      </c>
      <c r="K1233">
        <v>7.8079200000000002</v>
      </c>
      <c r="L1233">
        <v>-1.2986599999999999</v>
      </c>
      <c r="M1233">
        <v>6.8399999999999997E-3</v>
      </c>
      <c r="N1233">
        <v>8.7100000000000007E-3</v>
      </c>
    </row>
    <row r="1234" spans="10:14" x14ac:dyDescent="0.25">
      <c r="J1234">
        <v>2462</v>
      </c>
      <c r="K1234">
        <v>7.8087299999999997</v>
      </c>
      <c r="L1234">
        <v>-1.29983</v>
      </c>
      <c r="M1234">
        <v>7.26E-3</v>
      </c>
      <c r="N1234">
        <v>8.5199999999999998E-3</v>
      </c>
    </row>
    <row r="1235" spans="10:14" x14ac:dyDescent="0.25">
      <c r="J1235">
        <v>2464</v>
      </c>
      <c r="K1235">
        <v>7.8095400000000001</v>
      </c>
      <c r="L1235">
        <v>-1.3009999999999999</v>
      </c>
      <c r="M1235">
        <v>7.3600000000000002E-3</v>
      </c>
      <c r="N1235">
        <v>8.3700000000000007E-3</v>
      </c>
    </row>
    <row r="1236" spans="10:14" x14ac:dyDescent="0.25">
      <c r="J1236">
        <v>2466</v>
      </c>
      <c r="K1236">
        <v>7.8103499999999997</v>
      </c>
      <c r="L1236">
        <v>-1.30217</v>
      </c>
      <c r="M1236">
        <v>7.2899999999999996E-3</v>
      </c>
      <c r="N1236">
        <v>8.26E-3</v>
      </c>
    </row>
    <row r="1237" spans="10:14" x14ac:dyDescent="0.25">
      <c r="J1237">
        <v>2468</v>
      </c>
      <c r="K1237">
        <v>7.8111600000000001</v>
      </c>
      <c r="L1237">
        <v>-1.3033399999999999</v>
      </c>
      <c r="M1237">
        <v>7.0800000000000004E-3</v>
      </c>
      <c r="N1237">
        <v>7.9799999999999992E-3</v>
      </c>
    </row>
    <row r="1238" spans="10:14" x14ac:dyDescent="0.25">
      <c r="J1238">
        <v>2470</v>
      </c>
      <c r="K1238">
        <v>7.8119699999999996</v>
      </c>
      <c r="L1238">
        <v>-1.3045100000000001</v>
      </c>
      <c r="M1238">
        <v>6.5799999999999999E-3</v>
      </c>
      <c r="N1238">
        <v>7.8100000000000001E-3</v>
      </c>
    </row>
    <row r="1239" spans="10:14" x14ac:dyDescent="0.25">
      <c r="J1239">
        <v>2472</v>
      </c>
      <c r="K1239">
        <v>7.8127800000000001</v>
      </c>
      <c r="L1239">
        <v>-1.30568</v>
      </c>
      <c r="M1239">
        <v>5.96E-3</v>
      </c>
      <c r="N1239">
        <v>7.5399999999999998E-3</v>
      </c>
    </row>
    <row r="1240" spans="10:14" x14ac:dyDescent="0.25">
      <c r="J1240">
        <v>2474</v>
      </c>
      <c r="K1240">
        <v>7.8135899999999996</v>
      </c>
      <c r="L1240">
        <v>-1.3068500000000001</v>
      </c>
      <c r="M1240">
        <v>4.5999999999999999E-3</v>
      </c>
      <c r="N1240">
        <v>7.4000000000000003E-3</v>
      </c>
    </row>
    <row r="1241" spans="10:14" x14ac:dyDescent="0.25">
      <c r="J1241">
        <v>2476</v>
      </c>
      <c r="K1241">
        <v>7.8144</v>
      </c>
      <c r="L1241">
        <v>-1.3080099999999999</v>
      </c>
      <c r="M1241">
        <v>3.6099999999999999E-3</v>
      </c>
      <c r="N1241">
        <v>7.26E-3</v>
      </c>
    </row>
    <row r="1242" spans="10:14" x14ac:dyDescent="0.25">
      <c r="J1242">
        <v>2478</v>
      </c>
      <c r="K1242">
        <v>7.8152100000000004</v>
      </c>
      <c r="L1242">
        <v>-1.30918</v>
      </c>
      <c r="M1242">
        <v>2.4499999999999999E-3</v>
      </c>
      <c r="N1242">
        <v>7.2700000000000004E-3</v>
      </c>
    </row>
    <row r="1243" spans="10:14" x14ac:dyDescent="0.25">
      <c r="J1243">
        <v>2480</v>
      </c>
      <c r="K1243">
        <v>7.8160100000000003</v>
      </c>
      <c r="L1243">
        <v>-1.3103400000000001</v>
      </c>
      <c r="M1243">
        <v>1.32E-3</v>
      </c>
      <c r="N1243">
        <v>7.28E-3</v>
      </c>
    </row>
    <row r="1244" spans="10:14" x14ac:dyDescent="0.25">
      <c r="J1244">
        <v>2482</v>
      </c>
      <c r="K1244">
        <v>7.8168199999999999</v>
      </c>
      <c r="L1244">
        <v>-1.3115000000000001</v>
      </c>
      <c r="M1244">
        <v>5.1999999999999995E-4</v>
      </c>
      <c r="N1244">
        <v>7.4799999999999997E-3</v>
      </c>
    </row>
    <row r="1245" spans="10:14" x14ac:dyDescent="0.25">
      <c r="J1245">
        <v>2484</v>
      </c>
      <c r="K1245">
        <v>7.8176300000000003</v>
      </c>
      <c r="L1245">
        <v>-1.31267</v>
      </c>
      <c r="M1245">
        <v>0</v>
      </c>
      <c r="N1245">
        <v>7.9799999999999992E-3</v>
      </c>
    </row>
    <row r="1246" spans="10:14" x14ac:dyDescent="0.25">
      <c r="J1246">
        <v>2486</v>
      </c>
      <c r="K1246">
        <v>7.8184300000000002</v>
      </c>
      <c r="L1246">
        <v>-1.3138300000000001</v>
      </c>
      <c r="M1246">
        <v>0</v>
      </c>
      <c r="N1246">
        <v>8.2400000000000008E-3</v>
      </c>
    </row>
    <row r="1247" spans="10:14" x14ac:dyDescent="0.25">
      <c r="J1247">
        <v>2488</v>
      </c>
      <c r="K1247">
        <v>7.8192300000000001</v>
      </c>
      <c r="L1247">
        <v>-1.3149900000000001</v>
      </c>
      <c r="M1247">
        <v>0</v>
      </c>
      <c r="N1247">
        <v>8.7600000000000004E-3</v>
      </c>
    </row>
    <row r="1248" spans="10:14" x14ac:dyDescent="0.25">
      <c r="J1248">
        <v>2490</v>
      </c>
      <c r="K1248">
        <v>7.8200399999999997</v>
      </c>
      <c r="L1248">
        <v>-1.3161499999999999</v>
      </c>
      <c r="M1248">
        <v>0</v>
      </c>
      <c r="N1248">
        <v>9.3799999999999994E-3</v>
      </c>
    </row>
    <row r="1249" spans="10:14" x14ac:dyDescent="0.25">
      <c r="J1249">
        <v>2492</v>
      </c>
      <c r="K1249">
        <v>7.8208399999999996</v>
      </c>
      <c r="L1249">
        <v>-1.3172999999999999</v>
      </c>
      <c r="M1249">
        <v>0</v>
      </c>
      <c r="N1249">
        <v>9.8499999999999994E-3</v>
      </c>
    </row>
    <row r="1250" spans="10:14" x14ac:dyDescent="0.25">
      <c r="J1250">
        <v>2494</v>
      </c>
      <c r="K1250">
        <v>7.8216400000000004</v>
      </c>
      <c r="L1250">
        <v>-1.31846</v>
      </c>
      <c r="M1250">
        <v>1.17E-3</v>
      </c>
      <c r="N1250">
        <v>1.04E-2</v>
      </c>
    </row>
    <row r="1251" spans="10:14" x14ac:dyDescent="0.25">
      <c r="J1251">
        <v>2496</v>
      </c>
      <c r="K1251">
        <v>7.8224400000000003</v>
      </c>
      <c r="L1251">
        <v>-1.31962</v>
      </c>
      <c r="M1251">
        <v>2.1800000000000001E-3</v>
      </c>
      <c r="N1251">
        <v>1.0789999999999999E-2</v>
      </c>
    </row>
    <row r="1252" spans="10:14" x14ac:dyDescent="0.25">
      <c r="J1252">
        <v>2498</v>
      </c>
      <c r="K1252">
        <v>7.8232499999999998</v>
      </c>
      <c r="L1252">
        <v>-1.32077</v>
      </c>
      <c r="M1252">
        <v>3.2000000000000002E-3</v>
      </c>
      <c r="N1252">
        <v>1.137E-2</v>
      </c>
    </row>
    <row r="1253" spans="10:14" x14ac:dyDescent="0.25">
      <c r="J1253">
        <v>2500</v>
      </c>
      <c r="K1253">
        <v>7.8240499999999997</v>
      </c>
      <c r="L1253">
        <v>-1.32193</v>
      </c>
      <c r="M1253">
        <v>4.5100000000000001E-3</v>
      </c>
      <c r="N1253">
        <v>1.171E-2</v>
      </c>
    </row>
    <row r="1254" spans="10:14" x14ac:dyDescent="0.25">
      <c r="J1254">
        <v>2502</v>
      </c>
      <c r="K1254">
        <v>7.8248499999999996</v>
      </c>
      <c r="L1254">
        <v>-1.32308</v>
      </c>
      <c r="M1254">
        <v>5.9100000000000003E-3</v>
      </c>
      <c r="N1254">
        <v>1.21E-2</v>
      </c>
    </row>
    <row r="1255" spans="10:14" x14ac:dyDescent="0.25">
      <c r="J1255">
        <v>2504</v>
      </c>
      <c r="K1255">
        <v>7.8256399999999999</v>
      </c>
      <c r="L1255">
        <v>-1.32423</v>
      </c>
      <c r="M1255">
        <v>6.5500000000000003E-3</v>
      </c>
      <c r="N1255">
        <v>1.261E-2</v>
      </c>
    </row>
    <row r="1256" spans="10:14" x14ac:dyDescent="0.25">
      <c r="J1256">
        <v>2506</v>
      </c>
      <c r="K1256">
        <v>7.8264399999999998</v>
      </c>
      <c r="L1256">
        <v>-1.3253900000000001</v>
      </c>
      <c r="M1256">
        <v>7.0699999999999999E-3</v>
      </c>
      <c r="N1256">
        <v>1.303E-2</v>
      </c>
    </row>
    <row r="1257" spans="10:14" x14ac:dyDescent="0.25">
      <c r="J1257">
        <v>2508</v>
      </c>
      <c r="K1257">
        <v>7.8272399999999998</v>
      </c>
      <c r="L1257">
        <v>-1.3265400000000001</v>
      </c>
      <c r="M1257">
        <v>7.3800000000000003E-3</v>
      </c>
      <c r="N1257">
        <v>1.354E-2</v>
      </c>
    </row>
    <row r="1258" spans="10:14" x14ac:dyDescent="0.25">
      <c r="J1258">
        <v>2510</v>
      </c>
      <c r="K1258">
        <v>7.8280399999999997</v>
      </c>
      <c r="L1258">
        <v>-1.32769</v>
      </c>
      <c r="M1258">
        <v>7.2399999999999999E-3</v>
      </c>
      <c r="N1258">
        <v>1.4319999999999999E-2</v>
      </c>
    </row>
    <row r="1259" spans="10:14" x14ac:dyDescent="0.25">
      <c r="J1259">
        <v>2512</v>
      </c>
      <c r="K1259">
        <v>7.82883</v>
      </c>
      <c r="L1259">
        <v>-1.32884</v>
      </c>
      <c r="M1259">
        <v>6.2599999999999999E-3</v>
      </c>
      <c r="N1259">
        <v>1.487E-2</v>
      </c>
    </row>
    <row r="1260" spans="10:14" x14ac:dyDescent="0.25">
      <c r="J1260">
        <v>2514</v>
      </c>
      <c r="K1260">
        <v>7.8296299999999999</v>
      </c>
      <c r="L1260">
        <v>-1.3299799999999999</v>
      </c>
      <c r="M1260">
        <v>5.4999999999999997E-3</v>
      </c>
      <c r="N1260">
        <v>1.5640000000000001E-2</v>
      </c>
    </row>
    <row r="1261" spans="10:14" x14ac:dyDescent="0.25">
      <c r="J1261">
        <v>2516</v>
      </c>
      <c r="K1261">
        <v>7.8304299999999998</v>
      </c>
      <c r="L1261">
        <v>-1.3311299999999999</v>
      </c>
      <c r="M1261">
        <v>4.4099999999999999E-3</v>
      </c>
      <c r="N1261">
        <v>1.6209999999999999E-2</v>
      </c>
    </row>
    <row r="1262" spans="10:14" x14ac:dyDescent="0.25">
      <c r="J1262">
        <v>2518</v>
      </c>
      <c r="K1262">
        <v>7.8312200000000001</v>
      </c>
      <c r="L1262">
        <v>-1.3322799999999999</v>
      </c>
      <c r="M1262">
        <v>3.1700000000000001E-3</v>
      </c>
      <c r="N1262">
        <v>1.687E-2</v>
      </c>
    </row>
    <row r="1263" spans="10:14" x14ac:dyDescent="0.25">
      <c r="J1263">
        <v>2520</v>
      </c>
      <c r="K1263">
        <v>7.8320100000000004</v>
      </c>
      <c r="L1263">
        <v>-1.33342</v>
      </c>
      <c r="M1263">
        <v>2.2799999999999999E-3</v>
      </c>
      <c r="N1263">
        <v>1.753E-2</v>
      </c>
    </row>
    <row r="1264" spans="10:14" x14ac:dyDescent="0.25">
      <c r="J1264">
        <v>2522</v>
      </c>
      <c r="K1264">
        <v>7.8328100000000003</v>
      </c>
      <c r="L1264">
        <v>-1.33457</v>
      </c>
      <c r="M1264">
        <v>1.4E-3</v>
      </c>
      <c r="N1264">
        <v>1.787E-2</v>
      </c>
    </row>
    <row r="1265" spans="10:14" x14ac:dyDescent="0.25">
      <c r="J1265">
        <v>2524</v>
      </c>
      <c r="K1265">
        <v>7.8335999999999997</v>
      </c>
      <c r="L1265">
        <v>-1.33571</v>
      </c>
      <c r="M1265">
        <v>8.8999999999999995E-4</v>
      </c>
      <c r="N1265">
        <v>1.8149999999999999E-2</v>
      </c>
    </row>
    <row r="1266" spans="10:14" x14ac:dyDescent="0.25">
      <c r="J1266">
        <v>2526</v>
      </c>
      <c r="K1266">
        <v>7.83439</v>
      </c>
      <c r="L1266">
        <v>-1.3368500000000001</v>
      </c>
      <c r="M1266">
        <v>8.3000000000000001E-4</v>
      </c>
      <c r="N1266">
        <v>1.8409999999999999E-2</v>
      </c>
    </row>
    <row r="1267" spans="10:14" x14ac:dyDescent="0.25">
      <c r="J1267">
        <v>2528</v>
      </c>
      <c r="K1267">
        <v>7.8351800000000003</v>
      </c>
      <c r="L1267">
        <v>-1.3380000000000001</v>
      </c>
      <c r="M1267">
        <v>3.6999999999999999E-4</v>
      </c>
      <c r="N1267">
        <v>1.8620000000000001E-2</v>
      </c>
    </row>
    <row r="1268" spans="10:14" x14ac:dyDescent="0.25">
      <c r="J1268">
        <v>2530</v>
      </c>
      <c r="K1268">
        <v>7.8359699999999997</v>
      </c>
      <c r="L1268">
        <v>-1.33914</v>
      </c>
      <c r="M1268">
        <v>3.5E-4</v>
      </c>
      <c r="N1268">
        <v>1.8620000000000001E-2</v>
      </c>
    </row>
    <row r="1269" spans="10:14" x14ac:dyDescent="0.25">
      <c r="J1269">
        <v>2532</v>
      </c>
      <c r="K1269">
        <v>7.8367599999999999</v>
      </c>
      <c r="L1269">
        <v>-1.3402799999999999</v>
      </c>
      <c r="M1269">
        <v>8.8999999999999995E-4</v>
      </c>
      <c r="N1269">
        <v>1.8720000000000001E-2</v>
      </c>
    </row>
    <row r="1270" spans="10:14" x14ac:dyDescent="0.25">
      <c r="J1270">
        <v>2534</v>
      </c>
      <c r="K1270">
        <v>7.8375500000000002</v>
      </c>
      <c r="L1270">
        <v>-1.3414200000000001</v>
      </c>
      <c r="M1270">
        <v>1.2800000000000001E-3</v>
      </c>
      <c r="N1270">
        <v>1.839E-2</v>
      </c>
    </row>
    <row r="1271" spans="10:14" x14ac:dyDescent="0.25">
      <c r="J1271">
        <v>2536</v>
      </c>
      <c r="K1271">
        <v>7.8383399999999996</v>
      </c>
      <c r="L1271">
        <v>-1.3425499999999999</v>
      </c>
      <c r="M1271">
        <v>1.66E-3</v>
      </c>
      <c r="N1271">
        <v>1.7819999999999999E-2</v>
      </c>
    </row>
    <row r="1272" spans="10:14" x14ac:dyDescent="0.25">
      <c r="J1272">
        <v>2538</v>
      </c>
      <c r="K1272">
        <v>7.8391299999999999</v>
      </c>
      <c r="L1272">
        <v>-1.3436900000000001</v>
      </c>
      <c r="M1272">
        <v>2.47E-3</v>
      </c>
      <c r="N1272">
        <v>1.7299999999999999E-2</v>
      </c>
    </row>
    <row r="1273" spans="10:14" x14ac:dyDescent="0.25">
      <c r="J1273">
        <v>2540</v>
      </c>
      <c r="K1273">
        <v>7.8399200000000002</v>
      </c>
      <c r="L1273">
        <v>-1.34483</v>
      </c>
      <c r="M1273">
        <v>3.0999999999999999E-3</v>
      </c>
      <c r="N1273">
        <v>1.6559999999999998E-2</v>
      </c>
    </row>
    <row r="1274" spans="10:14" x14ac:dyDescent="0.25">
      <c r="J1274">
        <v>2542</v>
      </c>
      <c r="K1274">
        <v>7.8407099999999996</v>
      </c>
      <c r="L1274">
        <v>-1.34596</v>
      </c>
      <c r="M1274">
        <v>4.3400000000000001E-3</v>
      </c>
      <c r="N1274">
        <v>1.5650000000000001E-2</v>
      </c>
    </row>
    <row r="1275" spans="10:14" x14ac:dyDescent="0.25">
      <c r="J1275">
        <v>2544</v>
      </c>
      <c r="K1275">
        <v>7.8414900000000003</v>
      </c>
      <c r="L1275">
        <v>-1.3471</v>
      </c>
      <c r="M1275">
        <v>5.4299999999999999E-3</v>
      </c>
      <c r="N1275">
        <v>1.47E-2</v>
      </c>
    </row>
    <row r="1276" spans="10:14" x14ac:dyDescent="0.25">
      <c r="J1276">
        <v>2546</v>
      </c>
      <c r="K1276">
        <v>7.8422799999999997</v>
      </c>
      <c r="L1276">
        <v>-1.34823</v>
      </c>
      <c r="M1276">
        <v>6.7099999999999998E-3</v>
      </c>
      <c r="N1276">
        <v>1.366E-2</v>
      </c>
    </row>
    <row r="1277" spans="10:14" x14ac:dyDescent="0.25">
      <c r="J1277">
        <v>2548</v>
      </c>
      <c r="K1277">
        <v>7.8430600000000004</v>
      </c>
      <c r="L1277">
        <v>-1.34937</v>
      </c>
      <c r="M1277">
        <v>7.5399999999999998E-3</v>
      </c>
      <c r="N1277">
        <v>1.295E-2</v>
      </c>
    </row>
    <row r="1278" spans="10:14" x14ac:dyDescent="0.25">
      <c r="J1278">
        <v>2550</v>
      </c>
      <c r="K1278">
        <v>7.8438499999999998</v>
      </c>
      <c r="L1278">
        <v>-1.3505</v>
      </c>
      <c r="M1278">
        <v>8.43E-3</v>
      </c>
      <c r="N1278">
        <v>1.2409999999999999E-2</v>
      </c>
    </row>
    <row r="1279" spans="10:14" x14ac:dyDescent="0.25">
      <c r="J1279">
        <v>2552</v>
      </c>
      <c r="K1279">
        <v>7.8446300000000004</v>
      </c>
      <c r="L1279">
        <v>-1.3516300000000001</v>
      </c>
      <c r="M1279">
        <v>9.41E-3</v>
      </c>
      <c r="N1279">
        <v>1.1860000000000001E-2</v>
      </c>
    </row>
    <row r="1280" spans="10:14" x14ac:dyDescent="0.25">
      <c r="J1280">
        <v>2554</v>
      </c>
      <c r="K1280">
        <v>7.8454199999999998</v>
      </c>
      <c r="L1280">
        <v>-1.35276</v>
      </c>
      <c r="M1280">
        <v>9.8600000000000007E-3</v>
      </c>
      <c r="N1280">
        <v>1.1599999999999999E-2</v>
      </c>
    </row>
    <row r="1281" spans="10:14" x14ac:dyDescent="0.25">
      <c r="J1281">
        <v>2556</v>
      </c>
      <c r="K1281">
        <v>7.8461999999999996</v>
      </c>
      <c r="L1281">
        <v>-1.35389</v>
      </c>
      <c r="M1281">
        <v>1.057E-2</v>
      </c>
      <c r="N1281">
        <v>1.1469999999999999E-2</v>
      </c>
    </row>
    <row r="1282" spans="10:14" x14ac:dyDescent="0.25">
      <c r="J1282">
        <v>2558</v>
      </c>
      <c r="K1282">
        <v>7.8469800000000003</v>
      </c>
      <c r="L1282">
        <v>-1.3550199999999999</v>
      </c>
      <c r="M1282">
        <v>1.1140000000000001E-2</v>
      </c>
      <c r="N1282">
        <v>1.175E-2</v>
      </c>
    </row>
    <row r="1283" spans="10:14" x14ac:dyDescent="0.25">
      <c r="J1283">
        <v>2560</v>
      </c>
      <c r="K1283">
        <v>7.8477600000000001</v>
      </c>
      <c r="L1283">
        <v>-1.3561399999999999</v>
      </c>
      <c r="M1283">
        <v>1.171E-2</v>
      </c>
      <c r="N1283">
        <v>1.1650000000000001E-2</v>
      </c>
    </row>
    <row r="1284" spans="10:14" x14ac:dyDescent="0.25">
      <c r="J1284">
        <v>2562</v>
      </c>
      <c r="K1284">
        <v>7.8485399999999998</v>
      </c>
      <c r="L1284">
        <v>-1.35727</v>
      </c>
      <c r="M1284">
        <v>1.23E-2</v>
      </c>
      <c r="N1284">
        <v>1.205E-2</v>
      </c>
    </row>
    <row r="1285" spans="10:14" x14ac:dyDescent="0.25">
      <c r="J1285">
        <v>2564</v>
      </c>
      <c r="K1285">
        <v>7.8493199999999996</v>
      </c>
      <c r="L1285">
        <v>-1.3584000000000001</v>
      </c>
      <c r="M1285">
        <v>1.29E-2</v>
      </c>
      <c r="N1285">
        <v>1.2449999999999999E-2</v>
      </c>
    </row>
    <row r="1286" spans="10:14" x14ac:dyDescent="0.25">
      <c r="J1286">
        <v>2566</v>
      </c>
      <c r="K1286">
        <v>7.8501000000000003</v>
      </c>
      <c r="L1286">
        <v>-1.3595200000000001</v>
      </c>
      <c r="M1286">
        <v>1.3169999999999999E-2</v>
      </c>
      <c r="N1286">
        <v>1.285E-2</v>
      </c>
    </row>
    <row r="1287" spans="10:14" x14ac:dyDescent="0.25">
      <c r="J1287">
        <v>2568</v>
      </c>
      <c r="K1287">
        <v>7.8508800000000001</v>
      </c>
      <c r="L1287">
        <v>-1.3606499999999999</v>
      </c>
      <c r="M1287">
        <v>1.306E-2</v>
      </c>
      <c r="N1287">
        <v>1.2869999999999999E-2</v>
      </c>
    </row>
    <row r="1288" spans="10:14" x14ac:dyDescent="0.25">
      <c r="J1288">
        <v>2570</v>
      </c>
      <c r="K1288">
        <v>7.8516599999999999</v>
      </c>
      <c r="L1288">
        <v>-1.3617699999999999</v>
      </c>
      <c r="M1288">
        <v>1.3140000000000001E-2</v>
      </c>
      <c r="N1288">
        <v>1.3169999999999999E-2</v>
      </c>
    </row>
    <row r="1289" spans="10:14" x14ac:dyDescent="0.25">
      <c r="J1289">
        <v>2572</v>
      </c>
      <c r="K1289">
        <v>7.8524399999999996</v>
      </c>
      <c r="L1289">
        <v>-1.3628899999999999</v>
      </c>
      <c r="M1289">
        <v>1.2359999999999999E-2</v>
      </c>
      <c r="N1289">
        <v>1.3050000000000001E-2</v>
      </c>
    </row>
    <row r="1290" spans="10:14" x14ac:dyDescent="0.25">
      <c r="J1290">
        <v>2574</v>
      </c>
      <c r="K1290">
        <v>7.8532200000000003</v>
      </c>
      <c r="L1290">
        <v>-1.3640099999999999</v>
      </c>
      <c r="M1290">
        <v>1.1480000000000001E-2</v>
      </c>
      <c r="N1290">
        <v>1.302E-2</v>
      </c>
    </row>
    <row r="1291" spans="10:14" x14ac:dyDescent="0.25">
      <c r="J1291">
        <v>2576</v>
      </c>
      <c r="K1291">
        <v>7.8539899999999996</v>
      </c>
      <c r="L1291">
        <v>-1.36513</v>
      </c>
      <c r="M1291">
        <v>1.0160000000000001E-2</v>
      </c>
      <c r="N1291">
        <v>1.2999999999999999E-2</v>
      </c>
    </row>
    <row r="1292" spans="10:14" x14ac:dyDescent="0.25">
      <c r="J1292">
        <v>2578</v>
      </c>
      <c r="K1292">
        <v>7.8547700000000003</v>
      </c>
      <c r="L1292">
        <v>-1.36625</v>
      </c>
      <c r="M1292">
        <v>9.0299999999999998E-3</v>
      </c>
      <c r="N1292">
        <v>1.307E-2</v>
      </c>
    </row>
    <row r="1293" spans="10:14" x14ac:dyDescent="0.25">
      <c r="J1293">
        <v>2580</v>
      </c>
      <c r="K1293">
        <v>7.8555400000000004</v>
      </c>
      <c r="L1293">
        <v>-1.36737</v>
      </c>
      <c r="M1293">
        <v>7.2899999999999996E-3</v>
      </c>
      <c r="N1293">
        <v>1.2800000000000001E-2</v>
      </c>
    </row>
    <row r="1294" spans="10:14" x14ac:dyDescent="0.25">
      <c r="J1294">
        <v>2582</v>
      </c>
      <c r="K1294">
        <v>7.8563200000000002</v>
      </c>
      <c r="L1294">
        <v>-1.36849</v>
      </c>
      <c r="M1294">
        <v>6.3299999999999997E-3</v>
      </c>
      <c r="N1294">
        <v>1.2840000000000001E-2</v>
      </c>
    </row>
    <row r="1295" spans="10:14" x14ac:dyDescent="0.25">
      <c r="J1295">
        <v>2584</v>
      </c>
      <c r="K1295">
        <v>7.8570900000000004</v>
      </c>
      <c r="L1295">
        <v>-1.36961</v>
      </c>
      <c r="M1295">
        <v>4.9199999999999999E-3</v>
      </c>
      <c r="N1295">
        <v>1.29E-2</v>
      </c>
    </row>
    <row r="1296" spans="10:14" x14ac:dyDescent="0.25">
      <c r="J1296">
        <v>2586</v>
      </c>
      <c r="K1296">
        <v>7.8578700000000001</v>
      </c>
      <c r="L1296">
        <v>-1.3707199999999999</v>
      </c>
      <c r="M1296">
        <v>4.3400000000000001E-3</v>
      </c>
      <c r="N1296">
        <v>1.2999999999999999E-2</v>
      </c>
    </row>
    <row r="1297" spans="10:14" x14ac:dyDescent="0.25">
      <c r="J1297">
        <v>2588</v>
      </c>
      <c r="K1297">
        <v>7.8586400000000003</v>
      </c>
      <c r="L1297">
        <v>-1.3718399999999999</v>
      </c>
      <c r="M1297">
        <v>4.0899999999999999E-3</v>
      </c>
      <c r="N1297">
        <v>1.3169999999999999E-2</v>
      </c>
    </row>
    <row r="1298" spans="10:14" x14ac:dyDescent="0.25">
      <c r="J1298">
        <v>2590</v>
      </c>
      <c r="K1298">
        <v>7.8594099999999996</v>
      </c>
      <c r="L1298">
        <v>-1.3729499999999999</v>
      </c>
      <c r="M1298">
        <v>4.0000000000000001E-3</v>
      </c>
      <c r="N1298">
        <v>1.35E-2</v>
      </c>
    </row>
    <row r="1299" spans="10:14" x14ac:dyDescent="0.25">
      <c r="J1299">
        <v>2592</v>
      </c>
      <c r="K1299">
        <v>7.8601900000000002</v>
      </c>
      <c r="L1299">
        <v>-1.3740699999999999</v>
      </c>
      <c r="M1299">
        <v>4.4600000000000004E-3</v>
      </c>
      <c r="N1299">
        <v>1.3480000000000001E-2</v>
      </c>
    </row>
    <row r="1300" spans="10:14" x14ac:dyDescent="0.25">
      <c r="J1300">
        <v>2594</v>
      </c>
      <c r="K1300">
        <v>7.8609600000000004</v>
      </c>
      <c r="L1300">
        <v>-1.3751800000000001</v>
      </c>
      <c r="M1300">
        <v>4.6600000000000001E-3</v>
      </c>
      <c r="N1300">
        <v>1.345E-2</v>
      </c>
    </row>
    <row r="1301" spans="10:14" x14ac:dyDescent="0.25">
      <c r="J1301">
        <v>2596</v>
      </c>
      <c r="K1301">
        <v>7.8617299999999997</v>
      </c>
      <c r="L1301">
        <v>-1.37629</v>
      </c>
      <c r="M1301">
        <v>5.3899999999999998E-3</v>
      </c>
      <c r="N1301">
        <v>1.3509999999999999E-2</v>
      </c>
    </row>
    <row r="1302" spans="10:14" x14ac:dyDescent="0.25">
      <c r="J1302">
        <v>2598</v>
      </c>
      <c r="K1302">
        <v>7.8624999999999998</v>
      </c>
      <c r="L1302">
        <v>-1.3774</v>
      </c>
      <c r="M1302">
        <v>6.1399999999999996E-3</v>
      </c>
      <c r="N1302">
        <v>1.3440000000000001E-2</v>
      </c>
    </row>
    <row r="1303" spans="10:14" x14ac:dyDescent="0.25">
      <c r="J1303">
        <v>2600</v>
      </c>
      <c r="K1303">
        <v>7.86327</v>
      </c>
      <c r="L1303">
        <v>-1.3785099999999999</v>
      </c>
      <c r="M1303">
        <v>6.6100000000000004E-3</v>
      </c>
      <c r="N1303">
        <v>1.349E-2</v>
      </c>
    </row>
    <row r="1304" spans="10:14" x14ac:dyDescent="0.25">
      <c r="J1304">
        <v>2602</v>
      </c>
      <c r="K1304">
        <v>7.8640400000000001</v>
      </c>
      <c r="L1304">
        <v>-1.3796200000000001</v>
      </c>
      <c r="M1304">
        <v>6.8599999999999998E-3</v>
      </c>
      <c r="N1304">
        <v>1.325E-2</v>
      </c>
    </row>
    <row r="1305" spans="10:14" x14ac:dyDescent="0.25">
      <c r="J1305">
        <v>2604</v>
      </c>
      <c r="K1305">
        <v>7.8647999999999998</v>
      </c>
      <c r="L1305">
        <v>-1.38073</v>
      </c>
      <c r="M1305">
        <v>7.3499999999999998E-3</v>
      </c>
      <c r="N1305">
        <v>1.3480000000000001E-2</v>
      </c>
    </row>
    <row r="1306" spans="10:14" x14ac:dyDescent="0.25">
      <c r="J1306">
        <v>2606</v>
      </c>
      <c r="K1306">
        <v>7.86557</v>
      </c>
      <c r="L1306">
        <v>-1.38184</v>
      </c>
      <c r="M1306">
        <v>7.4599999999999996E-3</v>
      </c>
      <c r="N1306">
        <v>1.353E-2</v>
      </c>
    </row>
    <row r="1307" spans="10:14" x14ac:dyDescent="0.25">
      <c r="J1307">
        <v>2608</v>
      </c>
      <c r="K1307">
        <v>7.8663400000000001</v>
      </c>
      <c r="L1307">
        <v>-1.3829400000000001</v>
      </c>
      <c r="M1307">
        <v>7.7200000000000003E-3</v>
      </c>
      <c r="N1307">
        <v>1.38E-2</v>
      </c>
    </row>
    <row r="1308" spans="10:14" x14ac:dyDescent="0.25">
      <c r="J1308">
        <v>2610</v>
      </c>
      <c r="K1308">
        <v>7.8671100000000003</v>
      </c>
      <c r="L1308">
        <v>-1.38405</v>
      </c>
      <c r="M1308">
        <v>8.1399999999999997E-3</v>
      </c>
      <c r="N1308">
        <v>1.3979999999999999E-2</v>
      </c>
    </row>
    <row r="1309" spans="10:14" x14ac:dyDescent="0.25">
      <c r="J1309">
        <v>2612</v>
      </c>
      <c r="K1309">
        <v>7.8678699999999999</v>
      </c>
      <c r="L1309">
        <v>-1.3851500000000001</v>
      </c>
      <c r="M1309">
        <v>7.9500000000000005E-3</v>
      </c>
      <c r="N1309">
        <v>1.452E-2</v>
      </c>
    </row>
    <row r="1310" spans="10:14" x14ac:dyDescent="0.25">
      <c r="J1310">
        <v>2614</v>
      </c>
      <c r="K1310">
        <v>7.8686400000000001</v>
      </c>
      <c r="L1310">
        <v>-1.38626</v>
      </c>
      <c r="M1310">
        <v>8.2100000000000003E-3</v>
      </c>
      <c r="N1310">
        <v>1.4789999999999999E-2</v>
      </c>
    </row>
    <row r="1311" spans="10:14" x14ac:dyDescent="0.25">
      <c r="J1311">
        <v>2616</v>
      </c>
      <c r="K1311">
        <v>7.8693999999999997</v>
      </c>
      <c r="L1311">
        <v>-1.3873599999999999</v>
      </c>
      <c r="M1311">
        <v>8.3199999999999993E-3</v>
      </c>
      <c r="N1311">
        <v>1.533E-2</v>
      </c>
    </row>
    <row r="1312" spans="10:14" x14ac:dyDescent="0.25">
      <c r="J1312">
        <v>2618</v>
      </c>
      <c r="K1312">
        <v>7.8701699999999999</v>
      </c>
      <c r="L1312">
        <v>-1.3884700000000001</v>
      </c>
      <c r="M1312">
        <v>8.3099999999999997E-3</v>
      </c>
      <c r="N1312">
        <v>1.5910000000000001E-2</v>
      </c>
    </row>
    <row r="1313" spans="10:14" x14ac:dyDescent="0.25">
      <c r="J1313">
        <v>2620</v>
      </c>
      <c r="K1313">
        <v>7.8709300000000004</v>
      </c>
      <c r="L1313">
        <v>-1.38957</v>
      </c>
      <c r="M1313">
        <v>8.8100000000000001E-3</v>
      </c>
      <c r="N1313">
        <v>1.651E-2</v>
      </c>
    </row>
    <row r="1314" spans="10:14" x14ac:dyDescent="0.25">
      <c r="J1314">
        <v>2622</v>
      </c>
      <c r="K1314">
        <v>7.8716900000000001</v>
      </c>
      <c r="L1314">
        <v>-1.3906700000000001</v>
      </c>
      <c r="M1314">
        <v>9.0399999999999994E-3</v>
      </c>
      <c r="N1314">
        <v>1.7170000000000001E-2</v>
      </c>
    </row>
    <row r="1315" spans="10:14" x14ac:dyDescent="0.25">
      <c r="J1315">
        <v>2624</v>
      </c>
      <c r="K1315">
        <v>7.8724600000000002</v>
      </c>
      <c r="L1315">
        <v>-1.39177</v>
      </c>
      <c r="M1315">
        <v>9.2300000000000004E-3</v>
      </c>
      <c r="N1315">
        <v>1.789E-2</v>
      </c>
    </row>
    <row r="1316" spans="10:14" x14ac:dyDescent="0.25">
      <c r="J1316">
        <v>2626</v>
      </c>
      <c r="K1316">
        <v>7.8732199999999999</v>
      </c>
      <c r="L1316">
        <v>-1.3928700000000001</v>
      </c>
      <c r="M1316">
        <v>9.4299999999999991E-3</v>
      </c>
      <c r="N1316">
        <v>1.874E-2</v>
      </c>
    </row>
    <row r="1317" spans="10:14" x14ac:dyDescent="0.25">
      <c r="J1317">
        <v>2628</v>
      </c>
      <c r="K1317">
        <v>7.8739800000000004</v>
      </c>
      <c r="L1317">
        <v>-1.3939699999999999</v>
      </c>
      <c r="M1317">
        <v>9.4299999999999991E-3</v>
      </c>
      <c r="N1317">
        <v>1.9810000000000001E-2</v>
      </c>
    </row>
    <row r="1318" spans="10:14" x14ac:dyDescent="0.25">
      <c r="J1318">
        <v>2630</v>
      </c>
      <c r="K1318">
        <v>7.8747400000000001</v>
      </c>
      <c r="L1318">
        <v>-1.39506</v>
      </c>
      <c r="M1318">
        <v>9.75E-3</v>
      </c>
      <c r="N1318">
        <v>2.0639999999999999E-2</v>
      </c>
    </row>
    <row r="1319" spans="10:14" x14ac:dyDescent="0.25">
      <c r="J1319">
        <v>2632</v>
      </c>
      <c r="K1319">
        <v>7.8754999999999997</v>
      </c>
      <c r="L1319">
        <v>-1.3961600000000001</v>
      </c>
      <c r="M1319">
        <v>9.7900000000000001E-3</v>
      </c>
      <c r="N1319">
        <v>2.145E-2</v>
      </c>
    </row>
    <row r="1320" spans="10:14" x14ac:dyDescent="0.25">
      <c r="J1320">
        <v>2634</v>
      </c>
      <c r="K1320">
        <v>7.8762600000000003</v>
      </c>
      <c r="L1320">
        <v>-1.3972599999999999</v>
      </c>
      <c r="M1320">
        <v>9.4000000000000004E-3</v>
      </c>
      <c r="N1320">
        <v>2.24E-2</v>
      </c>
    </row>
    <row r="1321" spans="10:14" x14ac:dyDescent="0.25">
      <c r="J1321">
        <v>2636</v>
      </c>
      <c r="K1321">
        <v>7.8770199999999999</v>
      </c>
      <c r="L1321">
        <v>-1.39835</v>
      </c>
      <c r="M1321">
        <v>9.3600000000000003E-3</v>
      </c>
      <c r="N1321">
        <v>2.2849999999999999E-2</v>
      </c>
    </row>
    <row r="1322" spans="10:14" x14ac:dyDescent="0.25">
      <c r="J1322">
        <v>2638</v>
      </c>
      <c r="K1322">
        <v>7.8777799999999996</v>
      </c>
      <c r="L1322">
        <v>-1.39944</v>
      </c>
      <c r="M1322">
        <v>9.2499999999999995E-3</v>
      </c>
      <c r="N1322">
        <v>2.3630000000000002E-2</v>
      </c>
    </row>
    <row r="1323" spans="10:14" x14ac:dyDescent="0.25">
      <c r="J1323">
        <v>2640</v>
      </c>
      <c r="K1323">
        <v>7.8785299999999996</v>
      </c>
      <c r="L1323">
        <v>-1.4005399999999999</v>
      </c>
      <c r="M1323">
        <v>9.4599999999999997E-3</v>
      </c>
      <c r="N1323">
        <v>2.3970000000000002E-2</v>
      </c>
    </row>
    <row r="1324" spans="10:14" x14ac:dyDescent="0.25">
      <c r="J1324">
        <v>2642</v>
      </c>
      <c r="K1324">
        <v>7.8792900000000001</v>
      </c>
      <c r="L1324">
        <v>-1.4016299999999999</v>
      </c>
      <c r="M1324">
        <v>9.2499999999999995E-3</v>
      </c>
      <c r="N1324">
        <v>2.477E-2</v>
      </c>
    </row>
    <row r="1325" spans="10:14" x14ac:dyDescent="0.25">
      <c r="J1325">
        <v>2644</v>
      </c>
      <c r="K1325">
        <v>7.8800499999999998</v>
      </c>
      <c r="L1325">
        <v>-1.40272</v>
      </c>
      <c r="M1325">
        <v>9.6399999999999993E-3</v>
      </c>
      <c r="N1325">
        <v>2.545E-2</v>
      </c>
    </row>
    <row r="1326" spans="10:14" x14ac:dyDescent="0.25">
      <c r="J1326">
        <v>2646</v>
      </c>
      <c r="K1326">
        <v>7.8807999999999998</v>
      </c>
      <c r="L1326">
        <v>-1.40381</v>
      </c>
      <c r="M1326">
        <v>9.8899999999999995E-3</v>
      </c>
      <c r="N1326">
        <v>2.6360000000000001E-2</v>
      </c>
    </row>
    <row r="1327" spans="10:14" x14ac:dyDescent="0.25">
      <c r="J1327">
        <v>2648</v>
      </c>
      <c r="K1327">
        <v>7.8815600000000003</v>
      </c>
      <c r="L1327">
        <v>-1.4049</v>
      </c>
      <c r="M1327">
        <v>1.035E-2</v>
      </c>
      <c r="N1327">
        <v>2.716E-2</v>
      </c>
    </row>
    <row r="1328" spans="10:14" x14ac:dyDescent="0.25">
      <c r="J1328">
        <v>2650</v>
      </c>
      <c r="K1328">
        <v>7.8823100000000004</v>
      </c>
      <c r="L1328">
        <v>-1.4059900000000001</v>
      </c>
      <c r="M1328">
        <v>1.0840000000000001E-2</v>
      </c>
      <c r="N1328">
        <v>2.853E-2</v>
      </c>
    </row>
    <row r="1329" spans="10:14" x14ac:dyDescent="0.25">
      <c r="J1329">
        <v>2652</v>
      </c>
      <c r="K1329">
        <v>7.88307</v>
      </c>
      <c r="L1329">
        <v>-1.4070800000000001</v>
      </c>
      <c r="M1329">
        <v>1.129E-2</v>
      </c>
      <c r="N1329">
        <v>2.9770000000000001E-2</v>
      </c>
    </row>
    <row r="1330" spans="10:14" x14ac:dyDescent="0.25">
      <c r="J1330">
        <v>2654</v>
      </c>
      <c r="K1330">
        <v>7.8838200000000001</v>
      </c>
      <c r="L1330">
        <v>-1.4081699999999999</v>
      </c>
      <c r="M1330">
        <v>1.1509999999999999E-2</v>
      </c>
      <c r="N1330">
        <v>3.1189999999999999E-2</v>
      </c>
    </row>
    <row r="1331" spans="10:14" x14ac:dyDescent="0.25">
      <c r="J1331">
        <v>2656</v>
      </c>
      <c r="K1331">
        <v>7.8845799999999997</v>
      </c>
      <c r="L1331">
        <v>-1.40926</v>
      </c>
      <c r="M1331">
        <v>1.123E-2</v>
      </c>
      <c r="N1331">
        <v>3.2370000000000003E-2</v>
      </c>
    </row>
    <row r="1332" spans="10:14" x14ac:dyDescent="0.25">
      <c r="J1332">
        <v>2658</v>
      </c>
      <c r="K1332">
        <v>7.8853299999999997</v>
      </c>
      <c r="L1332">
        <v>-1.4103399999999999</v>
      </c>
      <c r="M1332">
        <v>1.0699999999999999E-2</v>
      </c>
      <c r="N1332">
        <v>3.347E-2</v>
      </c>
    </row>
    <row r="1333" spans="10:14" x14ac:dyDescent="0.25">
      <c r="J1333">
        <v>2660</v>
      </c>
      <c r="K1333">
        <v>7.8860799999999998</v>
      </c>
      <c r="L1333">
        <v>-1.41143</v>
      </c>
      <c r="M1333">
        <v>9.4000000000000004E-3</v>
      </c>
      <c r="N1333">
        <v>3.4970000000000001E-2</v>
      </c>
    </row>
    <row r="1334" spans="10:14" x14ac:dyDescent="0.25">
      <c r="J1334">
        <v>2662</v>
      </c>
      <c r="K1334">
        <v>7.8868299999999998</v>
      </c>
      <c r="L1334">
        <v>-1.4125099999999999</v>
      </c>
      <c r="M1334">
        <v>8.2100000000000003E-3</v>
      </c>
      <c r="N1334">
        <v>3.6310000000000002E-2</v>
      </c>
    </row>
    <row r="1335" spans="10:14" x14ac:dyDescent="0.25">
      <c r="J1335">
        <v>2664</v>
      </c>
      <c r="K1335">
        <v>7.8875799999999998</v>
      </c>
      <c r="L1335">
        <v>-1.4135899999999999</v>
      </c>
      <c r="M1335">
        <v>6.3499999999999997E-3</v>
      </c>
      <c r="N1335">
        <v>3.746E-2</v>
      </c>
    </row>
    <row r="1336" spans="10:14" x14ac:dyDescent="0.25">
      <c r="J1336">
        <v>2666</v>
      </c>
      <c r="K1336">
        <v>7.8883299999999998</v>
      </c>
      <c r="L1336">
        <v>-1.4146799999999999</v>
      </c>
      <c r="M1336">
        <v>4.0099999999999997E-3</v>
      </c>
      <c r="N1336">
        <v>3.875E-2</v>
      </c>
    </row>
    <row r="1337" spans="10:14" x14ac:dyDescent="0.25">
      <c r="J1337">
        <v>2668</v>
      </c>
      <c r="K1337">
        <v>7.8890799999999999</v>
      </c>
      <c r="L1337">
        <v>-1.4157599999999999</v>
      </c>
      <c r="M1337">
        <v>2.0500000000000002E-3</v>
      </c>
      <c r="N1337">
        <v>3.9980000000000002E-2</v>
      </c>
    </row>
    <row r="1338" spans="10:14" x14ac:dyDescent="0.25">
      <c r="J1338">
        <v>2670</v>
      </c>
      <c r="K1338">
        <v>7.8898299999999999</v>
      </c>
      <c r="L1338">
        <v>-1.4168400000000001</v>
      </c>
      <c r="M1338">
        <v>0</v>
      </c>
      <c r="N1338">
        <v>4.1489999999999999E-2</v>
      </c>
    </row>
    <row r="1339" spans="10:14" x14ac:dyDescent="0.25">
      <c r="J1339">
        <v>2672</v>
      </c>
      <c r="K1339">
        <v>7.8905799999999999</v>
      </c>
      <c r="L1339">
        <v>-1.4179200000000001</v>
      </c>
      <c r="M1339">
        <v>0</v>
      </c>
      <c r="N1339">
        <v>4.2389999999999997E-2</v>
      </c>
    </row>
    <row r="1340" spans="10:14" x14ac:dyDescent="0.25">
      <c r="J1340">
        <v>2674</v>
      </c>
      <c r="K1340">
        <v>7.89133</v>
      </c>
      <c r="L1340">
        <v>-1.419</v>
      </c>
      <c r="M1340">
        <v>0</v>
      </c>
      <c r="N1340">
        <v>4.3499999999999997E-2</v>
      </c>
    </row>
    <row r="1341" spans="10:14" x14ac:dyDescent="0.25">
      <c r="J1341">
        <v>2676</v>
      </c>
      <c r="K1341">
        <v>7.89208</v>
      </c>
      <c r="L1341">
        <v>-1.42008</v>
      </c>
      <c r="M1341">
        <v>0</v>
      </c>
      <c r="N1341">
        <v>4.4850000000000001E-2</v>
      </c>
    </row>
    <row r="1342" spans="10:14" x14ac:dyDescent="0.25">
      <c r="J1342">
        <v>2678</v>
      </c>
      <c r="K1342">
        <v>7.89283</v>
      </c>
      <c r="L1342">
        <v>-1.42116</v>
      </c>
      <c r="M1342">
        <v>0</v>
      </c>
      <c r="N1342">
        <v>4.5949999999999998E-2</v>
      </c>
    </row>
    <row r="1343" spans="10:14" x14ac:dyDescent="0.25">
      <c r="J1343">
        <v>2680</v>
      </c>
      <c r="K1343">
        <v>7.8935700000000004</v>
      </c>
      <c r="L1343">
        <v>-1.4222300000000001</v>
      </c>
      <c r="M1343">
        <v>0</v>
      </c>
      <c r="N1343">
        <v>4.734E-2</v>
      </c>
    </row>
    <row r="1344" spans="10:14" x14ac:dyDescent="0.25">
      <c r="J1344">
        <v>2682</v>
      </c>
      <c r="K1344">
        <v>7.8943199999999996</v>
      </c>
      <c r="L1344">
        <v>-1.4233100000000001</v>
      </c>
      <c r="M1344">
        <v>0</v>
      </c>
      <c r="N1344">
        <v>4.8239999999999998E-2</v>
      </c>
    </row>
    <row r="1345" spans="10:14" x14ac:dyDescent="0.25">
      <c r="J1345">
        <v>2684</v>
      </c>
      <c r="K1345">
        <v>7.89506</v>
      </c>
      <c r="L1345">
        <v>-1.42438</v>
      </c>
      <c r="M1345">
        <v>0</v>
      </c>
      <c r="N1345">
        <v>4.9140000000000003E-2</v>
      </c>
    </row>
    <row r="1346" spans="10:14" x14ac:dyDescent="0.25">
      <c r="J1346">
        <v>2686</v>
      </c>
      <c r="K1346">
        <v>7.89581</v>
      </c>
      <c r="L1346">
        <v>-1.4254599999999999</v>
      </c>
      <c r="M1346">
        <v>0</v>
      </c>
      <c r="N1346">
        <v>4.999E-2</v>
      </c>
    </row>
    <row r="1347" spans="10:14" x14ac:dyDescent="0.25">
      <c r="J1347">
        <v>2688</v>
      </c>
      <c r="K1347">
        <v>7.8965500000000004</v>
      </c>
      <c r="L1347">
        <v>-1.4265300000000001</v>
      </c>
      <c r="M1347">
        <v>0</v>
      </c>
      <c r="N1347">
        <v>5.0599999999999999E-2</v>
      </c>
    </row>
    <row r="1348" spans="10:14" x14ac:dyDescent="0.25">
      <c r="J1348">
        <v>2690</v>
      </c>
      <c r="K1348">
        <v>7.8973000000000004</v>
      </c>
      <c r="L1348">
        <v>-1.42761</v>
      </c>
      <c r="M1348">
        <v>0</v>
      </c>
      <c r="N1348">
        <v>5.0709999999999998E-2</v>
      </c>
    </row>
    <row r="1349" spans="10:14" x14ac:dyDescent="0.25">
      <c r="J1349">
        <v>2692</v>
      </c>
      <c r="K1349">
        <v>7.8980399999999999</v>
      </c>
      <c r="L1349">
        <v>-1.4286799999999999</v>
      </c>
      <c r="M1349">
        <v>0</v>
      </c>
      <c r="N1349">
        <v>5.0849999999999999E-2</v>
      </c>
    </row>
    <row r="1350" spans="10:14" x14ac:dyDescent="0.25">
      <c r="J1350">
        <v>2694</v>
      </c>
      <c r="K1350">
        <v>7.8987800000000004</v>
      </c>
      <c r="L1350">
        <v>-1.4297500000000001</v>
      </c>
      <c r="M1350">
        <v>0</v>
      </c>
      <c r="N1350">
        <v>5.0310000000000001E-2</v>
      </c>
    </row>
    <row r="1351" spans="10:14" x14ac:dyDescent="0.25">
      <c r="J1351">
        <v>2696</v>
      </c>
      <c r="K1351">
        <v>7.8995199999999999</v>
      </c>
      <c r="L1351">
        <v>-1.43082</v>
      </c>
      <c r="M1351">
        <v>0</v>
      </c>
      <c r="N1351">
        <v>4.9919999999999999E-2</v>
      </c>
    </row>
    <row r="1352" spans="10:14" x14ac:dyDescent="0.25">
      <c r="J1352">
        <v>2698</v>
      </c>
      <c r="K1352">
        <v>7.9002699999999999</v>
      </c>
      <c r="L1352">
        <v>-1.4318900000000001</v>
      </c>
      <c r="M1352">
        <v>0</v>
      </c>
      <c r="N1352">
        <v>4.9180000000000001E-2</v>
      </c>
    </row>
    <row r="1353" spans="10:14" x14ac:dyDescent="0.25">
      <c r="J1353">
        <v>2700</v>
      </c>
      <c r="K1353">
        <v>7.9010100000000003</v>
      </c>
      <c r="L1353">
        <v>-1.43296</v>
      </c>
      <c r="M1353">
        <v>0</v>
      </c>
      <c r="N1353">
        <v>4.802E-2</v>
      </c>
    </row>
    <row r="1354" spans="10:14" x14ac:dyDescent="0.25">
      <c r="J1354">
        <v>2702</v>
      </c>
      <c r="K1354">
        <v>7.9017499999999998</v>
      </c>
      <c r="L1354">
        <v>-1.4340299999999999</v>
      </c>
      <c r="M1354">
        <v>0</v>
      </c>
      <c r="N1354">
        <v>4.7329999999999997E-2</v>
      </c>
    </row>
    <row r="1355" spans="10:14" x14ac:dyDescent="0.25">
      <c r="J1355">
        <v>2704</v>
      </c>
      <c r="K1355">
        <v>7.9024900000000002</v>
      </c>
      <c r="L1355">
        <v>-1.4351</v>
      </c>
      <c r="M1355">
        <v>0</v>
      </c>
      <c r="N1355">
        <v>4.6730000000000001E-2</v>
      </c>
    </row>
    <row r="1356" spans="10:14" x14ac:dyDescent="0.25">
      <c r="J1356">
        <v>2706</v>
      </c>
      <c r="K1356">
        <v>7.9032299999999998</v>
      </c>
      <c r="L1356">
        <v>-1.4361600000000001</v>
      </c>
      <c r="M1356">
        <v>0</v>
      </c>
      <c r="N1356">
        <v>4.65E-2</v>
      </c>
    </row>
    <row r="1357" spans="10:14" x14ac:dyDescent="0.25">
      <c r="J1357">
        <v>2708</v>
      </c>
      <c r="K1357">
        <v>7.9039700000000002</v>
      </c>
      <c r="L1357">
        <v>-1.43723</v>
      </c>
      <c r="M1357">
        <v>1.3500000000000001E-3</v>
      </c>
      <c r="N1357">
        <v>4.5909999999999999E-2</v>
      </c>
    </row>
    <row r="1358" spans="10:14" x14ac:dyDescent="0.25">
      <c r="J1358">
        <v>2710</v>
      </c>
      <c r="K1358">
        <v>7.9047000000000001</v>
      </c>
      <c r="L1358">
        <v>-1.4382900000000001</v>
      </c>
      <c r="M1358">
        <v>3.0599999999999998E-3</v>
      </c>
      <c r="N1358">
        <v>4.5740000000000003E-2</v>
      </c>
    </row>
    <row r="1359" spans="10:14" x14ac:dyDescent="0.25">
      <c r="J1359">
        <v>2712</v>
      </c>
      <c r="K1359">
        <v>7.9054399999999996</v>
      </c>
      <c r="L1359">
        <v>-1.43936</v>
      </c>
      <c r="M1359">
        <v>5.0200000000000002E-3</v>
      </c>
      <c r="N1359">
        <v>4.5650000000000003E-2</v>
      </c>
    </row>
    <row r="1360" spans="10:14" x14ac:dyDescent="0.25">
      <c r="J1360">
        <v>2714</v>
      </c>
      <c r="K1360">
        <v>7.90618</v>
      </c>
      <c r="L1360">
        <v>-1.44042</v>
      </c>
      <c r="M1360">
        <v>7.3499999999999998E-3</v>
      </c>
      <c r="N1360">
        <v>4.582E-2</v>
      </c>
    </row>
    <row r="1361" spans="10:14" x14ac:dyDescent="0.25">
      <c r="J1361">
        <v>2716</v>
      </c>
      <c r="K1361">
        <v>7.9069200000000004</v>
      </c>
      <c r="L1361">
        <v>-1.4414800000000001</v>
      </c>
      <c r="M1361">
        <v>9.2800000000000001E-3</v>
      </c>
      <c r="N1361">
        <v>4.555E-2</v>
      </c>
    </row>
    <row r="1362" spans="10:14" x14ac:dyDescent="0.25">
      <c r="J1362">
        <v>2718</v>
      </c>
      <c r="K1362">
        <v>7.9076500000000003</v>
      </c>
      <c r="L1362">
        <v>-1.44255</v>
      </c>
      <c r="M1362">
        <v>1.128E-2</v>
      </c>
      <c r="N1362">
        <v>4.5510000000000002E-2</v>
      </c>
    </row>
    <row r="1363" spans="10:14" x14ac:dyDescent="0.25">
      <c r="J1363">
        <v>2720</v>
      </c>
      <c r="K1363">
        <v>7.9083899999999998</v>
      </c>
      <c r="L1363">
        <v>-1.4436100000000001</v>
      </c>
      <c r="M1363">
        <v>1.281E-2</v>
      </c>
      <c r="N1363">
        <v>4.512E-2</v>
      </c>
    </row>
    <row r="1364" spans="10:14" x14ac:dyDescent="0.25">
      <c r="J1364">
        <v>2722</v>
      </c>
      <c r="K1364">
        <v>7.9091199999999997</v>
      </c>
      <c r="L1364">
        <v>-1.4446699999999999</v>
      </c>
      <c r="M1364">
        <v>1.3480000000000001E-2</v>
      </c>
      <c r="N1364">
        <v>4.4940000000000001E-2</v>
      </c>
    </row>
    <row r="1365" spans="10:14" x14ac:dyDescent="0.25">
      <c r="J1365">
        <v>2724</v>
      </c>
      <c r="K1365">
        <v>7.9098600000000001</v>
      </c>
      <c r="L1365">
        <v>-1.44573</v>
      </c>
      <c r="M1365">
        <v>1.406E-2</v>
      </c>
      <c r="N1365">
        <v>4.446E-2</v>
      </c>
    </row>
    <row r="1366" spans="10:14" x14ac:dyDescent="0.25">
      <c r="J1366">
        <v>2726</v>
      </c>
      <c r="K1366">
        <v>7.91059</v>
      </c>
      <c r="L1366">
        <v>-1.44679</v>
      </c>
      <c r="M1366">
        <v>1.384E-2</v>
      </c>
      <c r="N1366">
        <v>4.367E-2</v>
      </c>
    </row>
    <row r="1367" spans="10:14" x14ac:dyDescent="0.25">
      <c r="J1367">
        <v>2728</v>
      </c>
      <c r="K1367">
        <v>7.9113199999999999</v>
      </c>
      <c r="L1367">
        <v>-1.44784</v>
      </c>
      <c r="M1367">
        <v>1.272E-2</v>
      </c>
      <c r="N1367">
        <v>4.3049999999999998E-2</v>
      </c>
    </row>
    <row r="1368" spans="10:14" x14ac:dyDescent="0.25">
      <c r="J1368">
        <v>2730</v>
      </c>
      <c r="K1368">
        <v>7.9120600000000003</v>
      </c>
      <c r="L1368">
        <v>-1.4489000000000001</v>
      </c>
      <c r="M1368">
        <v>1.167E-2</v>
      </c>
      <c r="N1368">
        <v>4.1779999999999998E-2</v>
      </c>
    </row>
    <row r="1369" spans="10:14" x14ac:dyDescent="0.25">
      <c r="J1369">
        <v>2732</v>
      </c>
      <c r="K1369">
        <v>7.9127900000000002</v>
      </c>
      <c r="L1369">
        <v>-1.4499599999999999</v>
      </c>
      <c r="M1369">
        <v>9.4000000000000004E-3</v>
      </c>
      <c r="N1369">
        <v>4.0399999999999998E-2</v>
      </c>
    </row>
    <row r="1370" spans="10:14" x14ac:dyDescent="0.25">
      <c r="J1370">
        <v>2734</v>
      </c>
      <c r="K1370">
        <v>7.9135200000000001</v>
      </c>
      <c r="L1370">
        <v>-1.4510099999999999</v>
      </c>
      <c r="M1370">
        <v>8.2000000000000007E-3</v>
      </c>
      <c r="N1370">
        <v>3.891E-2</v>
      </c>
    </row>
    <row r="1371" spans="10:14" x14ac:dyDescent="0.25">
      <c r="J1371">
        <v>2736</v>
      </c>
      <c r="K1371">
        <v>7.91425</v>
      </c>
      <c r="L1371">
        <v>-1.45207</v>
      </c>
      <c r="M1371">
        <v>5.77E-3</v>
      </c>
      <c r="N1371">
        <v>3.7440000000000001E-2</v>
      </c>
    </row>
    <row r="1372" spans="10:14" x14ac:dyDescent="0.25">
      <c r="J1372">
        <v>2738</v>
      </c>
      <c r="K1372">
        <v>7.9149799999999999</v>
      </c>
      <c r="L1372">
        <v>-1.45312</v>
      </c>
      <c r="M1372">
        <v>4.0499999999999998E-3</v>
      </c>
      <c r="N1372">
        <v>3.56E-2</v>
      </c>
    </row>
    <row r="1373" spans="10:14" x14ac:dyDescent="0.25">
      <c r="J1373">
        <v>2740</v>
      </c>
      <c r="K1373">
        <v>7.9157099999999998</v>
      </c>
      <c r="L1373">
        <v>-1.45418</v>
      </c>
      <c r="M1373">
        <v>2.2699999999999999E-3</v>
      </c>
      <c r="N1373">
        <v>3.3640000000000003E-2</v>
      </c>
    </row>
    <row r="1374" spans="10:14" x14ac:dyDescent="0.25">
      <c r="J1374">
        <v>2742</v>
      </c>
      <c r="K1374">
        <v>7.9164399999999997</v>
      </c>
      <c r="L1374">
        <v>-1.45523</v>
      </c>
      <c r="M1374">
        <v>1.6299999999999999E-3</v>
      </c>
      <c r="N1374">
        <v>3.168E-2</v>
      </c>
    </row>
    <row r="1375" spans="10:14" x14ac:dyDescent="0.25">
      <c r="J1375">
        <v>2744</v>
      </c>
      <c r="K1375">
        <v>7.9171699999999996</v>
      </c>
      <c r="L1375">
        <v>-1.45628</v>
      </c>
      <c r="M1375">
        <v>1.4400000000000001E-3</v>
      </c>
      <c r="N1375">
        <v>2.9760000000000002E-2</v>
      </c>
    </row>
    <row r="1376" spans="10:14" x14ac:dyDescent="0.25">
      <c r="J1376">
        <v>2746</v>
      </c>
      <c r="K1376">
        <v>7.9179000000000004</v>
      </c>
      <c r="L1376">
        <v>-1.45733</v>
      </c>
      <c r="M1376">
        <v>1.6999999999999999E-3</v>
      </c>
      <c r="N1376">
        <v>2.8139999999999998E-2</v>
      </c>
    </row>
    <row r="1377" spans="10:14" x14ac:dyDescent="0.25">
      <c r="J1377">
        <v>2748</v>
      </c>
      <c r="K1377">
        <v>7.9186300000000003</v>
      </c>
      <c r="L1377">
        <v>-1.45838</v>
      </c>
      <c r="M1377">
        <v>2.9199999999999999E-3</v>
      </c>
      <c r="N1377">
        <v>2.6859999999999998E-2</v>
      </c>
    </row>
    <row r="1378" spans="10:14" x14ac:dyDescent="0.25">
      <c r="J1378">
        <v>2750</v>
      </c>
      <c r="K1378">
        <v>7.9193600000000002</v>
      </c>
      <c r="L1378">
        <v>-1.45943</v>
      </c>
      <c r="M1378">
        <v>5.0600000000000003E-3</v>
      </c>
      <c r="N1378">
        <v>2.529E-2</v>
      </c>
    </row>
    <row r="1379" spans="10:14" x14ac:dyDescent="0.25">
      <c r="J1379">
        <v>2752</v>
      </c>
      <c r="K1379">
        <v>7.9200799999999996</v>
      </c>
      <c r="L1379">
        <v>-1.46048</v>
      </c>
      <c r="M1379">
        <v>8.8299999999999993E-3</v>
      </c>
      <c r="N1379">
        <v>2.4129999999999999E-2</v>
      </c>
    </row>
    <row r="1380" spans="10:14" x14ac:dyDescent="0.25">
      <c r="J1380">
        <v>2754</v>
      </c>
      <c r="K1380">
        <v>7.9208100000000004</v>
      </c>
      <c r="L1380">
        <v>-1.46153</v>
      </c>
      <c r="M1380">
        <v>1.1820000000000001E-2</v>
      </c>
      <c r="N1380">
        <v>2.2919999999999999E-2</v>
      </c>
    </row>
    <row r="1381" spans="10:14" x14ac:dyDescent="0.25">
      <c r="J1381">
        <v>2756</v>
      </c>
      <c r="K1381">
        <v>7.9215400000000002</v>
      </c>
      <c r="L1381">
        <v>-1.46258</v>
      </c>
      <c r="M1381">
        <v>1.6420000000000001E-2</v>
      </c>
      <c r="N1381">
        <v>2.1420000000000002E-2</v>
      </c>
    </row>
    <row r="1382" spans="10:14" x14ac:dyDescent="0.25">
      <c r="J1382">
        <v>2758</v>
      </c>
      <c r="K1382">
        <v>7.9222599999999996</v>
      </c>
      <c r="L1382">
        <v>-1.4636199999999999</v>
      </c>
      <c r="M1382">
        <v>1.9130000000000001E-2</v>
      </c>
      <c r="N1382">
        <v>2.0500000000000001E-2</v>
      </c>
    </row>
    <row r="1383" spans="10:14" x14ac:dyDescent="0.25">
      <c r="J1383">
        <v>2760</v>
      </c>
      <c r="K1383">
        <v>7.9229900000000004</v>
      </c>
      <c r="L1383">
        <v>-1.4646699999999999</v>
      </c>
      <c r="M1383">
        <v>2.2460000000000001E-2</v>
      </c>
      <c r="N1383">
        <v>1.9470000000000001E-2</v>
      </c>
    </row>
    <row r="1384" spans="10:14" x14ac:dyDescent="0.25">
      <c r="J1384">
        <v>2762</v>
      </c>
      <c r="K1384">
        <v>7.9237099999999998</v>
      </c>
      <c r="L1384">
        <v>-1.4657100000000001</v>
      </c>
      <c r="M1384">
        <v>2.4629999999999999E-2</v>
      </c>
      <c r="N1384">
        <v>1.839E-2</v>
      </c>
    </row>
    <row r="1385" spans="10:14" x14ac:dyDescent="0.25">
      <c r="J1385">
        <v>2764</v>
      </c>
      <c r="K1385">
        <v>7.9244300000000001</v>
      </c>
      <c r="L1385">
        <v>-1.4667600000000001</v>
      </c>
      <c r="M1385">
        <v>2.589E-2</v>
      </c>
      <c r="N1385">
        <v>1.7850000000000001E-2</v>
      </c>
    </row>
    <row r="1386" spans="10:14" x14ac:dyDescent="0.25">
      <c r="J1386">
        <v>2766</v>
      </c>
      <c r="K1386">
        <v>7.92516</v>
      </c>
      <c r="L1386">
        <v>-1.4678</v>
      </c>
      <c r="M1386">
        <v>2.5530000000000001E-2</v>
      </c>
      <c r="N1386">
        <v>1.7469999999999999E-2</v>
      </c>
    </row>
    <row r="1387" spans="10:14" x14ac:dyDescent="0.25">
      <c r="J1387">
        <v>2768</v>
      </c>
      <c r="K1387">
        <v>7.9258800000000003</v>
      </c>
      <c r="L1387">
        <v>-1.4688399999999999</v>
      </c>
      <c r="M1387">
        <v>2.4549999999999999E-2</v>
      </c>
      <c r="N1387">
        <v>1.7260000000000001E-2</v>
      </c>
    </row>
    <row r="1388" spans="10:14" x14ac:dyDescent="0.25">
      <c r="J1388">
        <v>2770</v>
      </c>
      <c r="K1388">
        <v>7.9265999999999996</v>
      </c>
      <c r="L1388">
        <v>-1.4698899999999999</v>
      </c>
      <c r="M1388">
        <v>2.283E-2</v>
      </c>
      <c r="N1388">
        <v>1.7489999999999999E-2</v>
      </c>
    </row>
    <row r="1389" spans="10:14" x14ac:dyDescent="0.25">
      <c r="J1389">
        <v>2772</v>
      </c>
      <c r="K1389">
        <v>7.9273199999999999</v>
      </c>
      <c r="L1389">
        <v>-1.4709300000000001</v>
      </c>
      <c r="M1389">
        <v>2.077E-2</v>
      </c>
      <c r="N1389">
        <v>1.7909999999999999E-2</v>
      </c>
    </row>
    <row r="1390" spans="10:14" x14ac:dyDescent="0.25">
      <c r="J1390">
        <v>2774</v>
      </c>
      <c r="K1390">
        <v>7.9280499999999998</v>
      </c>
      <c r="L1390">
        <v>-1.47197</v>
      </c>
      <c r="M1390">
        <v>1.881E-2</v>
      </c>
      <c r="N1390">
        <v>1.8630000000000001E-2</v>
      </c>
    </row>
    <row r="1391" spans="10:14" x14ac:dyDescent="0.25">
      <c r="J1391">
        <v>2776</v>
      </c>
      <c r="K1391">
        <v>7.9287700000000001</v>
      </c>
      <c r="L1391">
        <v>-1.4730099999999999</v>
      </c>
      <c r="M1391">
        <v>1.719E-2</v>
      </c>
      <c r="N1391">
        <v>1.9300000000000001E-2</v>
      </c>
    </row>
    <row r="1392" spans="10:14" x14ac:dyDescent="0.25">
      <c r="J1392">
        <v>2778</v>
      </c>
      <c r="K1392">
        <v>7.9294900000000004</v>
      </c>
      <c r="L1392">
        <v>-1.4740500000000001</v>
      </c>
      <c r="M1392">
        <v>1.5900000000000001E-2</v>
      </c>
      <c r="N1392">
        <v>2.0150000000000001E-2</v>
      </c>
    </row>
    <row r="1393" spans="10:14" x14ac:dyDescent="0.25">
      <c r="J1393">
        <v>2780</v>
      </c>
      <c r="K1393">
        <v>7.9302099999999998</v>
      </c>
      <c r="L1393">
        <v>-1.4750799999999999</v>
      </c>
      <c r="M1393">
        <v>1.447E-2</v>
      </c>
      <c r="N1393">
        <v>2.104E-2</v>
      </c>
    </row>
    <row r="1394" spans="10:14" x14ac:dyDescent="0.25">
      <c r="J1394">
        <v>2782</v>
      </c>
      <c r="K1394">
        <v>7.93093</v>
      </c>
      <c r="L1394">
        <v>-1.4761200000000001</v>
      </c>
      <c r="M1394">
        <v>1.4959999999999999E-2</v>
      </c>
      <c r="N1394">
        <v>2.146E-2</v>
      </c>
    </row>
    <row r="1395" spans="10:14" x14ac:dyDescent="0.25">
      <c r="J1395">
        <v>2784</v>
      </c>
      <c r="K1395">
        <v>7.9316399999999998</v>
      </c>
      <c r="L1395">
        <v>-1.47716</v>
      </c>
      <c r="M1395">
        <v>1.5089999999999999E-2</v>
      </c>
      <c r="N1395">
        <v>2.1499999999999998E-2</v>
      </c>
    </row>
    <row r="1396" spans="10:14" x14ac:dyDescent="0.25">
      <c r="J1396">
        <v>2786</v>
      </c>
      <c r="K1396">
        <v>7.9323600000000001</v>
      </c>
      <c r="L1396">
        <v>-1.4782</v>
      </c>
      <c r="M1396">
        <v>1.523E-2</v>
      </c>
      <c r="N1396">
        <v>2.1479999999999999E-2</v>
      </c>
    </row>
    <row r="1397" spans="10:14" x14ac:dyDescent="0.25">
      <c r="J1397">
        <v>2788</v>
      </c>
      <c r="K1397">
        <v>7.9330800000000004</v>
      </c>
      <c r="L1397">
        <v>-1.47923</v>
      </c>
      <c r="M1397">
        <v>1.635E-2</v>
      </c>
      <c r="N1397">
        <v>2.0969999999999999E-2</v>
      </c>
    </row>
    <row r="1398" spans="10:14" x14ac:dyDescent="0.25">
      <c r="J1398">
        <v>2790</v>
      </c>
      <c r="K1398">
        <v>7.9337999999999997</v>
      </c>
      <c r="L1398">
        <v>-1.48027</v>
      </c>
      <c r="M1398">
        <v>1.6310000000000002E-2</v>
      </c>
      <c r="N1398">
        <v>2.0279999999999999E-2</v>
      </c>
    </row>
    <row r="1399" spans="10:14" x14ac:dyDescent="0.25">
      <c r="J1399">
        <v>2792</v>
      </c>
      <c r="K1399">
        <v>7.9345100000000004</v>
      </c>
      <c r="L1399">
        <v>-1.4813000000000001</v>
      </c>
      <c r="M1399">
        <v>1.6389999999999998E-2</v>
      </c>
      <c r="N1399">
        <v>1.9189999999999999E-2</v>
      </c>
    </row>
    <row r="1400" spans="10:14" x14ac:dyDescent="0.25">
      <c r="J1400">
        <v>2794</v>
      </c>
      <c r="K1400">
        <v>7.9352299999999998</v>
      </c>
      <c r="L1400">
        <v>-1.4823299999999999</v>
      </c>
      <c r="M1400">
        <v>1.5339999999999999E-2</v>
      </c>
      <c r="N1400">
        <v>1.804E-2</v>
      </c>
    </row>
    <row r="1401" spans="10:14" x14ac:dyDescent="0.25">
      <c r="J1401">
        <v>2796</v>
      </c>
      <c r="K1401">
        <v>7.9359500000000001</v>
      </c>
      <c r="L1401">
        <v>-1.48336</v>
      </c>
      <c r="M1401">
        <v>1.455E-2</v>
      </c>
      <c r="N1401">
        <v>1.6920000000000001E-2</v>
      </c>
    </row>
    <row r="1402" spans="10:14" x14ac:dyDescent="0.25">
      <c r="J1402">
        <v>2798</v>
      </c>
      <c r="K1402">
        <v>7.9366599999999998</v>
      </c>
      <c r="L1402">
        <v>-1.4843999999999999</v>
      </c>
      <c r="M1402">
        <v>1.321E-2</v>
      </c>
      <c r="N1402">
        <v>1.576E-2</v>
      </c>
    </row>
    <row r="1403" spans="10:14" x14ac:dyDescent="0.25">
      <c r="J1403">
        <v>2800</v>
      </c>
      <c r="K1403">
        <v>7.9373699999999996</v>
      </c>
      <c r="L1403">
        <v>-1.48543</v>
      </c>
      <c r="M1403">
        <v>1.18E-2</v>
      </c>
      <c r="N1403">
        <v>1.4489999999999999E-2</v>
      </c>
    </row>
    <row r="1404" spans="10:14" x14ac:dyDescent="0.25">
      <c r="J1404">
        <v>2802</v>
      </c>
      <c r="K1404">
        <v>7.9380899999999999</v>
      </c>
      <c r="L1404">
        <v>-1.4864599999999999</v>
      </c>
      <c r="M1404">
        <v>9.7900000000000001E-3</v>
      </c>
      <c r="N1404">
        <v>1.3950000000000001E-2</v>
      </c>
    </row>
    <row r="1405" spans="10:14" x14ac:dyDescent="0.25">
      <c r="J1405">
        <v>2804</v>
      </c>
      <c r="K1405">
        <v>7.9387999999999996</v>
      </c>
      <c r="L1405">
        <v>-1.48749</v>
      </c>
      <c r="M1405">
        <v>8.0000000000000002E-3</v>
      </c>
      <c r="N1405">
        <v>1.338E-2</v>
      </c>
    </row>
    <row r="1406" spans="10:14" x14ac:dyDescent="0.25">
      <c r="J1406">
        <v>2806</v>
      </c>
      <c r="K1406">
        <v>7.9395199999999999</v>
      </c>
      <c r="L1406">
        <v>-1.4885200000000001</v>
      </c>
      <c r="M1406">
        <v>6.4799999999999996E-3</v>
      </c>
      <c r="N1406">
        <v>1.3010000000000001E-2</v>
      </c>
    </row>
    <row r="1407" spans="10:14" x14ac:dyDescent="0.25">
      <c r="J1407">
        <v>2808</v>
      </c>
      <c r="K1407">
        <v>7.9402299999999997</v>
      </c>
      <c r="L1407">
        <v>-1.4895400000000001</v>
      </c>
      <c r="M1407">
        <v>4.7600000000000003E-3</v>
      </c>
      <c r="N1407">
        <v>1.274E-2</v>
      </c>
    </row>
    <row r="1408" spans="10:14" x14ac:dyDescent="0.25">
      <c r="J1408">
        <v>2810</v>
      </c>
      <c r="K1408">
        <v>7.9409400000000003</v>
      </c>
      <c r="L1408">
        <v>-1.49057</v>
      </c>
      <c r="M1408">
        <v>3.5799999999999998E-3</v>
      </c>
      <c r="N1408">
        <v>1.2500000000000001E-2</v>
      </c>
    </row>
    <row r="1409" spans="10:14" x14ac:dyDescent="0.25">
      <c r="J1409">
        <v>2812</v>
      </c>
      <c r="K1409">
        <v>7.9416500000000001</v>
      </c>
      <c r="L1409">
        <v>-1.4916</v>
      </c>
      <c r="M1409">
        <v>2.8E-3</v>
      </c>
      <c r="N1409">
        <v>1.2070000000000001E-2</v>
      </c>
    </row>
    <row r="1410" spans="10:14" x14ac:dyDescent="0.25">
      <c r="J1410">
        <v>2814</v>
      </c>
      <c r="K1410">
        <v>7.9423599999999999</v>
      </c>
      <c r="L1410">
        <v>-1.4926200000000001</v>
      </c>
      <c r="M1410">
        <v>2.2699999999999999E-3</v>
      </c>
      <c r="N1410">
        <v>1.166E-2</v>
      </c>
    </row>
    <row r="1411" spans="10:14" x14ac:dyDescent="0.25">
      <c r="J1411">
        <v>2816</v>
      </c>
      <c r="K1411">
        <v>7.9430699999999996</v>
      </c>
      <c r="L1411">
        <v>-1.4936499999999999</v>
      </c>
      <c r="M1411">
        <v>2E-3</v>
      </c>
      <c r="N1411">
        <v>1.12E-2</v>
      </c>
    </row>
    <row r="1412" spans="10:14" x14ac:dyDescent="0.25">
      <c r="J1412">
        <v>2818</v>
      </c>
      <c r="K1412">
        <v>7.9437800000000003</v>
      </c>
      <c r="L1412">
        <v>-1.4946699999999999</v>
      </c>
      <c r="M1412">
        <v>2.2100000000000002E-3</v>
      </c>
      <c r="N1412">
        <v>1.0659999999999999E-2</v>
      </c>
    </row>
    <row r="1413" spans="10:14" x14ac:dyDescent="0.25">
      <c r="J1413">
        <v>2820</v>
      </c>
      <c r="K1413">
        <v>7.9444900000000001</v>
      </c>
      <c r="L1413">
        <v>-1.4957</v>
      </c>
      <c r="M1413">
        <v>2.2499999999999998E-3</v>
      </c>
      <c r="N1413">
        <v>9.58E-3</v>
      </c>
    </row>
    <row r="1414" spans="10:14" x14ac:dyDescent="0.25">
      <c r="J1414">
        <v>2822</v>
      </c>
      <c r="K1414">
        <v>7.9451999999999998</v>
      </c>
      <c r="L1414">
        <v>-1.4967200000000001</v>
      </c>
      <c r="M1414">
        <v>2.5600000000000002E-3</v>
      </c>
      <c r="N1414">
        <v>8.9599999999999992E-3</v>
      </c>
    </row>
    <row r="1415" spans="10:14" x14ac:dyDescent="0.25">
      <c r="J1415">
        <v>2824</v>
      </c>
      <c r="K1415">
        <v>7.9459099999999996</v>
      </c>
      <c r="L1415">
        <v>-1.4977400000000001</v>
      </c>
      <c r="M1415">
        <v>2.6700000000000001E-3</v>
      </c>
      <c r="N1415">
        <v>8.1799999999999998E-3</v>
      </c>
    </row>
    <row r="1416" spans="10:14" x14ac:dyDescent="0.25">
      <c r="J1416">
        <v>2826</v>
      </c>
      <c r="K1416">
        <v>7.9466200000000002</v>
      </c>
      <c r="L1416">
        <v>-1.4987600000000001</v>
      </c>
      <c r="M1416">
        <v>2.5400000000000002E-3</v>
      </c>
      <c r="N1416">
        <v>7.26E-3</v>
      </c>
    </row>
    <row r="1417" spans="10:14" x14ac:dyDescent="0.25">
      <c r="J1417">
        <v>2828</v>
      </c>
      <c r="K1417">
        <v>7.94733</v>
      </c>
      <c r="L1417">
        <v>-1.4997799999999999</v>
      </c>
      <c r="M1417">
        <v>2.3600000000000001E-3</v>
      </c>
      <c r="N1417">
        <v>6.5300000000000002E-3</v>
      </c>
    </row>
    <row r="1418" spans="10:14" x14ac:dyDescent="0.25">
      <c r="J1418">
        <v>2830</v>
      </c>
      <c r="K1418">
        <v>7.9480300000000002</v>
      </c>
      <c r="L1418">
        <v>-1.5007999999999999</v>
      </c>
      <c r="M1418">
        <v>2.0300000000000001E-3</v>
      </c>
      <c r="N1418">
        <v>5.64E-3</v>
      </c>
    </row>
    <row r="1419" spans="10:14" x14ac:dyDescent="0.25">
      <c r="J1419">
        <v>2832</v>
      </c>
      <c r="K1419">
        <v>7.9487399999999999</v>
      </c>
      <c r="L1419">
        <v>-1.5018199999999999</v>
      </c>
      <c r="M1419">
        <v>1.5499999999999999E-3</v>
      </c>
      <c r="N1419">
        <v>5.0899999999999999E-3</v>
      </c>
    </row>
    <row r="1420" spans="10:14" x14ac:dyDescent="0.25">
      <c r="J1420">
        <v>2834</v>
      </c>
      <c r="K1420">
        <v>7.9494400000000001</v>
      </c>
      <c r="L1420">
        <v>-1.50284</v>
      </c>
      <c r="M1420">
        <v>1.2099999999999999E-3</v>
      </c>
      <c r="N1420">
        <v>4.5900000000000003E-3</v>
      </c>
    </row>
    <row r="1421" spans="10:14" x14ac:dyDescent="0.25">
      <c r="J1421">
        <v>2836</v>
      </c>
      <c r="K1421">
        <v>7.9501499999999998</v>
      </c>
      <c r="L1421">
        <v>-1.50386</v>
      </c>
      <c r="M1421">
        <v>6.4000000000000005E-4</v>
      </c>
      <c r="N1421">
        <v>4.3099999999999996E-3</v>
      </c>
    </row>
    <row r="1422" spans="10:14" x14ac:dyDescent="0.25">
      <c r="J1422">
        <v>2838</v>
      </c>
      <c r="K1422">
        <v>7.95085</v>
      </c>
      <c r="L1422">
        <v>-1.5048699999999999</v>
      </c>
      <c r="M1422">
        <v>0</v>
      </c>
      <c r="N1422">
        <v>4.3E-3</v>
      </c>
    </row>
    <row r="1423" spans="10:14" x14ac:dyDescent="0.25">
      <c r="J1423">
        <v>2840</v>
      </c>
      <c r="K1423">
        <v>7.9515599999999997</v>
      </c>
      <c r="L1423">
        <v>-1.50589</v>
      </c>
      <c r="M1423">
        <v>0</v>
      </c>
      <c r="N1423">
        <v>4.2700000000000004E-3</v>
      </c>
    </row>
    <row r="1424" spans="10:14" x14ac:dyDescent="0.25">
      <c r="J1424">
        <v>2842</v>
      </c>
      <c r="K1424">
        <v>7.9522599999999999</v>
      </c>
      <c r="L1424">
        <v>-1.50691</v>
      </c>
      <c r="M1424">
        <v>0</v>
      </c>
      <c r="N1424">
        <v>4.5300000000000002E-3</v>
      </c>
    </row>
    <row r="1425" spans="10:14" x14ac:dyDescent="0.25">
      <c r="J1425">
        <v>2844</v>
      </c>
      <c r="K1425">
        <v>7.9529699999999997</v>
      </c>
      <c r="L1425">
        <v>-1.5079199999999999</v>
      </c>
      <c r="M1425">
        <v>0</v>
      </c>
      <c r="N1425">
        <v>4.8799999999999998E-3</v>
      </c>
    </row>
    <row r="1426" spans="10:14" x14ac:dyDescent="0.25">
      <c r="J1426">
        <v>2846</v>
      </c>
      <c r="K1426">
        <v>7.9536699999999998</v>
      </c>
      <c r="L1426">
        <v>-1.5089399999999999</v>
      </c>
      <c r="M1426">
        <v>0</v>
      </c>
      <c r="N1426">
        <v>5.2900000000000004E-3</v>
      </c>
    </row>
    <row r="1427" spans="10:14" x14ac:dyDescent="0.25">
      <c r="J1427">
        <v>2848</v>
      </c>
      <c r="K1427">
        <v>7.9543699999999999</v>
      </c>
      <c r="L1427">
        <v>-1.5099499999999999</v>
      </c>
      <c r="M1427">
        <v>0</v>
      </c>
      <c r="N1427">
        <v>5.96E-3</v>
      </c>
    </row>
    <row r="1428" spans="10:14" x14ac:dyDescent="0.25">
      <c r="J1428">
        <v>2850</v>
      </c>
      <c r="K1428">
        <v>7.9550700000000001</v>
      </c>
      <c r="L1428">
        <v>-1.5109600000000001</v>
      </c>
      <c r="M1428">
        <v>0</v>
      </c>
      <c r="N1428">
        <v>6.7299999999999999E-3</v>
      </c>
    </row>
    <row r="1429" spans="10:14" x14ac:dyDescent="0.25">
      <c r="J1429">
        <v>2852</v>
      </c>
      <c r="K1429">
        <v>7.9557799999999999</v>
      </c>
      <c r="L1429">
        <v>-1.51197</v>
      </c>
      <c r="M1429">
        <v>0</v>
      </c>
      <c r="N1429">
        <v>7.26E-3</v>
      </c>
    </row>
    <row r="1430" spans="10:14" x14ac:dyDescent="0.25">
      <c r="J1430">
        <v>2854</v>
      </c>
      <c r="K1430">
        <v>7.95648</v>
      </c>
      <c r="L1430">
        <v>-1.5129900000000001</v>
      </c>
      <c r="M1430">
        <v>0</v>
      </c>
      <c r="N1430">
        <v>7.77E-3</v>
      </c>
    </row>
    <row r="1431" spans="10:14" x14ac:dyDescent="0.25">
      <c r="J1431">
        <v>2856</v>
      </c>
      <c r="K1431">
        <v>7.9571800000000001</v>
      </c>
      <c r="L1431">
        <v>-1.514</v>
      </c>
      <c r="M1431">
        <v>0</v>
      </c>
      <c r="N1431">
        <v>8.4600000000000005E-3</v>
      </c>
    </row>
    <row r="1432" spans="10:14" x14ac:dyDescent="0.25">
      <c r="J1432">
        <v>2858</v>
      </c>
      <c r="K1432">
        <v>7.9578800000000003</v>
      </c>
      <c r="L1432">
        <v>-1.51501</v>
      </c>
      <c r="M1432">
        <v>0</v>
      </c>
      <c r="N1432">
        <v>8.8900000000000003E-3</v>
      </c>
    </row>
    <row r="1433" spans="10:14" x14ac:dyDescent="0.25">
      <c r="J1433">
        <v>2860</v>
      </c>
      <c r="K1433">
        <v>7.9585800000000004</v>
      </c>
      <c r="L1433">
        <v>-1.5160199999999999</v>
      </c>
      <c r="M1433">
        <v>0</v>
      </c>
      <c r="N1433">
        <v>9.1199999999999996E-3</v>
      </c>
    </row>
    <row r="1434" spans="10:14" x14ac:dyDescent="0.25">
      <c r="J1434">
        <v>2862</v>
      </c>
      <c r="K1434">
        <v>7.9592799999999997</v>
      </c>
      <c r="L1434">
        <v>-1.51702</v>
      </c>
      <c r="M1434">
        <v>0</v>
      </c>
      <c r="N1434">
        <v>9.2099999999999994E-3</v>
      </c>
    </row>
    <row r="1435" spans="10:14" x14ac:dyDescent="0.25">
      <c r="J1435">
        <v>2864</v>
      </c>
      <c r="K1435">
        <v>7.9599700000000002</v>
      </c>
      <c r="L1435">
        <v>-1.51803</v>
      </c>
      <c r="M1435">
        <v>0</v>
      </c>
      <c r="N1435">
        <v>9.11E-3</v>
      </c>
    </row>
    <row r="1436" spans="10:14" x14ac:dyDescent="0.25">
      <c r="J1436">
        <v>2866</v>
      </c>
      <c r="K1436">
        <v>7.9606700000000004</v>
      </c>
      <c r="L1436">
        <v>-1.5190399999999999</v>
      </c>
      <c r="M1436">
        <v>0</v>
      </c>
      <c r="N1436">
        <v>8.6700000000000006E-3</v>
      </c>
    </row>
    <row r="1437" spans="10:14" x14ac:dyDescent="0.25">
      <c r="J1437">
        <v>2868</v>
      </c>
      <c r="K1437">
        <v>7.9613699999999996</v>
      </c>
      <c r="L1437">
        <v>-1.5200499999999999</v>
      </c>
      <c r="M1437">
        <v>0</v>
      </c>
      <c r="N1437">
        <v>8.0599999999999995E-3</v>
      </c>
    </row>
    <row r="1438" spans="10:14" x14ac:dyDescent="0.25">
      <c r="J1438">
        <v>2870</v>
      </c>
      <c r="K1438">
        <v>7.9620699999999998</v>
      </c>
      <c r="L1438">
        <v>-1.52105</v>
      </c>
      <c r="M1438">
        <v>0</v>
      </c>
      <c r="N1438">
        <v>7.5100000000000002E-3</v>
      </c>
    </row>
    <row r="1439" spans="10:14" x14ac:dyDescent="0.25">
      <c r="J1439">
        <v>2872</v>
      </c>
      <c r="K1439">
        <v>7.9627600000000003</v>
      </c>
      <c r="L1439">
        <v>-1.52206</v>
      </c>
      <c r="M1439">
        <v>5.5000000000000003E-4</v>
      </c>
      <c r="N1439">
        <v>6.7799999999999996E-3</v>
      </c>
    </row>
    <row r="1440" spans="10:14" x14ac:dyDescent="0.25">
      <c r="J1440">
        <v>2874</v>
      </c>
      <c r="K1440">
        <v>7.9634600000000004</v>
      </c>
      <c r="L1440">
        <v>-1.5230600000000001</v>
      </c>
      <c r="M1440">
        <v>1.2800000000000001E-3</v>
      </c>
      <c r="N1440">
        <v>6.0200000000000002E-3</v>
      </c>
    </row>
    <row r="1441" spans="10:14" x14ac:dyDescent="0.25">
      <c r="J1441">
        <v>2876</v>
      </c>
      <c r="K1441">
        <v>7.9641599999999997</v>
      </c>
      <c r="L1441">
        <v>-1.52406</v>
      </c>
      <c r="M1441">
        <v>2.0100000000000001E-3</v>
      </c>
      <c r="N1441">
        <v>5.1399999999999996E-3</v>
      </c>
    </row>
    <row r="1442" spans="10:14" x14ac:dyDescent="0.25">
      <c r="J1442">
        <v>2878</v>
      </c>
      <c r="K1442">
        <v>7.9648500000000002</v>
      </c>
      <c r="L1442">
        <v>-1.5250699999999999</v>
      </c>
      <c r="M1442">
        <v>2.7899999999999999E-3</v>
      </c>
      <c r="N1442">
        <v>4.4400000000000004E-3</v>
      </c>
    </row>
    <row r="1443" spans="10:14" x14ac:dyDescent="0.25">
      <c r="J1443">
        <v>2880</v>
      </c>
      <c r="K1443">
        <v>7.9655500000000004</v>
      </c>
      <c r="L1443">
        <v>-1.52607</v>
      </c>
      <c r="M1443">
        <v>3.1700000000000001E-3</v>
      </c>
      <c r="N1443">
        <v>3.8700000000000002E-3</v>
      </c>
    </row>
    <row r="1444" spans="10:14" x14ac:dyDescent="0.25">
      <c r="J1444">
        <v>2882</v>
      </c>
      <c r="K1444">
        <v>7.96624</v>
      </c>
      <c r="L1444">
        <v>-1.5270699999999999</v>
      </c>
      <c r="M1444">
        <v>3.9699999999999996E-3</v>
      </c>
      <c r="N1444">
        <v>3.4099999999999998E-3</v>
      </c>
    </row>
    <row r="1445" spans="10:14" x14ac:dyDescent="0.25">
      <c r="J1445">
        <v>2884</v>
      </c>
      <c r="K1445">
        <v>7.9669299999999996</v>
      </c>
      <c r="L1445">
        <v>-1.52807</v>
      </c>
      <c r="M1445">
        <v>4.3699999999999998E-3</v>
      </c>
      <c r="N1445">
        <v>3.0200000000000001E-3</v>
      </c>
    </row>
    <row r="1446" spans="10:14" x14ac:dyDescent="0.25">
      <c r="J1446">
        <v>2886</v>
      </c>
      <c r="K1446">
        <v>7.9676299999999998</v>
      </c>
      <c r="L1446">
        <v>-1.5290699999999999</v>
      </c>
      <c r="M1446">
        <v>4.5700000000000003E-3</v>
      </c>
      <c r="N1446">
        <v>2.6099999999999999E-3</v>
      </c>
    </row>
    <row r="1447" spans="10:14" x14ac:dyDescent="0.25">
      <c r="J1447">
        <v>2888</v>
      </c>
      <c r="K1447">
        <v>7.9683200000000003</v>
      </c>
      <c r="L1447">
        <v>-1.53007</v>
      </c>
      <c r="M1447">
        <v>4.5300000000000002E-3</v>
      </c>
      <c r="N1447">
        <v>2.49E-3</v>
      </c>
    </row>
    <row r="1448" spans="10:14" x14ac:dyDescent="0.25">
      <c r="J1448">
        <v>2890</v>
      </c>
      <c r="K1448">
        <v>7.9690099999999999</v>
      </c>
      <c r="L1448">
        <v>-1.5310699999999999</v>
      </c>
      <c r="M1448">
        <v>4.5100000000000001E-3</v>
      </c>
      <c r="N1448">
        <v>2.3700000000000001E-3</v>
      </c>
    </row>
    <row r="1449" spans="10:14" x14ac:dyDescent="0.25">
      <c r="J1449">
        <v>2892</v>
      </c>
      <c r="K1449">
        <v>7.9696999999999996</v>
      </c>
      <c r="L1449">
        <v>-1.53207</v>
      </c>
      <c r="M1449">
        <v>4.0400000000000002E-3</v>
      </c>
      <c r="N1449">
        <v>2.3900000000000002E-3</v>
      </c>
    </row>
    <row r="1450" spans="10:14" x14ac:dyDescent="0.25">
      <c r="J1450">
        <v>2894</v>
      </c>
      <c r="K1450">
        <v>7.9703900000000001</v>
      </c>
      <c r="L1450">
        <v>-1.5330600000000001</v>
      </c>
      <c r="M1450">
        <v>3.49E-3</v>
      </c>
      <c r="N1450">
        <v>2.4199999999999998E-3</v>
      </c>
    </row>
    <row r="1451" spans="10:14" x14ac:dyDescent="0.25">
      <c r="J1451">
        <v>2896</v>
      </c>
      <c r="K1451">
        <v>7.9710900000000002</v>
      </c>
      <c r="L1451">
        <v>-1.53406</v>
      </c>
      <c r="M1451">
        <v>2.6700000000000001E-3</v>
      </c>
      <c r="N1451">
        <v>2.3700000000000001E-3</v>
      </c>
    </row>
    <row r="1452" spans="10:14" x14ac:dyDescent="0.25">
      <c r="J1452">
        <v>2898</v>
      </c>
      <c r="K1452">
        <v>7.9717799999999999</v>
      </c>
      <c r="L1452">
        <v>-1.5350600000000001</v>
      </c>
      <c r="M1452">
        <v>2.1800000000000001E-3</v>
      </c>
      <c r="N1452">
        <v>2.4599999999999999E-3</v>
      </c>
    </row>
    <row r="1453" spans="10:14" x14ac:dyDescent="0.25">
      <c r="J1453">
        <v>2900</v>
      </c>
      <c r="K1453">
        <v>7.9724700000000004</v>
      </c>
      <c r="L1453">
        <v>-1.5360499999999999</v>
      </c>
      <c r="M1453">
        <v>1.1900000000000001E-3</v>
      </c>
      <c r="N1453">
        <v>2.5699999999999998E-3</v>
      </c>
    </row>
    <row r="1454" spans="10:14" x14ac:dyDescent="0.25">
      <c r="J1454">
        <v>2902</v>
      </c>
      <c r="K1454">
        <v>7.97316</v>
      </c>
      <c r="L1454">
        <v>-1.53705</v>
      </c>
      <c r="M1454">
        <v>4.0000000000000002E-4</v>
      </c>
      <c r="N1454">
        <v>2.7100000000000002E-3</v>
      </c>
    </row>
    <row r="1455" spans="10:14" x14ac:dyDescent="0.25">
      <c r="J1455">
        <v>2904</v>
      </c>
      <c r="K1455">
        <v>7.97384</v>
      </c>
      <c r="L1455">
        <v>-1.5380400000000001</v>
      </c>
      <c r="M1455">
        <v>0</v>
      </c>
      <c r="N1455">
        <v>2.7899999999999999E-3</v>
      </c>
    </row>
    <row r="1456" spans="10:14" x14ac:dyDescent="0.25">
      <c r="J1456">
        <v>2906</v>
      </c>
      <c r="K1456">
        <v>7.9745299999999997</v>
      </c>
      <c r="L1456">
        <v>-1.5390299999999999</v>
      </c>
      <c r="M1456">
        <v>0</v>
      </c>
      <c r="N1456">
        <v>2.96E-3</v>
      </c>
    </row>
    <row r="1457" spans="10:14" x14ac:dyDescent="0.25">
      <c r="J1457">
        <v>2908</v>
      </c>
      <c r="K1457">
        <v>7.9752200000000002</v>
      </c>
      <c r="L1457">
        <v>-1.54003</v>
      </c>
      <c r="M1457">
        <v>0</v>
      </c>
      <c r="N1457">
        <v>3.1900000000000001E-3</v>
      </c>
    </row>
    <row r="1458" spans="10:14" x14ac:dyDescent="0.25">
      <c r="J1458">
        <v>2910</v>
      </c>
      <c r="K1458">
        <v>7.9759099999999998</v>
      </c>
      <c r="L1458">
        <v>-1.5410200000000001</v>
      </c>
      <c r="M1458">
        <v>0</v>
      </c>
      <c r="N1458">
        <v>3.46E-3</v>
      </c>
    </row>
    <row r="1459" spans="10:14" x14ac:dyDescent="0.25">
      <c r="J1459">
        <v>2912</v>
      </c>
      <c r="K1459">
        <v>7.9766000000000004</v>
      </c>
      <c r="L1459">
        <v>-1.5420100000000001</v>
      </c>
      <c r="M1459">
        <v>0</v>
      </c>
      <c r="N1459">
        <v>3.8500000000000001E-3</v>
      </c>
    </row>
    <row r="1460" spans="10:14" x14ac:dyDescent="0.25">
      <c r="J1460">
        <v>2914</v>
      </c>
      <c r="K1460">
        <v>7.9772800000000004</v>
      </c>
      <c r="L1460">
        <v>-1.5429999999999999</v>
      </c>
      <c r="M1460">
        <v>0</v>
      </c>
      <c r="N1460">
        <v>4.3200000000000001E-3</v>
      </c>
    </row>
    <row r="1461" spans="10:14" x14ac:dyDescent="0.25">
      <c r="J1461">
        <v>2916</v>
      </c>
      <c r="K1461">
        <v>7.97797</v>
      </c>
      <c r="L1461">
        <v>-1.54399</v>
      </c>
      <c r="M1461">
        <v>0</v>
      </c>
      <c r="N1461">
        <v>4.64E-3</v>
      </c>
    </row>
    <row r="1462" spans="10:14" x14ac:dyDescent="0.25">
      <c r="J1462">
        <v>2918</v>
      </c>
      <c r="K1462">
        <v>7.97865</v>
      </c>
      <c r="L1462">
        <v>-1.54498</v>
      </c>
      <c r="M1462">
        <v>0</v>
      </c>
      <c r="N1462">
        <v>5.1500000000000001E-3</v>
      </c>
    </row>
    <row r="1463" spans="10:14" x14ac:dyDescent="0.25">
      <c r="J1463">
        <v>2920</v>
      </c>
      <c r="K1463">
        <v>7.9793399999999997</v>
      </c>
      <c r="L1463">
        <v>-1.5459700000000001</v>
      </c>
      <c r="M1463">
        <v>0</v>
      </c>
      <c r="N1463">
        <v>5.3899999999999998E-3</v>
      </c>
    </row>
    <row r="1464" spans="10:14" x14ac:dyDescent="0.25">
      <c r="J1464">
        <v>2922</v>
      </c>
      <c r="K1464">
        <v>7.9800199999999997</v>
      </c>
      <c r="L1464">
        <v>-1.5469599999999999</v>
      </c>
      <c r="M1464">
        <v>0</v>
      </c>
      <c r="N1464">
        <v>5.5599999999999998E-3</v>
      </c>
    </row>
    <row r="1465" spans="10:14" x14ac:dyDescent="0.25">
      <c r="J1465">
        <v>2924</v>
      </c>
      <c r="K1465">
        <v>7.9807100000000002</v>
      </c>
      <c r="L1465">
        <v>-1.5479400000000001</v>
      </c>
      <c r="M1465">
        <v>0</v>
      </c>
      <c r="N1465">
        <v>5.4799999999999996E-3</v>
      </c>
    </row>
    <row r="1466" spans="10:14" x14ac:dyDescent="0.25">
      <c r="J1466">
        <v>2926</v>
      </c>
      <c r="K1466">
        <v>7.9813900000000002</v>
      </c>
      <c r="L1466">
        <v>-1.5489299999999999</v>
      </c>
      <c r="M1466">
        <v>0</v>
      </c>
      <c r="N1466">
        <v>5.3899999999999998E-3</v>
      </c>
    </row>
    <row r="1467" spans="10:14" x14ac:dyDescent="0.25">
      <c r="J1467">
        <v>2928</v>
      </c>
      <c r="K1467">
        <v>7.9820700000000002</v>
      </c>
      <c r="L1467">
        <v>-1.54992</v>
      </c>
      <c r="M1467">
        <v>0</v>
      </c>
      <c r="N1467">
        <v>5.0299999999999997E-3</v>
      </c>
    </row>
    <row r="1468" spans="10:14" x14ac:dyDescent="0.25">
      <c r="J1468">
        <v>2930</v>
      </c>
      <c r="K1468">
        <v>7.9827599999999999</v>
      </c>
      <c r="L1468">
        <v>-1.5508999999999999</v>
      </c>
      <c r="M1468">
        <v>0</v>
      </c>
      <c r="N1468">
        <v>4.62E-3</v>
      </c>
    </row>
    <row r="1469" spans="10:14" x14ac:dyDescent="0.25">
      <c r="J1469">
        <v>2932</v>
      </c>
      <c r="K1469">
        <v>7.9834399999999999</v>
      </c>
      <c r="L1469">
        <v>-1.55189</v>
      </c>
      <c r="M1469">
        <v>3.4000000000000002E-4</v>
      </c>
      <c r="N1469">
        <v>4.0400000000000002E-3</v>
      </c>
    </row>
    <row r="1470" spans="10:14" x14ac:dyDescent="0.25">
      <c r="J1470">
        <v>2934</v>
      </c>
      <c r="K1470">
        <v>7.9841199999999999</v>
      </c>
      <c r="L1470">
        <v>-1.55287</v>
      </c>
      <c r="M1470">
        <v>8.1999999999999998E-4</v>
      </c>
      <c r="N1470">
        <v>3.3899999999999998E-3</v>
      </c>
    </row>
    <row r="1471" spans="10:14" x14ac:dyDescent="0.25">
      <c r="J1471">
        <v>2936</v>
      </c>
      <c r="K1471">
        <v>7.9847999999999999</v>
      </c>
      <c r="L1471">
        <v>-1.55385</v>
      </c>
      <c r="M1471">
        <v>1.08E-3</v>
      </c>
      <c r="N1471">
        <v>2.8999999999999998E-3</v>
      </c>
    </row>
    <row r="1472" spans="10:14" x14ac:dyDescent="0.25">
      <c r="J1472">
        <v>2938</v>
      </c>
      <c r="K1472">
        <v>7.9854799999999999</v>
      </c>
      <c r="L1472">
        <v>-1.5548299999999999</v>
      </c>
      <c r="M1472">
        <v>1.56E-3</v>
      </c>
      <c r="N1472">
        <v>2.3800000000000002E-3</v>
      </c>
    </row>
    <row r="1473" spans="10:14" x14ac:dyDescent="0.25">
      <c r="J1473">
        <v>2940</v>
      </c>
      <c r="K1473">
        <v>7.9861599999999999</v>
      </c>
      <c r="L1473">
        <v>-1.55582</v>
      </c>
      <c r="M1473">
        <v>1.92E-3</v>
      </c>
      <c r="N1473">
        <v>2.1299999999999999E-3</v>
      </c>
    </row>
    <row r="1474" spans="10:14" x14ac:dyDescent="0.25">
      <c r="J1474">
        <v>2942</v>
      </c>
      <c r="K1474">
        <v>7.9868399999999999</v>
      </c>
      <c r="L1474">
        <v>-1.5568</v>
      </c>
      <c r="M1474">
        <v>2.4499999999999999E-3</v>
      </c>
      <c r="N1474">
        <v>1.97E-3</v>
      </c>
    </row>
    <row r="1475" spans="10:14" x14ac:dyDescent="0.25">
      <c r="J1475">
        <v>2944</v>
      </c>
      <c r="K1475">
        <v>7.98752</v>
      </c>
      <c r="L1475">
        <v>-1.5577799999999999</v>
      </c>
      <c r="M1475">
        <v>2.7299999999999998E-3</v>
      </c>
      <c r="N1475">
        <v>2.0500000000000002E-3</v>
      </c>
    </row>
    <row r="1476" spans="10:14" x14ac:dyDescent="0.25">
      <c r="J1476">
        <v>2946</v>
      </c>
      <c r="K1476">
        <v>7.9882</v>
      </c>
      <c r="L1476">
        <v>-1.5587599999999999</v>
      </c>
      <c r="M1476">
        <v>3.14E-3</v>
      </c>
      <c r="N1476">
        <v>2.1700000000000001E-3</v>
      </c>
    </row>
    <row r="1477" spans="10:14" x14ac:dyDescent="0.25">
      <c r="J1477">
        <v>2948</v>
      </c>
      <c r="K1477">
        <v>7.98888</v>
      </c>
      <c r="L1477">
        <v>-1.5597399999999999</v>
      </c>
      <c r="M1477">
        <v>3.48E-3</v>
      </c>
      <c r="N1477">
        <v>2.6700000000000001E-3</v>
      </c>
    </row>
    <row r="1478" spans="10:14" x14ac:dyDescent="0.25">
      <c r="J1478">
        <v>2950</v>
      </c>
      <c r="K1478">
        <v>7.98956</v>
      </c>
      <c r="L1478">
        <v>-1.56071</v>
      </c>
      <c r="M1478">
        <v>3.8999999999999998E-3</v>
      </c>
      <c r="N1478">
        <v>3.2299999999999998E-3</v>
      </c>
    </row>
    <row r="1479" spans="10:14" x14ac:dyDescent="0.25">
      <c r="J1479">
        <v>2952</v>
      </c>
      <c r="K1479">
        <v>7.99024</v>
      </c>
      <c r="L1479">
        <v>-1.56169</v>
      </c>
      <c r="M1479">
        <v>4.1700000000000001E-3</v>
      </c>
      <c r="N1479">
        <v>3.82E-3</v>
      </c>
    </row>
    <row r="1480" spans="10:14" x14ac:dyDescent="0.25">
      <c r="J1480">
        <v>2954</v>
      </c>
      <c r="K1480">
        <v>7.99092</v>
      </c>
      <c r="L1480">
        <v>-1.56267</v>
      </c>
      <c r="M1480">
        <v>4.4000000000000003E-3</v>
      </c>
      <c r="N1480">
        <v>4.6600000000000001E-3</v>
      </c>
    </row>
    <row r="1481" spans="10:14" x14ac:dyDescent="0.25">
      <c r="J1481">
        <v>2956</v>
      </c>
      <c r="K1481">
        <v>7.9915900000000004</v>
      </c>
      <c r="L1481">
        <v>-1.56365</v>
      </c>
      <c r="M1481">
        <v>4.5199999999999997E-3</v>
      </c>
      <c r="N1481">
        <v>5.4599999999999996E-3</v>
      </c>
    </row>
    <row r="1482" spans="10:14" x14ac:dyDescent="0.25">
      <c r="J1482">
        <v>2958</v>
      </c>
      <c r="K1482">
        <v>7.9922700000000004</v>
      </c>
      <c r="L1482">
        <v>-1.5646199999999999</v>
      </c>
      <c r="M1482">
        <v>4.4900000000000001E-3</v>
      </c>
      <c r="N1482">
        <v>6.2199999999999998E-3</v>
      </c>
    </row>
    <row r="1483" spans="10:14" x14ac:dyDescent="0.25">
      <c r="J1483">
        <v>2960</v>
      </c>
      <c r="K1483">
        <v>7.9929399999999999</v>
      </c>
      <c r="L1483">
        <v>-1.5656000000000001</v>
      </c>
      <c r="M1483">
        <v>4.3899999999999998E-3</v>
      </c>
      <c r="N1483">
        <v>6.9300000000000004E-3</v>
      </c>
    </row>
    <row r="1484" spans="10:14" x14ac:dyDescent="0.25">
      <c r="J1484">
        <v>2962</v>
      </c>
      <c r="K1484">
        <v>7.9936199999999999</v>
      </c>
      <c r="L1484">
        <v>-1.56657</v>
      </c>
      <c r="M1484">
        <v>4.1900000000000001E-3</v>
      </c>
      <c r="N1484">
        <v>7.5399999999999998E-3</v>
      </c>
    </row>
    <row r="1485" spans="10:14" x14ac:dyDescent="0.25">
      <c r="J1485">
        <v>2964</v>
      </c>
      <c r="K1485">
        <v>7.9942900000000003</v>
      </c>
      <c r="L1485">
        <v>-1.56755</v>
      </c>
      <c r="M1485">
        <v>3.8300000000000001E-3</v>
      </c>
      <c r="N1485">
        <v>7.8499999999999993E-3</v>
      </c>
    </row>
    <row r="1486" spans="10:14" x14ac:dyDescent="0.25">
      <c r="J1486">
        <v>2966</v>
      </c>
      <c r="K1486">
        <v>7.9949700000000004</v>
      </c>
      <c r="L1486">
        <v>-1.5685199999999999</v>
      </c>
      <c r="M1486">
        <v>3.47E-3</v>
      </c>
      <c r="N1486">
        <v>8.0999999999999996E-3</v>
      </c>
    </row>
    <row r="1487" spans="10:14" x14ac:dyDescent="0.25">
      <c r="J1487">
        <v>2968</v>
      </c>
      <c r="K1487">
        <v>7.9956399999999999</v>
      </c>
      <c r="L1487">
        <v>-1.5694900000000001</v>
      </c>
      <c r="M1487">
        <v>3.0500000000000002E-3</v>
      </c>
      <c r="N1487">
        <v>8.1799999999999998E-3</v>
      </c>
    </row>
    <row r="1488" spans="10:14" x14ac:dyDescent="0.25">
      <c r="J1488">
        <v>2970</v>
      </c>
      <c r="K1488">
        <v>7.9963199999999999</v>
      </c>
      <c r="L1488">
        <v>-1.57046</v>
      </c>
      <c r="M1488">
        <v>2.6700000000000001E-3</v>
      </c>
      <c r="N1488">
        <v>7.9900000000000006E-3</v>
      </c>
    </row>
    <row r="1489" spans="10:14" x14ac:dyDescent="0.25">
      <c r="J1489">
        <v>2972</v>
      </c>
      <c r="K1489">
        <v>7.9969900000000003</v>
      </c>
      <c r="L1489">
        <v>-1.5714300000000001</v>
      </c>
      <c r="M1489">
        <v>2.1800000000000001E-3</v>
      </c>
      <c r="N1489">
        <v>7.6400000000000001E-3</v>
      </c>
    </row>
    <row r="1490" spans="10:14" x14ac:dyDescent="0.25">
      <c r="J1490">
        <v>2974</v>
      </c>
      <c r="K1490">
        <v>7.9976599999999998</v>
      </c>
      <c r="L1490">
        <v>-1.5724</v>
      </c>
      <c r="M1490">
        <v>1.5100000000000001E-3</v>
      </c>
      <c r="N1490">
        <v>6.9899999999999997E-3</v>
      </c>
    </row>
    <row r="1491" spans="10:14" x14ac:dyDescent="0.25">
      <c r="J1491">
        <v>2976</v>
      </c>
      <c r="K1491">
        <v>7.9983399999999998</v>
      </c>
      <c r="L1491">
        <v>-1.5733699999999999</v>
      </c>
      <c r="M1491">
        <v>1.1800000000000001E-3</v>
      </c>
      <c r="N1491">
        <v>6.5500000000000003E-3</v>
      </c>
    </row>
    <row r="1492" spans="10:14" x14ac:dyDescent="0.25">
      <c r="J1492">
        <v>2978</v>
      </c>
      <c r="K1492">
        <v>7.9990100000000002</v>
      </c>
      <c r="L1492">
        <v>-1.5743400000000001</v>
      </c>
      <c r="M1492">
        <v>5.8E-4</v>
      </c>
      <c r="N1492">
        <v>5.7000000000000002E-3</v>
      </c>
    </row>
    <row r="1493" spans="10:14" x14ac:dyDescent="0.25">
      <c r="J1493">
        <v>2980</v>
      </c>
      <c r="K1493">
        <v>7.9996799999999997</v>
      </c>
      <c r="L1493">
        <v>-1.57531</v>
      </c>
      <c r="M1493">
        <v>2.5999999999999998E-4</v>
      </c>
      <c r="N1493">
        <v>5.0699999999999999E-3</v>
      </c>
    </row>
    <row r="1494" spans="10:14" x14ac:dyDescent="0.25">
      <c r="J1494">
        <v>2982</v>
      </c>
      <c r="K1494">
        <v>8.0003499999999992</v>
      </c>
      <c r="L1494">
        <v>-1.5762799999999999</v>
      </c>
      <c r="M1494">
        <v>0</v>
      </c>
      <c r="N1494">
        <v>4.4799999999999996E-3</v>
      </c>
    </row>
    <row r="1495" spans="10:14" x14ac:dyDescent="0.25">
      <c r="J1495">
        <v>2984</v>
      </c>
      <c r="K1495">
        <v>8.0010200000000005</v>
      </c>
      <c r="L1495">
        <v>-1.57725</v>
      </c>
      <c r="M1495">
        <v>0</v>
      </c>
      <c r="N1495">
        <v>3.9899999999999996E-3</v>
      </c>
    </row>
    <row r="1496" spans="10:14" x14ac:dyDescent="0.25">
      <c r="J1496">
        <v>2986</v>
      </c>
      <c r="K1496">
        <v>8.00169</v>
      </c>
      <c r="L1496">
        <v>-1.5782099999999999</v>
      </c>
      <c r="M1496">
        <v>0</v>
      </c>
      <c r="N1496">
        <v>3.63E-3</v>
      </c>
    </row>
    <row r="1497" spans="10:14" x14ac:dyDescent="0.25">
      <c r="J1497">
        <v>2988</v>
      </c>
      <c r="K1497">
        <v>8.0023599999999995</v>
      </c>
      <c r="L1497">
        <v>-1.57918</v>
      </c>
      <c r="M1497">
        <v>0</v>
      </c>
      <c r="N1497">
        <v>3.2000000000000002E-3</v>
      </c>
    </row>
    <row r="1498" spans="10:14" x14ac:dyDescent="0.25">
      <c r="J1498">
        <v>2990</v>
      </c>
      <c r="K1498">
        <v>8.0030300000000008</v>
      </c>
      <c r="L1498">
        <v>-1.5801499999999999</v>
      </c>
      <c r="M1498">
        <v>0</v>
      </c>
      <c r="N1498">
        <v>2.97E-3</v>
      </c>
    </row>
    <row r="1499" spans="10:14" x14ac:dyDescent="0.25">
      <c r="J1499">
        <v>2992</v>
      </c>
      <c r="K1499">
        <v>8.0037000000000003</v>
      </c>
      <c r="L1499">
        <v>-1.58111</v>
      </c>
      <c r="M1499">
        <v>0</v>
      </c>
      <c r="N1499">
        <v>2.65E-3</v>
      </c>
    </row>
    <row r="1500" spans="10:14" x14ac:dyDescent="0.25">
      <c r="J1500">
        <v>2994</v>
      </c>
      <c r="K1500">
        <v>8.0043699999999998</v>
      </c>
      <c r="L1500">
        <v>-1.5820700000000001</v>
      </c>
      <c r="M1500">
        <v>0</v>
      </c>
      <c r="N1500">
        <v>2.3500000000000001E-3</v>
      </c>
    </row>
    <row r="1501" spans="10:14" x14ac:dyDescent="0.25">
      <c r="J1501">
        <v>2996</v>
      </c>
      <c r="K1501">
        <v>8.0050299999999996</v>
      </c>
      <c r="L1501">
        <v>-1.58304</v>
      </c>
      <c r="M1501">
        <v>0</v>
      </c>
      <c r="N1501">
        <v>2.2200000000000002E-3</v>
      </c>
    </row>
    <row r="1502" spans="10:14" x14ac:dyDescent="0.25">
      <c r="J1502">
        <v>2998</v>
      </c>
      <c r="K1502">
        <v>8.0056999999999992</v>
      </c>
      <c r="L1502">
        <v>-1.5840000000000001</v>
      </c>
      <c r="M1502">
        <v>0</v>
      </c>
      <c r="N1502">
        <v>2.0999999999999999E-3</v>
      </c>
    </row>
    <row r="1503" spans="10:14" x14ac:dyDescent="0.25">
      <c r="J1503">
        <v>3000</v>
      </c>
      <c r="K1503">
        <v>8.0063700000000004</v>
      </c>
      <c r="L1503">
        <v>-1.5849599999999999</v>
      </c>
      <c r="M1503">
        <v>0</v>
      </c>
      <c r="N1503">
        <v>1.7700000000000001E-3</v>
      </c>
    </row>
    <row r="1504" spans="10:14" x14ac:dyDescent="0.25">
      <c r="J1504">
        <v>3002</v>
      </c>
      <c r="K1504">
        <v>8.0070300000000003</v>
      </c>
      <c r="L1504">
        <v>-1.58592</v>
      </c>
      <c r="M1504">
        <v>0</v>
      </c>
      <c r="N1504">
        <v>1.64E-3</v>
      </c>
    </row>
    <row r="1505" spans="10:14" x14ac:dyDescent="0.25">
      <c r="J1505">
        <v>3004</v>
      </c>
      <c r="K1505">
        <v>8.0076999999999998</v>
      </c>
      <c r="L1505">
        <v>-1.5868800000000001</v>
      </c>
      <c r="M1505">
        <v>0</v>
      </c>
      <c r="N1505">
        <v>1.5E-3</v>
      </c>
    </row>
    <row r="1506" spans="10:14" x14ac:dyDescent="0.25">
      <c r="J1506">
        <v>3006</v>
      </c>
      <c r="K1506">
        <v>8.0083699999999993</v>
      </c>
      <c r="L1506">
        <v>-1.58785</v>
      </c>
      <c r="M1506">
        <v>0</v>
      </c>
      <c r="N1506">
        <v>1.2999999999999999E-3</v>
      </c>
    </row>
    <row r="1507" spans="10:14" x14ac:dyDescent="0.25">
      <c r="J1507">
        <v>3008</v>
      </c>
      <c r="K1507">
        <v>8.0090299999999992</v>
      </c>
      <c r="L1507">
        <v>-1.5888</v>
      </c>
      <c r="M1507">
        <v>0</v>
      </c>
      <c r="N1507">
        <v>1.2999999999999999E-3</v>
      </c>
    </row>
    <row r="1508" spans="10:14" x14ac:dyDescent="0.25">
      <c r="J1508">
        <v>3010</v>
      </c>
      <c r="K1508">
        <v>8.0097000000000005</v>
      </c>
      <c r="L1508">
        <v>-1.5897600000000001</v>
      </c>
      <c r="M1508">
        <v>0</v>
      </c>
      <c r="N1508">
        <v>1.2800000000000001E-3</v>
      </c>
    </row>
    <row r="1509" spans="10:14" x14ac:dyDescent="0.25">
      <c r="J1509">
        <v>3012</v>
      </c>
      <c r="K1509">
        <v>8.0103600000000004</v>
      </c>
      <c r="L1509">
        <v>-1.5907199999999999</v>
      </c>
      <c r="M1509">
        <v>0</v>
      </c>
      <c r="N1509">
        <v>1.33E-3</v>
      </c>
    </row>
    <row r="1510" spans="10:14" x14ac:dyDescent="0.25">
      <c r="J1510">
        <v>3014</v>
      </c>
      <c r="K1510">
        <v>8.0110200000000003</v>
      </c>
      <c r="L1510">
        <v>-1.59168</v>
      </c>
      <c r="M1510">
        <v>1.7000000000000001E-4</v>
      </c>
      <c r="N1510">
        <v>1.42E-3</v>
      </c>
    </row>
    <row r="1511" spans="10:14" x14ac:dyDescent="0.25">
      <c r="J1511">
        <v>3016</v>
      </c>
      <c r="K1511">
        <v>8.0116899999999998</v>
      </c>
      <c r="L1511">
        <v>-1.5926400000000001</v>
      </c>
      <c r="M1511">
        <v>5.4000000000000001E-4</v>
      </c>
      <c r="N1511">
        <v>1.5499999999999999E-3</v>
      </c>
    </row>
    <row r="1512" spans="10:14" x14ac:dyDescent="0.25">
      <c r="J1512">
        <v>3018</v>
      </c>
      <c r="K1512">
        <v>8.0123499999999996</v>
      </c>
      <c r="L1512">
        <v>-1.5935900000000001</v>
      </c>
      <c r="M1512">
        <v>8.0999999999999996E-4</v>
      </c>
      <c r="N1512">
        <v>1.8799999999999999E-3</v>
      </c>
    </row>
    <row r="1513" spans="10:14" x14ac:dyDescent="0.25">
      <c r="J1513">
        <v>3020</v>
      </c>
      <c r="K1513">
        <v>8.0130099999999995</v>
      </c>
      <c r="L1513">
        <v>-1.5945499999999999</v>
      </c>
      <c r="M1513">
        <v>1.1800000000000001E-3</v>
      </c>
      <c r="N1513">
        <v>2E-3</v>
      </c>
    </row>
    <row r="1514" spans="10:14" x14ac:dyDescent="0.25">
      <c r="J1514">
        <v>3022</v>
      </c>
      <c r="K1514">
        <v>8.0136699999999994</v>
      </c>
      <c r="L1514">
        <v>-1.5954999999999999</v>
      </c>
      <c r="M1514">
        <v>1.5299999999999999E-3</v>
      </c>
      <c r="N1514">
        <v>2.32E-3</v>
      </c>
    </row>
    <row r="1515" spans="10:14" x14ac:dyDescent="0.25">
      <c r="J1515">
        <v>3024</v>
      </c>
      <c r="K1515">
        <v>8.0143400000000007</v>
      </c>
      <c r="L1515">
        <v>-1.59646</v>
      </c>
      <c r="M1515">
        <v>1.98E-3</v>
      </c>
      <c r="N1515">
        <v>2.5000000000000001E-3</v>
      </c>
    </row>
    <row r="1516" spans="10:14" x14ac:dyDescent="0.25">
      <c r="J1516">
        <v>3026</v>
      </c>
      <c r="K1516">
        <v>8.0150000000000006</v>
      </c>
      <c r="L1516">
        <v>-1.59741</v>
      </c>
      <c r="M1516">
        <v>2.31E-3</v>
      </c>
      <c r="N1516">
        <v>2.6900000000000001E-3</v>
      </c>
    </row>
    <row r="1517" spans="10:14" x14ac:dyDescent="0.25">
      <c r="J1517">
        <v>3028</v>
      </c>
      <c r="K1517">
        <v>8.0156600000000005</v>
      </c>
      <c r="L1517">
        <v>-1.5983700000000001</v>
      </c>
      <c r="M1517">
        <v>2.5999999999999999E-3</v>
      </c>
      <c r="N1517">
        <v>2.8900000000000002E-3</v>
      </c>
    </row>
    <row r="1518" spans="10:14" x14ac:dyDescent="0.25">
      <c r="J1518">
        <v>3030</v>
      </c>
      <c r="K1518">
        <v>8.0163200000000003</v>
      </c>
      <c r="L1518">
        <v>-1.5993200000000001</v>
      </c>
      <c r="M1518">
        <v>2.7699999999999999E-3</v>
      </c>
      <c r="N1518">
        <v>2.99E-3</v>
      </c>
    </row>
    <row r="1519" spans="10:14" x14ac:dyDescent="0.25">
      <c r="J1519">
        <v>3032</v>
      </c>
      <c r="K1519">
        <v>8.0169800000000002</v>
      </c>
      <c r="L1519">
        <v>-1.6002700000000001</v>
      </c>
      <c r="M1519">
        <v>2.7599999999999999E-3</v>
      </c>
      <c r="N1519">
        <v>2.9299999999999999E-3</v>
      </c>
    </row>
    <row r="1520" spans="10:14" x14ac:dyDescent="0.25">
      <c r="J1520">
        <v>3034</v>
      </c>
      <c r="K1520">
        <v>8.0176400000000001</v>
      </c>
      <c r="L1520">
        <v>-1.6012200000000001</v>
      </c>
      <c r="M1520">
        <v>2.5799999999999998E-3</v>
      </c>
      <c r="N1520">
        <v>3.0200000000000001E-3</v>
      </c>
    </row>
    <row r="1521" spans="10:14" x14ac:dyDescent="0.25">
      <c r="J1521">
        <v>3036</v>
      </c>
      <c r="K1521">
        <v>8.0183</v>
      </c>
      <c r="L1521">
        <v>-1.6021700000000001</v>
      </c>
      <c r="M1521">
        <v>2.3500000000000001E-3</v>
      </c>
      <c r="N1521">
        <v>2.9399999999999999E-3</v>
      </c>
    </row>
    <row r="1522" spans="10:14" x14ac:dyDescent="0.25">
      <c r="J1522">
        <v>3038</v>
      </c>
      <c r="K1522">
        <v>8.0189500000000002</v>
      </c>
      <c r="L1522">
        <v>-1.6031200000000001</v>
      </c>
      <c r="M1522">
        <v>1.98E-3</v>
      </c>
      <c r="N1522">
        <v>2.81E-3</v>
      </c>
    </row>
    <row r="1523" spans="10:14" x14ac:dyDescent="0.25">
      <c r="J1523">
        <v>3040</v>
      </c>
      <c r="K1523">
        <v>8.0196100000000001</v>
      </c>
      <c r="L1523">
        <v>-1.6040700000000001</v>
      </c>
      <c r="M1523">
        <v>1.58E-3</v>
      </c>
      <c r="N1523">
        <v>2.7499999999999998E-3</v>
      </c>
    </row>
    <row r="1524" spans="10:14" x14ac:dyDescent="0.25">
      <c r="J1524">
        <v>3042</v>
      </c>
      <c r="K1524">
        <v>8.02027</v>
      </c>
      <c r="L1524">
        <v>-1.6050199999999999</v>
      </c>
      <c r="M1524">
        <v>1.14E-3</v>
      </c>
      <c r="N1524">
        <v>2.5799999999999998E-3</v>
      </c>
    </row>
    <row r="1525" spans="10:14" x14ac:dyDescent="0.25">
      <c r="J1525">
        <v>3044</v>
      </c>
      <c r="K1525">
        <v>8.0209299999999999</v>
      </c>
      <c r="L1525">
        <v>-1.6059699999999999</v>
      </c>
      <c r="M1525">
        <v>6.6E-4</v>
      </c>
      <c r="N1525">
        <v>2.5400000000000002E-3</v>
      </c>
    </row>
    <row r="1526" spans="10:14" x14ac:dyDescent="0.25">
      <c r="J1526">
        <v>3046</v>
      </c>
      <c r="K1526">
        <v>8.0215800000000002</v>
      </c>
      <c r="L1526">
        <v>-1.6069199999999999</v>
      </c>
      <c r="M1526">
        <v>2.9999999999999997E-4</v>
      </c>
      <c r="N1526">
        <v>2.4099999999999998E-3</v>
      </c>
    </row>
    <row r="1527" spans="10:14" x14ac:dyDescent="0.25">
      <c r="J1527">
        <v>3048</v>
      </c>
      <c r="K1527">
        <v>8.02224</v>
      </c>
      <c r="L1527">
        <v>-1.6078600000000001</v>
      </c>
      <c r="M1527">
        <v>0</v>
      </c>
      <c r="N1527">
        <v>2.3400000000000001E-3</v>
      </c>
    </row>
    <row r="1528" spans="10:14" x14ac:dyDescent="0.25">
      <c r="J1528">
        <v>3050</v>
      </c>
      <c r="K1528">
        <v>8.0228999999999999</v>
      </c>
      <c r="L1528">
        <v>-1.6088100000000001</v>
      </c>
      <c r="M1528">
        <v>0</v>
      </c>
      <c r="N1528">
        <v>2.16E-3</v>
      </c>
    </row>
    <row r="1529" spans="10:14" x14ac:dyDescent="0.25">
      <c r="J1529">
        <v>3052</v>
      </c>
      <c r="K1529">
        <v>8.0235500000000002</v>
      </c>
      <c r="L1529">
        <v>-1.60975</v>
      </c>
      <c r="M1529">
        <v>0</v>
      </c>
      <c r="N1529">
        <v>1.99E-3</v>
      </c>
    </row>
    <row r="1530" spans="10:14" x14ac:dyDescent="0.25">
      <c r="J1530">
        <v>3054</v>
      </c>
      <c r="K1530">
        <v>8.0242100000000001</v>
      </c>
      <c r="L1530">
        <v>-1.6107</v>
      </c>
      <c r="M1530">
        <v>0</v>
      </c>
      <c r="N1530">
        <v>1.74E-3</v>
      </c>
    </row>
    <row r="1531" spans="10:14" x14ac:dyDescent="0.25">
      <c r="J1531">
        <v>3056</v>
      </c>
      <c r="K1531">
        <v>8.0248600000000003</v>
      </c>
      <c r="L1531">
        <v>-1.61164</v>
      </c>
      <c r="M1531">
        <v>0</v>
      </c>
      <c r="N1531">
        <v>1.6100000000000001E-3</v>
      </c>
    </row>
    <row r="1532" spans="10:14" x14ac:dyDescent="0.25">
      <c r="J1532">
        <v>3058</v>
      </c>
      <c r="K1532">
        <v>8.0255200000000002</v>
      </c>
      <c r="L1532">
        <v>-1.61259</v>
      </c>
      <c r="M1532">
        <v>0</v>
      </c>
      <c r="N1532">
        <v>1.3600000000000001E-3</v>
      </c>
    </row>
    <row r="1533" spans="10:14" x14ac:dyDescent="0.25">
      <c r="J1533">
        <v>3060</v>
      </c>
      <c r="K1533">
        <v>8.0261700000000005</v>
      </c>
      <c r="L1533">
        <v>-1.6135299999999999</v>
      </c>
      <c r="M1533">
        <v>0</v>
      </c>
      <c r="N1533">
        <v>1.16E-3</v>
      </c>
    </row>
    <row r="1534" spans="10:14" x14ac:dyDescent="0.25">
      <c r="J1534">
        <v>3062</v>
      </c>
      <c r="K1534">
        <v>8.0268200000000007</v>
      </c>
      <c r="L1534">
        <v>-1.6144700000000001</v>
      </c>
      <c r="M1534">
        <v>0</v>
      </c>
      <c r="N1534">
        <v>9.7000000000000005E-4</v>
      </c>
    </row>
    <row r="1535" spans="10:14" x14ac:dyDescent="0.25">
      <c r="J1535">
        <v>3064</v>
      </c>
      <c r="K1535">
        <v>8.0274800000000006</v>
      </c>
      <c r="L1535">
        <v>-1.6154200000000001</v>
      </c>
      <c r="M1535">
        <v>0</v>
      </c>
      <c r="N1535">
        <v>7.7999999999999999E-4</v>
      </c>
    </row>
    <row r="1536" spans="10:14" x14ac:dyDescent="0.25">
      <c r="J1536">
        <v>3066</v>
      </c>
      <c r="K1536">
        <v>8.0281300000000009</v>
      </c>
      <c r="L1536">
        <v>-1.61636</v>
      </c>
      <c r="M1536">
        <v>0</v>
      </c>
      <c r="N1536">
        <v>5.8E-4</v>
      </c>
    </row>
    <row r="1537" spans="10:14" x14ac:dyDescent="0.25">
      <c r="J1537">
        <v>3068</v>
      </c>
      <c r="K1537">
        <v>8.0287799999999994</v>
      </c>
      <c r="L1537">
        <v>-1.6173</v>
      </c>
      <c r="M1537">
        <v>0</v>
      </c>
      <c r="N1537">
        <v>4.4999999999999999E-4</v>
      </c>
    </row>
    <row r="1538" spans="10:14" x14ac:dyDescent="0.25">
      <c r="J1538">
        <v>3070</v>
      </c>
      <c r="K1538">
        <v>8.0294299999999996</v>
      </c>
      <c r="L1538">
        <v>-1.6182399999999999</v>
      </c>
      <c r="M1538">
        <v>0</v>
      </c>
      <c r="N1538">
        <v>3.8999999999999999E-4</v>
      </c>
    </row>
    <row r="1539" spans="10:14" x14ac:dyDescent="0.25">
      <c r="J1539">
        <v>3072</v>
      </c>
      <c r="K1539">
        <v>8.0300799999999999</v>
      </c>
      <c r="L1539">
        <v>-1.6191800000000001</v>
      </c>
      <c r="M1539">
        <v>0</v>
      </c>
      <c r="N1539">
        <v>3.3E-4</v>
      </c>
    </row>
    <row r="1540" spans="10:14" x14ac:dyDescent="0.25">
      <c r="J1540">
        <v>3074</v>
      </c>
      <c r="K1540">
        <v>8.0307300000000001</v>
      </c>
      <c r="L1540">
        <v>-1.62012</v>
      </c>
      <c r="M1540">
        <v>0</v>
      </c>
      <c r="N1540">
        <v>2.5999999999999998E-4</v>
      </c>
    </row>
    <row r="1541" spans="10:14" x14ac:dyDescent="0.25">
      <c r="J1541">
        <v>3076</v>
      </c>
      <c r="K1541">
        <v>8.03139</v>
      </c>
      <c r="L1541">
        <v>-1.6210599999999999</v>
      </c>
      <c r="M1541">
        <v>0</v>
      </c>
      <c r="N1541">
        <v>2.7E-4</v>
      </c>
    </row>
    <row r="1542" spans="10:14" x14ac:dyDescent="0.25">
      <c r="J1542">
        <v>3078</v>
      </c>
      <c r="K1542">
        <v>8.0320400000000003</v>
      </c>
      <c r="L1542">
        <v>-1.62199</v>
      </c>
      <c r="M1542">
        <v>0</v>
      </c>
      <c r="N1542">
        <v>3.4000000000000002E-4</v>
      </c>
    </row>
    <row r="1543" spans="10:14" x14ac:dyDescent="0.25">
      <c r="J1543">
        <v>3080</v>
      </c>
      <c r="K1543">
        <v>8.0326799999999992</v>
      </c>
      <c r="L1543">
        <v>-1.62293</v>
      </c>
      <c r="M1543">
        <v>0</v>
      </c>
      <c r="N1543">
        <v>4.0000000000000002E-4</v>
      </c>
    </row>
    <row r="1544" spans="10:14" x14ac:dyDescent="0.25">
      <c r="J1544">
        <v>3082</v>
      </c>
      <c r="K1544">
        <v>8.0333299999999994</v>
      </c>
      <c r="L1544">
        <v>-1.6238699999999999</v>
      </c>
      <c r="M1544">
        <v>0</v>
      </c>
      <c r="N1544">
        <v>5.4000000000000001E-4</v>
      </c>
    </row>
    <row r="1545" spans="10:14" x14ac:dyDescent="0.25">
      <c r="J1545">
        <v>3084</v>
      </c>
      <c r="K1545">
        <v>8.0339799999999997</v>
      </c>
      <c r="L1545">
        <v>-1.6248</v>
      </c>
      <c r="M1545">
        <v>0</v>
      </c>
      <c r="N1545">
        <v>6.0999999999999997E-4</v>
      </c>
    </row>
    <row r="1546" spans="10:14" x14ac:dyDescent="0.25">
      <c r="J1546">
        <v>3086</v>
      </c>
      <c r="K1546">
        <v>8.0346299999999999</v>
      </c>
      <c r="L1546">
        <v>-1.62574</v>
      </c>
      <c r="M1546">
        <v>0</v>
      </c>
      <c r="N1546">
        <v>7.5000000000000002E-4</v>
      </c>
    </row>
    <row r="1547" spans="10:14" x14ac:dyDescent="0.25">
      <c r="J1547">
        <v>3088</v>
      </c>
      <c r="K1547">
        <v>8.0352800000000002</v>
      </c>
      <c r="L1547">
        <v>-1.6266700000000001</v>
      </c>
      <c r="M1547">
        <v>0</v>
      </c>
      <c r="N1547">
        <v>8.8000000000000003E-4</v>
      </c>
    </row>
    <row r="1548" spans="10:14" x14ac:dyDescent="0.25">
      <c r="J1548">
        <v>3090</v>
      </c>
      <c r="K1548">
        <v>8.0359300000000005</v>
      </c>
      <c r="L1548">
        <v>-1.62761</v>
      </c>
      <c r="M1548">
        <v>0</v>
      </c>
      <c r="N1548">
        <v>1.01E-3</v>
      </c>
    </row>
    <row r="1549" spans="10:14" x14ac:dyDescent="0.25">
      <c r="J1549">
        <v>3092</v>
      </c>
      <c r="K1549">
        <v>8.0365699999999993</v>
      </c>
      <c r="L1549">
        <v>-1.6285400000000001</v>
      </c>
      <c r="M1549">
        <v>0</v>
      </c>
      <c r="N1549">
        <v>1.14E-3</v>
      </c>
    </row>
    <row r="1550" spans="10:14" x14ac:dyDescent="0.25">
      <c r="J1550">
        <v>3094</v>
      </c>
      <c r="K1550">
        <v>8.0372199999999996</v>
      </c>
      <c r="L1550">
        <v>-1.62947</v>
      </c>
      <c r="M1550">
        <v>0</v>
      </c>
      <c r="N1550">
        <v>1.2099999999999999E-3</v>
      </c>
    </row>
    <row r="1551" spans="10:14" x14ac:dyDescent="0.25">
      <c r="J1551">
        <v>3096</v>
      </c>
      <c r="K1551">
        <v>8.0378699999999998</v>
      </c>
      <c r="L1551">
        <v>-1.6304099999999999</v>
      </c>
      <c r="M1551">
        <v>0</v>
      </c>
      <c r="N1551">
        <v>1.2700000000000001E-3</v>
      </c>
    </row>
    <row r="1552" spans="10:14" x14ac:dyDescent="0.25">
      <c r="J1552">
        <v>3098</v>
      </c>
      <c r="K1552">
        <v>8.0385100000000005</v>
      </c>
      <c r="L1552">
        <v>-1.63134</v>
      </c>
      <c r="M1552">
        <v>0</v>
      </c>
      <c r="N1552">
        <v>1.33E-3</v>
      </c>
    </row>
    <row r="1553" spans="10:14" x14ac:dyDescent="0.25">
      <c r="J1553">
        <v>3100</v>
      </c>
      <c r="K1553">
        <v>8.0391600000000007</v>
      </c>
      <c r="L1553">
        <v>-1.6322700000000001</v>
      </c>
      <c r="M1553">
        <v>0</v>
      </c>
      <c r="N1553">
        <v>1.3799999999999999E-3</v>
      </c>
    </row>
    <row r="1554" spans="10:14" x14ac:dyDescent="0.25">
      <c r="J1554">
        <v>3102</v>
      </c>
      <c r="K1554">
        <v>8.0397999999999996</v>
      </c>
      <c r="L1554">
        <v>-1.6332</v>
      </c>
      <c r="M1554">
        <v>0</v>
      </c>
      <c r="N1554">
        <v>1.4400000000000001E-3</v>
      </c>
    </row>
    <row r="1555" spans="10:14" x14ac:dyDescent="0.25">
      <c r="J1555">
        <v>3104</v>
      </c>
      <c r="K1555">
        <v>8.0404499999999999</v>
      </c>
      <c r="L1555">
        <v>-1.6341300000000001</v>
      </c>
      <c r="M1555">
        <v>0</v>
      </c>
      <c r="N1555">
        <v>1.42E-3</v>
      </c>
    </row>
    <row r="1556" spans="10:14" x14ac:dyDescent="0.25">
      <c r="J1556">
        <v>3106</v>
      </c>
      <c r="K1556">
        <v>8.0410900000000005</v>
      </c>
      <c r="L1556">
        <v>-1.63506</v>
      </c>
      <c r="M1556">
        <v>0</v>
      </c>
      <c r="N1556">
        <v>1.41E-3</v>
      </c>
    </row>
    <row r="1557" spans="10:14" x14ac:dyDescent="0.25">
      <c r="J1557">
        <v>3108</v>
      </c>
      <c r="K1557">
        <v>8.0417299999999994</v>
      </c>
      <c r="L1557">
        <v>-1.6359900000000001</v>
      </c>
      <c r="M1557">
        <v>0</v>
      </c>
      <c r="N1557">
        <v>1.4599999999999999E-3</v>
      </c>
    </row>
    <row r="1558" spans="10:14" x14ac:dyDescent="0.25">
      <c r="J1558">
        <v>3110</v>
      </c>
      <c r="K1558">
        <v>8.0423799999999996</v>
      </c>
      <c r="L1558">
        <v>-1.6369100000000001</v>
      </c>
      <c r="M1558">
        <v>5.0000000000000002E-5</v>
      </c>
      <c r="N1558">
        <v>1.3799999999999999E-3</v>
      </c>
    </row>
    <row r="1559" spans="10:14" x14ac:dyDescent="0.25">
      <c r="J1559">
        <v>3112</v>
      </c>
      <c r="K1559">
        <v>8.0430200000000003</v>
      </c>
      <c r="L1559">
        <v>-1.63784</v>
      </c>
      <c r="M1559">
        <v>2.3000000000000001E-4</v>
      </c>
      <c r="N1559">
        <v>1.41E-3</v>
      </c>
    </row>
    <row r="1560" spans="10:14" x14ac:dyDescent="0.25">
      <c r="J1560">
        <v>3114</v>
      </c>
      <c r="K1560">
        <v>8.0436599999999991</v>
      </c>
      <c r="L1560">
        <v>-1.6387700000000001</v>
      </c>
      <c r="M1560">
        <v>3.6000000000000002E-4</v>
      </c>
      <c r="N1560">
        <v>1.33E-3</v>
      </c>
    </row>
    <row r="1561" spans="10:14" x14ac:dyDescent="0.25">
      <c r="J1561">
        <v>3116</v>
      </c>
      <c r="K1561">
        <v>8.0443099999999994</v>
      </c>
      <c r="L1561">
        <v>-1.6396999999999999</v>
      </c>
      <c r="M1561">
        <v>5.5000000000000003E-4</v>
      </c>
      <c r="N1561">
        <v>1.2899999999999999E-3</v>
      </c>
    </row>
    <row r="1562" spans="10:14" x14ac:dyDescent="0.25">
      <c r="J1562">
        <v>3118</v>
      </c>
      <c r="K1562">
        <v>8.04495</v>
      </c>
      <c r="L1562">
        <v>-1.64062</v>
      </c>
      <c r="M1562">
        <v>5.9999999999999995E-4</v>
      </c>
      <c r="N1562">
        <v>1.2199999999999999E-3</v>
      </c>
    </row>
    <row r="1563" spans="10:14" x14ac:dyDescent="0.25">
      <c r="J1563">
        <v>3120</v>
      </c>
      <c r="K1563">
        <v>8.0455900000000007</v>
      </c>
      <c r="L1563">
        <v>-1.6415500000000001</v>
      </c>
      <c r="M1563">
        <v>6.6E-4</v>
      </c>
      <c r="N1563">
        <v>1.2099999999999999E-3</v>
      </c>
    </row>
    <row r="1564" spans="10:14" x14ac:dyDescent="0.25">
      <c r="J1564">
        <v>3122</v>
      </c>
      <c r="K1564">
        <v>8.0462299999999995</v>
      </c>
      <c r="L1564">
        <v>-1.6424700000000001</v>
      </c>
      <c r="M1564">
        <v>7.7999999999999999E-4</v>
      </c>
      <c r="N1564">
        <v>1.06E-3</v>
      </c>
    </row>
    <row r="1565" spans="10:14" x14ac:dyDescent="0.25">
      <c r="J1565">
        <v>3124</v>
      </c>
      <c r="K1565">
        <v>8.0468700000000002</v>
      </c>
      <c r="L1565">
        <v>-1.6433899999999999</v>
      </c>
      <c r="M1565">
        <v>8.4000000000000003E-4</v>
      </c>
      <c r="N1565">
        <v>1.0499999999999999E-3</v>
      </c>
    </row>
    <row r="1566" spans="10:14" x14ac:dyDescent="0.25">
      <c r="J1566">
        <v>3126</v>
      </c>
      <c r="K1566">
        <v>8.0475100000000008</v>
      </c>
      <c r="L1566">
        <v>-1.64432</v>
      </c>
      <c r="M1566">
        <v>7.6999999999999996E-4</v>
      </c>
      <c r="N1566">
        <v>8.7000000000000001E-4</v>
      </c>
    </row>
    <row r="1567" spans="10:14" x14ac:dyDescent="0.25">
      <c r="J1567">
        <v>3128</v>
      </c>
      <c r="K1567">
        <v>8.0481499999999997</v>
      </c>
      <c r="L1567">
        <v>-1.64524</v>
      </c>
      <c r="M1567">
        <v>7.6999999999999996E-4</v>
      </c>
      <c r="N1567">
        <v>8.0999999999999996E-4</v>
      </c>
    </row>
    <row r="1568" spans="10:14" x14ac:dyDescent="0.25">
      <c r="J1568">
        <v>3130</v>
      </c>
      <c r="K1568">
        <v>8.0487900000000003</v>
      </c>
      <c r="L1568">
        <v>-1.6461600000000001</v>
      </c>
      <c r="M1568">
        <v>6.4999999999999997E-4</v>
      </c>
      <c r="N1568">
        <v>7.1000000000000002E-4</v>
      </c>
    </row>
    <row r="1569" spans="10:14" x14ac:dyDescent="0.25">
      <c r="J1569">
        <v>3132</v>
      </c>
      <c r="K1569">
        <v>8.0494299999999992</v>
      </c>
      <c r="L1569">
        <v>-1.6470800000000001</v>
      </c>
      <c r="M1569">
        <v>5.9000000000000003E-4</v>
      </c>
      <c r="N1569">
        <v>5.9000000000000003E-4</v>
      </c>
    </row>
    <row r="1570" spans="10:14" x14ac:dyDescent="0.25">
      <c r="J1570">
        <v>3134</v>
      </c>
      <c r="K1570">
        <v>8.0500699999999998</v>
      </c>
      <c r="L1570">
        <v>-1.64801</v>
      </c>
      <c r="M1570">
        <v>4.6999999999999999E-4</v>
      </c>
      <c r="N1570">
        <v>4.8999999999999998E-4</v>
      </c>
    </row>
    <row r="1571" spans="10:14" x14ac:dyDescent="0.25">
      <c r="J1571">
        <v>3136</v>
      </c>
      <c r="K1571">
        <v>8.0507000000000009</v>
      </c>
      <c r="L1571">
        <v>-1.64893</v>
      </c>
      <c r="M1571">
        <v>4.0999999999999999E-4</v>
      </c>
      <c r="N1571">
        <v>3.6999999999999999E-4</v>
      </c>
    </row>
    <row r="1572" spans="10:14" x14ac:dyDescent="0.25">
      <c r="J1572">
        <v>3138</v>
      </c>
      <c r="K1572">
        <v>8.0513399999999997</v>
      </c>
      <c r="L1572">
        <v>-1.64985</v>
      </c>
      <c r="M1572">
        <v>2.9E-4</v>
      </c>
      <c r="N1572">
        <v>2.5999999999999998E-4</v>
      </c>
    </row>
    <row r="1573" spans="10:14" x14ac:dyDescent="0.25">
      <c r="J1573">
        <v>3140</v>
      </c>
      <c r="K1573">
        <v>8.0519800000000004</v>
      </c>
      <c r="L1573">
        <v>-1.65076</v>
      </c>
      <c r="M1573">
        <v>2.4000000000000001E-4</v>
      </c>
      <c r="N1573">
        <v>2.1000000000000001E-4</v>
      </c>
    </row>
    <row r="1574" spans="10:14" x14ac:dyDescent="0.25">
      <c r="J1574">
        <v>3142</v>
      </c>
      <c r="K1574">
        <v>8.0526099999999996</v>
      </c>
      <c r="L1574">
        <v>-1.65168</v>
      </c>
      <c r="M1574">
        <v>1.8000000000000001E-4</v>
      </c>
      <c r="N1574">
        <v>1.6000000000000001E-4</v>
      </c>
    </row>
    <row r="1575" spans="10:14" x14ac:dyDescent="0.25">
      <c r="J1575">
        <v>3144</v>
      </c>
      <c r="K1575">
        <v>8.0532500000000002</v>
      </c>
      <c r="L1575">
        <v>-1.6526000000000001</v>
      </c>
      <c r="M1575">
        <v>1.2E-4</v>
      </c>
      <c r="N1575">
        <v>1.1E-4</v>
      </c>
    </row>
    <row r="1576" spans="10:14" x14ac:dyDescent="0.25">
      <c r="J1576">
        <v>3146</v>
      </c>
      <c r="K1576">
        <v>8.0538900000000009</v>
      </c>
      <c r="L1576">
        <v>-1.6535200000000001</v>
      </c>
      <c r="M1576">
        <v>6.0000000000000002E-5</v>
      </c>
      <c r="N1576">
        <v>5.0000000000000002E-5</v>
      </c>
    </row>
    <row r="1577" spans="10:14" x14ac:dyDescent="0.25">
      <c r="J1577">
        <v>3148</v>
      </c>
      <c r="K1577">
        <v>8.0545200000000001</v>
      </c>
      <c r="L1577">
        <v>-1.6544399999999999</v>
      </c>
      <c r="M1577">
        <v>6.0000000000000002E-5</v>
      </c>
      <c r="N1577">
        <v>5.0000000000000002E-5</v>
      </c>
    </row>
    <row r="1578" spans="10:14" x14ac:dyDescent="0.25">
      <c r="J1578">
        <v>3150</v>
      </c>
      <c r="K1578">
        <v>8.0551600000000008</v>
      </c>
      <c r="L1578">
        <v>-1.6553500000000001</v>
      </c>
      <c r="M1578">
        <v>0</v>
      </c>
      <c r="N1578">
        <v>0</v>
      </c>
    </row>
    <row r="1579" spans="10:14" x14ac:dyDescent="0.25">
      <c r="J1579">
        <v>3152</v>
      </c>
      <c r="K1579">
        <v>8.05579</v>
      </c>
      <c r="L1579">
        <v>-1.6562699999999999</v>
      </c>
      <c r="M1579">
        <v>0</v>
      </c>
      <c r="N1579">
        <v>0</v>
      </c>
    </row>
    <row r="1580" spans="10:14" x14ac:dyDescent="0.25">
      <c r="J1580">
        <v>3154</v>
      </c>
      <c r="K1580">
        <v>8.0564300000000006</v>
      </c>
      <c r="L1580">
        <v>-1.6571800000000001</v>
      </c>
      <c r="M1580">
        <v>0</v>
      </c>
      <c r="N1580">
        <v>0</v>
      </c>
    </row>
    <row r="1581" spans="10:14" x14ac:dyDescent="0.25">
      <c r="J1581">
        <v>3156</v>
      </c>
      <c r="K1581">
        <v>8.0570599999999999</v>
      </c>
      <c r="L1581">
        <v>-1.6580999999999999</v>
      </c>
      <c r="M1581">
        <v>0</v>
      </c>
      <c r="N1581">
        <v>0</v>
      </c>
    </row>
    <row r="1582" spans="10:14" x14ac:dyDescent="0.25">
      <c r="J1582">
        <v>3158</v>
      </c>
      <c r="K1582">
        <v>8.0576899999999991</v>
      </c>
      <c r="L1582">
        <v>-1.6590100000000001</v>
      </c>
      <c r="M1582">
        <v>0</v>
      </c>
      <c r="N1582">
        <v>0</v>
      </c>
    </row>
    <row r="1583" spans="10:14" x14ac:dyDescent="0.25">
      <c r="J1583">
        <v>3160</v>
      </c>
      <c r="K1583">
        <v>8.0583299999999998</v>
      </c>
      <c r="L1583">
        <v>-1.6599200000000001</v>
      </c>
      <c r="M1583">
        <v>0</v>
      </c>
      <c r="N1583">
        <v>0</v>
      </c>
    </row>
    <row r="1584" spans="10:14" x14ac:dyDescent="0.25">
      <c r="J1584">
        <v>3162</v>
      </c>
      <c r="K1584">
        <v>8.0589600000000008</v>
      </c>
      <c r="L1584">
        <v>-1.6608400000000001</v>
      </c>
      <c r="M1584">
        <v>0</v>
      </c>
      <c r="N1584">
        <v>0</v>
      </c>
    </row>
    <row r="1585" spans="10:14" x14ac:dyDescent="0.25">
      <c r="J1585">
        <v>3164</v>
      </c>
      <c r="K1585">
        <v>8.05959</v>
      </c>
      <c r="L1585">
        <v>-1.6617500000000001</v>
      </c>
      <c r="M1585">
        <v>0</v>
      </c>
      <c r="N1585">
        <v>0</v>
      </c>
    </row>
    <row r="1586" spans="10:14" x14ac:dyDescent="0.25">
      <c r="J1586">
        <v>3166</v>
      </c>
      <c r="K1586">
        <v>8.0602199999999993</v>
      </c>
      <c r="L1586">
        <v>-1.66266</v>
      </c>
      <c r="M1586">
        <v>0</v>
      </c>
      <c r="N1586">
        <v>0</v>
      </c>
    </row>
    <row r="1587" spans="10:14" x14ac:dyDescent="0.25">
      <c r="J1587">
        <v>3168</v>
      </c>
      <c r="K1587">
        <v>8.0608599999999999</v>
      </c>
      <c r="L1587">
        <v>-1.66357</v>
      </c>
      <c r="M1587">
        <v>0</v>
      </c>
      <c r="N1587">
        <v>0</v>
      </c>
    </row>
    <row r="1588" spans="10:14" x14ac:dyDescent="0.25">
      <c r="J1588">
        <v>3170</v>
      </c>
      <c r="K1588">
        <v>8.0614899999999992</v>
      </c>
      <c r="L1588">
        <v>-1.66448</v>
      </c>
      <c r="M1588">
        <v>0</v>
      </c>
      <c r="N1588">
        <v>0</v>
      </c>
    </row>
    <row r="1589" spans="10:14" x14ac:dyDescent="0.25">
      <c r="J1589">
        <v>3172</v>
      </c>
      <c r="K1589">
        <v>8.0621200000000002</v>
      </c>
      <c r="L1589">
        <v>-1.6653899999999999</v>
      </c>
      <c r="M1589">
        <v>0</v>
      </c>
      <c r="N1589">
        <v>0</v>
      </c>
    </row>
    <row r="1590" spans="10:14" x14ac:dyDescent="0.25">
      <c r="J1590">
        <v>3174</v>
      </c>
      <c r="K1590">
        <v>8.0627499999999994</v>
      </c>
      <c r="L1590">
        <v>-1.6662999999999999</v>
      </c>
      <c r="M1590">
        <v>0</v>
      </c>
      <c r="N1590">
        <v>0</v>
      </c>
    </row>
    <row r="1591" spans="10:14" x14ac:dyDescent="0.25">
      <c r="J1591">
        <v>3176</v>
      </c>
      <c r="K1591">
        <v>8.0633800000000004</v>
      </c>
      <c r="L1591">
        <v>-1.6672100000000001</v>
      </c>
      <c r="M1591">
        <v>0</v>
      </c>
      <c r="N1591">
        <v>0</v>
      </c>
    </row>
    <row r="1592" spans="10:14" x14ac:dyDescent="0.25">
      <c r="J1592">
        <v>3178</v>
      </c>
      <c r="K1592">
        <v>8.0640099999999997</v>
      </c>
      <c r="L1592">
        <v>-1.66812</v>
      </c>
      <c r="M1592">
        <v>0</v>
      </c>
      <c r="N1592">
        <v>0</v>
      </c>
    </row>
    <row r="1593" spans="10:14" x14ac:dyDescent="0.25">
      <c r="J1593">
        <v>3180</v>
      </c>
      <c r="K1593">
        <v>8.0646400000000007</v>
      </c>
      <c r="L1593">
        <v>-1.66903</v>
      </c>
      <c r="M1593">
        <v>0</v>
      </c>
      <c r="N1593">
        <v>0</v>
      </c>
    </row>
    <row r="1594" spans="10:14" x14ac:dyDescent="0.25">
      <c r="J1594">
        <v>3182</v>
      </c>
      <c r="K1594">
        <v>8.0652699999999999</v>
      </c>
      <c r="L1594">
        <v>-1.6699299999999999</v>
      </c>
      <c r="M1594">
        <v>0</v>
      </c>
      <c r="N1594">
        <v>0</v>
      </c>
    </row>
    <row r="1595" spans="10:14" x14ac:dyDescent="0.25">
      <c r="J1595">
        <v>3184</v>
      </c>
      <c r="K1595">
        <v>8.0658899999999996</v>
      </c>
      <c r="L1595">
        <v>-1.6708400000000001</v>
      </c>
      <c r="M1595">
        <v>0</v>
      </c>
      <c r="N1595">
        <v>0</v>
      </c>
    </row>
    <row r="1596" spans="10:14" x14ac:dyDescent="0.25">
      <c r="J1596">
        <v>3186</v>
      </c>
      <c r="K1596">
        <v>8.0665200000000006</v>
      </c>
      <c r="L1596">
        <v>-1.6717500000000001</v>
      </c>
      <c r="M1596">
        <v>0</v>
      </c>
      <c r="N1596">
        <v>0</v>
      </c>
    </row>
    <row r="1597" spans="10:14" x14ac:dyDescent="0.25">
      <c r="J1597">
        <v>3188</v>
      </c>
      <c r="K1597">
        <v>8.0671499999999998</v>
      </c>
      <c r="L1597">
        <v>-1.67265</v>
      </c>
      <c r="M1597">
        <v>0</v>
      </c>
      <c r="N1597">
        <v>0</v>
      </c>
    </row>
    <row r="1598" spans="10:14" x14ac:dyDescent="0.25">
      <c r="J1598">
        <v>3190</v>
      </c>
      <c r="K1598">
        <v>8.0677800000000008</v>
      </c>
      <c r="L1598">
        <v>-1.6735599999999999</v>
      </c>
      <c r="M1598">
        <v>0</v>
      </c>
      <c r="N1598">
        <v>0</v>
      </c>
    </row>
    <row r="1599" spans="10:14" x14ac:dyDescent="0.25">
      <c r="J1599">
        <v>3192</v>
      </c>
      <c r="K1599">
        <v>8.0684000000000005</v>
      </c>
      <c r="L1599">
        <v>-1.6744600000000001</v>
      </c>
      <c r="M1599">
        <v>0</v>
      </c>
      <c r="N1599">
        <v>0</v>
      </c>
    </row>
    <row r="1600" spans="10:14" x14ac:dyDescent="0.25">
      <c r="J1600">
        <v>3194</v>
      </c>
      <c r="K1600">
        <v>8.0690299999999997</v>
      </c>
      <c r="L1600">
        <v>-1.67536</v>
      </c>
      <c r="M1600">
        <v>0</v>
      </c>
      <c r="N1600">
        <v>0</v>
      </c>
    </row>
    <row r="1601" spans="10:14" x14ac:dyDescent="0.25">
      <c r="J1601">
        <v>3196</v>
      </c>
      <c r="K1601">
        <v>8.0696600000000007</v>
      </c>
      <c r="L1601">
        <v>-1.6762699999999999</v>
      </c>
      <c r="M1601">
        <v>0</v>
      </c>
      <c r="N1601">
        <v>0</v>
      </c>
    </row>
    <row r="1602" spans="10:14" x14ac:dyDescent="0.25">
      <c r="J1602">
        <v>3198</v>
      </c>
      <c r="K1602">
        <v>8.0702800000000003</v>
      </c>
      <c r="L1602">
        <v>-1.67717</v>
      </c>
      <c r="M1602">
        <v>0</v>
      </c>
      <c r="N1602">
        <v>0</v>
      </c>
    </row>
    <row r="1603" spans="10:14" x14ac:dyDescent="0.25">
      <c r="J1603">
        <v>3200</v>
      </c>
      <c r="K1603">
        <v>8.0709099999999996</v>
      </c>
      <c r="L1603">
        <v>-1.67807</v>
      </c>
      <c r="M1603">
        <v>0</v>
      </c>
      <c r="N1603">
        <v>0</v>
      </c>
    </row>
    <row r="1604" spans="10:14" x14ac:dyDescent="0.25">
      <c r="J1604">
        <v>3202</v>
      </c>
      <c r="K1604">
        <v>8.0715299999999992</v>
      </c>
      <c r="L1604">
        <v>-1.6789700000000001</v>
      </c>
      <c r="M1604">
        <v>0</v>
      </c>
      <c r="N1604">
        <v>0</v>
      </c>
    </row>
    <row r="1605" spans="10:14" x14ac:dyDescent="0.25">
      <c r="J1605">
        <v>3204</v>
      </c>
      <c r="K1605">
        <v>8.0721600000000002</v>
      </c>
      <c r="L1605">
        <v>-1.67987</v>
      </c>
      <c r="M1605">
        <v>0</v>
      </c>
      <c r="N1605">
        <v>0</v>
      </c>
    </row>
    <row r="1606" spans="10:14" x14ac:dyDescent="0.25">
      <c r="J1606">
        <v>3206</v>
      </c>
      <c r="K1606">
        <v>8.0727799999999998</v>
      </c>
      <c r="L1606">
        <v>-1.6807700000000001</v>
      </c>
      <c r="M1606">
        <v>0</v>
      </c>
      <c r="N1606">
        <v>0</v>
      </c>
    </row>
    <row r="1607" spans="10:14" x14ac:dyDescent="0.25">
      <c r="J1607">
        <v>3208</v>
      </c>
      <c r="K1607">
        <v>8.0733999999999995</v>
      </c>
      <c r="L1607">
        <v>-1.68167</v>
      </c>
      <c r="M1607">
        <v>0</v>
      </c>
      <c r="N1607">
        <v>0</v>
      </c>
    </row>
    <row r="1608" spans="10:14" x14ac:dyDescent="0.25">
      <c r="J1608">
        <v>3210</v>
      </c>
      <c r="K1608">
        <v>8.0740300000000005</v>
      </c>
      <c r="L1608">
        <v>-1.6825699999999999</v>
      </c>
      <c r="M1608">
        <v>0</v>
      </c>
      <c r="N1608">
        <v>0</v>
      </c>
    </row>
    <row r="1609" spans="10:14" x14ac:dyDescent="0.25">
      <c r="J1609">
        <v>3212</v>
      </c>
      <c r="K1609">
        <v>8.0746500000000001</v>
      </c>
      <c r="L1609">
        <v>-1.68347</v>
      </c>
      <c r="M1609">
        <v>0</v>
      </c>
      <c r="N1609">
        <v>0</v>
      </c>
    </row>
    <row r="1610" spans="10:14" x14ac:dyDescent="0.25">
      <c r="J1610">
        <v>3214</v>
      </c>
      <c r="K1610">
        <v>8.0752699999999997</v>
      </c>
      <c r="L1610">
        <v>-1.6843699999999999</v>
      </c>
      <c r="M1610">
        <v>0</v>
      </c>
      <c r="N1610">
        <v>0</v>
      </c>
    </row>
    <row r="1611" spans="10:14" x14ac:dyDescent="0.25">
      <c r="J1611">
        <v>3216</v>
      </c>
      <c r="K1611">
        <v>8.0758899999999993</v>
      </c>
      <c r="L1611">
        <v>-1.68527</v>
      </c>
      <c r="M1611">
        <v>0</v>
      </c>
      <c r="N1611">
        <v>0</v>
      </c>
    </row>
    <row r="1612" spans="10:14" x14ac:dyDescent="0.25">
      <c r="J1612">
        <v>3218</v>
      </c>
      <c r="K1612">
        <v>8.0765200000000004</v>
      </c>
      <c r="L1612">
        <v>-1.6861600000000001</v>
      </c>
      <c r="M1612">
        <v>0</v>
      </c>
      <c r="N1612">
        <v>0</v>
      </c>
    </row>
    <row r="1613" spans="10:14" x14ac:dyDescent="0.25">
      <c r="J1613">
        <v>3220</v>
      </c>
      <c r="K1613">
        <v>8.07714</v>
      </c>
      <c r="L1613">
        <v>-1.68706</v>
      </c>
      <c r="M1613">
        <v>0</v>
      </c>
      <c r="N1613">
        <v>0</v>
      </c>
    </row>
    <row r="1614" spans="10:14" x14ac:dyDescent="0.25">
      <c r="J1614">
        <v>3222</v>
      </c>
      <c r="K1614">
        <v>8.0777599999999996</v>
      </c>
      <c r="L1614">
        <v>-1.6879599999999999</v>
      </c>
      <c r="M1614">
        <v>0</v>
      </c>
      <c r="N1614">
        <v>0</v>
      </c>
    </row>
    <row r="1615" spans="10:14" x14ac:dyDescent="0.25">
      <c r="J1615">
        <v>3224</v>
      </c>
      <c r="K1615">
        <v>8.0783799999999992</v>
      </c>
      <c r="L1615">
        <v>-1.68885</v>
      </c>
      <c r="M1615">
        <v>0</v>
      </c>
      <c r="N1615">
        <v>0</v>
      </c>
    </row>
    <row r="1616" spans="10:14" x14ac:dyDescent="0.25">
      <c r="J1616">
        <v>3226</v>
      </c>
      <c r="K1616">
        <v>8.0790000000000006</v>
      </c>
      <c r="L1616">
        <v>-1.6897500000000001</v>
      </c>
      <c r="M1616">
        <v>0</v>
      </c>
      <c r="N1616">
        <v>0</v>
      </c>
    </row>
    <row r="1617" spans="10:14" x14ac:dyDescent="0.25">
      <c r="J1617">
        <v>3228</v>
      </c>
      <c r="K1617">
        <v>8.0796200000000002</v>
      </c>
      <c r="L1617">
        <v>-1.6906399999999999</v>
      </c>
      <c r="M1617">
        <v>0</v>
      </c>
      <c r="N1617">
        <v>0</v>
      </c>
    </row>
    <row r="1618" spans="10:14" x14ac:dyDescent="0.25">
      <c r="J1618">
        <v>3230</v>
      </c>
      <c r="K1618">
        <v>8.0802399999999999</v>
      </c>
      <c r="L1618">
        <v>-1.69153</v>
      </c>
      <c r="M1618">
        <v>0</v>
      </c>
      <c r="N1618">
        <v>0</v>
      </c>
    </row>
    <row r="1619" spans="10:14" x14ac:dyDescent="0.25">
      <c r="J1619">
        <v>3232</v>
      </c>
      <c r="K1619">
        <v>8.0808599999999995</v>
      </c>
      <c r="L1619">
        <v>-1.6924300000000001</v>
      </c>
      <c r="M1619">
        <v>0</v>
      </c>
      <c r="N1619">
        <v>0</v>
      </c>
    </row>
    <row r="1620" spans="10:14" x14ac:dyDescent="0.25">
      <c r="J1620">
        <v>3234</v>
      </c>
      <c r="K1620">
        <v>8.0814800000000009</v>
      </c>
      <c r="L1620">
        <v>-1.6933199999999999</v>
      </c>
      <c r="M1620">
        <v>0</v>
      </c>
      <c r="N1620">
        <v>0</v>
      </c>
    </row>
    <row r="1621" spans="10:14" x14ac:dyDescent="0.25">
      <c r="J1621">
        <v>3236</v>
      </c>
      <c r="K1621">
        <v>8.0820900000000009</v>
      </c>
      <c r="L1621">
        <v>-1.69421</v>
      </c>
      <c r="M1621">
        <v>0</v>
      </c>
      <c r="N1621">
        <v>0</v>
      </c>
    </row>
    <row r="1622" spans="10:14" x14ac:dyDescent="0.25">
      <c r="J1622">
        <v>3238</v>
      </c>
      <c r="K1622">
        <v>8.0827100000000005</v>
      </c>
      <c r="L1622">
        <v>-1.6951000000000001</v>
      </c>
      <c r="M1622">
        <v>0</v>
      </c>
      <c r="N1622">
        <v>0</v>
      </c>
    </row>
    <row r="1623" spans="10:14" x14ac:dyDescent="0.25">
      <c r="J1623">
        <v>3240</v>
      </c>
      <c r="K1623">
        <v>8.0833300000000001</v>
      </c>
      <c r="L1623">
        <v>-1.6959900000000001</v>
      </c>
      <c r="M1623">
        <v>0</v>
      </c>
      <c r="N1623">
        <v>0</v>
      </c>
    </row>
    <row r="1624" spans="10:14" x14ac:dyDescent="0.25">
      <c r="J1624">
        <v>3242</v>
      </c>
      <c r="K1624">
        <v>8.0839499999999997</v>
      </c>
      <c r="L1624">
        <v>-1.6968799999999999</v>
      </c>
      <c r="M1624">
        <v>0</v>
      </c>
      <c r="N1624">
        <v>0</v>
      </c>
    </row>
    <row r="1625" spans="10:14" x14ac:dyDescent="0.25">
      <c r="J1625">
        <v>3244</v>
      </c>
      <c r="K1625">
        <v>8.0845599999999997</v>
      </c>
      <c r="L1625">
        <v>-1.69777</v>
      </c>
      <c r="M1625">
        <v>0</v>
      </c>
      <c r="N1625">
        <v>0</v>
      </c>
    </row>
    <row r="1626" spans="10:14" x14ac:dyDescent="0.25">
      <c r="J1626">
        <v>3246</v>
      </c>
      <c r="K1626">
        <v>8.0851799999999994</v>
      </c>
      <c r="L1626">
        <v>-1.6986600000000001</v>
      </c>
      <c r="M1626">
        <v>0</v>
      </c>
      <c r="N1626">
        <v>0</v>
      </c>
    </row>
    <row r="1627" spans="10:14" x14ac:dyDescent="0.25">
      <c r="J1627">
        <v>3248</v>
      </c>
      <c r="K1627">
        <v>8.0857899999999994</v>
      </c>
      <c r="L1627">
        <v>-1.6995499999999999</v>
      </c>
      <c r="M1627">
        <v>0</v>
      </c>
      <c r="N1627">
        <v>0</v>
      </c>
    </row>
    <row r="1628" spans="10:14" x14ac:dyDescent="0.25">
      <c r="J1628">
        <v>3250</v>
      </c>
      <c r="K1628">
        <v>8.0864100000000008</v>
      </c>
      <c r="L1628">
        <v>-1.70044</v>
      </c>
      <c r="M1628">
        <v>0</v>
      </c>
      <c r="N1628">
        <v>0</v>
      </c>
    </row>
    <row r="1629" spans="10:14" x14ac:dyDescent="0.25">
      <c r="J1629">
        <v>3252</v>
      </c>
      <c r="K1629">
        <v>8.0870300000000004</v>
      </c>
      <c r="L1629">
        <v>-1.70133</v>
      </c>
      <c r="M1629">
        <v>0</v>
      </c>
      <c r="N1629">
        <v>0</v>
      </c>
    </row>
    <row r="1630" spans="10:14" x14ac:dyDescent="0.25">
      <c r="J1630">
        <v>3254</v>
      </c>
      <c r="K1630">
        <v>8.0876400000000004</v>
      </c>
      <c r="L1630">
        <v>-1.70221</v>
      </c>
      <c r="M1630">
        <v>0</v>
      </c>
      <c r="N1630">
        <v>0</v>
      </c>
    </row>
    <row r="1631" spans="10:14" x14ac:dyDescent="0.25">
      <c r="J1631">
        <v>3256</v>
      </c>
      <c r="K1631">
        <v>8.0882500000000004</v>
      </c>
      <c r="L1631">
        <v>-1.7031000000000001</v>
      </c>
      <c r="M1631">
        <v>1.9000000000000001E-4</v>
      </c>
      <c r="N1631">
        <v>3.0000000000000001E-5</v>
      </c>
    </row>
    <row r="1632" spans="10:14" x14ac:dyDescent="0.25">
      <c r="J1632">
        <v>3258</v>
      </c>
      <c r="K1632">
        <v>8.08887</v>
      </c>
      <c r="L1632">
        <v>-1.7039899999999999</v>
      </c>
      <c r="M1632">
        <v>1.9000000000000001E-4</v>
      </c>
      <c r="N1632">
        <v>3.0000000000000001E-5</v>
      </c>
    </row>
    <row r="1633" spans="10:14" x14ac:dyDescent="0.25">
      <c r="J1633">
        <v>3260</v>
      </c>
      <c r="K1633">
        <v>8.08948</v>
      </c>
      <c r="L1633">
        <v>-1.7048700000000001</v>
      </c>
      <c r="M1633">
        <v>3.8999999999999999E-4</v>
      </c>
      <c r="N1633">
        <v>6.0000000000000002E-5</v>
      </c>
    </row>
    <row r="1634" spans="10:14" x14ac:dyDescent="0.25">
      <c r="J1634">
        <v>3262</v>
      </c>
      <c r="K1634">
        <v>8.0900999999999996</v>
      </c>
      <c r="L1634">
        <v>-1.7057599999999999</v>
      </c>
      <c r="M1634">
        <v>5.8E-4</v>
      </c>
      <c r="N1634">
        <v>9.0000000000000006E-5</v>
      </c>
    </row>
    <row r="1635" spans="10:14" x14ac:dyDescent="0.25">
      <c r="J1635">
        <v>3264</v>
      </c>
      <c r="K1635">
        <v>8.0907099999999996</v>
      </c>
      <c r="L1635">
        <v>-1.7066399999999999</v>
      </c>
      <c r="M1635">
        <v>7.7999999999999999E-4</v>
      </c>
      <c r="N1635">
        <v>1.2E-4</v>
      </c>
    </row>
    <row r="1636" spans="10:14" x14ac:dyDescent="0.25">
      <c r="J1636">
        <v>3266</v>
      </c>
      <c r="K1636">
        <v>8.0913199999999996</v>
      </c>
      <c r="L1636">
        <v>-1.7075199999999999</v>
      </c>
      <c r="M1636">
        <v>9.7000000000000005E-4</v>
      </c>
      <c r="N1636">
        <v>1.4999999999999999E-4</v>
      </c>
    </row>
    <row r="1637" spans="10:14" x14ac:dyDescent="0.25">
      <c r="J1637">
        <v>3268</v>
      </c>
      <c r="K1637">
        <v>8.0919299999999996</v>
      </c>
      <c r="L1637">
        <v>-1.70841</v>
      </c>
      <c r="M1637">
        <v>1.3600000000000001E-3</v>
      </c>
      <c r="N1637">
        <v>2.0000000000000001E-4</v>
      </c>
    </row>
    <row r="1638" spans="10:14" x14ac:dyDescent="0.25">
      <c r="J1638">
        <v>3270</v>
      </c>
      <c r="K1638">
        <v>8.0925499999999992</v>
      </c>
      <c r="L1638">
        <v>-1.70929</v>
      </c>
      <c r="M1638">
        <v>1.56E-3</v>
      </c>
      <c r="N1638">
        <v>2.3000000000000001E-4</v>
      </c>
    </row>
    <row r="1639" spans="10:14" x14ac:dyDescent="0.25">
      <c r="J1639">
        <v>3272</v>
      </c>
      <c r="K1639">
        <v>8.0931599999999992</v>
      </c>
      <c r="L1639">
        <v>-1.71017</v>
      </c>
      <c r="M1639">
        <v>1.9499999999999999E-3</v>
      </c>
      <c r="N1639">
        <v>2.9E-4</v>
      </c>
    </row>
    <row r="1640" spans="10:14" x14ac:dyDescent="0.25">
      <c r="J1640">
        <v>3274</v>
      </c>
      <c r="K1640">
        <v>8.0937699999999992</v>
      </c>
      <c r="L1640">
        <v>-1.71105</v>
      </c>
      <c r="M1640">
        <v>2.3400000000000001E-3</v>
      </c>
      <c r="N1640">
        <v>3.5E-4</v>
      </c>
    </row>
    <row r="1641" spans="10:14" x14ac:dyDescent="0.25">
      <c r="J1641">
        <v>3276</v>
      </c>
      <c r="K1641">
        <v>8.0943799999999992</v>
      </c>
      <c r="L1641">
        <v>-1.71194</v>
      </c>
      <c r="M1641">
        <v>2.5300000000000001E-3</v>
      </c>
      <c r="N1641">
        <v>3.8000000000000002E-4</v>
      </c>
    </row>
    <row r="1642" spans="10:14" x14ac:dyDescent="0.25">
      <c r="J1642">
        <v>3278</v>
      </c>
      <c r="K1642">
        <v>8.0949899999999992</v>
      </c>
      <c r="L1642">
        <v>-1.71282</v>
      </c>
      <c r="M1642">
        <v>2.7299999999999998E-3</v>
      </c>
      <c r="N1642">
        <v>4.0999999999999999E-4</v>
      </c>
    </row>
    <row r="1643" spans="10:14" x14ac:dyDescent="0.25">
      <c r="J1643">
        <v>3280</v>
      </c>
      <c r="K1643">
        <v>8.0955999999999992</v>
      </c>
      <c r="L1643">
        <v>-1.7137</v>
      </c>
      <c r="M1643">
        <v>2.7299999999999998E-3</v>
      </c>
      <c r="N1643">
        <v>4.0999999999999999E-4</v>
      </c>
    </row>
    <row r="1644" spans="10:14" x14ac:dyDescent="0.25">
      <c r="J1644">
        <v>3282</v>
      </c>
      <c r="K1644">
        <v>8.0962099999999992</v>
      </c>
      <c r="L1644">
        <v>-1.71458</v>
      </c>
      <c r="M1644">
        <v>2.6800000000000001E-3</v>
      </c>
      <c r="N1644">
        <v>4.8000000000000001E-4</v>
      </c>
    </row>
    <row r="1645" spans="10:14" x14ac:dyDescent="0.25">
      <c r="J1645">
        <v>3284</v>
      </c>
      <c r="K1645">
        <v>8.0968199999999992</v>
      </c>
      <c r="L1645">
        <v>-1.7154499999999999</v>
      </c>
      <c r="M1645">
        <v>2.48E-3</v>
      </c>
      <c r="N1645">
        <v>4.4999999999999999E-4</v>
      </c>
    </row>
    <row r="1646" spans="10:14" x14ac:dyDescent="0.25">
      <c r="J1646">
        <v>3286</v>
      </c>
      <c r="K1646">
        <v>8.0974299999999992</v>
      </c>
      <c r="L1646">
        <v>-1.7163299999999999</v>
      </c>
      <c r="M1646">
        <v>2.2300000000000002E-3</v>
      </c>
      <c r="N1646">
        <v>4.8999999999999998E-4</v>
      </c>
    </row>
    <row r="1647" spans="10:14" x14ac:dyDescent="0.25">
      <c r="J1647">
        <v>3288</v>
      </c>
      <c r="K1647">
        <v>8.0980299999999996</v>
      </c>
      <c r="L1647">
        <v>-1.7172099999999999</v>
      </c>
      <c r="M1647">
        <v>1.98E-3</v>
      </c>
      <c r="N1647">
        <v>5.4000000000000001E-4</v>
      </c>
    </row>
    <row r="1648" spans="10:14" x14ac:dyDescent="0.25">
      <c r="J1648">
        <v>3290</v>
      </c>
      <c r="K1648">
        <v>8.0986399999999996</v>
      </c>
      <c r="L1648">
        <v>-1.7180899999999999</v>
      </c>
      <c r="M1648">
        <v>1.5399999999999999E-3</v>
      </c>
      <c r="N1648">
        <v>5.5000000000000003E-4</v>
      </c>
    </row>
    <row r="1649" spans="10:14" x14ac:dyDescent="0.25">
      <c r="J1649">
        <v>3292</v>
      </c>
      <c r="K1649">
        <v>8.0992499999999996</v>
      </c>
      <c r="L1649">
        <v>-1.71896</v>
      </c>
      <c r="M1649">
        <v>1.0399999999999999E-3</v>
      </c>
      <c r="N1649">
        <v>6.4000000000000005E-4</v>
      </c>
    </row>
    <row r="1650" spans="10:14" x14ac:dyDescent="0.25">
      <c r="J1650">
        <v>3294</v>
      </c>
      <c r="K1650">
        <v>8.0998599999999996</v>
      </c>
      <c r="L1650">
        <v>-1.71984</v>
      </c>
      <c r="M1650">
        <v>7.3999999999999999E-4</v>
      </c>
      <c r="N1650">
        <v>7.5000000000000002E-4</v>
      </c>
    </row>
    <row r="1651" spans="10:14" x14ac:dyDescent="0.25">
      <c r="J1651">
        <v>3296</v>
      </c>
      <c r="K1651">
        <v>8.10046</v>
      </c>
      <c r="L1651">
        <v>-1.72072</v>
      </c>
      <c r="M1651">
        <v>2.4000000000000001E-4</v>
      </c>
      <c r="N1651">
        <v>8.4000000000000003E-4</v>
      </c>
    </row>
    <row r="1652" spans="10:14" x14ac:dyDescent="0.25">
      <c r="J1652">
        <v>3298</v>
      </c>
      <c r="K1652">
        <v>8.10107</v>
      </c>
      <c r="L1652">
        <v>-1.72159</v>
      </c>
      <c r="M1652">
        <v>0</v>
      </c>
      <c r="N1652">
        <v>1.0200000000000001E-3</v>
      </c>
    </row>
    <row r="1653" spans="10:14" x14ac:dyDescent="0.25">
      <c r="J1653">
        <v>3300</v>
      </c>
      <c r="K1653">
        <v>8.10168</v>
      </c>
      <c r="L1653">
        <v>-1.7224699999999999</v>
      </c>
      <c r="M1653">
        <v>0</v>
      </c>
      <c r="N1653">
        <v>1.1000000000000001E-3</v>
      </c>
    </row>
    <row r="1654" spans="10:14" x14ac:dyDescent="0.25">
      <c r="J1654">
        <v>3302</v>
      </c>
      <c r="K1654">
        <v>8.1022800000000004</v>
      </c>
      <c r="L1654">
        <v>-1.7233400000000001</v>
      </c>
      <c r="M1654">
        <v>0</v>
      </c>
      <c r="N1654">
        <v>1.1900000000000001E-3</v>
      </c>
    </row>
    <row r="1655" spans="10:14" x14ac:dyDescent="0.25">
      <c r="J1655">
        <v>3304</v>
      </c>
      <c r="K1655">
        <v>8.1028900000000004</v>
      </c>
      <c r="L1655">
        <v>-1.72421</v>
      </c>
      <c r="M1655">
        <v>0</v>
      </c>
      <c r="N1655">
        <v>1.32E-3</v>
      </c>
    </row>
    <row r="1656" spans="10:14" x14ac:dyDescent="0.25">
      <c r="J1656">
        <v>3306</v>
      </c>
      <c r="K1656">
        <v>8.1034900000000007</v>
      </c>
      <c r="L1656">
        <v>-1.72509</v>
      </c>
      <c r="M1656">
        <v>0</v>
      </c>
      <c r="N1656">
        <v>1.39E-3</v>
      </c>
    </row>
    <row r="1657" spans="10:14" x14ac:dyDescent="0.25">
      <c r="J1657">
        <v>3308</v>
      </c>
      <c r="K1657">
        <v>8.1041000000000007</v>
      </c>
      <c r="L1657">
        <v>-1.7259599999999999</v>
      </c>
      <c r="M1657">
        <v>0</v>
      </c>
      <c r="N1657">
        <v>1.41E-3</v>
      </c>
    </row>
    <row r="1658" spans="10:14" x14ac:dyDescent="0.25">
      <c r="J1658">
        <v>3310</v>
      </c>
      <c r="K1658">
        <v>8.1046999999999993</v>
      </c>
      <c r="L1658">
        <v>-1.7268300000000001</v>
      </c>
      <c r="M1658">
        <v>0</v>
      </c>
      <c r="N1658">
        <v>1.41E-3</v>
      </c>
    </row>
    <row r="1659" spans="10:14" x14ac:dyDescent="0.25">
      <c r="J1659">
        <v>3312</v>
      </c>
      <c r="K1659">
        <v>8.1053099999999993</v>
      </c>
      <c r="L1659">
        <v>-1.7277</v>
      </c>
      <c r="M1659">
        <v>0</v>
      </c>
      <c r="N1659">
        <v>1.41E-3</v>
      </c>
    </row>
    <row r="1660" spans="10:14" x14ac:dyDescent="0.25">
      <c r="J1660">
        <v>3314</v>
      </c>
      <c r="K1660">
        <v>8.1059099999999997</v>
      </c>
      <c r="L1660">
        <v>-1.7285699999999999</v>
      </c>
      <c r="M1660">
        <v>0</v>
      </c>
      <c r="N1660">
        <v>1.2700000000000001E-3</v>
      </c>
    </row>
    <row r="1661" spans="10:14" x14ac:dyDescent="0.25">
      <c r="J1661">
        <v>3316</v>
      </c>
      <c r="K1661">
        <v>8.1065100000000001</v>
      </c>
      <c r="L1661">
        <v>-1.7294400000000001</v>
      </c>
      <c r="M1661">
        <v>0</v>
      </c>
      <c r="N1661">
        <v>1.1999999999999999E-3</v>
      </c>
    </row>
    <row r="1662" spans="10:14" x14ac:dyDescent="0.25">
      <c r="J1662">
        <v>3318</v>
      </c>
      <c r="K1662">
        <v>8.1071200000000001</v>
      </c>
      <c r="L1662">
        <v>-1.73031</v>
      </c>
      <c r="M1662">
        <v>0</v>
      </c>
      <c r="N1662">
        <v>1.1299999999999999E-3</v>
      </c>
    </row>
    <row r="1663" spans="10:14" x14ac:dyDescent="0.25">
      <c r="J1663">
        <v>3320</v>
      </c>
      <c r="K1663">
        <v>8.1077200000000005</v>
      </c>
      <c r="L1663">
        <v>-1.7311799999999999</v>
      </c>
      <c r="M1663">
        <v>0</v>
      </c>
      <c r="N1663">
        <v>1.06E-3</v>
      </c>
    </row>
    <row r="1664" spans="10:14" x14ac:dyDescent="0.25">
      <c r="J1664">
        <v>3322</v>
      </c>
      <c r="K1664">
        <v>8.1083200000000009</v>
      </c>
      <c r="L1664">
        <v>-1.7320500000000001</v>
      </c>
      <c r="M1664">
        <v>0</v>
      </c>
      <c r="N1664">
        <v>9.8999999999999999E-4</v>
      </c>
    </row>
    <row r="1665" spans="10:14" x14ac:dyDescent="0.25">
      <c r="J1665">
        <v>3324</v>
      </c>
      <c r="K1665">
        <v>8.1089199999999995</v>
      </c>
      <c r="L1665">
        <v>-1.73292</v>
      </c>
      <c r="M1665">
        <v>0</v>
      </c>
      <c r="N1665">
        <v>1.06E-3</v>
      </c>
    </row>
    <row r="1666" spans="10:14" x14ac:dyDescent="0.25">
      <c r="J1666">
        <v>3326</v>
      </c>
      <c r="K1666">
        <v>8.1095299999999995</v>
      </c>
      <c r="L1666">
        <v>-1.7337899999999999</v>
      </c>
      <c r="M1666">
        <v>0</v>
      </c>
      <c r="N1666">
        <v>1.0499999999999999E-3</v>
      </c>
    </row>
    <row r="1667" spans="10:14" x14ac:dyDescent="0.25">
      <c r="J1667">
        <v>3328</v>
      </c>
      <c r="K1667">
        <v>8.1101299999999998</v>
      </c>
      <c r="L1667">
        <v>-1.7346600000000001</v>
      </c>
      <c r="M1667">
        <v>0</v>
      </c>
      <c r="N1667">
        <v>1.1199999999999999E-3</v>
      </c>
    </row>
    <row r="1668" spans="10:14" x14ac:dyDescent="0.25">
      <c r="J1668">
        <v>3330</v>
      </c>
      <c r="K1668">
        <v>8.1107300000000002</v>
      </c>
      <c r="L1668">
        <v>-1.73552</v>
      </c>
      <c r="M1668">
        <v>0</v>
      </c>
      <c r="N1668">
        <v>1.1199999999999999E-3</v>
      </c>
    </row>
    <row r="1669" spans="10:14" x14ac:dyDescent="0.25">
      <c r="J1669">
        <v>3332</v>
      </c>
      <c r="K1669">
        <v>8.1113300000000006</v>
      </c>
      <c r="L1669">
        <v>-1.7363900000000001</v>
      </c>
      <c r="M1669">
        <v>0</v>
      </c>
      <c r="N1669">
        <v>1.1100000000000001E-3</v>
      </c>
    </row>
    <row r="1670" spans="10:14" x14ac:dyDescent="0.25">
      <c r="J1670">
        <v>3334</v>
      </c>
      <c r="K1670">
        <v>8.1119299999999992</v>
      </c>
      <c r="L1670">
        <v>-1.73725</v>
      </c>
      <c r="M1670">
        <v>0</v>
      </c>
      <c r="N1670">
        <v>1.1100000000000001E-3</v>
      </c>
    </row>
    <row r="1671" spans="10:14" x14ac:dyDescent="0.25">
      <c r="J1671">
        <v>3336</v>
      </c>
      <c r="K1671">
        <v>8.1125299999999996</v>
      </c>
      <c r="L1671">
        <v>-1.7381200000000001</v>
      </c>
      <c r="M1671">
        <v>0</v>
      </c>
      <c r="N1671">
        <v>9.7999999999999997E-4</v>
      </c>
    </row>
    <row r="1672" spans="10:14" x14ac:dyDescent="0.25">
      <c r="J1672">
        <v>3338</v>
      </c>
      <c r="K1672">
        <v>8.11313</v>
      </c>
      <c r="L1672">
        <v>-1.73898</v>
      </c>
      <c r="M1672">
        <v>0</v>
      </c>
      <c r="N1672">
        <v>9.2000000000000003E-4</v>
      </c>
    </row>
    <row r="1673" spans="10:14" x14ac:dyDescent="0.25">
      <c r="J1673">
        <v>3340</v>
      </c>
      <c r="K1673">
        <v>8.1137300000000003</v>
      </c>
      <c r="L1673">
        <v>-1.7398499999999999</v>
      </c>
      <c r="M1673">
        <v>0</v>
      </c>
      <c r="N1673">
        <v>8.4999999999999995E-4</v>
      </c>
    </row>
    <row r="1674" spans="10:14" x14ac:dyDescent="0.25">
      <c r="J1674">
        <v>3342</v>
      </c>
      <c r="K1674">
        <v>8.1143199999999993</v>
      </c>
      <c r="L1674">
        <v>-1.74071</v>
      </c>
      <c r="M1674">
        <v>0</v>
      </c>
      <c r="N1674">
        <v>7.2000000000000005E-4</v>
      </c>
    </row>
    <row r="1675" spans="10:14" x14ac:dyDescent="0.25">
      <c r="J1675">
        <v>3344</v>
      </c>
      <c r="K1675">
        <v>8.1149199999999997</v>
      </c>
      <c r="L1675">
        <v>-1.7415700000000001</v>
      </c>
      <c r="M1675">
        <v>0</v>
      </c>
      <c r="N1675">
        <v>5.9000000000000003E-4</v>
      </c>
    </row>
    <row r="1676" spans="10:14" x14ac:dyDescent="0.25">
      <c r="J1676">
        <v>3346</v>
      </c>
      <c r="K1676">
        <v>8.1155200000000001</v>
      </c>
      <c r="L1676">
        <v>-1.74244</v>
      </c>
      <c r="M1676">
        <v>0</v>
      </c>
      <c r="N1676">
        <v>4.6000000000000001E-4</v>
      </c>
    </row>
    <row r="1677" spans="10:14" x14ac:dyDescent="0.25">
      <c r="J1677">
        <v>3348</v>
      </c>
      <c r="K1677">
        <v>8.1161200000000004</v>
      </c>
      <c r="L1677">
        <v>-1.7433000000000001</v>
      </c>
      <c r="M1677">
        <v>0</v>
      </c>
      <c r="N1677">
        <v>3.8999999999999999E-4</v>
      </c>
    </row>
    <row r="1678" spans="10:14" x14ac:dyDescent="0.25">
      <c r="J1678">
        <v>3350</v>
      </c>
      <c r="K1678">
        <v>8.1167200000000008</v>
      </c>
      <c r="L1678">
        <v>-1.7441599999999999</v>
      </c>
      <c r="M1678">
        <v>0</v>
      </c>
      <c r="N1678">
        <v>2.5999999999999998E-4</v>
      </c>
    </row>
    <row r="1679" spans="10:14" x14ac:dyDescent="0.25">
      <c r="J1679">
        <v>3352</v>
      </c>
      <c r="K1679">
        <v>8.1173099999999998</v>
      </c>
      <c r="L1679">
        <v>-1.74502</v>
      </c>
      <c r="M1679">
        <v>0</v>
      </c>
      <c r="N1679">
        <v>2.0000000000000001E-4</v>
      </c>
    </row>
    <row r="1680" spans="10:14" x14ac:dyDescent="0.25">
      <c r="J1680">
        <v>3354</v>
      </c>
      <c r="K1680">
        <v>8.1179100000000002</v>
      </c>
      <c r="L1680">
        <v>-1.7458800000000001</v>
      </c>
      <c r="M1680">
        <v>0</v>
      </c>
      <c r="N1680">
        <v>1.2999999999999999E-4</v>
      </c>
    </row>
    <row r="1681" spans="10:14" x14ac:dyDescent="0.25">
      <c r="J1681">
        <v>3356</v>
      </c>
      <c r="K1681">
        <v>8.1185100000000006</v>
      </c>
      <c r="L1681">
        <v>-1.74674</v>
      </c>
      <c r="M1681">
        <v>0</v>
      </c>
      <c r="N1681">
        <v>6.9999999999999994E-5</v>
      </c>
    </row>
    <row r="1682" spans="10:14" x14ac:dyDescent="0.25">
      <c r="J1682">
        <v>3358</v>
      </c>
      <c r="K1682">
        <v>8.1190999999999995</v>
      </c>
      <c r="L1682">
        <v>-1.7476</v>
      </c>
      <c r="M1682">
        <v>0</v>
      </c>
      <c r="N1682">
        <v>6.9999999999999994E-5</v>
      </c>
    </row>
    <row r="1683" spans="10:14" x14ac:dyDescent="0.25">
      <c r="J1683">
        <v>3360</v>
      </c>
      <c r="K1683">
        <v>8.1196999999999999</v>
      </c>
      <c r="L1683">
        <v>-1.7484599999999999</v>
      </c>
      <c r="M1683">
        <v>0</v>
      </c>
      <c r="N1683">
        <v>0</v>
      </c>
    </row>
    <row r="1684" spans="10:14" x14ac:dyDescent="0.25">
      <c r="J1684">
        <v>3362</v>
      </c>
      <c r="K1684">
        <v>8.1202900000000007</v>
      </c>
      <c r="L1684">
        <v>-1.74932</v>
      </c>
      <c r="M1684">
        <v>0</v>
      </c>
      <c r="N1684">
        <v>0</v>
      </c>
    </row>
    <row r="1685" spans="10:14" x14ac:dyDescent="0.25">
      <c r="J1685">
        <v>3364</v>
      </c>
      <c r="K1685">
        <v>8.1208899999999993</v>
      </c>
      <c r="L1685">
        <v>-1.7501800000000001</v>
      </c>
      <c r="M1685">
        <v>0</v>
      </c>
      <c r="N1685">
        <v>0</v>
      </c>
    </row>
    <row r="1686" spans="10:14" x14ac:dyDescent="0.25">
      <c r="J1686">
        <v>3366</v>
      </c>
      <c r="K1686">
        <v>8.12148</v>
      </c>
      <c r="L1686">
        <v>-1.7510399999999999</v>
      </c>
      <c r="M1686">
        <v>0</v>
      </c>
      <c r="N1686">
        <v>0</v>
      </c>
    </row>
    <row r="1687" spans="10:14" x14ac:dyDescent="0.25">
      <c r="J1687">
        <v>3368</v>
      </c>
      <c r="K1687">
        <v>8.1220700000000008</v>
      </c>
      <c r="L1687">
        <v>-1.7518899999999999</v>
      </c>
      <c r="M1687">
        <v>0</v>
      </c>
      <c r="N1687">
        <v>0</v>
      </c>
    </row>
    <row r="1688" spans="10:14" x14ac:dyDescent="0.25">
      <c r="J1688">
        <v>3370</v>
      </c>
      <c r="K1688">
        <v>8.1226699999999994</v>
      </c>
      <c r="L1688">
        <v>-1.75275</v>
      </c>
      <c r="M1688">
        <v>0</v>
      </c>
      <c r="N1688">
        <v>0</v>
      </c>
    </row>
    <row r="1689" spans="10:14" x14ac:dyDescent="0.25">
      <c r="J1689">
        <v>3372</v>
      </c>
      <c r="K1689">
        <v>8.1232600000000001</v>
      </c>
      <c r="L1689">
        <v>-1.7536</v>
      </c>
      <c r="M1689">
        <v>0</v>
      </c>
      <c r="N1689">
        <v>0</v>
      </c>
    </row>
    <row r="1690" spans="10:14" x14ac:dyDescent="0.25">
      <c r="J1690">
        <v>3374</v>
      </c>
      <c r="K1690">
        <v>8.1238499999999991</v>
      </c>
      <c r="L1690">
        <v>-1.7544599999999999</v>
      </c>
      <c r="M1690">
        <v>0</v>
      </c>
      <c r="N1690">
        <v>0</v>
      </c>
    </row>
    <row r="1691" spans="10:14" x14ac:dyDescent="0.25">
      <c r="J1691">
        <v>3376</v>
      </c>
      <c r="K1691">
        <v>8.1244499999999995</v>
      </c>
      <c r="L1691">
        <v>-1.7553099999999999</v>
      </c>
      <c r="M1691">
        <v>0</v>
      </c>
      <c r="N1691">
        <v>0</v>
      </c>
    </row>
    <row r="1692" spans="10:14" x14ac:dyDescent="0.25">
      <c r="J1692">
        <v>3378</v>
      </c>
      <c r="K1692">
        <v>8.1250400000000003</v>
      </c>
      <c r="L1692">
        <v>-1.75617</v>
      </c>
      <c r="M1692">
        <v>0</v>
      </c>
      <c r="N1692">
        <v>0</v>
      </c>
    </row>
    <row r="1693" spans="10:14" x14ac:dyDescent="0.25">
      <c r="J1693">
        <v>3380</v>
      </c>
      <c r="K1693">
        <v>8.1256299999999992</v>
      </c>
      <c r="L1693">
        <v>-1.75702</v>
      </c>
      <c r="M1693">
        <v>0</v>
      </c>
      <c r="N1693">
        <v>0</v>
      </c>
    </row>
    <row r="1694" spans="10:14" x14ac:dyDescent="0.25">
      <c r="J1694">
        <v>3382</v>
      </c>
      <c r="K1694">
        <v>8.12622</v>
      </c>
      <c r="L1694">
        <v>-1.7578800000000001</v>
      </c>
      <c r="M1694">
        <v>0</v>
      </c>
      <c r="N1694">
        <v>0</v>
      </c>
    </row>
    <row r="1695" spans="10:14" x14ac:dyDescent="0.25">
      <c r="J1695">
        <v>3384</v>
      </c>
      <c r="K1695">
        <v>8.1268100000000008</v>
      </c>
      <c r="L1695">
        <v>-1.7587299999999999</v>
      </c>
      <c r="M1695">
        <v>0</v>
      </c>
      <c r="N1695">
        <v>0</v>
      </c>
    </row>
    <row r="1696" spans="10:14" x14ac:dyDescent="0.25">
      <c r="J1696">
        <v>3386</v>
      </c>
      <c r="K1696">
        <v>8.1273999999999997</v>
      </c>
      <c r="L1696">
        <v>-1.7595799999999999</v>
      </c>
      <c r="M1696">
        <v>0</v>
      </c>
      <c r="N1696">
        <v>0</v>
      </c>
    </row>
    <row r="1697" spans="10:14" x14ac:dyDescent="0.25">
      <c r="J1697">
        <v>3388</v>
      </c>
      <c r="K1697">
        <v>8.1280000000000001</v>
      </c>
      <c r="L1697">
        <v>-1.7604299999999999</v>
      </c>
      <c r="M1697">
        <v>0</v>
      </c>
      <c r="N1697">
        <v>0</v>
      </c>
    </row>
    <row r="1698" spans="10:14" x14ac:dyDescent="0.25">
      <c r="J1698">
        <v>3390</v>
      </c>
      <c r="K1698">
        <v>8.1285900000000009</v>
      </c>
      <c r="L1698">
        <v>-1.76129</v>
      </c>
      <c r="M1698">
        <v>0</v>
      </c>
      <c r="N1698">
        <v>0</v>
      </c>
    </row>
    <row r="1699" spans="10:14" x14ac:dyDescent="0.25">
      <c r="J1699">
        <v>3392</v>
      </c>
      <c r="K1699">
        <v>8.1291700000000002</v>
      </c>
      <c r="L1699">
        <v>-1.76214</v>
      </c>
      <c r="M1699">
        <v>0</v>
      </c>
      <c r="N1699">
        <v>0</v>
      </c>
    </row>
    <row r="1700" spans="10:14" x14ac:dyDescent="0.25">
      <c r="J1700">
        <v>3394</v>
      </c>
      <c r="K1700">
        <v>8.1297599999999992</v>
      </c>
      <c r="L1700">
        <v>-1.7629900000000001</v>
      </c>
      <c r="M1700">
        <v>0</v>
      </c>
      <c r="N1700">
        <v>0</v>
      </c>
    </row>
    <row r="1701" spans="10:14" x14ac:dyDescent="0.25">
      <c r="J1701">
        <v>3396</v>
      </c>
      <c r="K1701">
        <v>8.13035</v>
      </c>
      <c r="L1701">
        <v>-1.7638400000000001</v>
      </c>
      <c r="M1701">
        <v>0</v>
      </c>
      <c r="N1701">
        <v>0</v>
      </c>
    </row>
    <row r="1702" spans="10:14" x14ac:dyDescent="0.25">
      <c r="J1702">
        <v>3398</v>
      </c>
      <c r="K1702">
        <v>8.1309400000000007</v>
      </c>
      <c r="L1702">
        <v>-1.7646900000000001</v>
      </c>
      <c r="M1702">
        <v>0</v>
      </c>
      <c r="N1702">
        <v>0</v>
      </c>
    </row>
    <row r="1703" spans="10:14" x14ac:dyDescent="0.25">
      <c r="J1703">
        <v>3400</v>
      </c>
      <c r="K1703">
        <v>8.1315299999999997</v>
      </c>
      <c r="L1703">
        <v>-1.76553</v>
      </c>
      <c r="M1703">
        <v>0</v>
      </c>
      <c r="N1703">
        <v>0</v>
      </c>
    </row>
    <row r="1704" spans="10:14" x14ac:dyDescent="0.25">
      <c r="J1704">
        <v>3402</v>
      </c>
      <c r="K1704">
        <v>8.1321200000000005</v>
      </c>
      <c r="L1704">
        <v>-1.7663800000000001</v>
      </c>
      <c r="M1704">
        <v>0</v>
      </c>
      <c r="N1704">
        <v>0</v>
      </c>
    </row>
    <row r="1705" spans="10:14" x14ac:dyDescent="0.25">
      <c r="J1705">
        <v>3404</v>
      </c>
      <c r="K1705">
        <v>8.1327099999999994</v>
      </c>
      <c r="L1705">
        <v>-1.7672300000000001</v>
      </c>
      <c r="M1705">
        <v>0</v>
      </c>
      <c r="N1705">
        <v>0</v>
      </c>
    </row>
    <row r="1706" spans="10:14" x14ac:dyDescent="0.25">
      <c r="J1706">
        <v>3406</v>
      </c>
      <c r="K1706">
        <v>8.1332900000000006</v>
      </c>
      <c r="L1706">
        <v>-1.7680800000000001</v>
      </c>
      <c r="M1706">
        <v>0</v>
      </c>
      <c r="N1706">
        <v>0</v>
      </c>
    </row>
    <row r="1707" spans="10:14" x14ac:dyDescent="0.25">
      <c r="J1707">
        <v>3408</v>
      </c>
      <c r="K1707">
        <v>8.1338799999999996</v>
      </c>
      <c r="L1707">
        <v>-1.7689299999999999</v>
      </c>
      <c r="M1707">
        <v>0</v>
      </c>
      <c r="N1707">
        <v>0</v>
      </c>
    </row>
    <row r="1708" spans="10:14" x14ac:dyDescent="0.25">
      <c r="J1708">
        <v>3410</v>
      </c>
      <c r="K1708">
        <v>8.1344700000000003</v>
      </c>
      <c r="L1708">
        <v>-1.7697700000000001</v>
      </c>
      <c r="M1708">
        <v>0</v>
      </c>
      <c r="N1708">
        <v>0</v>
      </c>
    </row>
    <row r="1709" spans="10:14" x14ac:dyDescent="0.25">
      <c r="J1709">
        <v>3412</v>
      </c>
      <c r="K1709">
        <v>8.1350499999999997</v>
      </c>
      <c r="L1709">
        <v>-1.7706200000000001</v>
      </c>
      <c r="M1709">
        <v>0</v>
      </c>
      <c r="N1709">
        <v>0</v>
      </c>
    </row>
    <row r="1710" spans="10:14" x14ac:dyDescent="0.25">
      <c r="J1710">
        <v>3414</v>
      </c>
      <c r="K1710">
        <v>8.1356400000000004</v>
      </c>
      <c r="L1710">
        <v>-1.77146</v>
      </c>
      <c r="M1710">
        <v>0</v>
      </c>
      <c r="N1710">
        <v>0</v>
      </c>
    </row>
    <row r="1711" spans="10:14" x14ac:dyDescent="0.25">
      <c r="J1711">
        <v>3416</v>
      </c>
      <c r="K1711">
        <v>8.1362299999999994</v>
      </c>
      <c r="L1711">
        <v>-1.7723100000000001</v>
      </c>
      <c r="M1711">
        <v>0</v>
      </c>
      <c r="N1711">
        <v>0</v>
      </c>
    </row>
    <row r="1712" spans="10:14" x14ac:dyDescent="0.25">
      <c r="J1712">
        <v>3418</v>
      </c>
      <c r="K1712">
        <v>8.1368100000000005</v>
      </c>
      <c r="L1712">
        <v>-1.77315</v>
      </c>
      <c r="M1712">
        <v>0</v>
      </c>
      <c r="N1712">
        <v>0</v>
      </c>
    </row>
    <row r="1713" spans="10:14" x14ac:dyDescent="0.25">
      <c r="J1713">
        <v>3420</v>
      </c>
      <c r="K1713">
        <v>8.1373999999999995</v>
      </c>
      <c r="L1713">
        <v>-1.774</v>
      </c>
      <c r="M1713">
        <v>0</v>
      </c>
      <c r="N1713">
        <v>0</v>
      </c>
    </row>
    <row r="1714" spans="10:14" x14ac:dyDescent="0.25">
      <c r="J1714">
        <v>3422</v>
      </c>
      <c r="K1714">
        <v>8.1379800000000007</v>
      </c>
      <c r="L1714">
        <v>-1.77484</v>
      </c>
      <c r="M1714">
        <v>0</v>
      </c>
      <c r="N1714">
        <v>0</v>
      </c>
    </row>
    <row r="1715" spans="10:14" x14ac:dyDescent="0.25">
      <c r="J1715">
        <v>3424</v>
      </c>
      <c r="K1715">
        <v>8.13856</v>
      </c>
      <c r="L1715">
        <v>-1.7756799999999999</v>
      </c>
      <c r="M1715">
        <v>0</v>
      </c>
      <c r="N1715">
        <v>0</v>
      </c>
    </row>
    <row r="1716" spans="10:14" x14ac:dyDescent="0.25">
      <c r="J1716">
        <v>3426</v>
      </c>
      <c r="K1716">
        <v>8.1391500000000008</v>
      </c>
      <c r="L1716">
        <v>-1.7765299999999999</v>
      </c>
      <c r="M1716">
        <v>0</v>
      </c>
      <c r="N1716">
        <v>0</v>
      </c>
    </row>
    <row r="1717" spans="10:14" x14ac:dyDescent="0.25">
      <c r="J1717">
        <v>3428</v>
      </c>
      <c r="K1717">
        <v>8.1397300000000001</v>
      </c>
      <c r="L1717">
        <v>-1.7773699999999999</v>
      </c>
      <c r="M1717">
        <v>0</v>
      </c>
      <c r="N1717">
        <v>0</v>
      </c>
    </row>
    <row r="1718" spans="10:14" x14ac:dyDescent="0.25">
      <c r="J1718">
        <v>3430</v>
      </c>
      <c r="K1718">
        <v>8.1403199999999991</v>
      </c>
      <c r="L1718">
        <v>-1.7782100000000001</v>
      </c>
      <c r="M1718">
        <v>0</v>
      </c>
      <c r="N1718">
        <v>0</v>
      </c>
    </row>
    <row r="1719" spans="10:14" x14ac:dyDescent="0.25">
      <c r="J1719">
        <v>3432</v>
      </c>
      <c r="K1719">
        <v>8.1409000000000002</v>
      </c>
      <c r="L1719">
        <v>-1.77905</v>
      </c>
      <c r="M1719">
        <v>0</v>
      </c>
      <c r="N1719">
        <v>0</v>
      </c>
    </row>
    <row r="1720" spans="10:14" x14ac:dyDescent="0.25">
      <c r="J1720">
        <v>3434</v>
      </c>
      <c r="K1720">
        <v>8.1414799999999996</v>
      </c>
      <c r="L1720">
        <v>-1.77989</v>
      </c>
      <c r="M1720">
        <v>0</v>
      </c>
      <c r="N1720">
        <v>0</v>
      </c>
    </row>
    <row r="1721" spans="10:14" x14ac:dyDescent="0.25">
      <c r="J1721">
        <v>3436</v>
      </c>
      <c r="K1721">
        <v>8.1420600000000007</v>
      </c>
      <c r="L1721">
        <v>-1.7807299999999999</v>
      </c>
      <c r="M1721">
        <v>0</v>
      </c>
      <c r="N1721">
        <v>0</v>
      </c>
    </row>
    <row r="1722" spans="10:14" x14ac:dyDescent="0.25">
      <c r="J1722">
        <v>3438</v>
      </c>
      <c r="K1722">
        <v>8.1426499999999997</v>
      </c>
      <c r="L1722">
        <v>-1.7815700000000001</v>
      </c>
      <c r="M1722">
        <v>0</v>
      </c>
      <c r="N1722">
        <v>0</v>
      </c>
    </row>
    <row r="1723" spans="10:14" x14ac:dyDescent="0.25">
      <c r="J1723">
        <v>3440</v>
      </c>
      <c r="K1723">
        <v>8.1432300000000009</v>
      </c>
      <c r="L1723">
        <v>-1.78241</v>
      </c>
      <c r="M1723">
        <v>0</v>
      </c>
      <c r="N1723">
        <v>6.9999999999999994E-5</v>
      </c>
    </row>
    <row r="1724" spans="10:14" x14ac:dyDescent="0.25">
      <c r="J1724">
        <v>3442</v>
      </c>
      <c r="K1724">
        <v>8.1438100000000002</v>
      </c>
      <c r="L1724">
        <v>-1.78325</v>
      </c>
      <c r="M1724">
        <v>0</v>
      </c>
      <c r="N1724">
        <v>6.9999999999999994E-5</v>
      </c>
    </row>
    <row r="1725" spans="10:14" x14ac:dyDescent="0.25">
      <c r="J1725">
        <v>3444</v>
      </c>
      <c r="K1725">
        <v>8.1443899999999996</v>
      </c>
      <c r="L1725">
        <v>-1.78409</v>
      </c>
      <c r="M1725">
        <v>0</v>
      </c>
      <c r="N1725">
        <v>1.3999999999999999E-4</v>
      </c>
    </row>
    <row r="1726" spans="10:14" x14ac:dyDescent="0.25">
      <c r="J1726">
        <v>3446</v>
      </c>
      <c r="K1726">
        <v>8.1449700000000007</v>
      </c>
      <c r="L1726">
        <v>-1.7849200000000001</v>
      </c>
      <c r="M1726">
        <v>0</v>
      </c>
      <c r="N1726">
        <v>2.1000000000000001E-4</v>
      </c>
    </row>
    <row r="1727" spans="10:14" x14ac:dyDescent="0.25">
      <c r="J1727">
        <v>3448</v>
      </c>
      <c r="K1727">
        <v>8.1455500000000001</v>
      </c>
      <c r="L1727">
        <v>-1.78576</v>
      </c>
      <c r="M1727">
        <v>0</v>
      </c>
      <c r="N1727">
        <v>2.7999999999999998E-4</v>
      </c>
    </row>
    <row r="1728" spans="10:14" x14ac:dyDescent="0.25">
      <c r="J1728">
        <v>3450</v>
      </c>
      <c r="K1728">
        <v>8.1461299999999994</v>
      </c>
      <c r="L1728">
        <v>-1.7866</v>
      </c>
      <c r="M1728">
        <v>0</v>
      </c>
      <c r="N1728">
        <v>4.8999999999999998E-4</v>
      </c>
    </row>
    <row r="1729" spans="10:14" x14ac:dyDescent="0.25">
      <c r="J1729">
        <v>3452</v>
      </c>
      <c r="K1729">
        <v>8.1467100000000006</v>
      </c>
      <c r="L1729">
        <v>-1.7874300000000001</v>
      </c>
      <c r="M1729">
        <v>0</v>
      </c>
      <c r="N1729">
        <v>6.2E-4</v>
      </c>
    </row>
    <row r="1730" spans="10:14" x14ac:dyDescent="0.25">
      <c r="J1730">
        <v>3454</v>
      </c>
      <c r="K1730">
        <v>8.1472899999999999</v>
      </c>
      <c r="L1730">
        <v>-1.78827</v>
      </c>
      <c r="M1730">
        <v>0</v>
      </c>
      <c r="N1730">
        <v>8.9999999999999998E-4</v>
      </c>
    </row>
    <row r="1731" spans="10:14" x14ac:dyDescent="0.25">
      <c r="J1731">
        <v>3456</v>
      </c>
      <c r="K1731">
        <v>8.1478699999999993</v>
      </c>
      <c r="L1731">
        <v>-1.7890999999999999</v>
      </c>
      <c r="M1731">
        <v>0</v>
      </c>
      <c r="N1731">
        <v>1.1800000000000001E-3</v>
      </c>
    </row>
    <row r="1732" spans="10:14" x14ac:dyDescent="0.25">
      <c r="J1732">
        <v>3458</v>
      </c>
      <c r="K1732">
        <v>8.1484500000000004</v>
      </c>
      <c r="L1732">
        <v>-1.7899400000000001</v>
      </c>
      <c r="M1732">
        <v>0</v>
      </c>
      <c r="N1732">
        <v>1.5299999999999999E-3</v>
      </c>
    </row>
    <row r="1733" spans="10:14" x14ac:dyDescent="0.25">
      <c r="J1733">
        <v>3460</v>
      </c>
      <c r="K1733">
        <v>8.1490200000000002</v>
      </c>
      <c r="L1733">
        <v>-1.79077</v>
      </c>
      <c r="M1733">
        <v>0</v>
      </c>
      <c r="N1733">
        <v>1.8E-3</v>
      </c>
    </row>
    <row r="1734" spans="10:14" x14ac:dyDescent="0.25">
      <c r="J1734">
        <v>3462</v>
      </c>
      <c r="K1734">
        <v>8.1495999999999995</v>
      </c>
      <c r="L1734">
        <v>-1.7916099999999999</v>
      </c>
      <c r="M1734">
        <v>0</v>
      </c>
      <c r="N1734">
        <v>2.15E-3</v>
      </c>
    </row>
    <row r="1735" spans="10:14" x14ac:dyDescent="0.25">
      <c r="J1735">
        <v>3464</v>
      </c>
      <c r="K1735">
        <v>8.1501800000000006</v>
      </c>
      <c r="L1735">
        <v>-1.79244</v>
      </c>
      <c r="M1735">
        <v>0</v>
      </c>
      <c r="N1735">
        <v>2.4299999999999999E-3</v>
      </c>
    </row>
    <row r="1736" spans="10:14" x14ac:dyDescent="0.25">
      <c r="J1736">
        <v>3466</v>
      </c>
      <c r="K1736">
        <v>8.15076</v>
      </c>
      <c r="L1736">
        <v>-1.7932699999999999</v>
      </c>
      <c r="M1736">
        <v>0</v>
      </c>
      <c r="N1736">
        <v>2.63E-3</v>
      </c>
    </row>
    <row r="1737" spans="10:14" x14ac:dyDescent="0.25">
      <c r="J1737">
        <v>3468</v>
      </c>
      <c r="K1737">
        <v>8.1513299999999997</v>
      </c>
      <c r="L1737">
        <v>-1.7941</v>
      </c>
      <c r="M1737">
        <v>0</v>
      </c>
      <c r="N1737">
        <v>2.7699999999999999E-3</v>
      </c>
    </row>
    <row r="1738" spans="10:14" x14ac:dyDescent="0.25">
      <c r="J1738">
        <v>3470</v>
      </c>
      <c r="K1738">
        <v>8.1519100000000009</v>
      </c>
      <c r="L1738">
        <v>-1.79494</v>
      </c>
      <c r="M1738">
        <v>0</v>
      </c>
      <c r="N1738">
        <v>2.7699999999999999E-3</v>
      </c>
    </row>
    <row r="1739" spans="10:14" x14ac:dyDescent="0.25">
      <c r="J1739">
        <v>3472</v>
      </c>
      <c r="K1739">
        <v>8.1524900000000002</v>
      </c>
      <c r="L1739">
        <v>-1.7957700000000001</v>
      </c>
      <c r="M1739">
        <v>0</v>
      </c>
      <c r="N1739">
        <v>2.63E-3</v>
      </c>
    </row>
    <row r="1740" spans="10:14" x14ac:dyDescent="0.25">
      <c r="J1740">
        <v>3474</v>
      </c>
      <c r="K1740">
        <v>8.15306</v>
      </c>
      <c r="L1740">
        <v>-1.7966</v>
      </c>
      <c r="M1740">
        <v>0</v>
      </c>
      <c r="N1740">
        <v>2.4299999999999999E-3</v>
      </c>
    </row>
    <row r="1741" spans="10:14" x14ac:dyDescent="0.25">
      <c r="J1741">
        <v>3476</v>
      </c>
      <c r="K1741">
        <v>8.1536399999999993</v>
      </c>
      <c r="L1741">
        <v>-1.7974300000000001</v>
      </c>
      <c r="M1741">
        <v>0</v>
      </c>
      <c r="N1741">
        <v>2.15E-3</v>
      </c>
    </row>
    <row r="1742" spans="10:14" x14ac:dyDescent="0.25">
      <c r="J1742">
        <v>3478</v>
      </c>
      <c r="K1742">
        <v>8.1542100000000008</v>
      </c>
      <c r="L1742">
        <v>-1.79826</v>
      </c>
      <c r="M1742">
        <v>0</v>
      </c>
      <c r="N1742">
        <v>1.8699999999999999E-3</v>
      </c>
    </row>
    <row r="1743" spans="10:14" x14ac:dyDescent="0.25">
      <c r="J1743">
        <v>3480</v>
      </c>
      <c r="K1743">
        <v>8.1547900000000002</v>
      </c>
      <c r="L1743">
        <v>-1.7990900000000001</v>
      </c>
      <c r="M1743">
        <v>0</v>
      </c>
      <c r="N1743">
        <v>1.5299999999999999E-3</v>
      </c>
    </row>
    <row r="1744" spans="10:14" x14ac:dyDescent="0.25">
      <c r="J1744">
        <v>3482</v>
      </c>
      <c r="K1744">
        <v>8.1553599999999999</v>
      </c>
      <c r="L1744">
        <v>-1.79992</v>
      </c>
      <c r="M1744">
        <v>0</v>
      </c>
      <c r="N1744">
        <v>1.1800000000000001E-3</v>
      </c>
    </row>
    <row r="1745" spans="10:14" x14ac:dyDescent="0.25">
      <c r="J1745">
        <v>3484</v>
      </c>
      <c r="K1745">
        <v>8.1559399999999993</v>
      </c>
      <c r="L1745">
        <v>-1.80074</v>
      </c>
      <c r="M1745">
        <v>0</v>
      </c>
      <c r="N1745">
        <v>8.9999999999999998E-4</v>
      </c>
    </row>
    <row r="1746" spans="10:14" x14ac:dyDescent="0.25">
      <c r="J1746">
        <v>3486</v>
      </c>
      <c r="K1746">
        <v>8.1565100000000008</v>
      </c>
      <c r="L1746">
        <v>-1.8015699999999999</v>
      </c>
      <c r="M1746">
        <v>0</v>
      </c>
      <c r="N1746">
        <v>6.2E-4</v>
      </c>
    </row>
    <row r="1747" spans="10:14" x14ac:dyDescent="0.25">
      <c r="J1747">
        <v>3488</v>
      </c>
      <c r="K1747">
        <v>8.1570800000000006</v>
      </c>
      <c r="L1747">
        <v>-1.8024</v>
      </c>
      <c r="M1747">
        <v>0</v>
      </c>
      <c r="N1747">
        <v>4.8999999999999998E-4</v>
      </c>
    </row>
    <row r="1748" spans="10:14" x14ac:dyDescent="0.25">
      <c r="J1748">
        <v>3490</v>
      </c>
      <c r="K1748">
        <v>8.1576599999999999</v>
      </c>
      <c r="L1748">
        <v>-1.8032300000000001</v>
      </c>
      <c r="M1748">
        <v>0</v>
      </c>
      <c r="N1748">
        <v>2.7999999999999998E-4</v>
      </c>
    </row>
    <row r="1749" spans="10:14" x14ac:dyDescent="0.25">
      <c r="J1749">
        <v>3492</v>
      </c>
      <c r="K1749">
        <v>8.1582299999999996</v>
      </c>
      <c r="L1749">
        <v>-1.8040499999999999</v>
      </c>
      <c r="M1749">
        <v>0</v>
      </c>
      <c r="N1749">
        <v>2.1000000000000001E-4</v>
      </c>
    </row>
    <row r="1750" spans="10:14" x14ac:dyDescent="0.25">
      <c r="J1750">
        <v>3494</v>
      </c>
      <c r="K1750">
        <v>8.1587999999999994</v>
      </c>
      <c r="L1750">
        <v>-1.80488</v>
      </c>
      <c r="M1750">
        <v>0</v>
      </c>
      <c r="N1750">
        <v>1.3999999999999999E-4</v>
      </c>
    </row>
    <row r="1751" spans="10:14" x14ac:dyDescent="0.25">
      <c r="J1751">
        <v>3496</v>
      </c>
      <c r="K1751">
        <v>8.1593699999999991</v>
      </c>
      <c r="L1751">
        <v>-1.8057099999999999</v>
      </c>
      <c r="M1751">
        <v>0</v>
      </c>
      <c r="N1751">
        <v>6.9999999999999994E-5</v>
      </c>
    </row>
    <row r="1752" spans="10:14" x14ac:dyDescent="0.25">
      <c r="J1752">
        <v>3498</v>
      </c>
      <c r="K1752">
        <v>8.1599500000000003</v>
      </c>
      <c r="L1752">
        <v>-1.80653</v>
      </c>
      <c r="M1752">
        <v>0</v>
      </c>
      <c r="N1752">
        <v>6.9999999999999994E-5</v>
      </c>
    </row>
    <row r="1753" spans="10:14" x14ac:dyDescent="0.25">
      <c r="J1753">
        <v>3500</v>
      </c>
      <c r="K1753">
        <v>8.16052</v>
      </c>
      <c r="L1753">
        <v>-1.80735</v>
      </c>
      <c r="M1753">
        <v>0</v>
      </c>
      <c r="N1753">
        <v>0</v>
      </c>
    </row>
  </sheetData>
  <pageMargins left="0.7" right="0.7" top="0.75" bottom="0.75" header="0.3" footer="0.3"/>
  <pageSetup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AE1753"/>
  <sheetViews>
    <sheetView topLeftCell="G1" zoomScale="80" zoomScaleNormal="80" workbookViewId="0">
      <selection activeCell="W38" sqref="W38"/>
    </sheetView>
  </sheetViews>
  <sheetFormatPr defaultRowHeight="15" x14ac:dyDescent="0.25"/>
  <cols>
    <col min="1" max="1" width="16.28515625" bestFit="1" customWidth="1"/>
  </cols>
  <sheetData>
    <row r="2" spans="1:16" x14ac:dyDescent="0.25">
      <c r="A2" s="1" t="s">
        <v>39</v>
      </c>
      <c r="K2" t="s">
        <v>38</v>
      </c>
    </row>
    <row r="3" spans="1:16" x14ac:dyDescent="0.25">
      <c r="A3" t="s">
        <v>41</v>
      </c>
      <c r="B3" t="s">
        <v>1</v>
      </c>
      <c r="C3" t="s">
        <v>2</v>
      </c>
      <c r="D3" t="s">
        <v>3</v>
      </c>
      <c r="E3" t="s">
        <v>4</v>
      </c>
      <c r="F3" t="s">
        <v>42</v>
      </c>
      <c r="K3" t="s">
        <v>37</v>
      </c>
      <c r="L3" t="s">
        <v>35</v>
      </c>
      <c r="M3" t="s">
        <v>36</v>
      </c>
      <c r="N3" t="s">
        <v>3</v>
      </c>
      <c r="O3" t="s">
        <v>4</v>
      </c>
      <c r="P3" t="s">
        <v>42</v>
      </c>
    </row>
    <row r="4" spans="1:16" x14ac:dyDescent="0.25">
      <c r="A4" s="2" t="s">
        <v>5</v>
      </c>
      <c r="B4">
        <v>0.79096999999999995</v>
      </c>
      <c r="C4">
        <v>22.765370000000001</v>
      </c>
      <c r="D4">
        <v>2.3932600000000002</v>
      </c>
      <c r="E4">
        <v>97.606740000000002</v>
      </c>
      <c r="F4">
        <v>0</v>
      </c>
      <c r="K4">
        <v>2</v>
      </c>
      <c r="L4">
        <v>0.69315000000000004</v>
      </c>
      <c r="M4">
        <v>8.9657800000000005</v>
      </c>
      <c r="N4">
        <v>0</v>
      </c>
      <c r="O4">
        <v>0</v>
      </c>
      <c r="P4">
        <v>0</v>
      </c>
    </row>
    <row r="5" spans="1:16" x14ac:dyDescent="0.25">
      <c r="A5" s="2" t="s">
        <v>6</v>
      </c>
      <c r="B5">
        <v>0.82323000000000002</v>
      </c>
      <c r="C5">
        <v>20.338180000000001</v>
      </c>
      <c r="D5">
        <v>1.6955800000000001</v>
      </c>
      <c r="E5">
        <v>98.304419999999993</v>
      </c>
      <c r="F5">
        <v>0</v>
      </c>
      <c r="K5">
        <v>4</v>
      </c>
      <c r="L5">
        <v>1.38629</v>
      </c>
      <c r="M5">
        <v>7.9657799999999996</v>
      </c>
      <c r="N5">
        <v>0</v>
      </c>
      <c r="O5">
        <v>0</v>
      </c>
      <c r="P5">
        <v>0</v>
      </c>
    </row>
    <row r="6" spans="1:16" x14ac:dyDescent="0.25">
      <c r="A6" s="2" t="s">
        <v>7</v>
      </c>
      <c r="B6">
        <v>0.8377</v>
      </c>
      <c r="C6">
        <v>20.085760000000001</v>
      </c>
      <c r="D6">
        <v>0</v>
      </c>
      <c r="E6">
        <v>95.665610000000001</v>
      </c>
      <c r="F6">
        <v>4.33439</v>
      </c>
      <c r="K6">
        <v>6</v>
      </c>
      <c r="L6">
        <v>1.79176</v>
      </c>
      <c r="M6">
        <v>7.3808199999999999</v>
      </c>
      <c r="N6">
        <v>0</v>
      </c>
      <c r="O6">
        <v>0</v>
      </c>
      <c r="P6">
        <v>0</v>
      </c>
    </row>
    <row r="7" spans="1:16" x14ac:dyDescent="0.25">
      <c r="A7" s="2" t="s">
        <v>8</v>
      </c>
      <c r="B7">
        <v>0.58928999999999998</v>
      </c>
      <c r="C7">
        <v>33.560899999999997</v>
      </c>
      <c r="D7">
        <v>3.6636700000000002</v>
      </c>
      <c r="E7">
        <v>65.981480000000005</v>
      </c>
      <c r="F7">
        <v>30.354849999999999</v>
      </c>
      <c r="K7">
        <v>8</v>
      </c>
      <c r="L7">
        <v>2.07944</v>
      </c>
      <c r="M7">
        <v>6.9657799999999996</v>
      </c>
      <c r="N7">
        <v>0</v>
      </c>
      <c r="O7">
        <v>0</v>
      </c>
      <c r="P7">
        <v>0</v>
      </c>
    </row>
    <row r="8" spans="1:16" x14ac:dyDescent="0.25">
      <c r="A8" s="2" t="s">
        <v>9</v>
      </c>
      <c r="B8">
        <v>0.76734000000000002</v>
      </c>
      <c r="C8">
        <v>23.843969999999999</v>
      </c>
      <c r="D8">
        <v>5.6137499999999996</v>
      </c>
      <c r="E8">
        <v>89.118139999999997</v>
      </c>
      <c r="F8">
        <v>5.2681100000000001</v>
      </c>
      <c r="K8">
        <v>10</v>
      </c>
      <c r="L8">
        <v>2.3025899999999999</v>
      </c>
      <c r="M8">
        <v>6.6438600000000001</v>
      </c>
      <c r="N8">
        <v>0</v>
      </c>
      <c r="O8">
        <v>0</v>
      </c>
      <c r="P8">
        <v>0</v>
      </c>
    </row>
    <row r="9" spans="1:16" x14ac:dyDescent="0.25">
      <c r="A9" s="2" t="s">
        <v>10</v>
      </c>
      <c r="B9">
        <v>0.86238000000000004</v>
      </c>
      <c r="C9">
        <v>18.094360000000002</v>
      </c>
      <c r="D9">
        <v>0.79876000000000003</v>
      </c>
      <c r="E9">
        <v>79.552049999999994</v>
      </c>
      <c r="F9">
        <v>19.649190000000001</v>
      </c>
      <c r="K9">
        <v>12</v>
      </c>
      <c r="L9">
        <v>2.4849100000000002</v>
      </c>
      <c r="M9">
        <v>6.3808199999999999</v>
      </c>
      <c r="N9">
        <v>0</v>
      </c>
      <c r="O9">
        <v>0</v>
      </c>
      <c r="P9">
        <v>0</v>
      </c>
    </row>
    <row r="10" spans="1:16" x14ac:dyDescent="0.25">
      <c r="A10" s="2" t="s">
        <v>11</v>
      </c>
      <c r="B10">
        <v>0.69752000000000003</v>
      </c>
      <c r="C10">
        <v>27.699280000000002</v>
      </c>
      <c r="D10">
        <v>4.5138199999999999</v>
      </c>
      <c r="E10">
        <v>95.272400000000005</v>
      </c>
      <c r="F10">
        <v>0.21378</v>
      </c>
      <c r="K10">
        <v>14</v>
      </c>
      <c r="L10">
        <v>2.6390600000000002</v>
      </c>
      <c r="M10">
        <v>6.1584300000000001</v>
      </c>
      <c r="N10">
        <v>0</v>
      </c>
      <c r="O10">
        <v>0</v>
      </c>
      <c r="P10">
        <v>0</v>
      </c>
    </row>
    <row r="11" spans="1:16" x14ac:dyDescent="0.25">
      <c r="A11" s="2" t="s">
        <v>12</v>
      </c>
      <c r="B11">
        <v>0.74450000000000005</v>
      </c>
      <c r="C11">
        <v>25.059529999999999</v>
      </c>
      <c r="D11">
        <v>0.87851000000000001</v>
      </c>
      <c r="E11">
        <v>92.637190000000004</v>
      </c>
      <c r="F11">
        <v>6.4842899999999997</v>
      </c>
      <c r="K11">
        <v>16</v>
      </c>
      <c r="L11">
        <v>2.7725900000000001</v>
      </c>
      <c r="M11">
        <v>5.9657799999999996</v>
      </c>
      <c r="N11">
        <v>0</v>
      </c>
      <c r="O11">
        <v>0</v>
      </c>
      <c r="P11">
        <v>0</v>
      </c>
    </row>
    <row r="12" spans="1:16" x14ac:dyDescent="0.25">
      <c r="A12" s="2" t="s">
        <v>13</v>
      </c>
      <c r="B12">
        <v>0.93725999999999998</v>
      </c>
      <c r="C12">
        <v>12.866860000000001</v>
      </c>
      <c r="D12">
        <v>0</v>
      </c>
      <c r="E12">
        <v>7.6608400000000003</v>
      </c>
      <c r="F12">
        <v>92.339160000000007</v>
      </c>
      <c r="K12">
        <v>18</v>
      </c>
      <c r="L12">
        <v>2.8903699999999999</v>
      </c>
      <c r="M12">
        <v>5.7958600000000002</v>
      </c>
      <c r="N12">
        <v>0</v>
      </c>
      <c r="O12">
        <v>0</v>
      </c>
      <c r="P12">
        <v>0</v>
      </c>
    </row>
    <row r="13" spans="1:16" x14ac:dyDescent="0.25">
      <c r="A13" s="2" t="s">
        <v>14</v>
      </c>
      <c r="B13">
        <v>0.94779000000000002</v>
      </c>
      <c r="C13">
        <v>11.893039999999999</v>
      </c>
      <c r="D13">
        <v>5.6479600000000003</v>
      </c>
      <c r="E13">
        <v>8.6282399999999999</v>
      </c>
      <c r="F13">
        <v>85.723799999999997</v>
      </c>
      <c r="K13">
        <v>20</v>
      </c>
      <c r="L13">
        <v>2.99573</v>
      </c>
      <c r="M13">
        <v>5.6438600000000001</v>
      </c>
      <c r="N13">
        <v>0</v>
      </c>
      <c r="O13">
        <v>0</v>
      </c>
      <c r="P13">
        <v>0</v>
      </c>
    </row>
    <row r="14" spans="1:16" x14ac:dyDescent="0.25">
      <c r="A14" s="2" t="s">
        <v>15</v>
      </c>
      <c r="B14">
        <v>0.90671000000000002</v>
      </c>
      <c r="C14">
        <v>16.238119999999999</v>
      </c>
      <c r="D14">
        <v>1.72366</v>
      </c>
      <c r="E14">
        <v>0</v>
      </c>
      <c r="F14">
        <v>98.276340000000005</v>
      </c>
      <c r="K14">
        <v>22</v>
      </c>
      <c r="L14">
        <v>3.09104</v>
      </c>
      <c r="M14">
        <v>5.5063500000000003</v>
      </c>
      <c r="N14">
        <v>0</v>
      </c>
      <c r="O14">
        <v>0</v>
      </c>
      <c r="P14">
        <v>0</v>
      </c>
    </row>
    <row r="15" spans="1:16" x14ac:dyDescent="0.25">
      <c r="A15" s="2" t="s">
        <v>16</v>
      </c>
      <c r="B15">
        <v>0.83575999999999995</v>
      </c>
      <c r="C15">
        <v>20.053889999999999</v>
      </c>
      <c r="D15">
        <v>7.4616800000000003</v>
      </c>
      <c r="E15">
        <v>70.489180000000005</v>
      </c>
      <c r="F15">
        <v>22.049140000000001</v>
      </c>
      <c r="K15">
        <v>24</v>
      </c>
      <c r="L15">
        <v>3.1780499999999998</v>
      </c>
      <c r="M15">
        <v>5.3808199999999999</v>
      </c>
      <c r="N15">
        <v>0</v>
      </c>
      <c r="O15">
        <v>0</v>
      </c>
      <c r="P15">
        <v>0</v>
      </c>
    </row>
    <row r="16" spans="1:16" x14ac:dyDescent="0.25">
      <c r="A16" s="2" t="s">
        <v>17</v>
      </c>
      <c r="B16">
        <v>0.77576000000000001</v>
      </c>
      <c r="C16">
        <v>23.013490000000001</v>
      </c>
      <c r="D16">
        <v>0</v>
      </c>
      <c r="E16">
        <v>82.368039999999993</v>
      </c>
      <c r="F16">
        <v>17.631959999999999</v>
      </c>
      <c r="K16">
        <v>26</v>
      </c>
      <c r="L16">
        <v>3.2581000000000002</v>
      </c>
      <c r="M16">
        <v>5.2653400000000001</v>
      </c>
      <c r="N16">
        <v>0</v>
      </c>
      <c r="O16">
        <v>0</v>
      </c>
      <c r="P16">
        <v>0</v>
      </c>
    </row>
    <row r="17" spans="1:16" x14ac:dyDescent="0.25">
      <c r="A17" s="2" t="s">
        <v>18</v>
      </c>
      <c r="B17">
        <v>0.78391</v>
      </c>
      <c r="C17">
        <v>22.507549999999998</v>
      </c>
      <c r="D17">
        <v>0</v>
      </c>
      <c r="E17">
        <v>94.572550000000007</v>
      </c>
      <c r="F17">
        <v>5.4274500000000003</v>
      </c>
      <c r="K17">
        <v>28</v>
      </c>
      <c r="L17">
        <v>3.3321999999999998</v>
      </c>
      <c r="M17">
        <v>5.1584300000000001</v>
      </c>
      <c r="N17">
        <v>0</v>
      </c>
      <c r="O17">
        <v>0</v>
      </c>
      <c r="P17">
        <v>0</v>
      </c>
    </row>
    <row r="18" spans="1:16" x14ac:dyDescent="0.25">
      <c r="A18" s="2" t="s">
        <v>19</v>
      </c>
      <c r="B18">
        <v>0.81025000000000003</v>
      </c>
      <c r="C18">
        <v>21.402709999999999</v>
      </c>
      <c r="D18">
        <v>4.1695900000000004</v>
      </c>
      <c r="E18">
        <v>81.821669999999997</v>
      </c>
      <c r="F18">
        <v>14.00873</v>
      </c>
      <c r="K18">
        <v>30</v>
      </c>
      <c r="L18">
        <v>3.4011999999999998</v>
      </c>
      <c r="M18">
        <v>5.0588899999999999</v>
      </c>
      <c r="N18">
        <v>0</v>
      </c>
      <c r="O18">
        <v>0</v>
      </c>
      <c r="P18">
        <v>0</v>
      </c>
    </row>
    <row r="19" spans="1:16" x14ac:dyDescent="0.25">
      <c r="A19" s="2" t="s">
        <v>20</v>
      </c>
      <c r="B19">
        <v>0.90769</v>
      </c>
      <c r="C19">
        <v>15.72749</v>
      </c>
      <c r="D19">
        <v>11.954840000000001</v>
      </c>
      <c r="E19">
        <v>32.942160000000001</v>
      </c>
      <c r="F19">
        <v>55.103000000000002</v>
      </c>
      <c r="K19">
        <v>32</v>
      </c>
      <c r="L19">
        <v>3.4657399999999998</v>
      </c>
      <c r="M19">
        <v>4.9657799999999996</v>
      </c>
      <c r="N19">
        <v>0</v>
      </c>
      <c r="O19">
        <v>0</v>
      </c>
      <c r="P19">
        <v>0</v>
      </c>
    </row>
    <row r="20" spans="1:16" x14ac:dyDescent="0.25">
      <c r="A20" s="2" t="s">
        <v>21</v>
      </c>
      <c r="B20">
        <v>0.69749000000000005</v>
      </c>
      <c r="C20">
        <v>26.282499999999999</v>
      </c>
      <c r="D20">
        <v>2.9715699999999998</v>
      </c>
      <c r="E20">
        <v>97.02843</v>
      </c>
      <c r="F20">
        <v>0</v>
      </c>
      <c r="K20">
        <v>34</v>
      </c>
      <c r="L20">
        <v>3.5263599999999999</v>
      </c>
      <c r="M20">
        <v>4.8783200000000004</v>
      </c>
      <c r="N20">
        <v>0</v>
      </c>
      <c r="O20">
        <v>0</v>
      </c>
      <c r="P20">
        <v>0</v>
      </c>
    </row>
    <row r="21" spans="1:16" x14ac:dyDescent="0.25">
      <c r="A21" s="2" t="s">
        <v>22</v>
      </c>
      <c r="B21">
        <v>0.83101000000000003</v>
      </c>
      <c r="C21">
        <v>19.807639999999999</v>
      </c>
      <c r="D21">
        <v>1.5480100000000001</v>
      </c>
      <c r="E21">
        <v>86.216549999999998</v>
      </c>
      <c r="F21">
        <v>12.235440000000001</v>
      </c>
      <c r="K21">
        <v>36</v>
      </c>
      <c r="L21">
        <v>3.58352</v>
      </c>
      <c r="M21">
        <v>4.7958600000000002</v>
      </c>
      <c r="N21">
        <v>0</v>
      </c>
      <c r="O21">
        <v>0</v>
      </c>
      <c r="P21">
        <v>0</v>
      </c>
    </row>
    <row r="22" spans="1:16" x14ac:dyDescent="0.25">
      <c r="A22" s="2" t="s">
        <v>23</v>
      </c>
      <c r="B22">
        <v>0.86241999999999996</v>
      </c>
      <c r="C22">
        <v>17.523499999999999</v>
      </c>
      <c r="D22">
        <v>0.41027999999999998</v>
      </c>
      <c r="E22">
        <v>97.713719999999995</v>
      </c>
      <c r="F22">
        <v>1.8759999999999999</v>
      </c>
      <c r="K22">
        <v>38</v>
      </c>
      <c r="L22">
        <v>3.6375899999999999</v>
      </c>
      <c r="M22">
        <v>4.7178599999999999</v>
      </c>
      <c r="N22">
        <v>0</v>
      </c>
      <c r="O22">
        <v>0</v>
      </c>
      <c r="P22">
        <v>0</v>
      </c>
    </row>
    <row r="23" spans="1:16" x14ac:dyDescent="0.25">
      <c r="A23" s="2" t="s">
        <v>24</v>
      </c>
      <c r="B23">
        <v>0.79446000000000006</v>
      </c>
      <c r="C23">
        <v>21.345050000000001</v>
      </c>
      <c r="D23">
        <v>2.4174099999999998</v>
      </c>
      <c r="E23">
        <v>93.198179999999994</v>
      </c>
      <c r="F23">
        <v>4.3844099999999999</v>
      </c>
      <c r="K23">
        <v>40</v>
      </c>
      <c r="L23">
        <v>3.6888800000000002</v>
      </c>
      <c r="M23">
        <v>4.6438600000000001</v>
      </c>
      <c r="N23">
        <v>0</v>
      </c>
      <c r="O23">
        <v>0</v>
      </c>
      <c r="P23">
        <v>0</v>
      </c>
    </row>
    <row r="24" spans="1:16" x14ac:dyDescent="0.25">
      <c r="A24" s="2" t="s">
        <v>25</v>
      </c>
      <c r="B24">
        <v>0.83945999999999998</v>
      </c>
      <c r="C24">
        <v>19.016480000000001</v>
      </c>
      <c r="D24">
        <v>3.41859</v>
      </c>
      <c r="E24">
        <v>92.593100000000007</v>
      </c>
      <c r="F24">
        <v>3.9883099999999998</v>
      </c>
      <c r="K24">
        <v>42</v>
      </c>
      <c r="L24">
        <v>3.73767</v>
      </c>
      <c r="M24">
        <v>4.5734700000000004</v>
      </c>
      <c r="N24">
        <v>0</v>
      </c>
      <c r="O24">
        <v>0</v>
      </c>
      <c r="P24">
        <v>0</v>
      </c>
    </row>
    <row r="25" spans="1:16" x14ac:dyDescent="0.25">
      <c r="A25" s="2" t="s">
        <v>26</v>
      </c>
      <c r="B25">
        <v>0.75044999999999995</v>
      </c>
      <c r="C25">
        <v>23.78847</v>
      </c>
      <c r="D25">
        <v>1.71157</v>
      </c>
      <c r="E25">
        <v>98.288430000000005</v>
      </c>
      <c r="F25">
        <v>0</v>
      </c>
      <c r="K25">
        <v>44</v>
      </c>
      <c r="L25">
        <v>3.7841900000000002</v>
      </c>
      <c r="M25">
        <v>4.5063500000000003</v>
      </c>
      <c r="N25">
        <v>0</v>
      </c>
      <c r="O25">
        <v>0</v>
      </c>
      <c r="P25">
        <v>0</v>
      </c>
    </row>
    <row r="26" spans="1:16" x14ac:dyDescent="0.25">
      <c r="A26" s="2" t="s">
        <v>27</v>
      </c>
      <c r="B26">
        <v>0.91791</v>
      </c>
      <c r="C26">
        <v>14.93328</v>
      </c>
      <c r="D26">
        <v>10.01779</v>
      </c>
      <c r="E26">
        <v>35.28087</v>
      </c>
      <c r="F26">
        <v>54.701340000000002</v>
      </c>
      <c r="K26">
        <v>46</v>
      </c>
      <c r="L26">
        <v>3.82864</v>
      </c>
      <c r="M26">
        <v>4.4422199999999998</v>
      </c>
      <c r="N26">
        <v>0</v>
      </c>
      <c r="O26">
        <v>0</v>
      </c>
      <c r="P26">
        <v>0</v>
      </c>
    </row>
    <row r="27" spans="1:16" x14ac:dyDescent="0.25">
      <c r="A27" s="2" t="s">
        <v>28</v>
      </c>
      <c r="B27">
        <v>0.58769000000000005</v>
      </c>
      <c r="C27">
        <v>33.01952</v>
      </c>
      <c r="D27">
        <v>1.78592</v>
      </c>
      <c r="E27">
        <v>73.406459999999996</v>
      </c>
      <c r="F27">
        <v>24.80762</v>
      </c>
      <c r="K27">
        <v>48</v>
      </c>
      <c r="L27">
        <v>3.8712</v>
      </c>
      <c r="M27">
        <v>4.3808199999999999</v>
      </c>
      <c r="N27">
        <v>0</v>
      </c>
      <c r="O27">
        <v>0</v>
      </c>
      <c r="P27">
        <v>0</v>
      </c>
    </row>
    <row r="28" spans="1:16" x14ac:dyDescent="0.25">
      <c r="A28" s="2" t="s">
        <v>29</v>
      </c>
      <c r="B28">
        <v>0.89505000000000001</v>
      </c>
      <c r="C28">
        <v>16.103560000000002</v>
      </c>
      <c r="D28">
        <v>5.1891600000000002</v>
      </c>
      <c r="E28">
        <v>51.155970000000003</v>
      </c>
      <c r="F28">
        <v>43.654870000000003</v>
      </c>
      <c r="K28">
        <v>50</v>
      </c>
      <c r="L28">
        <v>3.9120200000000001</v>
      </c>
      <c r="M28">
        <v>4.32193</v>
      </c>
      <c r="N28">
        <v>0</v>
      </c>
      <c r="O28">
        <v>0</v>
      </c>
      <c r="P28">
        <v>0</v>
      </c>
    </row>
    <row r="29" spans="1:16" x14ac:dyDescent="0.25">
      <c r="A29" s="2" t="s">
        <v>30</v>
      </c>
      <c r="B29">
        <v>0.80325000000000002</v>
      </c>
      <c r="C29">
        <v>22.30331</v>
      </c>
      <c r="D29">
        <v>0</v>
      </c>
      <c r="E29">
        <v>81.24736</v>
      </c>
      <c r="F29">
        <v>18.75264</v>
      </c>
      <c r="K29">
        <v>52</v>
      </c>
      <c r="L29">
        <v>3.9512399999999999</v>
      </c>
      <c r="M29">
        <v>4.2653400000000001</v>
      </c>
      <c r="N29">
        <v>0</v>
      </c>
      <c r="O29">
        <v>0</v>
      </c>
      <c r="P29">
        <v>0</v>
      </c>
    </row>
    <row r="30" spans="1:16" x14ac:dyDescent="0.25">
      <c r="A30" s="2" t="s">
        <v>31</v>
      </c>
      <c r="B30">
        <v>0.78315999999999997</v>
      </c>
      <c r="C30">
        <v>23.125360000000001</v>
      </c>
      <c r="D30">
        <v>0.93811</v>
      </c>
      <c r="E30">
        <v>99.061890000000005</v>
      </c>
      <c r="F30">
        <v>0</v>
      </c>
      <c r="K30">
        <v>54</v>
      </c>
      <c r="L30">
        <v>3.9889800000000002</v>
      </c>
      <c r="M30">
        <v>4.2108999999999996</v>
      </c>
      <c r="N30">
        <v>0</v>
      </c>
      <c r="O30">
        <v>0</v>
      </c>
      <c r="P30">
        <v>0</v>
      </c>
    </row>
    <row r="31" spans="1:16" x14ac:dyDescent="0.25">
      <c r="A31" s="2" t="s">
        <v>32</v>
      </c>
      <c r="B31">
        <v>0.75824999999999998</v>
      </c>
      <c r="C31">
        <v>23.466919999999998</v>
      </c>
      <c r="D31">
        <v>0</v>
      </c>
      <c r="E31">
        <v>85.813640000000007</v>
      </c>
      <c r="F31">
        <v>14.186360000000001</v>
      </c>
      <c r="K31">
        <v>56</v>
      </c>
      <c r="L31">
        <v>4.0253500000000004</v>
      </c>
      <c r="M31">
        <v>4.1584300000000001</v>
      </c>
      <c r="N31">
        <v>0</v>
      </c>
      <c r="O31">
        <v>0</v>
      </c>
      <c r="P31">
        <v>0</v>
      </c>
    </row>
    <row r="32" spans="1:16" x14ac:dyDescent="0.25">
      <c r="A32" s="2" t="s">
        <v>33</v>
      </c>
      <c r="B32">
        <v>0.76515</v>
      </c>
      <c r="C32">
        <v>23.457940000000001</v>
      </c>
      <c r="D32">
        <v>0.98765999999999998</v>
      </c>
      <c r="E32">
        <v>86.500219999999999</v>
      </c>
      <c r="F32">
        <v>12.512130000000001</v>
      </c>
      <c r="K32">
        <v>58</v>
      </c>
      <c r="L32">
        <v>4.0604399999999998</v>
      </c>
      <c r="M32">
        <v>4.1078000000000001</v>
      </c>
      <c r="N32">
        <v>0</v>
      </c>
      <c r="O32">
        <v>0</v>
      </c>
      <c r="P32">
        <v>0</v>
      </c>
    </row>
    <row r="33" spans="1:16" x14ac:dyDescent="0.25">
      <c r="A33" s="2" t="s">
        <v>34</v>
      </c>
      <c r="B33">
        <v>0.85231999999999997</v>
      </c>
      <c r="C33">
        <v>19.189409999999999</v>
      </c>
      <c r="D33">
        <v>0</v>
      </c>
      <c r="E33">
        <v>100</v>
      </c>
      <c r="F33">
        <v>0</v>
      </c>
      <c r="K33">
        <v>60</v>
      </c>
      <c r="L33">
        <v>4.0943399999999999</v>
      </c>
      <c r="M33">
        <v>4.0588899999999999</v>
      </c>
      <c r="N33">
        <v>0</v>
      </c>
      <c r="O33">
        <v>0</v>
      </c>
      <c r="P33">
        <v>0</v>
      </c>
    </row>
    <row r="34" spans="1:16" x14ac:dyDescent="0.25">
      <c r="A34" t="s">
        <v>48</v>
      </c>
      <c r="B34">
        <v>0.63734000000000002</v>
      </c>
      <c r="C34">
        <v>31.233270000000001</v>
      </c>
      <c r="D34">
        <v>0.51902999999999999</v>
      </c>
      <c r="E34">
        <v>99.480969999999999</v>
      </c>
      <c r="F34">
        <v>0</v>
      </c>
      <c r="K34">
        <v>62</v>
      </c>
      <c r="L34">
        <v>4.1271300000000002</v>
      </c>
      <c r="M34">
        <v>4.01159</v>
      </c>
      <c r="N34">
        <v>0</v>
      </c>
      <c r="O34">
        <v>0</v>
      </c>
      <c r="P34">
        <v>0</v>
      </c>
    </row>
    <row r="35" spans="1:16" x14ac:dyDescent="0.25">
      <c r="A35" t="s">
        <v>49</v>
      </c>
      <c r="B35">
        <v>0.73836999999999997</v>
      </c>
      <c r="C35">
        <v>25.973500000000001</v>
      </c>
      <c r="D35">
        <v>0.52432999999999996</v>
      </c>
      <c r="E35">
        <v>99.475669999999994</v>
      </c>
      <c r="F35">
        <v>0</v>
      </c>
      <c r="K35">
        <v>64</v>
      </c>
      <c r="L35">
        <v>4.1588799999999999</v>
      </c>
      <c r="M35">
        <v>3.9657800000000001</v>
      </c>
      <c r="N35">
        <v>0</v>
      </c>
      <c r="O35">
        <v>0</v>
      </c>
      <c r="P35">
        <v>0</v>
      </c>
    </row>
    <row r="36" spans="1:16" x14ac:dyDescent="0.25">
      <c r="A36" t="s">
        <v>50</v>
      </c>
      <c r="B36">
        <v>0.71121999999999996</v>
      </c>
      <c r="C36">
        <v>28.446059999999999</v>
      </c>
      <c r="D36">
        <v>7.4613699999999996</v>
      </c>
      <c r="E36">
        <v>61.15663</v>
      </c>
      <c r="F36">
        <v>31.382000000000001</v>
      </c>
      <c r="K36">
        <v>66</v>
      </c>
      <c r="L36">
        <v>4.1896500000000003</v>
      </c>
      <c r="M36">
        <v>3.9213900000000002</v>
      </c>
      <c r="N36">
        <v>0</v>
      </c>
      <c r="O36">
        <v>0</v>
      </c>
      <c r="P36">
        <v>0</v>
      </c>
    </row>
    <row r="37" spans="1:16" x14ac:dyDescent="0.25">
      <c r="A37" t="s">
        <v>51</v>
      </c>
      <c r="B37">
        <v>0.98465000000000003</v>
      </c>
      <c r="C37">
        <v>6.9846599999999999</v>
      </c>
      <c r="D37">
        <v>71.336640000000003</v>
      </c>
      <c r="E37">
        <v>0</v>
      </c>
      <c r="F37">
        <v>28.663360000000001</v>
      </c>
      <c r="K37">
        <v>68</v>
      </c>
      <c r="L37">
        <v>4.2195099999999996</v>
      </c>
      <c r="M37">
        <v>3.87832</v>
      </c>
      <c r="N37">
        <v>0</v>
      </c>
      <c r="O37">
        <v>0</v>
      </c>
      <c r="P37">
        <v>0</v>
      </c>
    </row>
    <row r="38" spans="1:16" x14ac:dyDescent="0.25">
      <c r="A38" t="s">
        <v>52</v>
      </c>
      <c r="B38">
        <v>0.99543999999999999</v>
      </c>
      <c r="C38">
        <v>3.8486899999999999</v>
      </c>
      <c r="D38">
        <v>100</v>
      </c>
      <c r="E38">
        <v>0</v>
      </c>
      <c r="F38">
        <v>0</v>
      </c>
      <c r="K38">
        <v>70</v>
      </c>
      <c r="L38">
        <v>4.2484999999999999</v>
      </c>
      <c r="M38">
        <v>3.8365</v>
      </c>
      <c r="N38">
        <v>0</v>
      </c>
      <c r="O38">
        <v>0</v>
      </c>
      <c r="P38">
        <v>0</v>
      </c>
    </row>
    <row r="39" spans="1:16" x14ac:dyDescent="0.25">
      <c r="A39" t="s">
        <v>53</v>
      </c>
      <c r="B39">
        <v>0.85987000000000002</v>
      </c>
      <c r="C39">
        <v>20.083829999999999</v>
      </c>
      <c r="D39">
        <v>23.794219999999999</v>
      </c>
      <c r="E39">
        <v>56.21528</v>
      </c>
      <c r="F39">
        <v>19.990500000000001</v>
      </c>
      <c r="K39">
        <v>72</v>
      </c>
      <c r="L39">
        <v>4.2766700000000002</v>
      </c>
      <c r="M39">
        <v>3.7958599999999998</v>
      </c>
      <c r="N39">
        <v>0</v>
      </c>
      <c r="O39">
        <v>0</v>
      </c>
      <c r="P39">
        <v>0</v>
      </c>
    </row>
    <row r="40" spans="1:16" x14ac:dyDescent="0.25">
      <c r="A40" t="s">
        <v>54</v>
      </c>
      <c r="B40">
        <v>0.61414999999999997</v>
      </c>
      <c r="C40">
        <v>31.895630000000001</v>
      </c>
      <c r="D40">
        <v>0.86802000000000001</v>
      </c>
      <c r="E40">
        <v>77.061809999999994</v>
      </c>
      <c r="F40">
        <v>22.070170000000001</v>
      </c>
      <c r="K40">
        <v>74</v>
      </c>
      <c r="L40">
        <v>4.3040700000000003</v>
      </c>
      <c r="M40">
        <v>3.7563300000000002</v>
      </c>
      <c r="N40">
        <v>0</v>
      </c>
      <c r="O40">
        <v>0</v>
      </c>
      <c r="P40">
        <v>0</v>
      </c>
    </row>
    <row r="41" spans="1:16" x14ac:dyDescent="0.25">
      <c r="K41">
        <v>76</v>
      </c>
      <c r="L41">
        <v>4.33073</v>
      </c>
      <c r="M41">
        <v>3.7178599999999999</v>
      </c>
      <c r="N41">
        <v>0</v>
      </c>
      <c r="O41">
        <v>0</v>
      </c>
      <c r="P41">
        <v>0</v>
      </c>
    </row>
    <row r="42" spans="1:16" x14ac:dyDescent="0.25">
      <c r="K42">
        <v>78</v>
      </c>
      <c r="L42">
        <v>4.3567099999999996</v>
      </c>
      <c r="M42">
        <v>3.68038</v>
      </c>
      <c r="N42">
        <v>0</v>
      </c>
      <c r="O42">
        <v>0</v>
      </c>
      <c r="P42">
        <v>0</v>
      </c>
    </row>
    <row r="43" spans="1:16" x14ac:dyDescent="0.25">
      <c r="K43">
        <v>80</v>
      </c>
      <c r="L43">
        <v>4.3820300000000003</v>
      </c>
      <c r="M43">
        <v>3.6438600000000001</v>
      </c>
      <c r="N43">
        <v>0</v>
      </c>
      <c r="O43">
        <v>0</v>
      </c>
      <c r="P43">
        <v>0</v>
      </c>
    </row>
    <row r="44" spans="1:16" x14ac:dyDescent="0.25">
      <c r="K44">
        <v>82</v>
      </c>
      <c r="L44">
        <v>4.40672</v>
      </c>
      <c r="M44">
        <v>3.6082299999999998</v>
      </c>
      <c r="N44">
        <v>0</v>
      </c>
      <c r="O44">
        <v>0</v>
      </c>
      <c r="P44">
        <v>0</v>
      </c>
    </row>
    <row r="45" spans="1:16" x14ac:dyDescent="0.25">
      <c r="K45">
        <v>84</v>
      </c>
      <c r="L45">
        <v>4.4308199999999998</v>
      </c>
      <c r="M45">
        <v>3.5734699999999999</v>
      </c>
      <c r="N45">
        <v>0</v>
      </c>
      <c r="O45">
        <v>0</v>
      </c>
      <c r="P45">
        <v>0</v>
      </c>
    </row>
    <row r="46" spans="1:16" x14ac:dyDescent="0.25">
      <c r="K46">
        <v>86</v>
      </c>
      <c r="L46">
        <v>4.4543499999999998</v>
      </c>
      <c r="M46">
        <v>3.53952</v>
      </c>
      <c r="N46">
        <v>0</v>
      </c>
      <c r="O46">
        <v>0</v>
      </c>
      <c r="P46">
        <v>0</v>
      </c>
    </row>
    <row r="47" spans="1:16" x14ac:dyDescent="0.25">
      <c r="K47">
        <v>88</v>
      </c>
      <c r="L47">
        <v>4.4773399999999999</v>
      </c>
      <c r="M47">
        <v>3.5063499999999999</v>
      </c>
      <c r="N47">
        <v>0</v>
      </c>
      <c r="O47">
        <v>0</v>
      </c>
      <c r="P47">
        <v>0</v>
      </c>
    </row>
    <row r="48" spans="1:16" x14ac:dyDescent="0.25">
      <c r="K48">
        <v>90</v>
      </c>
      <c r="L48">
        <v>4.4998100000000001</v>
      </c>
      <c r="M48">
        <v>3.4739300000000002</v>
      </c>
      <c r="N48">
        <v>0</v>
      </c>
      <c r="O48">
        <v>0</v>
      </c>
      <c r="P48">
        <v>0</v>
      </c>
    </row>
    <row r="49" spans="11:16" x14ac:dyDescent="0.25">
      <c r="K49">
        <v>92</v>
      </c>
      <c r="L49">
        <v>4.5217900000000002</v>
      </c>
      <c r="M49">
        <v>3.4422199999999998</v>
      </c>
      <c r="N49">
        <v>0</v>
      </c>
      <c r="O49">
        <v>0</v>
      </c>
      <c r="P49">
        <v>0</v>
      </c>
    </row>
    <row r="50" spans="11:16" x14ac:dyDescent="0.25">
      <c r="K50">
        <v>94</v>
      </c>
      <c r="L50">
        <v>4.5432899999999998</v>
      </c>
      <c r="M50">
        <v>3.4112</v>
      </c>
      <c r="N50">
        <v>0</v>
      </c>
      <c r="O50">
        <v>0</v>
      </c>
      <c r="P50">
        <v>0</v>
      </c>
    </row>
    <row r="51" spans="11:16" x14ac:dyDescent="0.25">
      <c r="K51">
        <v>96</v>
      </c>
      <c r="L51">
        <v>4.5643500000000001</v>
      </c>
      <c r="M51">
        <v>3.3808199999999999</v>
      </c>
      <c r="N51">
        <v>0</v>
      </c>
      <c r="O51">
        <v>0</v>
      </c>
      <c r="P51">
        <v>0</v>
      </c>
    </row>
    <row r="52" spans="11:16" x14ac:dyDescent="0.25">
      <c r="K52">
        <v>98</v>
      </c>
      <c r="L52">
        <v>4.5849700000000002</v>
      </c>
      <c r="M52">
        <v>3.35107</v>
      </c>
      <c r="N52">
        <v>0</v>
      </c>
      <c r="O52">
        <v>0</v>
      </c>
      <c r="P52">
        <v>0</v>
      </c>
    </row>
    <row r="53" spans="11:16" x14ac:dyDescent="0.25">
      <c r="K53">
        <v>100</v>
      </c>
      <c r="L53">
        <v>4.6051700000000002</v>
      </c>
      <c r="M53">
        <v>3.32193</v>
      </c>
      <c r="N53">
        <v>0</v>
      </c>
      <c r="O53">
        <v>0</v>
      </c>
      <c r="P53">
        <v>0</v>
      </c>
    </row>
    <row r="54" spans="11:16" x14ac:dyDescent="0.25">
      <c r="K54">
        <v>102</v>
      </c>
      <c r="L54">
        <v>4.6249700000000002</v>
      </c>
      <c r="M54">
        <v>3.2933599999999998</v>
      </c>
      <c r="N54">
        <v>0</v>
      </c>
      <c r="O54">
        <v>0</v>
      </c>
      <c r="P54">
        <v>0</v>
      </c>
    </row>
    <row r="55" spans="11:16" x14ac:dyDescent="0.25">
      <c r="K55">
        <v>104</v>
      </c>
      <c r="L55">
        <v>4.6443899999999996</v>
      </c>
      <c r="M55">
        <v>3.2653400000000001</v>
      </c>
      <c r="N55">
        <v>0</v>
      </c>
      <c r="O55">
        <v>0</v>
      </c>
      <c r="P55">
        <v>0</v>
      </c>
    </row>
    <row r="56" spans="11:16" x14ac:dyDescent="0.25">
      <c r="K56">
        <v>106</v>
      </c>
      <c r="L56">
        <v>4.6634399999999996</v>
      </c>
      <c r="M56">
        <v>3.23786</v>
      </c>
      <c r="N56">
        <v>0</v>
      </c>
      <c r="O56">
        <v>8.0000000000000007E-5</v>
      </c>
      <c r="P56">
        <v>0</v>
      </c>
    </row>
    <row r="57" spans="11:16" x14ac:dyDescent="0.25">
      <c r="K57">
        <v>108</v>
      </c>
      <c r="L57">
        <v>4.6821299999999999</v>
      </c>
      <c r="M57">
        <v>3.2109000000000001</v>
      </c>
      <c r="N57">
        <v>0</v>
      </c>
      <c r="O57">
        <v>8.0000000000000007E-5</v>
      </c>
      <c r="P57">
        <v>0</v>
      </c>
    </row>
    <row r="58" spans="11:16" x14ac:dyDescent="0.25">
      <c r="K58">
        <v>110</v>
      </c>
      <c r="L58">
        <v>4.7004799999999998</v>
      </c>
      <c r="M58">
        <v>3.1844199999999998</v>
      </c>
      <c r="N58">
        <v>0</v>
      </c>
      <c r="O58">
        <v>1.6000000000000001E-4</v>
      </c>
      <c r="P58">
        <v>0</v>
      </c>
    </row>
    <row r="59" spans="11:16" x14ac:dyDescent="0.25">
      <c r="K59">
        <v>112</v>
      </c>
      <c r="L59">
        <v>4.7184999999999997</v>
      </c>
      <c r="M59">
        <v>3.1584300000000001</v>
      </c>
      <c r="N59">
        <v>0</v>
      </c>
      <c r="O59">
        <v>2.5000000000000001E-4</v>
      </c>
      <c r="P59">
        <v>0</v>
      </c>
    </row>
    <row r="60" spans="11:16" x14ac:dyDescent="0.25">
      <c r="K60">
        <v>114</v>
      </c>
      <c r="L60">
        <v>4.7362000000000002</v>
      </c>
      <c r="M60">
        <v>3.1328900000000002</v>
      </c>
      <c r="N60">
        <v>0</v>
      </c>
      <c r="O60">
        <v>3.3E-4</v>
      </c>
      <c r="P60">
        <v>0</v>
      </c>
    </row>
    <row r="61" spans="11:16" x14ac:dyDescent="0.25">
      <c r="K61">
        <v>116</v>
      </c>
      <c r="L61">
        <v>4.75359</v>
      </c>
      <c r="M61">
        <v>3.1078000000000001</v>
      </c>
      <c r="N61">
        <v>0</v>
      </c>
      <c r="O61">
        <v>4.0999999999999999E-4</v>
      </c>
      <c r="P61">
        <v>0</v>
      </c>
    </row>
    <row r="62" spans="11:16" x14ac:dyDescent="0.25">
      <c r="K62">
        <v>118</v>
      </c>
      <c r="L62">
        <v>4.7706799999999996</v>
      </c>
      <c r="M62">
        <v>3.0831400000000002</v>
      </c>
      <c r="N62">
        <v>0</v>
      </c>
      <c r="O62">
        <v>5.8E-4</v>
      </c>
      <c r="P62">
        <v>0</v>
      </c>
    </row>
    <row r="63" spans="11:16" x14ac:dyDescent="0.25">
      <c r="K63">
        <v>120</v>
      </c>
      <c r="L63">
        <v>4.78749</v>
      </c>
      <c r="M63">
        <v>3.0588899999999999</v>
      </c>
      <c r="N63">
        <v>0</v>
      </c>
      <c r="O63">
        <v>7.3999999999999999E-4</v>
      </c>
      <c r="P63">
        <v>0</v>
      </c>
    </row>
    <row r="64" spans="11:16" x14ac:dyDescent="0.25">
      <c r="K64">
        <v>122</v>
      </c>
      <c r="L64">
        <v>4.8040200000000004</v>
      </c>
      <c r="M64">
        <v>3.03505</v>
      </c>
      <c r="N64">
        <v>6.9999999999999994E-5</v>
      </c>
      <c r="O64">
        <v>9.3000000000000005E-4</v>
      </c>
      <c r="P64">
        <v>0</v>
      </c>
    </row>
    <row r="65" spans="11:16" x14ac:dyDescent="0.25">
      <c r="K65">
        <v>124</v>
      </c>
      <c r="L65">
        <v>4.8202800000000003</v>
      </c>
      <c r="M65">
        <v>3.01159</v>
      </c>
      <c r="N65">
        <v>2.0000000000000002E-5</v>
      </c>
      <c r="O65">
        <v>1.4400000000000001E-3</v>
      </c>
      <c r="P65">
        <v>0</v>
      </c>
    </row>
    <row r="66" spans="11:16" x14ac:dyDescent="0.25">
      <c r="K66">
        <v>126</v>
      </c>
      <c r="L66">
        <v>4.8362800000000004</v>
      </c>
      <c r="M66">
        <v>2.9885000000000002</v>
      </c>
      <c r="N66">
        <v>8.0000000000000007E-5</v>
      </c>
      <c r="O66">
        <v>1.8799999999999999E-3</v>
      </c>
      <c r="P66">
        <v>0</v>
      </c>
    </row>
    <row r="67" spans="11:16" x14ac:dyDescent="0.25">
      <c r="K67">
        <v>128</v>
      </c>
      <c r="L67">
        <v>4.8520300000000001</v>
      </c>
      <c r="M67">
        <v>2.9657800000000001</v>
      </c>
      <c r="N67">
        <v>2.0000000000000002E-5</v>
      </c>
      <c r="O67">
        <v>2.7699999999999999E-3</v>
      </c>
      <c r="P67">
        <v>0</v>
      </c>
    </row>
    <row r="68" spans="11:16" x14ac:dyDescent="0.25">
      <c r="K68">
        <v>130</v>
      </c>
      <c r="L68">
        <v>4.8675300000000004</v>
      </c>
      <c r="M68">
        <v>2.9434200000000001</v>
      </c>
      <c r="N68">
        <v>3.0000000000000001E-5</v>
      </c>
      <c r="O68">
        <v>3.63E-3</v>
      </c>
      <c r="P68">
        <v>0</v>
      </c>
    </row>
    <row r="69" spans="11:16" x14ac:dyDescent="0.25">
      <c r="K69">
        <v>132</v>
      </c>
      <c r="L69">
        <v>4.8827999999999996</v>
      </c>
      <c r="M69">
        <v>2.9213900000000002</v>
      </c>
      <c r="N69">
        <v>6.9999999999999994E-5</v>
      </c>
      <c r="O69">
        <v>5.1700000000000001E-3</v>
      </c>
      <c r="P69">
        <v>0</v>
      </c>
    </row>
    <row r="70" spans="11:16" x14ac:dyDescent="0.25">
      <c r="K70">
        <v>134</v>
      </c>
      <c r="L70">
        <v>4.8978400000000004</v>
      </c>
      <c r="M70">
        <v>2.8997000000000002</v>
      </c>
      <c r="N70">
        <v>3.2000000000000003E-4</v>
      </c>
      <c r="O70">
        <v>7.4099999999999999E-3</v>
      </c>
      <c r="P70">
        <v>0</v>
      </c>
    </row>
    <row r="71" spans="11:16" x14ac:dyDescent="0.25">
      <c r="K71">
        <v>136</v>
      </c>
      <c r="L71">
        <v>4.9126500000000002</v>
      </c>
      <c r="M71">
        <v>2.87832</v>
      </c>
      <c r="N71">
        <v>2.3000000000000001E-4</v>
      </c>
      <c r="O71">
        <v>1.0330000000000001E-2</v>
      </c>
      <c r="P71">
        <v>0</v>
      </c>
    </row>
    <row r="72" spans="11:16" x14ac:dyDescent="0.25">
      <c r="K72">
        <v>138</v>
      </c>
      <c r="L72">
        <v>4.9272499999999999</v>
      </c>
      <c r="M72">
        <v>2.8572600000000001</v>
      </c>
      <c r="N72">
        <v>3.5E-4</v>
      </c>
      <c r="O72">
        <v>1.4619999999999999E-2</v>
      </c>
      <c r="P72">
        <v>0</v>
      </c>
    </row>
    <row r="73" spans="11:16" x14ac:dyDescent="0.25">
      <c r="K73">
        <v>140</v>
      </c>
      <c r="L73">
        <v>4.9416399999999996</v>
      </c>
      <c r="M73">
        <v>2.8365</v>
      </c>
      <c r="N73">
        <v>2.9E-4</v>
      </c>
      <c r="O73">
        <v>2.0150000000000001E-2</v>
      </c>
      <c r="P73">
        <v>0</v>
      </c>
    </row>
    <row r="74" spans="11:16" x14ac:dyDescent="0.25">
      <c r="K74">
        <v>142</v>
      </c>
      <c r="L74">
        <v>4.9558299999999997</v>
      </c>
      <c r="M74">
        <v>2.8160400000000001</v>
      </c>
      <c r="N74">
        <v>2.1000000000000001E-4</v>
      </c>
      <c r="O74">
        <v>2.7529999999999999E-2</v>
      </c>
      <c r="P74">
        <v>0</v>
      </c>
    </row>
    <row r="75" spans="11:16" x14ac:dyDescent="0.25">
      <c r="K75">
        <v>144</v>
      </c>
      <c r="L75">
        <v>4.9698099999999998</v>
      </c>
      <c r="M75">
        <v>2.7958599999999998</v>
      </c>
      <c r="N75">
        <v>3.6000000000000002E-4</v>
      </c>
      <c r="O75">
        <v>3.6389999999999999E-2</v>
      </c>
      <c r="P75">
        <v>0</v>
      </c>
    </row>
    <row r="76" spans="11:16" x14ac:dyDescent="0.25">
      <c r="K76">
        <v>146</v>
      </c>
      <c r="L76">
        <v>4.9836099999999997</v>
      </c>
      <c r="M76">
        <v>2.77596</v>
      </c>
      <c r="N76">
        <v>5.0000000000000002E-5</v>
      </c>
      <c r="O76">
        <v>4.7169999999999997E-2</v>
      </c>
      <c r="P76">
        <v>0</v>
      </c>
    </row>
    <row r="77" spans="11:16" x14ac:dyDescent="0.25">
      <c r="K77">
        <v>148</v>
      </c>
      <c r="L77">
        <v>4.9972099999999999</v>
      </c>
      <c r="M77">
        <v>2.7563300000000002</v>
      </c>
      <c r="N77">
        <v>0</v>
      </c>
      <c r="O77">
        <v>5.9310000000000002E-2</v>
      </c>
      <c r="P77">
        <v>0</v>
      </c>
    </row>
    <row r="78" spans="11:16" x14ac:dyDescent="0.25">
      <c r="K78">
        <v>150</v>
      </c>
      <c r="L78">
        <v>5.0106400000000004</v>
      </c>
      <c r="M78">
        <v>2.7369699999999999</v>
      </c>
      <c r="N78">
        <v>0</v>
      </c>
      <c r="O78">
        <v>7.2840000000000002E-2</v>
      </c>
      <c r="P78">
        <v>0</v>
      </c>
    </row>
    <row r="79" spans="11:16" x14ac:dyDescent="0.25">
      <c r="K79">
        <v>152</v>
      </c>
      <c r="L79">
        <v>5.0238800000000001</v>
      </c>
      <c r="M79">
        <v>2.7178599999999999</v>
      </c>
      <c r="N79">
        <v>0</v>
      </c>
      <c r="O79">
        <v>8.7359999999999993E-2</v>
      </c>
      <c r="P79">
        <v>0</v>
      </c>
    </row>
    <row r="80" spans="11:16" x14ac:dyDescent="0.25">
      <c r="K80">
        <v>154</v>
      </c>
      <c r="L80">
        <v>5.03695</v>
      </c>
      <c r="M80">
        <v>2.6989999999999998</v>
      </c>
      <c r="N80">
        <v>0</v>
      </c>
      <c r="O80">
        <v>0.10174999999999999</v>
      </c>
      <c r="P80">
        <v>0</v>
      </c>
    </row>
    <row r="81" spans="11:31" x14ac:dyDescent="0.25">
      <c r="K81">
        <v>156</v>
      </c>
      <c r="L81">
        <v>5.0498599999999998</v>
      </c>
      <c r="M81">
        <v>2.68038</v>
      </c>
      <c r="N81">
        <v>0</v>
      </c>
      <c r="O81">
        <v>0.11557000000000001</v>
      </c>
      <c r="P81">
        <v>0</v>
      </c>
    </row>
    <row r="82" spans="11:31" x14ac:dyDescent="0.25">
      <c r="K82">
        <v>158</v>
      </c>
      <c r="L82">
        <v>5.0625999999999998</v>
      </c>
      <c r="M82">
        <v>2.6619999999999999</v>
      </c>
      <c r="N82">
        <v>0</v>
      </c>
      <c r="O82">
        <v>0.12761</v>
      </c>
      <c r="P82">
        <v>0</v>
      </c>
    </row>
    <row r="83" spans="11:31" x14ac:dyDescent="0.25">
      <c r="K83">
        <v>160</v>
      </c>
      <c r="L83">
        <v>5.07517</v>
      </c>
      <c r="M83">
        <v>2.6438600000000001</v>
      </c>
      <c r="N83">
        <v>0</v>
      </c>
      <c r="O83">
        <v>0.13747000000000001</v>
      </c>
      <c r="P83">
        <v>0</v>
      </c>
    </row>
    <row r="84" spans="11:31" x14ac:dyDescent="0.25">
      <c r="K84">
        <v>162</v>
      </c>
      <c r="L84">
        <v>5.0876000000000001</v>
      </c>
      <c r="M84">
        <v>2.6259299999999999</v>
      </c>
      <c r="N84">
        <v>0</v>
      </c>
      <c r="O84">
        <v>0.14413999999999999</v>
      </c>
      <c r="P84">
        <v>0</v>
      </c>
    </row>
    <row r="85" spans="11:31" x14ac:dyDescent="0.25">
      <c r="K85">
        <v>164</v>
      </c>
      <c r="L85">
        <v>5.0998700000000001</v>
      </c>
      <c r="M85">
        <v>2.6082299999999998</v>
      </c>
      <c r="N85">
        <v>0</v>
      </c>
      <c r="O85">
        <v>0.14754999999999999</v>
      </c>
      <c r="P85">
        <v>0</v>
      </c>
    </row>
    <row r="86" spans="11:31" x14ac:dyDescent="0.25">
      <c r="K86">
        <v>166</v>
      </c>
      <c r="L86">
        <v>5.1119899999999996</v>
      </c>
      <c r="M86">
        <v>2.5907399999999998</v>
      </c>
      <c r="N86">
        <v>0</v>
      </c>
      <c r="O86">
        <v>0.14752000000000001</v>
      </c>
      <c r="P86">
        <v>0</v>
      </c>
      <c r="W86" s="12"/>
    </row>
    <row r="87" spans="11:31" x14ac:dyDescent="0.25">
      <c r="K87">
        <v>168</v>
      </c>
      <c r="L87">
        <v>5.1239600000000003</v>
      </c>
      <c r="M87">
        <v>2.5734699999999999</v>
      </c>
      <c r="N87">
        <v>0</v>
      </c>
      <c r="O87">
        <v>0.14402999999999999</v>
      </c>
      <c r="P87">
        <v>0</v>
      </c>
    </row>
    <row r="88" spans="11:31" x14ac:dyDescent="0.25">
      <c r="K88">
        <v>170</v>
      </c>
      <c r="L88">
        <v>5.1357999999999997</v>
      </c>
      <c r="M88">
        <v>2.5563899999999999</v>
      </c>
      <c r="N88">
        <v>0</v>
      </c>
      <c r="O88">
        <v>0.13777</v>
      </c>
      <c r="P88">
        <v>0</v>
      </c>
    </row>
    <row r="89" spans="11:31" x14ac:dyDescent="0.25">
      <c r="K89">
        <v>172</v>
      </c>
      <c r="L89">
        <v>5.1474900000000003</v>
      </c>
      <c r="M89">
        <v>2.53952</v>
      </c>
      <c r="N89">
        <v>0</v>
      </c>
      <c r="O89">
        <v>0.12939999999999999</v>
      </c>
      <c r="P89">
        <v>0</v>
      </c>
    </row>
    <row r="90" spans="11:31" x14ac:dyDescent="0.25">
      <c r="K90">
        <v>174</v>
      </c>
      <c r="L90">
        <v>5.1590600000000002</v>
      </c>
      <c r="M90">
        <v>2.52284</v>
      </c>
      <c r="N90">
        <v>0</v>
      </c>
      <c r="O90">
        <v>0.11922000000000001</v>
      </c>
      <c r="P90">
        <v>0</v>
      </c>
    </row>
    <row r="91" spans="11:31" x14ac:dyDescent="0.25">
      <c r="K91">
        <v>176</v>
      </c>
      <c r="L91">
        <v>5.1704800000000004</v>
      </c>
      <c r="M91">
        <v>2.5063499999999999</v>
      </c>
      <c r="N91">
        <v>0</v>
      </c>
      <c r="O91">
        <v>0.10857</v>
      </c>
      <c r="P91">
        <v>0</v>
      </c>
    </row>
    <row r="92" spans="11:31" x14ac:dyDescent="0.25">
      <c r="K92">
        <v>178</v>
      </c>
      <c r="L92">
        <v>5.1817799999999998</v>
      </c>
      <c r="M92">
        <v>2.4900500000000001</v>
      </c>
      <c r="N92">
        <v>0</v>
      </c>
      <c r="O92">
        <v>9.7809999999999994E-2</v>
      </c>
      <c r="P92">
        <v>0</v>
      </c>
    </row>
    <row r="93" spans="11:31" x14ac:dyDescent="0.25">
      <c r="K93">
        <v>180</v>
      </c>
      <c r="L93">
        <v>5.1929600000000002</v>
      </c>
      <c r="M93">
        <v>2.4739300000000002</v>
      </c>
      <c r="N93">
        <v>0</v>
      </c>
      <c r="O93">
        <v>8.7209999999999996E-2</v>
      </c>
      <c r="P93">
        <v>0</v>
      </c>
      <c r="AA93" s="5"/>
      <c r="AC93" s="6"/>
      <c r="AE93" s="13"/>
    </row>
    <row r="94" spans="11:31" x14ac:dyDescent="0.25">
      <c r="K94">
        <v>182</v>
      </c>
      <c r="L94">
        <v>5.2040100000000002</v>
      </c>
      <c r="M94">
        <v>2.4579900000000001</v>
      </c>
      <c r="N94">
        <v>0</v>
      </c>
      <c r="O94">
        <v>7.7689999999999995E-2</v>
      </c>
      <c r="P94">
        <v>0</v>
      </c>
    </row>
    <row r="95" spans="11:31" x14ac:dyDescent="0.25">
      <c r="K95">
        <v>184</v>
      </c>
      <c r="L95">
        <v>5.2149400000000004</v>
      </c>
      <c r="M95">
        <v>2.4422199999999998</v>
      </c>
      <c r="N95">
        <v>0</v>
      </c>
      <c r="O95">
        <v>6.9519999999999998E-2</v>
      </c>
      <c r="P95">
        <v>0</v>
      </c>
    </row>
    <row r="96" spans="11:31" x14ac:dyDescent="0.25">
      <c r="K96">
        <v>186</v>
      </c>
      <c r="L96">
        <v>5.2257499999999997</v>
      </c>
      <c r="M96">
        <v>2.4266299999999998</v>
      </c>
      <c r="N96">
        <v>0</v>
      </c>
      <c r="O96">
        <v>6.2179999999999999E-2</v>
      </c>
      <c r="P96">
        <v>0</v>
      </c>
    </row>
    <row r="97" spans="11:16" x14ac:dyDescent="0.25">
      <c r="K97">
        <v>188</v>
      </c>
      <c r="L97">
        <v>5.23644</v>
      </c>
      <c r="M97">
        <v>2.4112</v>
      </c>
      <c r="N97">
        <v>0</v>
      </c>
      <c r="O97">
        <v>5.6390000000000003E-2</v>
      </c>
      <c r="P97">
        <v>0</v>
      </c>
    </row>
    <row r="98" spans="11:16" x14ac:dyDescent="0.25">
      <c r="K98">
        <v>190</v>
      </c>
      <c r="L98">
        <v>5.24702</v>
      </c>
      <c r="M98">
        <v>2.3959299999999999</v>
      </c>
      <c r="N98">
        <v>0</v>
      </c>
      <c r="O98">
        <v>5.1889999999999999E-2</v>
      </c>
      <c r="P98">
        <v>0</v>
      </c>
    </row>
    <row r="99" spans="11:16" x14ac:dyDescent="0.25">
      <c r="K99">
        <v>192</v>
      </c>
      <c r="L99">
        <v>5.2575000000000003</v>
      </c>
      <c r="M99">
        <v>2.3808199999999999</v>
      </c>
      <c r="N99">
        <v>0</v>
      </c>
      <c r="O99">
        <v>4.8849999999999998E-2</v>
      </c>
      <c r="P99">
        <v>0</v>
      </c>
    </row>
    <row r="100" spans="11:16" x14ac:dyDescent="0.25">
      <c r="K100">
        <v>194</v>
      </c>
      <c r="L100">
        <v>5.2678599999999998</v>
      </c>
      <c r="M100">
        <v>2.3658700000000001</v>
      </c>
      <c r="N100">
        <v>0</v>
      </c>
      <c r="O100">
        <v>4.6859999999999999E-2</v>
      </c>
      <c r="P100">
        <v>0</v>
      </c>
    </row>
    <row r="101" spans="11:16" x14ac:dyDescent="0.25">
      <c r="K101">
        <v>196</v>
      </c>
      <c r="L101">
        <v>5.2781099999999999</v>
      </c>
      <c r="M101">
        <v>2.35107</v>
      </c>
      <c r="N101">
        <v>0</v>
      </c>
      <c r="O101">
        <v>4.5679999999999998E-2</v>
      </c>
      <c r="P101">
        <v>0</v>
      </c>
    </row>
    <row r="102" spans="11:16" x14ac:dyDescent="0.25">
      <c r="K102">
        <v>198</v>
      </c>
      <c r="L102">
        <v>5.2882699999999998</v>
      </c>
      <c r="M102">
        <v>2.33643</v>
      </c>
      <c r="N102">
        <v>0</v>
      </c>
      <c r="O102">
        <v>4.6240000000000003E-2</v>
      </c>
      <c r="P102">
        <v>0</v>
      </c>
    </row>
    <row r="103" spans="11:16" x14ac:dyDescent="0.25">
      <c r="K103">
        <v>200</v>
      </c>
      <c r="L103">
        <v>5.2983200000000004</v>
      </c>
      <c r="M103">
        <v>2.32193</v>
      </c>
      <c r="N103">
        <v>0</v>
      </c>
      <c r="O103">
        <v>4.7399999999999998E-2</v>
      </c>
      <c r="P103">
        <v>0</v>
      </c>
    </row>
    <row r="104" spans="11:16" x14ac:dyDescent="0.25">
      <c r="K104">
        <v>202</v>
      </c>
      <c r="L104">
        <v>5.3082700000000003</v>
      </c>
      <c r="M104">
        <v>2.3075700000000001</v>
      </c>
      <c r="N104">
        <v>0</v>
      </c>
      <c r="O104">
        <v>5.0020000000000002E-2</v>
      </c>
      <c r="P104">
        <v>0</v>
      </c>
    </row>
    <row r="105" spans="11:16" x14ac:dyDescent="0.25">
      <c r="K105">
        <v>204</v>
      </c>
      <c r="L105">
        <v>5.3181200000000004</v>
      </c>
      <c r="M105">
        <v>2.2933599999999998</v>
      </c>
      <c r="N105">
        <v>2.2300000000000002E-3</v>
      </c>
      <c r="O105">
        <v>5.2609999999999997E-2</v>
      </c>
      <c r="P105">
        <v>1.9300000000000001E-3</v>
      </c>
    </row>
    <row r="106" spans="11:16" x14ac:dyDescent="0.25">
      <c r="K106">
        <v>206</v>
      </c>
      <c r="L106">
        <v>5.3278800000000004</v>
      </c>
      <c r="M106">
        <v>2.27928</v>
      </c>
      <c r="N106">
        <v>4.8399999999999997E-3</v>
      </c>
      <c r="O106">
        <v>5.62E-2</v>
      </c>
      <c r="P106">
        <v>5.6600000000000001E-3</v>
      </c>
    </row>
    <row r="107" spans="11:16" x14ac:dyDescent="0.25">
      <c r="K107">
        <v>208</v>
      </c>
      <c r="L107">
        <v>5.3375399999999997</v>
      </c>
      <c r="M107">
        <v>2.2653400000000001</v>
      </c>
      <c r="N107">
        <v>8.2000000000000007E-3</v>
      </c>
      <c r="O107">
        <v>5.9240000000000001E-2</v>
      </c>
      <c r="P107">
        <v>1.0410000000000001E-2</v>
      </c>
    </row>
    <row r="108" spans="11:16" x14ac:dyDescent="0.25">
      <c r="K108">
        <v>210</v>
      </c>
      <c r="L108">
        <v>5.3471099999999998</v>
      </c>
      <c r="M108">
        <v>2.2515399999999999</v>
      </c>
      <c r="N108">
        <v>1.153E-2</v>
      </c>
      <c r="O108">
        <v>6.2890000000000001E-2</v>
      </c>
      <c r="P108">
        <v>1.515E-2</v>
      </c>
    </row>
    <row r="109" spans="11:16" x14ac:dyDescent="0.25">
      <c r="K109">
        <v>212</v>
      </c>
      <c r="L109">
        <v>5.3565899999999997</v>
      </c>
      <c r="M109">
        <v>2.23786</v>
      </c>
      <c r="N109">
        <v>1.5800000000000002E-2</v>
      </c>
      <c r="O109">
        <v>6.615E-2</v>
      </c>
      <c r="P109">
        <v>1.9859999999999999E-2</v>
      </c>
    </row>
    <row r="110" spans="11:16" x14ac:dyDescent="0.25">
      <c r="K110">
        <v>214</v>
      </c>
      <c r="L110">
        <v>5.3659800000000004</v>
      </c>
      <c r="M110">
        <v>2.2243200000000001</v>
      </c>
      <c r="N110">
        <v>1.9550000000000001E-2</v>
      </c>
      <c r="O110">
        <v>6.9080000000000003E-2</v>
      </c>
      <c r="P110">
        <v>2.5049999999999999E-2</v>
      </c>
    </row>
    <row r="111" spans="11:16" x14ac:dyDescent="0.25">
      <c r="K111">
        <v>216</v>
      </c>
      <c r="L111">
        <v>5.3752800000000001</v>
      </c>
      <c r="M111">
        <v>2.2109000000000001</v>
      </c>
      <c r="N111">
        <v>2.2790000000000001E-2</v>
      </c>
      <c r="O111">
        <v>7.1819999999999995E-2</v>
      </c>
      <c r="P111">
        <v>3.005E-2</v>
      </c>
    </row>
    <row r="112" spans="11:16" x14ac:dyDescent="0.25">
      <c r="K112">
        <v>218</v>
      </c>
      <c r="L112">
        <v>5.3845000000000001</v>
      </c>
      <c r="M112">
        <v>2.1976</v>
      </c>
      <c r="N112">
        <v>2.521E-2</v>
      </c>
      <c r="O112">
        <v>7.4050000000000005E-2</v>
      </c>
      <c r="P112">
        <v>3.5540000000000002E-2</v>
      </c>
    </row>
    <row r="113" spans="11:16" x14ac:dyDescent="0.25">
      <c r="K113">
        <v>220</v>
      </c>
      <c r="L113">
        <v>5.3936299999999999</v>
      </c>
      <c r="M113">
        <v>2.1844199999999998</v>
      </c>
      <c r="N113">
        <v>2.6579999999999999E-2</v>
      </c>
      <c r="O113">
        <v>7.5459999999999999E-2</v>
      </c>
      <c r="P113">
        <v>4.0829999999999998E-2</v>
      </c>
    </row>
    <row r="114" spans="11:16" x14ac:dyDescent="0.25">
      <c r="K114">
        <v>222</v>
      </c>
      <c r="L114">
        <v>5.4026800000000001</v>
      </c>
      <c r="M114">
        <v>2.17137</v>
      </c>
      <c r="N114">
        <v>2.613E-2</v>
      </c>
      <c r="O114">
        <v>7.6999999999999999E-2</v>
      </c>
      <c r="P114">
        <v>4.6129999999999997E-2</v>
      </c>
    </row>
    <row r="115" spans="11:16" x14ac:dyDescent="0.25">
      <c r="K115">
        <v>224</v>
      </c>
      <c r="L115">
        <v>5.4116499999999998</v>
      </c>
      <c r="M115">
        <v>2.1584300000000001</v>
      </c>
      <c r="N115">
        <v>2.427E-2</v>
      </c>
      <c r="O115">
        <v>7.8380000000000005E-2</v>
      </c>
      <c r="P115">
        <v>5.0680000000000003E-2</v>
      </c>
    </row>
    <row r="116" spans="11:16" x14ac:dyDescent="0.25">
      <c r="K116">
        <v>226</v>
      </c>
      <c r="L116">
        <v>5.4205300000000003</v>
      </c>
      <c r="M116">
        <v>2.14561</v>
      </c>
      <c r="N116">
        <v>2.1229999999999999E-2</v>
      </c>
      <c r="O116">
        <v>7.9649999999999999E-2</v>
      </c>
      <c r="P116">
        <v>5.5320000000000001E-2</v>
      </c>
    </row>
    <row r="117" spans="11:16" x14ac:dyDescent="0.25">
      <c r="K117">
        <v>228</v>
      </c>
      <c r="L117">
        <v>5.4293500000000003</v>
      </c>
      <c r="M117">
        <v>2.1328900000000002</v>
      </c>
      <c r="N117">
        <v>1.5869999999999999E-2</v>
      </c>
      <c r="O117">
        <v>8.1500000000000003E-2</v>
      </c>
      <c r="P117">
        <v>5.9150000000000001E-2</v>
      </c>
    </row>
    <row r="118" spans="11:16" x14ac:dyDescent="0.25">
      <c r="K118">
        <v>230</v>
      </c>
      <c r="L118">
        <v>5.4380800000000002</v>
      </c>
      <c r="M118">
        <v>2.1202899999999998</v>
      </c>
      <c r="N118">
        <v>1.064E-2</v>
      </c>
      <c r="O118">
        <v>8.3379999999999996E-2</v>
      </c>
      <c r="P118">
        <v>6.2850000000000003E-2</v>
      </c>
    </row>
    <row r="119" spans="11:16" x14ac:dyDescent="0.25">
      <c r="K119">
        <v>232</v>
      </c>
      <c r="L119">
        <v>5.4467400000000001</v>
      </c>
      <c r="M119">
        <v>2.1078000000000001</v>
      </c>
      <c r="N119">
        <v>6.0600000000000003E-3</v>
      </c>
      <c r="O119">
        <v>8.5699999999999998E-2</v>
      </c>
      <c r="P119">
        <v>6.6089999999999996E-2</v>
      </c>
    </row>
    <row r="120" spans="11:16" x14ac:dyDescent="0.25">
      <c r="K120">
        <v>234</v>
      </c>
      <c r="L120">
        <v>5.4553200000000004</v>
      </c>
      <c r="M120">
        <v>2.0954199999999998</v>
      </c>
      <c r="N120">
        <v>5.2999999999999998E-4</v>
      </c>
      <c r="O120">
        <v>8.8440000000000005E-2</v>
      </c>
      <c r="P120">
        <v>6.9110000000000005E-2</v>
      </c>
    </row>
    <row r="121" spans="11:16" x14ac:dyDescent="0.25">
      <c r="K121">
        <v>236</v>
      </c>
      <c r="L121">
        <v>5.4638299999999997</v>
      </c>
      <c r="M121">
        <v>2.0831400000000002</v>
      </c>
      <c r="N121">
        <v>0</v>
      </c>
      <c r="O121">
        <v>9.1740000000000002E-2</v>
      </c>
      <c r="P121">
        <v>7.1599999999999997E-2</v>
      </c>
    </row>
    <row r="122" spans="11:16" x14ac:dyDescent="0.25">
      <c r="K122">
        <v>238</v>
      </c>
      <c r="L122">
        <v>5.47227</v>
      </c>
      <c r="M122">
        <v>2.07097</v>
      </c>
      <c r="N122">
        <v>0</v>
      </c>
      <c r="O122">
        <v>9.5149999999999998E-2</v>
      </c>
      <c r="P122">
        <v>7.288E-2</v>
      </c>
    </row>
    <row r="123" spans="11:16" x14ac:dyDescent="0.25">
      <c r="K123">
        <v>240</v>
      </c>
      <c r="L123">
        <v>5.4806400000000002</v>
      </c>
      <c r="M123">
        <v>2.0588899999999999</v>
      </c>
      <c r="N123">
        <v>0</v>
      </c>
      <c r="O123">
        <v>9.9070000000000005E-2</v>
      </c>
      <c r="P123">
        <v>7.3959999999999998E-2</v>
      </c>
    </row>
    <row r="124" spans="11:16" x14ac:dyDescent="0.25">
      <c r="K124">
        <v>242</v>
      </c>
      <c r="L124">
        <v>5.4889400000000004</v>
      </c>
      <c r="M124">
        <v>2.0469200000000001</v>
      </c>
      <c r="N124">
        <v>0</v>
      </c>
      <c r="O124">
        <v>0.10279000000000001</v>
      </c>
      <c r="P124">
        <v>7.4620000000000006E-2</v>
      </c>
    </row>
    <row r="125" spans="11:16" x14ac:dyDescent="0.25">
      <c r="K125">
        <v>244</v>
      </c>
      <c r="L125">
        <v>5.4971699999999997</v>
      </c>
      <c r="M125">
        <v>2.03505</v>
      </c>
      <c r="N125">
        <v>0</v>
      </c>
      <c r="O125">
        <v>0.10630000000000001</v>
      </c>
      <c r="P125">
        <v>7.5340000000000004E-2</v>
      </c>
    </row>
    <row r="126" spans="11:16" x14ac:dyDescent="0.25">
      <c r="K126">
        <v>246</v>
      </c>
      <c r="L126">
        <v>5.5053299999999998</v>
      </c>
      <c r="M126">
        <v>2.0232700000000001</v>
      </c>
      <c r="N126">
        <v>3.3E-4</v>
      </c>
      <c r="O126">
        <v>0.10922</v>
      </c>
      <c r="P126">
        <v>7.5749999999999998E-2</v>
      </c>
    </row>
    <row r="127" spans="11:16" x14ac:dyDescent="0.25">
      <c r="K127">
        <v>248</v>
      </c>
      <c r="L127">
        <v>5.5134299999999996</v>
      </c>
      <c r="M127">
        <v>2.01159</v>
      </c>
      <c r="N127">
        <v>5.4900000000000001E-3</v>
      </c>
      <c r="O127">
        <v>0.11129</v>
      </c>
      <c r="P127">
        <v>7.51E-2</v>
      </c>
    </row>
    <row r="128" spans="11:16" x14ac:dyDescent="0.25">
      <c r="K128">
        <v>250</v>
      </c>
      <c r="L128">
        <v>5.5214600000000003</v>
      </c>
      <c r="M128">
        <v>2</v>
      </c>
      <c r="N128">
        <v>1.1820000000000001E-2</v>
      </c>
      <c r="O128">
        <v>0.11253000000000001</v>
      </c>
      <c r="P128">
        <v>7.3480000000000004E-2</v>
      </c>
    </row>
    <row r="129" spans="11:16" x14ac:dyDescent="0.25">
      <c r="K129">
        <v>252</v>
      </c>
      <c r="L129">
        <v>5.5294299999999996</v>
      </c>
      <c r="M129">
        <v>1.9884999999999999</v>
      </c>
      <c r="N129">
        <v>1.7739999999999999E-2</v>
      </c>
      <c r="O129">
        <v>0.11223</v>
      </c>
      <c r="P129">
        <v>7.3569999999999997E-2</v>
      </c>
    </row>
    <row r="130" spans="11:16" x14ac:dyDescent="0.25">
      <c r="K130">
        <v>254</v>
      </c>
      <c r="L130">
        <v>5.5373299999999999</v>
      </c>
      <c r="M130">
        <v>1.9771000000000001</v>
      </c>
      <c r="N130">
        <v>2.3810000000000001E-2</v>
      </c>
      <c r="O130">
        <v>0.11072</v>
      </c>
      <c r="P130">
        <v>7.1590000000000001E-2</v>
      </c>
    </row>
    <row r="131" spans="11:16" x14ac:dyDescent="0.25">
      <c r="K131">
        <v>256</v>
      </c>
      <c r="L131">
        <v>5.5451800000000002</v>
      </c>
      <c r="M131">
        <v>1.9657800000000001</v>
      </c>
      <c r="N131">
        <v>2.9329999999999998E-2</v>
      </c>
      <c r="O131">
        <v>0.10804999999999999</v>
      </c>
      <c r="P131">
        <v>6.9589999999999999E-2</v>
      </c>
    </row>
    <row r="132" spans="11:16" x14ac:dyDescent="0.25">
      <c r="K132">
        <v>258</v>
      </c>
      <c r="L132">
        <v>5.5529599999999997</v>
      </c>
      <c r="M132">
        <v>1.9545600000000001</v>
      </c>
      <c r="N132">
        <v>3.4979999999999997E-2</v>
      </c>
      <c r="O132">
        <v>0.10413</v>
      </c>
      <c r="P132">
        <v>6.7400000000000002E-2</v>
      </c>
    </row>
    <row r="133" spans="11:16" x14ac:dyDescent="0.25">
      <c r="K133">
        <v>260</v>
      </c>
      <c r="L133">
        <v>5.5606799999999996</v>
      </c>
      <c r="M133">
        <v>1.9434199999999999</v>
      </c>
      <c r="N133">
        <v>3.9320000000000001E-2</v>
      </c>
      <c r="O133">
        <v>9.9400000000000002E-2</v>
      </c>
      <c r="P133">
        <v>6.5600000000000006E-2</v>
      </c>
    </row>
    <row r="134" spans="11:16" x14ac:dyDescent="0.25">
      <c r="K134">
        <v>262</v>
      </c>
      <c r="L134">
        <v>5.5683400000000001</v>
      </c>
      <c r="M134">
        <v>1.9323600000000001</v>
      </c>
      <c r="N134">
        <v>4.3639999999999998E-2</v>
      </c>
      <c r="O134">
        <v>9.3789999999999998E-2</v>
      </c>
      <c r="P134">
        <v>6.3439999999999996E-2</v>
      </c>
    </row>
    <row r="135" spans="11:16" x14ac:dyDescent="0.25">
      <c r="K135">
        <v>264</v>
      </c>
      <c r="L135">
        <v>5.5759499999999997</v>
      </c>
      <c r="M135">
        <v>1.9213899999999999</v>
      </c>
      <c r="N135">
        <v>4.6620000000000002E-2</v>
      </c>
      <c r="O135">
        <v>8.7889999999999996E-2</v>
      </c>
      <c r="P135">
        <v>6.2E-2</v>
      </c>
    </row>
    <row r="136" spans="11:16" x14ac:dyDescent="0.25">
      <c r="K136">
        <v>266</v>
      </c>
      <c r="L136">
        <v>5.5834999999999999</v>
      </c>
      <c r="M136">
        <v>1.9105000000000001</v>
      </c>
      <c r="N136">
        <v>4.8280000000000003E-2</v>
      </c>
      <c r="O136">
        <v>8.2049999999999998E-2</v>
      </c>
      <c r="P136">
        <v>6.055E-2</v>
      </c>
    </row>
    <row r="137" spans="11:16" x14ac:dyDescent="0.25">
      <c r="K137">
        <v>268</v>
      </c>
      <c r="L137">
        <v>5.5909899999999997</v>
      </c>
      <c r="M137">
        <v>1.8996999999999999</v>
      </c>
      <c r="N137">
        <v>4.9369999999999997E-2</v>
      </c>
      <c r="O137">
        <v>7.6730000000000007E-2</v>
      </c>
      <c r="P137">
        <v>5.8380000000000001E-2</v>
      </c>
    </row>
    <row r="138" spans="11:16" x14ac:dyDescent="0.25">
      <c r="K138">
        <v>270</v>
      </c>
      <c r="L138">
        <v>5.59842</v>
      </c>
      <c r="M138">
        <v>1.88897</v>
      </c>
      <c r="N138">
        <v>4.9160000000000002E-2</v>
      </c>
      <c r="O138">
        <v>7.1010000000000004E-2</v>
      </c>
      <c r="P138">
        <v>5.7000000000000002E-2</v>
      </c>
    </row>
    <row r="139" spans="11:16" x14ac:dyDescent="0.25">
      <c r="K139">
        <v>272</v>
      </c>
      <c r="L139">
        <v>5.6058000000000003</v>
      </c>
      <c r="M139">
        <v>1.87832</v>
      </c>
      <c r="N139">
        <v>4.7780000000000003E-2</v>
      </c>
      <c r="O139">
        <v>6.6610000000000003E-2</v>
      </c>
      <c r="P139">
        <v>5.6189999999999997E-2</v>
      </c>
    </row>
    <row r="140" spans="11:16" x14ac:dyDescent="0.25">
      <c r="K140">
        <v>274</v>
      </c>
      <c r="L140">
        <v>5.61313</v>
      </c>
      <c r="M140">
        <v>1.86775</v>
      </c>
      <c r="N140">
        <v>4.5280000000000001E-2</v>
      </c>
      <c r="O140">
        <v>6.2539999999999998E-2</v>
      </c>
      <c r="P140">
        <v>5.5190000000000003E-2</v>
      </c>
    </row>
    <row r="141" spans="11:16" x14ac:dyDescent="0.25">
      <c r="K141">
        <v>276</v>
      </c>
      <c r="L141">
        <v>5.6204000000000001</v>
      </c>
      <c r="M141">
        <v>1.8572599999999999</v>
      </c>
      <c r="N141">
        <v>4.2180000000000002E-2</v>
      </c>
      <c r="O141">
        <v>5.9639999999999999E-2</v>
      </c>
      <c r="P141">
        <v>5.4100000000000002E-2</v>
      </c>
    </row>
    <row r="142" spans="11:16" x14ac:dyDescent="0.25">
      <c r="K142">
        <v>278</v>
      </c>
      <c r="L142">
        <v>5.6276200000000003</v>
      </c>
      <c r="M142">
        <v>1.84684</v>
      </c>
      <c r="N142">
        <v>3.7519999999999998E-2</v>
      </c>
      <c r="O142">
        <v>5.7619999999999998E-2</v>
      </c>
      <c r="P142">
        <v>5.4679999999999999E-2</v>
      </c>
    </row>
    <row r="143" spans="11:16" x14ac:dyDescent="0.25">
      <c r="K143">
        <v>280</v>
      </c>
      <c r="L143">
        <v>5.6347899999999997</v>
      </c>
      <c r="M143">
        <v>1.8365</v>
      </c>
      <c r="N143">
        <v>3.2309999999999998E-2</v>
      </c>
      <c r="O143">
        <v>5.6259999999999998E-2</v>
      </c>
      <c r="P143">
        <v>5.4519999999999999E-2</v>
      </c>
    </row>
    <row r="144" spans="11:16" x14ac:dyDescent="0.25">
      <c r="K144">
        <v>282</v>
      </c>
      <c r="L144">
        <v>5.6419100000000002</v>
      </c>
      <c r="M144">
        <v>1.82623</v>
      </c>
      <c r="N144">
        <v>2.7660000000000001E-2</v>
      </c>
      <c r="O144">
        <v>5.5419999999999997E-2</v>
      </c>
      <c r="P144">
        <v>5.5480000000000002E-2</v>
      </c>
    </row>
    <row r="145" spans="11:16" x14ac:dyDescent="0.25">
      <c r="K145">
        <v>284</v>
      </c>
      <c r="L145">
        <v>5.6489700000000003</v>
      </c>
      <c r="M145">
        <v>1.8160400000000001</v>
      </c>
      <c r="N145">
        <v>2.266E-2</v>
      </c>
      <c r="O145">
        <v>5.5599999999999997E-2</v>
      </c>
      <c r="P145">
        <v>5.6959999999999997E-2</v>
      </c>
    </row>
    <row r="146" spans="11:16" x14ac:dyDescent="0.25">
      <c r="K146">
        <v>286</v>
      </c>
      <c r="L146">
        <v>5.6559900000000001</v>
      </c>
      <c r="M146">
        <v>1.8059099999999999</v>
      </c>
      <c r="N146">
        <v>1.831E-2</v>
      </c>
      <c r="O146">
        <v>5.6149999999999999E-2</v>
      </c>
      <c r="P146">
        <v>5.8209999999999998E-2</v>
      </c>
    </row>
    <row r="147" spans="11:16" x14ac:dyDescent="0.25">
      <c r="K147">
        <v>288</v>
      </c>
      <c r="L147">
        <v>5.66296</v>
      </c>
      <c r="M147">
        <v>1.79586</v>
      </c>
      <c r="N147">
        <v>1.3899999999999999E-2</v>
      </c>
      <c r="O147">
        <v>5.7389999999999997E-2</v>
      </c>
      <c r="P147">
        <v>5.9790000000000003E-2</v>
      </c>
    </row>
    <row r="148" spans="11:16" x14ac:dyDescent="0.25">
      <c r="K148">
        <v>290</v>
      </c>
      <c r="L148">
        <v>5.66988</v>
      </c>
      <c r="M148">
        <v>1.7858799999999999</v>
      </c>
      <c r="N148">
        <v>9.8700000000000003E-3</v>
      </c>
      <c r="O148">
        <v>5.8659999999999997E-2</v>
      </c>
      <c r="P148">
        <v>6.2810000000000005E-2</v>
      </c>
    </row>
    <row r="149" spans="11:16" x14ac:dyDescent="0.25">
      <c r="K149">
        <v>292</v>
      </c>
      <c r="L149">
        <v>5.6767500000000002</v>
      </c>
      <c r="M149">
        <v>1.77596</v>
      </c>
      <c r="N149">
        <v>7.1500000000000001E-3</v>
      </c>
      <c r="O149">
        <v>6.0040000000000003E-2</v>
      </c>
      <c r="P149">
        <v>6.5530000000000005E-2</v>
      </c>
    </row>
    <row r="150" spans="11:16" x14ac:dyDescent="0.25">
      <c r="K150">
        <v>294</v>
      </c>
      <c r="L150">
        <v>5.6835800000000001</v>
      </c>
      <c r="M150">
        <v>1.7661100000000001</v>
      </c>
      <c r="N150">
        <v>5.2100000000000002E-3</v>
      </c>
      <c r="O150">
        <v>6.1429999999999998E-2</v>
      </c>
      <c r="P150">
        <v>6.9400000000000003E-2</v>
      </c>
    </row>
    <row r="151" spans="11:16" x14ac:dyDescent="0.25">
      <c r="K151">
        <v>296</v>
      </c>
      <c r="L151">
        <v>5.6903600000000001</v>
      </c>
      <c r="M151">
        <v>1.7563299999999999</v>
      </c>
      <c r="N151">
        <v>3.0699999999999998E-3</v>
      </c>
      <c r="O151">
        <v>6.2859999999999999E-2</v>
      </c>
      <c r="P151">
        <v>7.3719999999999994E-2</v>
      </c>
    </row>
    <row r="152" spans="11:16" x14ac:dyDescent="0.25">
      <c r="K152">
        <v>298</v>
      </c>
      <c r="L152">
        <v>5.6970900000000002</v>
      </c>
      <c r="M152">
        <v>1.7466200000000001</v>
      </c>
      <c r="N152">
        <v>1.16E-3</v>
      </c>
      <c r="O152">
        <v>6.4460000000000003E-2</v>
      </c>
      <c r="P152">
        <v>7.7880000000000005E-2</v>
      </c>
    </row>
    <row r="153" spans="11:16" x14ac:dyDescent="0.25">
      <c r="K153">
        <v>300</v>
      </c>
      <c r="L153">
        <v>5.7037800000000001</v>
      </c>
      <c r="M153">
        <v>1.7369699999999999</v>
      </c>
      <c r="N153">
        <v>2.0000000000000001E-4</v>
      </c>
      <c r="O153">
        <v>6.565E-2</v>
      </c>
      <c r="P153">
        <v>8.2059999999999994E-2</v>
      </c>
    </row>
    <row r="154" spans="11:16" x14ac:dyDescent="0.25">
      <c r="K154">
        <v>302</v>
      </c>
      <c r="L154">
        <v>5.7104299999999997</v>
      </c>
      <c r="M154">
        <v>1.7273799999999999</v>
      </c>
      <c r="N154">
        <v>0</v>
      </c>
      <c r="O154">
        <v>6.7140000000000005E-2</v>
      </c>
      <c r="P154">
        <v>8.6610000000000006E-2</v>
      </c>
    </row>
    <row r="155" spans="11:16" x14ac:dyDescent="0.25">
      <c r="K155">
        <v>304</v>
      </c>
      <c r="L155">
        <v>5.7170300000000003</v>
      </c>
      <c r="M155">
        <v>1.7178599999999999</v>
      </c>
      <c r="N155">
        <v>0</v>
      </c>
      <c r="O155">
        <v>6.8739999999999996E-2</v>
      </c>
      <c r="P155">
        <v>9.078E-2</v>
      </c>
    </row>
    <row r="156" spans="11:16" x14ac:dyDescent="0.25">
      <c r="K156">
        <v>306</v>
      </c>
      <c r="L156">
        <v>5.7235899999999997</v>
      </c>
      <c r="M156">
        <v>1.7083999999999999</v>
      </c>
      <c r="N156">
        <v>0</v>
      </c>
      <c r="O156">
        <v>7.0099999999999996E-2</v>
      </c>
      <c r="P156">
        <v>9.3890000000000001E-2</v>
      </c>
    </row>
    <row r="157" spans="11:16" x14ac:dyDescent="0.25">
      <c r="K157">
        <v>308</v>
      </c>
      <c r="L157">
        <v>5.7301000000000002</v>
      </c>
      <c r="M157">
        <v>1.6990000000000001</v>
      </c>
      <c r="N157">
        <v>0</v>
      </c>
      <c r="O157">
        <v>7.2260000000000005E-2</v>
      </c>
      <c r="P157">
        <v>9.5630000000000007E-2</v>
      </c>
    </row>
    <row r="158" spans="11:16" x14ac:dyDescent="0.25">
      <c r="K158">
        <v>310</v>
      </c>
      <c r="L158">
        <v>5.7365700000000004</v>
      </c>
      <c r="M158">
        <v>1.6896599999999999</v>
      </c>
      <c r="N158">
        <v>0</v>
      </c>
      <c r="O158">
        <v>7.4450000000000002E-2</v>
      </c>
      <c r="P158">
        <v>9.6049999999999996E-2</v>
      </c>
    </row>
    <row r="159" spans="11:16" x14ac:dyDescent="0.25">
      <c r="K159">
        <v>312</v>
      </c>
      <c r="L159">
        <v>5.7430000000000003</v>
      </c>
      <c r="M159">
        <v>1.68038</v>
      </c>
      <c r="N159">
        <v>0</v>
      </c>
      <c r="O159">
        <v>7.6810000000000003E-2</v>
      </c>
      <c r="P159">
        <v>9.4170000000000004E-2</v>
      </c>
    </row>
    <row r="160" spans="11:16" x14ac:dyDescent="0.25">
      <c r="K160">
        <v>314</v>
      </c>
      <c r="L160">
        <v>5.74939</v>
      </c>
      <c r="M160">
        <v>1.67116</v>
      </c>
      <c r="N160">
        <v>0</v>
      </c>
      <c r="O160">
        <v>7.9729999999999995E-2</v>
      </c>
      <c r="P160">
        <v>9.0020000000000003E-2</v>
      </c>
    </row>
    <row r="161" spans="11:16" x14ac:dyDescent="0.25">
      <c r="K161">
        <v>316</v>
      </c>
      <c r="L161">
        <v>5.7557400000000003</v>
      </c>
      <c r="M161">
        <v>1.6619999999999999</v>
      </c>
      <c r="N161">
        <v>0</v>
      </c>
      <c r="O161">
        <v>8.3180000000000004E-2</v>
      </c>
      <c r="P161">
        <v>8.4400000000000003E-2</v>
      </c>
    </row>
    <row r="162" spans="11:16" x14ac:dyDescent="0.25">
      <c r="K162">
        <v>318</v>
      </c>
      <c r="L162">
        <v>5.7620500000000003</v>
      </c>
      <c r="M162">
        <v>1.6529</v>
      </c>
      <c r="N162">
        <v>0</v>
      </c>
      <c r="O162">
        <v>8.6980000000000002E-2</v>
      </c>
      <c r="P162">
        <v>7.7270000000000005E-2</v>
      </c>
    </row>
    <row r="163" spans="11:16" x14ac:dyDescent="0.25">
      <c r="K163">
        <v>320</v>
      </c>
      <c r="L163">
        <v>5.7683200000000001</v>
      </c>
      <c r="M163">
        <v>1.6438600000000001</v>
      </c>
      <c r="N163">
        <v>0</v>
      </c>
      <c r="O163">
        <v>9.1069999999999998E-2</v>
      </c>
      <c r="P163">
        <v>6.8140000000000006E-2</v>
      </c>
    </row>
    <row r="164" spans="11:16" x14ac:dyDescent="0.25">
      <c r="K164">
        <v>322</v>
      </c>
      <c r="L164">
        <v>5.7745499999999996</v>
      </c>
      <c r="M164">
        <v>1.63487</v>
      </c>
      <c r="N164">
        <v>0</v>
      </c>
      <c r="O164">
        <v>9.4969999999999999E-2</v>
      </c>
      <c r="P164">
        <v>5.9810000000000002E-2</v>
      </c>
    </row>
    <row r="165" spans="11:16" x14ac:dyDescent="0.25">
      <c r="K165">
        <v>324</v>
      </c>
      <c r="L165">
        <v>5.7807399999999998</v>
      </c>
      <c r="M165">
        <v>1.6259300000000001</v>
      </c>
      <c r="N165">
        <v>0</v>
      </c>
      <c r="O165">
        <v>9.9610000000000004E-2</v>
      </c>
      <c r="P165">
        <v>5.0939999999999999E-2</v>
      </c>
    </row>
    <row r="166" spans="11:16" x14ac:dyDescent="0.25">
      <c r="K166">
        <v>326</v>
      </c>
      <c r="L166">
        <v>5.7869000000000002</v>
      </c>
      <c r="M166">
        <v>1.6170599999999999</v>
      </c>
      <c r="N166">
        <v>4.3200000000000001E-3</v>
      </c>
      <c r="O166">
        <v>0.10372000000000001</v>
      </c>
      <c r="P166">
        <v>4.1329999999999999E-2</v>
      </c>
    </row>
    <row r="167" spans="11:16" x14ac:dyDescent="0.25">
      <c r="K167">
        <v>328</v>
      </c>
      <c r="L167">
        <v>5.7930099999999998</v>
      </c>
      <c r="M167">
        <v>1.60823</v>
      </c>
      <c r="N167">
        <v>1.112E-2</v>
      </c>
      <c r="O167">
        <v>0.10806</v>
      </c>
      <c r="P167">
        <v>3.2730000000000002E-2</v>
      </c>
    </row>
    <row r="168" spans="11:16" x14ac:dyDescent="0.25">
      <c r="K168">
        <v>330</v>
      </c>
      <c r="L168">
        <v>5.7990899999999996</v>
      </c>
      <c r="M168">
        <v>1.5994600000000001</v>
      </c>
      <c r="N168">
        <v>1.67E-2</v>
      </c>
      <c r="O168">
        <v>0.11206000000000001</v>
      </c>
      <c r="P168">
        <v>2.4670000000000001E-2</v>
      </c>
    </row>
    <row r="169" spans="11:16" x14ac:dyDescent="0.25">
      <c r="K169">
        <v>332</v>
      </c>
      <c r="L169">
        <v>5.8051300000000001</v>
      </c>
      <c r="M169">
        <v>1.59074</v>
      </c>
      <c r="N169">
        <v>2.376E-2</v>
      </c>
      <c r="O169">
        <v>0.11537</v>
      </c>
      <c r="P169">
        <v>1.83E-2</v>
      </c>
    </row>
    <row r="170" spans="11:16" x14ac:dyDescent="0.25">
      <c r="K170">
        <v>334</v>
      </c>
      <c r="L170">
        <v>5.81114</v>
      </c>
      <c r="M170">
        <v>1.5820799999999999</v>
      </c>
      <c r="N170">
        <v>2.81E-2</v>
      </c>
      <c r="O170">
        <v>0.11831</v>
      </c>
      <c r="P170">
        <v>1.29E-2</v>
      </c>
    </row>
    <row r="171" spans="11:16" x14ac:dyDescent="0.25">
      <c r="K171">
        <v>336</v>
      </c>
      <c r="L171">
        <v>5.8171099999999996</v>
      </c>
      <c r="M171">
        <v>1.5734699999999999</v>
      </c>
      <c r="N171">
        <v>3.2590000000000001E-2</v>
      </c>
      <c r="O171">
        <v>0.12032</v>
      </c>
      <c r="P171">
        <v>8.9800000000000001E-3</v>
      </c>
    </row>
    <row r="172" spans="11:16" x14ac:dyDescent="0.25">
      <c r="K172">
        <v>338</v>
      </c>
      <c r="L172">
        <v>5.8230500000000003</v>
      </c>
      <c r="M172">
        <v>1.5649</v>
      </c>
      <c r="N172">
        <v>3.4040000000000001E-2</v>
      </c>
      <c r="O172">
        <v>0.12124</v>
      </c>
      <c r="P172">
        <v>7.45E-3</v>
      </c>
    </row>
    <row r="173" spans="11:16" x14ac:dyDescent="0.25">
      <c r="K173">
        <v>340</v>
      </c>
      <c r="L173">
        <v>5.8289499999999999</v>
      </c>
      <c r="M173">
        <v>1.5563899999999999</v>
      </c>
      <c r="N173">
        <v>3.4250000000000003E-2</v>
      </c>
      <c r="O173">
        <v>0.12230000000000001</v>
      </c>
      <c r="P173">
        <v>5.9199999999999999E-3</v>
      </c>
    </row>
    <row r="174" spans="11:16" x14ac:dyDescent="0.25">
      <c r="K174">
        <v>342</v>
      </c>
      <c r="L174">
        <v>5.8348100000000001</v>
      </c>
      <c r="M174">
        <v>1.54793</v>
      </c>
      <c r="N174">
        <v>3.2539999999999999E-2</v>
      </c>
      <c r="O174">
        <v>0.12182</v>
      </c>
      <c r="P174">
        <v>7.6E-3</v>
      </c>
    </row>
    <row r="175" spans="11:16" x14ac:dyDescent="0.25">
      <c r="K175">
        <v>344</v>
      </c>
      <c r="L175">
        <v>5.8406399999999996</v>
      </c>
      <c r="M175">
        <v>1.53952</v>
      </c>
      <c r="N175">
        <v>2.8539999999999999E-2</v>
      </c>
      <c r="O175">
        <v>0.12214999999999999</v>
      </c>
      <c r="P175">
        <v>9.6799999999999994E-3</v>
      </c>
    </row>
    <row r="176" spans="11:16" x14ac:dyDescent="0.25">
      <c r="K176">
        <v>346</v>
      </c>
      <c r="L176">
        <v>5.8464400000000003</v>
      </c>
      <c r="M176">
        <v>1.5311600000000001</v>
      </c>
      <c r="N176">
        <v>2.393E-2</v>
      </c>
      <c r="O176">
        <v>0.12245</v>
      </c>
      <c r="P176">
        <v>1.308E-2</v>
      </c>
    </row>
    <row r="177" spans="11:16" x14ac:dyDescent="0.25">
      <c r="K177">
        <v>348</v>
      </c>
      <c r="L177">
        <v>5.8521999999999998</v>
      </c>
      <c r="M177">
        <v>1.52284</v>
      </c>
      <c r="N177">
        <v>1.7989999999999999E-2</v>
      </c>
      <c r="O177">
        <v>0.12336999999999999</v>
      </c>
      <c r="P177">
        <v>1.7919999999999998E-2</v>
      </c>
    </row>
    <row r="178" spans="11:16" x14ac:dyDescent="0.25">
      <c r="K178">
        <v>350</v>
      </c>
      <c r="L178">
        <v>5.8579299999999996</v>
      </c>
      <c r="M178">
        <v>1.51457</v>
      </c>
      <c r="N178">
        <v>1.34E-2</v>
      </c>
      <c r="O178">
        <v>0.12523000000000001</v>
      </c>
      <c r="P178">
        <v>2.3189999999999999E-2</v>
      </c>
    </row>
    <row r="179" spans="11:16" x14ac:dyDescent="0.25">
      <c r="K179">
        <v>352</v>
      </c>
      <c r="L179">
        <v>5.8636299999999997</v>
      </c>
      <c r="M179">
        <v>1.5063500000000001</v>
      </c>
      <c r="N179">
        <v>8.1300000000000001E-3</v>
      </c>
      <c r="O179">
        <v>0.12856000000000001</v>
      </c>
      <c r="P179">
        <v>2.862E-2</v>
      </c>
    </row>
    <row r="180" spans="11:16" x14ac:dyDescent="0.25">
      <c r="K180">
        <v>354</v>
      </c>
      <c r="L180">
        <v>5.8693</v>
      </c>
      <c r="M180">
        <v>1.4981800000000001</v>
      </c>
      <c r="N180">
        <v>6.4099999999999999E-3</v>
      </c>
      <c r="O180">
        <v>0.13342999999999999</v>
      </c>
      <c r="P180">
        <v>3.4700000000000002E-2</v>
      </c>
    </row>
    <row r="181" spans="11:16" x14ac:dyDescent="0.25">
      <c r="K181">
        <v>356</v>
      </c>
      <c r="L181">
        <v>5.87493</v>
      </c>
      <c r="M181">
        <v>1.4900500000000001</v>
      </c>
      <c r="N181">
        <v>4.3699999999999998E-3</v>
      </c>
      <c r="O181">
        <v>0.13994000000000001</v>
      </c>
      <c r="P181">
        <v>4.0559999999999999E-2</v>
      </c>
    </row>
    <row r="182" spans="11:16" x14ac:dyDescent="0.25">
      <c r="K182">
        <v>358</v>
      </c>
      <c r="L182">
        <v>5.8805300000000003</v>
      </c>
      <c r="M182">
        <v>1.48197</v>
      </c>
      <c r="N182">
        <v>5.0699999999999999E-3</v>
      </c>
      <c r="O182">
        <v>0.14752000000000001</v>
      </c>
      <c r="P182">
        <v>4.7149999999999997E-2</v>
      </c>
    </row>
    <row r="183" spans="11:16" x14ac:dyDescent="0.25">
      <c r="K183">
        <v>360</v>
      </c>
      <c r="L183">
        <v>5.8860999999999999</v>
      </c>
      <c r="M183">
        <v>1.47393</v>
      </c>
      <c r="N183">
        <v>5.4400000000000004E-3</v>
      </c>
      <c r="O183">
        <v>0.15645000000000001</v>
      </c>
      <c r="P183">
        <v>5.3650000000000003E-2</v>
      </c>
    </row>
    <row r="184" spans="11:16" x14ac:dyDescent="0.25">
      <c r="K184">
        <v>362</v>
      </c>
      <c r="L184">
        <v>5.8916399999999998</v>
      </c>
      <c r="M184">
        <v>1.46594</v>
      </c>
      <c r="N184">
        <v>7.7200000000000003E-3</v>
      </c>
      <c r="O184">
        <v>0.16546</v>
      </c>
      <c r="P184">
        <v>5.9479999999999998E-2</v>
      </c>
    </row>
    <row r="185" spans="11:16" x14ac:dyDescent="0.25">
      <c r="K185">
        <v>364</v>
      </c>
      <c r="L185">
        <v>5.8971499999999999</v>
      </c>
      <c r="M185">
        <v>1.4579899999999999</v>
      </c>
      <c r="N185">
        <v>1.2670000000000001E-2</v>
      </c>
      <c r="O185">
        <v>0.17416000000000001</v>
      </c>
      <c r="P185">
        <v>6.6610000000000003E-2</v>
      </c>
    </row>
    <row r="186" spans="11:16" x14ac:dyDescent="0.25">
      <c r="K186">
        <v>366</v>
      </c>
      <c r="L186">
        <v>5.9026300000000003</v>
      </c>
      <c r="M186">
        <v>1.45008</v>
      </c>
      <c r="N186">
        <v>1.685E-2</v>
      </c>
      <c r="O186">
        <v>0.18245</v>
      </c>
      <c r="P186">
        <v>7.2870000000000004E-2</v>
      </c>
    </row>
    <row r="187" spans="11:16" x14ac:dyDescent="0.25">
      <c r="K187">
        <v>368</v>
      </c>
      <c r="L187">
        <v>5.90808</v>
      </c>
      <c r="M187">
        <v>1.4422200000000001</v>
      </c>
      <c r="N187">
        <v>2.2169999999999999E-2</v>
      </c>
      <c r="O187">
        <v>0.18920000000000001</v>
      </c>
      <c r="P187">
        <v>7.9229999999999995E-2</v>
      </c>
    </row>
    <row r="188" spans="11:16" x14ac:dyDescent="0.25">
      <c r="K188">
        <v>370</v>
      </c>
      <c r="L188">
        <v>5.9135</v>
      </c>
      <c r="M188">
        <v>1.4343999999999999</v>
      </c>
      <c r="N188">
        <v>2.5520000000000001E-2</v>
      </c>
      <c r="O188">
        <v>0.19409000000000001</v>
      </c>
      <c r="P188">
        <v>8.5690000000000002E-2</v>
      </c>
    </row>
    <row r="189" spans="11:16" x14ac:dyDescent="0.25">
      <c r="K189">
        <v>372</v>
      </c>
      <c r="L189">
        <v>5.9188900000000002</v>
      </c>
      <c r="M189">
        <v>1.4266300000000001</v>
      </c>
      <c r="N189">
        <v>2.962E-2</v>
      </c>
      <c r="O189">
        <v>0.19700999999999999</v>
      </c>
      <c r="P189">
        <v>9.2299999999999993E-2</v>
      </c>
    </row>
    <row r="190" spans="11:16" x14ac:dyDescent="0.25">
      <c r="K190">
        <v>374</v>
      </c>
      <c r="L190">
        <v>5.9242600000000003</v>
      </c>
      <c r="M190">
        <v>1.41889</v>
      </c>
      <c r="N190">
        <v>3.4169999999999999E-2</v>
      </c>
      <c r="O190">
        <v>0.19838</v>
      </c>
      <c r="P190">
        <v>9.7350000000000006E-2</v>
      </c>
    </row>
    <row r="191" spans="11:16" x14ac:dyDescent="0.25">
      <c r="K191">
        <v>376</v>
      </c>
      <c r="L191">
        <v>5.9295900000000001</v>
      </c>
      <c r="M191">
        <v>1.4112</v>
      </c>
      <c r="N191">
        <v>3.7379999999999997E-2</v>
      </c>
      <c r="O191">
        <v>0.19811000000000001</v>
      </c>
      <c r="P191">
        <v>0.10101</v>
      </c>
    </row>
    <row r="192" spans="11:16" x14ac:dyDescent="0.25">
      <c r="K192">
        <v>378</v>
      </c>
      <c r="L192">
        <v>5.9348900000000002</v>
      </c>
      <c r="M192">
        <v>1.40354</v>
      </c>
      <c r="N192">
        <v>3.9780000000000003E-2</v>
      </c>
      <c r="O192">
        <v>0.19685</v>
      </c>
      <c r="P192">
        <v>0.10324</v>
      </c>
    </row>
    <row r="193" spans="11:16" x14ac:dyDescent="0.25">
      <c r="K193">
        <v>380</v>
      </c>
      <c r="L193">
        <v>5.9401700000000002</v>
      </c>
      <c r="M193">
        <v>1.3959299999999999</v>
      </c>
      <c r="N193">
        <v>4.2270000000000002E-2</v>
      </c>
      <c r="O193">
        <v>0.19500999999999999</v>
      </c>
      <c r="P193">
        <v>0.10385999999999999</v>
      </c>
    </row>
    <row r="194" spans="11:16" x14ac:dyDescent="0.25">
      <c r="K194">
        <v>382</v>
      </c>
      <c r="L194">
        <v>5.9454200000000004</v>
      </c>
      <c r="M194">
        <v>1.38836</v>
      </c>
      <c r="N194">
        <v>4.3139999999999998E-2</v>
      </c>
      <c r="O194">
        <v>0.19327</v>
      </c>
      <c r="P194">
        <v>0.10301</v>
      </c>
    </row>
    <row r="195" spans="11:16" x14ac:dyDescent="0.25">
      <c r="K195">
        <v>384</v>
      </c>
      <c r="L195">
        <v>5.9506399999999999</v>
      </c>
      <c r="M195">
        <v>1.3808199999999999</v>
      </c>
      <c r="N195">
        <v>4.3040000000000002E-2</v>
      </c>
      <c r="O195">
        <v>0.19273000000000001</v>
      </c>
      <c r="P195">
        <v>0.10109</v>
      </c>
    </row>
    <row r="196" spans="11:16" x14ac:dyDescent="0.25">
      <c r="K196">
        <v>386</v>
      </c>
      <c r="L196">
        <v>5.9558400000000002</v>
      </c>
      <c r="M196">
        <v>1.3733299999999999</v>
      </c>
      <c r="N196">
        <v>4.3749999999999997E-2</v>
      </c>
      <c r="O196">
        <v>0.19381999999999999</v>
      </c>
      <c r="P196">
        <v>9.7070000000000004E-2</v>
      </c>
    </row>
    <row r="197" spans="11:16" x14ac:dyDescent="0.25">
      <c r="K197">
        <v>388</v>
      </c>
      <c r="L197">
        <v>5.9610099999999999</v>
      </c>
      <c r="M197">
        <v>1.3658699999999999</v>
      </c>
      <c r="N197">
        <v>4.3459999999999999E-2</v>
      </c>
      <c r="O197">
        <v>0.19678000000000001</v>
      </c>
      <c r="P197">
        <v>9.3270000000000006E-2</v>
      </c>
    </row>
    <row r="198" spans="11:16" x14ac:dyDescent="0.25">
      <c r="K198">
        <v>390</v>
      </c>
      <c r="L198">
        <v>5.9661499999999998</v>
      </c>
      <c r="M198">
        <v>1.3584499999999999</v>
      </c>
      <c r="N198">
        <v>4.1739999999999999E-2</v>
      </c>
      <c r="O198">
        <v>0.20275000000000001</v>
      </c>
      <c r="P198">
        <v>9.0120000000000006E-2</v>
      </c>
    </row>
    <row r="199" spans="11:16" x14ac:dyDescent="0.25">
      <c r="K199">
        <v>392</v>
      </c>
      <c r="L199">
        <v>5.97126</v>
      </c>
      <c r="M199">
        <v>1.35107</v>
      </c>
      <c r="N199">
        <v>4.0349999999999997E-2</v>
      </c>
      <c r="O199">
        <v>0.21081</v>
      </c>
      <c r="P199">
        <v>8.7249999999999994E-2</v>
      </c>
    </row>
    <row r="200" spans="11:16" x14ac:dyDescent="0.25">
      <c r="K200">
        <v>394</v>
      </c>
      <c r="L200">
        <v>5.9763500000000001</v>
      </c>
      <c r="M200">
        <v>1.3437300000000001</v>
      </c>
      <c r="N200">
        <v>3.9E-2</v>
      </c>
      <c r="O200">
        <v>0.22122</v>
      </c>
      <c r="P200">
        <v>8.8109999999999994E-2</v>
      </c>
    </row>
    <row r="201" spans="11:16" x14ac:dyDescent="0.25">
      <c r="K201">
        <v>396</v>
      </c>
      <c r="L201">
        <v>5.9814100000000003</v>
      </c>
      <c r="M201">
        <v>1.33643</v>
      </c>
      <c r="N201">
        <v>3.7479999999999999E-2</v>
      </c>
      <c r="O201">
        <v>0.23408000000000001</v>
      </c>
      <c r="P201">
        <v>8.8770000000000002E-2</v>
      </c>
    </row>
    <row r="202" spans="11:16" x14ac:dyDescent="0.25">
      <c r="K202">
        <v>398</v>
      </c>
      <c r="L202">
        <v>5.9864499999999996</v>
      </c>
      <c r="M202">
        <v>1.3291599999999999</v>
      </c>
      <c r="N202">
        <v>3.7929999999999998E-2</v>
      </c>
      <c r="O202">
        <v>0.24868999999999999</v>
      </c>
      <c r="P202">
        <v>9.1689999999999994E-2</v>
      </c>
    </row>
    <row r="203" spans="11:16" x14ac:dyDescent="0.25">
      <c r="K203">
        <v>400</v>
      </c>
      <c r="L203">
        <v>5.99146</v>
      </c>
      <c r="M203">
        <v>1.32193</v>
      </c>
      <c r="N203">
        <v>3.8539999999999998E-2</v>
      </c>
      <c r="O203">
        <v>0.26478000000000002</v>
      </c>
      <c r="P203">
        <v>9.6439999999999998E-2</v>
      </c>
    </row>
    <row r="204" spans="11:16" x14ac:dyDescent="0.25">
      <c r="K204">
        <v>402</v>
      </c>
      <c r="L204">
        <v>5.9964500000000003</v>
      </c>
      <c r="M204">
        <v>1.31473</v>
      </c>
      <c r="N204">
        <v>4.054E-2</v>
      </c>
      <c r="O204">
        <v>0.28027999999999997</v>
      </c>
      <c r="P204">
        <v>0.10432</v>
      </c>
    </row>
    <row r="205" spans="11:16" x14ac:dyDescent="0.25">
      <c r="K205">
        <v>404</v>
      </c>
      <c r="L205">
        <v>6.0014099999999999</v>
      </c>
      <c r="M205">
        <v>1.3075699999999999</v>
      </c>
      <c r="N205">
        <v>4.3799999999999999E-2</v>
      </c>
      <c r="O205">
        <v>0.29568</v>
      </c>
      <c r="P205">
        <v>0.11383</v>
      </c>
    </row>
    <row r="206" spans="11:16" x14ac:dyDescent="0.25">
      <c r="K206">
        <v>406</v>
      </c>
      <c r="L206">
        <v>6.0063500000000003</v>
      </c>
      <c r="M206">
        <v>1.3004500000000001</v>
      </c>
      <c r="N206">
        <v>4.8370000000000003E-2</v>
      </c>
      <c r="O206">
        <v>0.30996000000000001</v>
      </c>
      <c r="P206">
        <v>0.12422</v>
      </c>
    </row>
    <row r="207" spans="11:16" x14ac:dyDescent="0.25">
      <c r="K207">
        <v>408</v>
      </c>
      <c r="L207">
        <v>6.0112699999999997</v>
      </c>
      <c r="M207">
        <v>1.2933600000000001</v>
      </c>
      <c r="N207">
        <v>5.425E-2</v>
      </c>
      <c r="O207">
        <v>0.32211000000000001</v>
      </c>
      <c r="P207">
        <v>0.13463</v>
      </c>
    </row>
    <row r="208" spans="11:16" x14ac:dyDescent="0.25">
      <c r="K208">
        <v>410</v>
      </c>
      <c r="L208">
        <v>6.0161600000000002</v>
      </c>
      <c r="M208">
        <v>1.2863</v>
      </c>
      <c r="N208">
        <v>5.9200000000000003E-2</v>
      </c>
      <c r="O208">
        <v>0.33154</v>
      </c>
      <c r="P208">
        <v>0.14630000000000001</v>
      </c>
    </row>
    <row r="209" spans="11:16" x14ac:dyDescent="0.25">
      <c r="K209">
        <v>412</v>
      </c>
      <c r="L209">
        <v>6.02102</v>
      </c>
      <c r="M209">
        <v>1.27928</v>
      </c>
      <c r="N209">
        <v>6.4710000000000004E-2</v>
      </c>
      <c r="O209">
        <v>0.33772000000000002</v>
      </c>
      <c r="P209">
        <v>0.15737999999999999</v>
      </c>
    </row>
    <row r="210" spans="11:16" x14ac:dyDescent="0.25">
      <c r="K210">
        <v>414</v>
      </c>
      <c r="L210">
        <v>6.0258700000000003</v>
      </c>
      <c r="M210">
        <v>1.2723</v>
      </c>
      <c r="N210">
        <v>6.9680000000000006E-2</v>
      </c>
      <c r="O210">
        <v>0.34060000000000001</v>
      </c>
      <c r="P210">
        <v>0.16603999999999999</v>
      </c>
    </row>
    <row r="211" spans="11:16" x14ac:dyDescent="0.25">
      <c r="K211">
        <v>416</v>
      </c>
      <c r="L211">
        <v>6.0306899999999999</v>
      </c>
      <c r="M211">
        <v>1.2653399999999999</v>
      </c>
      <c r="N211">
        <v>7.3599999999999999E-2</v>
      </c>
      <c r="O211">
        <v>0.34032000000000001</v>
      </c>
      <c r="P211">
        <v>0.17291999999999999</v>
      </c>
    </row>
    <row r="212" spans="11:16" x14ac:dyDescent="0.25">
      <c r="K212">
        <v>418</v>
      </c>
      <c r="L212">
        <v>6.0354799999999997</v>
      </c>
      <c r="M212">
        <v>1.2584299999999999</v>
      </c>
      <c r="N212">
        <v>7.6219999999999996E-2</v>
      </c>
      <c r="O212">
        <v>0.33679999999999999</v>
      </c>
      <c r="P212">
        <v>0.17646000000000001</v>
      </c>
    </row>
    <row r="213" spans="11:16" x14ac:dyDescent="0.25">
      <c r="K213">
        <v>420</v>
      </c>
      <c r="L213">
        <v>6.0402500000000003</v>
      </c>
      <c r="M213">
        <v>1.2515400000000001</v>
      </c>
      <c r="N213">
        <v>7.6980000000000007E-2</v>
      </c>
      <c r="O213">
        <v>0.33046999999999999</v>
      </c>
      <c r="P213">
        <v>0.17791999999999999</v>
      </c>
    </row>
    <row r="214" spans="11:16" x14ac:dyDescent="0.25">
      <c r="K214">
        <v>422</v>
      </c>
      <c r="L214">
        <v>6.0450100000000004</v>
      </c>
      <c r="M214">
        <v>1.2446900000000001</v>
      </c>
      <c r="N214">
        <v>7.7799999999999994E-2</v>
      </c>
      <c r="O214">
        <v>0.32133</v>
      </c>
      <c r="P214">
        <v>0.17585000000000001</v>
      </c>
    </row>
    <row r="215" spans="11:16" x14ac:dyDescent="0.25">
      <c r="K215">
        <v>424</v>
      </c>
      <c r="L215">
        <v>6.0497300000000003</v>
      </c>
      <c r="M215">
        <v>1.23786</v>
      </c>
      <c r="N215">
        <v>7.6329999999999995E-2</v>
      </c>
      <c r="O215">
        <v>0.31058000000000002</v>
      </c>
      <c r="P215">
        <v>0.17043</v>
      </c>
    </row>
    <row r="216" spans="11:16" x14ac:dyDescent="0.25">
      <c r="K216">
        <v>426</v>
      </c>
      <c r="L216">
        <v>6.0544399999999996</v>
      </c>
      <c r="M216">
        <v>1.2310700000000001</v>
      </c>
      <c r="N216">
        <v>7.3580000000000007E-2</v>
      </c>
      <c r="O216">
        <v>0.29899999999999999</v>
      </c>
      <c r="P216">
        <v>0.16370999999999999</v>
      </c>
    </row>
    <row r="217" spans="11:16" x14ac:dyDescent="0.25">
      <c r="K217">
        <v>428</v>
      </c>
      <c r="L217">
        <v>6.0591200000000001</v>
      </c>
      <c r="M217">
        <v>1.2243200000000001</v>
      </c>
      <c r="N217">
        <v>6.9800000000000001E-2</v>
      </c>
      <c r="O217">
        <v>0.28671000000000002</v>
      </c>
      <c r="P217">
        <v>0.15498000000000001</v>
      </c>
    </row>
    <row r="218" spans="11:16" x14ac:dyDescent="0.25">
      <c r="K218">
        <v>430</v>
      </c>
      <c r="L218">
        <v>6.06379</v>
      </c>
      <c r="M218">
        <v>1.21759</v>
      </c>
      <c r="N218">
        <v>6.5790000000000001E-2</v>
      </c>
      <c r="O218">
        <v>0.27427000000000001</v>
      </c>
      <c r="P218">
        <v>0.14632999999999999</v>
      </c>
    </row>
    <row r="219" spans="11:16" x14ac:dyDescent="0.25">
      <c r="K219">
        <v>432</v>
      </c>
      <c r="L219">
        <v>6.0684300000000002</v>
      </c>
      <c r="M219">
        <v>1.2109000000000001</v>
      </c>
      <c r="N219">
        <v>6.021E-2</v>
      </c>
      <c r="O219">
        <v>0.26235000000000003</v>
      </c>
      <c r="P219">
        <v>0.13680999999999999</v>
      </c>
    </row>
    <row r="220" spans="11:16" x14ac:dyDescent="0.25">
      <c r="K220">
        <v>434</v>
      </c>
      <c r="L220">
        <v>6.0730399999999998</v>
      </c>
      <c r="M220">
        <v>1.2042299999999999</v>
      </c>
      <c r="N220">
        <v>5.4820000000000001E-2</v>
      </c>
      <c r="O220">
        <v>0.25041999999999998</v>
      </c>
      <c r="P220">
        <v>0.12823999999999999</v>
      </c>
    </row>
    <row r="221" spans="11:16" x14ac:dyDescent="0.25">
      <c r="K221">
        <v>436</v>
      </c>
      <c r="L221">
        <v>6.0776399999999997</v>
      </c>
      <c r="M221">
        <v>1.1976</v>
      </c>
      <c r="N221">
        <v>4.8919999999999998E-2</v>
      </c>
      <c r="O221">
        <v>0.23946999999999999</v>
      </c>
      <c r="P221">
        <v>0.12062</v>
      </c>
    </row>
    <row r="222" spans="11:16" x14ac:dyDescent="0.25">
      <c r="K222">
        <v>438</v>
      </c>
      <c r="L222">
        <v>6.0822200000000004</v>
      </c>
      <c r="M222">
        <v>1.1910000000000001</v>
      </c>
      <c r="N222">
        <v>4.3389999999999998E-2</v>
      </c>
      <c r="O222">
        <v>0.22907</v>
      </c>
      <c r="P222">
        <v>0.11330999999999999</v>
      </c>
    </row>
    <row r="223" spans="11:16" x14ac:dyDescent="0.25">
      <c r="K223">
        <v>440</v>
      </c>
      <c r="L223">
        <v>6.0867699999999996</v>
      </c>
      <c r="M223">
        <v>1.18442</v>
      </c>
      <c r="N223">
        <v>3.7359999999999997E-2</v>
      </c>
      <c r="O223">
        <v>0.21970999999999999</v>
      </c>
      <c r="P223">
        <v>0.10725</v>
      </c>
    </row>
    <row r="224" spans="11:16" x14ac:dyDescent="0.25">
      <c r="K224">
        <v>442</v>
      </c>
      <c r="L224">
        <v>6.09131</v>
      </c>
      <c r="M224">
        <v>1.17788</v>
      </c>
      <c r="N224">
        <v>3.1050000000000001E-2</v>
      </c>
      <c r="O224">
        <v>0.21084</v>
      </c>
      <c r="P224">
        <v>0.10168000000000001</v>
      </c>
    </row>
    <row r="225" spans="11:16" x14ac:dyDescent="0.25">
      <c r="K225">
        <v>444</v>
      </c>
      <c r="L225">
        <v>6.0958199999999998</v>
      </c>
      <c r="M225">
        <v>1.17137</v>
      </c>
      <c r="N225">
        <v>2.657E-2</v>
      </c>
      <c r="O225">
        <v>0.20227000000000001</v>
      </c>
      <c r="P225">
        <v>9.6920000000000006E-2</v>
      </c>
    </row>
    <row r="226" spans="11:16" x14ac:dyDescent="0.25">
      <c r="K226">
        <v>446</v>
      </c>
      <c r="L226">
        <v>6.10032</v>
      </c>
      <c r="M226">
        <v>1.1648799999999999</v>
      </c>
      <c r="N226">
        <v>2.2579999999999999E-2</v>
      </c>
      <c r="O226">
        <v>0.19486000000000001</v>
      </c>
      <c r="P226">
        <v>9.1219999999999996E-2</v>
      </c>
    </row>
    <row r="227" spans="11:16" x14ac:dyDescent="0.25">
      <c r="K227">
        <v>448</v>
      </c>
      <c r="L227">
        <v>6.1047900000000004</v>
      </c>
      <c r="M227">
        <v>1.1584300000000001</v>
      </c>
      <c r="N227">
        <v>1.9689999999999999E-2</v>
      </c>
      <c r="O227">
        <v>0.18736</v>
      </c>
      <c r="P227">
        <v>8.5889999999999994E-2</v>
      </c>
    </row>
    <row r="228" spans="11:16" x14ac:dyDescent="0.25">
      <c r="K228">
        <v>450</v>
      </c>
      <c r="L228">
        <v>6.1092500000000003</v>
      </c>
      <c r="M228">
        <v>1.1519999999999999</v>
      </c>
      <c r="N228">
        <v>1.7129999999999999E-2</v>
      </c>
      <c r="O228">
        <v>0.18074000000000001</v>
      </c>
      <c r="P228">
        <v>7.9339999999999994E-2</v>
      </c>
    </row>
    <row r="229" spans="11:16" x14ac:dyDescent="0.25">
      <c r="K229">
        <v>452</v>
      </c>
      <c r="L229">
        <v>6.1136799999999996</v>
      </c>
      <c r="M229">
        <v>1.14561</v>
      </c>
      <c r="N229">
        <v>1.516E-2</v>
      </c>
      <c r="O229">
        <v>0.17449000000000001</v>
      </c>
      <c r="P229">
        <v>7.2859999999999994E-2</v>
      </c>
    </row>
    <row r="230" spans="11:16" x14ac:dyDescent="0.25">
      <c r="K230">
        <v>454</v>
      </c>
      <c r="L230">
        <v>6.1181000000000001</v>
      </c>
      <c r="M230">
        <v>1.13924</v>
      </c>
      <c r="N230">
        <v>1.4919999999999999E-2</v>
      </c>
      <c r="O230">
        <v>0.16871</v>
      </c>
      <c r="P230">
        <v>6.6239999999999993E-2</v>
      </c>
    </row>
    <row r="231" spans="11:16" x14ac:dyDescent="0.25">
      <c r="K231">
        <v>456</v>
      </c>
      <c r="L231">
        <v>6.12249</v>
      </c>
      <c r="M231">
        <v>1.13289</v>
      </c>
      <c r="N231">
        <v>1.503E-2</v>
      </c>
      <c r="O231">
        <v>0.16289000000000001</v>
      </c>
      <c r="P231">
        <v>5.8650000000000001E-2</v>
      </c>
    </row>
    <row r="232" spans="11:16" x14ac:dyDescent="0.25">
      <c r="K232">
        <v>458</v>
      </c>
      <c r="L232">
        <v>6.1268700000000003</v>
      </c>
      <c r="M232">
        <v>1.1265799999999999</v>
      </c>
      <c r="N232">
        <v>1.5509999999999999E-2</v>
      </c>
      <c r="O232">
        <v>0.15753</v>
      </c>
      <c r="P232">
        <v>5.1150000000000001E-2</v>
      </c>
    </row>
    <row r="233" spans="11:16" x14ac:dyDescent="0.25">
      <c r="K233">
        <v>460</v>
      </c>
      <c r="L233">
        <v>6.1312300000000004</v>
      </c>
      <c r="M233">
        <v>1.12029</v>
      </c>
      <c r="N233">
        <v>1.694E-2</v>
      </c>
      <c r="O233">
        <v>0.15176000000000001</v>
      </c>
      <c r="P233">
        <v>4.514E-2</v>
      </c>
    </row>
    <row r="234" spans="11:16" x14ac:dyDescent="0.25">
      <c r="K234">
        <v>462</v>
      </c>
      <c r="L234">
        <v>6.1355599999999999</v>
      </c>
      <c r="M234">
        <v>1.1140399999999999</v>
      </c>
      <c r="N234">
        <v>1.8120000000000001E-2</v>
      </c>
      <c r="O234">
        <v>0.14591000000000001</v>
      </c>
      <c r="P234">
        <v>3.8980000000000001E-2</v>
      </c>
    </row>
    <row r="235" spans="11:16" x14ac:dyDescent="0.25">
      <c r="K235">
        <v>464</v>
      </c>
      <c r="L235">
        <v>6.1398799999999998</v>
      </c>
      <c r="M235">
        <v>1.1077999999999999</v>
      </c>
      <c r="N235">
        <v>0.02</v>
      </c>
      <c r="O235">
        <v>0.13994000000000001</v>
      </c>
      <c r="P235">
        <v>3.322E-2</v>
      </c>
    </row>
    <row r="236" spans="11:16" x14ac:dyDescent="0.25">
      <c r="K236">
        <v>466</v>
      </c>
      <c r="L236">
        <v>6.14419</v>
      </c>
      <c r="M236">
        <v>1.1015999999999999</v>
      </c>
      <c r="N236">
        <v>2.1649999999999999E-2</v>
      </c>
      <c r="O236">
        <v>0.13367999999999999</v>
      </c>
      <c r="P236">
        <v>2.921E-2</v>
      </c>
    </row>
    <row r="237" spans="11:16" x14ac:dyDescent="0.25">
      <c r="K237">
        <v>468</v>
      </c>
      <c r="L237">
        <v>6.1484699999999997</v>
      </c>
      <c r="M237">
        <v>1.0954200000000001</v>
      </c>
      <c r="N237">
        <v>2.4340000000000001E-2</v>
      </c>
      <c r="O237">
        <v>0.12676999999999999</v>
      </c>
      <c r="P237">
        <v>2.6450000000000001E-2</v>
      </c>
    </row>
    <row r="238" spans="11:16" x14ac:dyDescent="0.25">
      <c r="K238">
        <v>470</v>
      </c>
      <c r="L238">
        <v>6.15273</v>
      </c>
      <c r="M238">
        <v>1.08927</v>
      </c>
      <c r="N238">
        <v>2.606E-2</v>
      </c>
      <c r="O238">
        <v>0.11928</v>
      </c>
      <c r="P238">
        <v>2.6620000000000001E-2</v>
      </c>
    </row>
    <row r="239" spans="11:16" x14ac:dyDescent="0.25">
      <c r="K239">
        <v>472</v>
      </c>
      <c r="L239">
        <v>6.1569799999999999</v>
      </c>
      <c r="M239">
        <v>1.08314</v>
      </c>
      <c r="N239">
        <v>2.7019999999999999E-2</v>
      </c>
      <c r="O239">
        <v>0.111</v>
      </c>
      <c r="P239">
        <v>2.862E-2</v>
      </c>
    </row>
    <row r="240" spans="11:16" x14ac:dyDescent="0.25">
      <c r="K240">
        <v>474</v>
      </c>
      <c r="L240">
        <v>6.1612099999999996</v>
      </c>
      <c r="M240">
        <v>1.07704</v>
      </c>
      <c r="N240">
        <v>2.818E-2</v>
      </c>
      <c r="O240">
        <v>0.10223</v>
      </c>
      <c r="P240">
        <v>3.3610000000000001E-2</v>
      </c>
    </row>
    <row r="241" spans="11:16" x14ac:dyDescent="0.25">
      <c r="K241">
        <v>476</v>
      </c>
      <c r="L241">
        <v>6.1654200000000001</v>
      </c>
      <c r="M241">
        <v>1.07097</v>
      </c>
      <c r="N241">
        <v>2.7539999999999999E-2</v>
      </c>
      <c r="O241">
        <v>9.2700000000000005E-2</v>
      </c>
      <c r="P241">
        <v>4.1230000000000003E-2</v>
      </c>
    </row>
    <row r="242" spans="11:16" x14ac:dyDescent="0.25">
      <c r="K242">
        <v>478</v>
      </c>
      <c r="L242">
        <v>6.1696099999999996</v>
      </c>
      <c r="M242">
        <v>1.0649200000000001</v>
      </c>
      <c r="N242">
        <v>2.5260000000000001E-2</v>
      </c>
      <c r="O242">
        <v>8.2970000000000002E-2</v>
      </c>
      <c r="P242">
        <v>5.373E-2</v>
      </c>
    </row>
    <row r="243" spans="11:16" x14ac:dyDescent="0.25">
      <c r="K243">
        <v>480</v>
      </c>
      <c r="L243">
        <v>6.1737900000000003</v>
      </c>
      <c r="M243">
        <v>1.0588900000000001</v>
      </c>
      <c r="N243">
        <v>2.095E-2</v>
      </c>
      <c r="O243">
        <v>7.2690000000000005E-2</v>
      </c>
      <c r="P243">
        <v>7.0499999999999993E-2</v>
      </c>
    </row>
    <row r="244" spans="11:16" x14ac:dyDescent="0.25">
      <c r="K244">
        <v>482</v>
      </c>
      <c r="L244">
        <v>6.1779400000000004</v>
      </c>
      <c r="M244">
        <v>1.0528900000000001</v>
      </c>
      <c r="N244">
        <v>1.7299999999999999E-2</v>
      </c>
      <c r="O244">
        <v>6.2309999999999997E-2</v>
      </c>
      <c r="P244">
        <v>9.4039999999999999E-2</v>
      </c>
    </row>
    <row r="245" spans="11:16" x14ac:dyDescent="0.25">
      <c r="K245">
        <v>484</v>
      </c>
      <c r="L245">
        <v>6.18208</v>
      </c>
      <c r="M245">
        <v>1.0469200000000001</v>
      </c>
      <c r="N245">
        <v>1.1730000000000001E-2</v>
      </c>
      <c r="O245">
        <v>5.1709999999999999E-2</v>
      </c>
      <c r="P245">
        <v>0.1239</v>
      </c>
    </row>
    <row r="246" spans="11:16" x14ac:dyDescent="0.25">
      <c r="K246">
        <v>486</v>
      </c>
      <c r="L246">
        <v>6.18621</v>
      </c>
      <c r="M246">
        <v>1.04097</v>
      </c>
      <c r="N246">
        <v>7.11E-3</v>
      </c>
      <c r="O246">
        <v>4.0809999999999999E-2</v>
      </c>
      <c r="P246">
        <v>0.1633</v>
      </c>
    </row>
    <row r="247" spans="11:16" x14ac:dyDescent="0.25">
      <c r="K247">
        <v>488</v>
      </c>
      <c r="L247">
        <v>6.1903199999999998</v>
      </c>
      <c r="M247">
        <v>1.03505</v>
      </c>
      <c r="N247">
        <v>5.0000000000000001E-3</v>
      </c>
      <c r="O247">
        <v>2.9989999999999999E-2</v>
      </c>
      <c r="P247">
        <v>0.21343999999999999</v>
      </c>
    </row>
    <row r="248" spans="11:16" x14ac:dyDescent="0.25">
      <c r="K248">
        <v>490</v>
      </c>
      <c r="L248">
        <v>6.1944100000000004</v>
      </c>
      <c r="M248">
        <v>1.02915</v>
      </c>
      <c r="N248">
        <v>8.5000000000000006E-3</v>
      </c>
      <c r="O248">
        <v>1.891E-2</v>
      </c>
      <c r="P248">
        <v>0.27348</v>
      </c>
    </row>
    <row r="249" spans="11:16" x14ac:dyDescent="0.25">
      <c r="K249">
        <v>492</v>
      </c>
      <c r="L249">
        <v>6.19848</v>
      </c>
      <c r="M249">
        <v>1.0232699999999999</v>
      </c>
      <c r="N249">
        <v>2.3230000000000001E-2</v>
      </c>
      <c r="O249">
        <v>7.4599999999999996E-3</v>
      </c>
      <c r="P249">
        <v>0.34525</v>
      </c>
    </row>
    <row r="250" spans="11:16" x14ac:dyDescent="0.25">
      <c r="K250">
        <v>494</v>
      </c>
      <c r="L250">
        <v>6.2025399999999999</v>
      </c>
      <c r="M250">
        <v>1.01742</v>
      </c>
      <c r="N250">
        <v>5.1790000000000003E-2</v>
      </c>
      <c r="O250">
        <v>0</v>
      </c>
      <c r="P250">
        <v>0.42548000000000002</v>
      </c>
    </row>
    <row r="251" spans="11:16" x14ac:dyDescent="0.25">
      <c r="K251">
        <v>496</v>
      </c>
      <c r="L251">
        <v>6.2065799999999998</v>
      </c>
      <c r="M251">
        <v>1.01159</v>
      </c>
      <c r="N251">
        <v>0.10198</v>
      </c>
      <c r="O251">
        <v>0</v>
      </c>
      <c r="P251">
        <v>0.51107000000000002</v>
      </c>
    </row>
    <row r="252" spans="11:16" x14ac:dyDescent="0.25">
      <c r="K252">
        <v>498</v>
      </c>
      <c r="L252">
        <v>6.2106000000000003</v>
      </c>
      <c r="M252">
        <v>1.0057799999999999</v>
      </c>
      <c r="N252">
        <v>0.18321999999999999</v>
      </c>
      <c r="O252">
        <v>0</v>
      </c>
      <c r="P252">
        <v>0.60587000000000002</v>
      </c>
    </row>
    <row r="253" spans="11:16" x14ac:dyDescent="0.25">
      <c r="K253">
        <v>500</v>
      </c>
      <c r="L253">
        <v>6.2146100000000004</v>
      </c>
      <c r="M253">
        <v>1</v>
      </c>
      <c r="N253">
        <v>0.30769000000000002</v>
      </c>
      <c r="O253">
        <v>0</v>
      </c>
      <c r="P253">
        <v>0.70667000000000002</v>
      </c>
    </row>
    <row r="254" spans="11:16" x14ac:dyDescent="0.25">
      <c r="K254">
        <v>502</v>
      </c>
      <c r="L254">
        <v>6.2186000000000003</v>
      </c>
      <c r="M254">
        <v>0.99424000000000001</v>
      </c>
      <c r="N254">
        <v>0.48298999999999997</v>
      </c>
      <c r="O254">
        <v>0</v>
      </c>
      <c r="P254">
        <v>0.81120999999999999</v>
      </c>
    </row>
    <row r="255" spans="11:16" x14ac:dyDescent="0.25">
      <c r="K255">
        <v>504</v>
      </c>
      <c r="L255">
        <v>6.2225799999999998</v>
      </c>
      <c r="M255">
        <v>0.98850000000000005</v>
      </c>
      <c r="N255">
        <v>0.71901999999999999</v>
      </c>
      <c r="O255">
        <v>0</v>
      </c>
      <c r="P255">
        <v>0.91337999999999997</v>
      </c>
    </row>
    <row r="256" spans="11:16" x14ac:dyDescent="0.25">
      <c r="K256">
        <v>506</v>
      </c>
      <c r="L256">
        <v>6.22654</v>
      </c>
      <c r="M256">
        <v>0.98279000000000005</v>
      </c>
      <c r="N256">
        <v>1.0237400000000001</v>
      </c>
      <c r="O256">
        <v>0</v>
      </c>
      <c r="P256">
        <v>1.00888</v>
      </c>
    </row>
    <row r="257" spans="11:16" x14ac:dyDescent="0.25">
      <c r="K257">
        <v>508</v>
      </c>
      <c r="L257">
        <v>6.23048</v>
      </c>
      <c r="M257">
        <v>0.97709999999999997</v>
      </c>
      <c r="N257">
        <v>1.39761</v>
      </c>
      <c r="O257">
        <v>0</v>
      </c>
      <c r="P257">
        <v>1.0916399999999999</v>
      </c>
    </row>
    <row r="258" spans="11:16" x14ac:dyDescent="0.25">
      <c r="K258">
        <v>510</v>
      </c>
      <c r="L258">
        <v>6.2344099999999996</v>
      </c>
      <c r="M258">
        <v>0.97143000000000002</v>
      </c>
      <c r="N258">
        <v>1.83649</v>
      </c>
      <c r="O258">
        <v>0</v>
      </c>
      <c r="P258">
        <v>1.1567400000000001</v>
      </c>
    </row>
    <row r="259" spans="11:16" x14ac:dyDescent="0.25">
      <c r="K259">
        <v>512</v>
      </c>
      <c r="L259">
        <v>6.2383199999999999</v>
      </c>
      <c r="M259">
        <v>0.96577999999999997</v>
      </c>
      <c r="N259">
        <v>2.3281999999999998</v>
      </c>
      <c r="O259">
        <v>0</v>
      </c>
      <c r="P259">
        <v>1.19977</v>
      </c>
    </row>
    <row r="260" spans="11:16" x14ac:dyDescent="0.25">
      <c r="K260">
        <v>514</v>
      </c>
      <c r="L260">
        <v>6.2422199999999997</v>
      </c>
      <c r="M260">
        <v>0.96016000000000001</v>
      </c>
      <c r="N260">
        <v>2.8513000000000002</v>
      </c>
      <c r="O260">
        <v>0</v>
      </c>
      <c r="P260">
        <v>1.2173499999999999</v>
      </c>
    </row>
    <row r="261" spans="11:16" x14ac:dyDescent="0.25">
      <c r="K261">
        <v>516</v>
      </c>
      <c r="L261">
        <v>6.2461099999999998</v>
      </c>
      <c r="M261">
        <v>0.95455999999999996</v>
      </c>
      <c r="N261">
        <v>3.3773300000000002</v>
      </c>
      <c r="O261">
        <v>0</v>
      </c>
      <c r="P261">
        <v>1.2078599999999999</v>
      </c>
    </row>
    <row r="262" spans="11:16" x14ac:dyDescent="0.25">
      <c r="K262">
        <v>518</v>
      </c>
      <c r="L262">
        <v>6.2499799999999999</v>
      </c>
      <c r="M262">
        <v>0.94898000000000005</v>
      </c>
      <c r="N262">
        <v>3.8726600000000002</v>
      </c>
      <c r="O262">
        <v>0</v>
      </c>
      <c r="P262">
        <v>1.1719900000000001</v>
      </c>
    </row>
    <row r="263" spans="11:16" x14ac:dyDescent="0.25">
      <c r="K263">
        <v>520</v>
      </c>
      <c r="L263">
        <v>6.2538299999999998</v>
      </c>
      <c r="M263">
        <v>0.94342000000000004</v>
      </c>
      <c r="N263">
        <v>4.3015600000000003</v>
      </c>
      <c r="O263">
        <v>0</v>
      </c>
      <c r="P263">
        <v>1.11354</v>
      </c>
    </row>
    <row r="264" spans="11:16" x14ac:dyDescent="0.25">
      <c r="K264">
        <v>522</v>
      </c>
      <c r="L264">
        <v>6.2576700000000001</v>
      </c>
      <c r="M264">
        <v>0.93788000000000005</v>
      </c>
      <c r="N264">
        <v>4.6319900000000001</v>
      </c>
      <c r="O264">
        <v>0</v>
      </c>
      <c r="P264">
        <v>1.0348200000000001</v>
      </c>
    </row>
    <row r="265" spans="11:16" x14ac:dyDescent="0.25">
      <c r="K265">
        <v>524</v>
      </c>
      <c r="L265">
        <v>6.2614900000000002</v>
      </c>
      <c r="M265">
        <v>0.93235999999999997</v>
      </c>
      <c r="N265">
        <v>4.8358600000000003</v>
      </c>
      <c r="O265">
        <v>0</v>
      </c>
      <c r="P265">
        <v>0.94099999999999995</v>
      </c>
    </row>
    <row r="266" spans="11:16" x14ac:dyDescent="0.25">
      <c r="K266">
        <v>526</v>
      </c>
      <c r="L266">
        <v>6.2652999999999999</v>
      </c>
      <c r="M266">
        <v>0.92686999999999997</v>
      </c>
      <c r="N266">
        <v>4.8962599999999998</v>
      </c>
      <c r="O266">
        <v>0</v>
      </c>
      <c r="P266">
        <v>0.84150000000000003</v>
      </c>
    </row>
    <row r="267" spans="11:16" x14ac:dyDescent="0.25">
      <c r="K267">
        <v>528</v>
      </c>
      <c r="L267">
        <v>6.2690999999999999</v>
      </c>
      <c r="M267">
        <v>0.92139000000000004</v>
      </c>
      <c r="N267">
        <v>4.8099999999999996</v>
      </c>
      <c r="O267">
        <v>2.0899999999999998E-3</v>
      </c>
      <c r="P267">
        <v>0.73709000000000002</v>
      </c>
    </row>
    <row r="268" spans="11:16" x14ac:dyDescent="0.25">
      <c r="K268">
        <v>530</v>
      </c>
      <c r="L268">
        <v>6.2728799999999998</v>
      </c>
      <c r="M268">
        <v>0.91593999999999998</v>
      </c>
      <c r="N268">
        <v>4.5832499999999996</v>
      </c>
      <c r="O268">
        <v>1.7299999999999999E-2</v>
      </c>
      <c r="P268">
        <v>0.62541999999999998</v>
      </c>
    </row>
    <row r="269" spans="11:16" x14ac:dyDescent="0.25">
      <c r="K269">
        <v>532</v>
      </c>
      <c r="L269">
        <v>6.2766400000000004</v>
      </c>
      <c r="M269">
        <v>0.91049999999999998</v>
      </c>
      <c r="N269">
        <v>4.2372500000000004</v>
      </c>
      <c r="O269">
        <v>3.3140000000000003E-2</v>
      </c>
      <c r="P269">
        <v>0.52193999999999996</v>
      </c>
    </row>
    <row r="270" spans="11:16" x14ac:dyDescent="0.25">
      <c r="K270">
        <v>534</v>
      </c>
      <c r="L270">
        <v>6.2804000000000002</v>
      </c>
      <c r="M270">
        <v>0.90508999999999995</v>
      </c>
      <c r="N270">
        <v>3.8030499999999998</v>
      </c>
      <c r="O270">
        <v>4.8890000000000003E-2</v>
      </c>
      <c r="P270">
        <v>0.4279</v>
      </c>
    </row>
    <row r="271" spans="11:16" x14ac:dyDescent="0.25">
      <c r="K271">
        <v>536</v>
      </c>
      <c r="L271">
        <v>6.2841300000000002</v>
      </c>
      <c r="M271">
        <v>0.89970000000000006</v>
      </c>
      <c r="N271">
        <v>3.3107199999999999</v>
      </c>
      <c r="O271">
        <v>6.4100000000000004E-2</v>
      </c>
      <c r="P271">
        <v>0.34755999999999998</v>
      </c>
    </row>
    <row r="272" spans="11:16" x14ac:dyDescent="0.25">
      <c r="K272">
        <v>538</v>
      </c>
      <c r="L272">
        <v>6.2878600000000002</v>
      </c>
      <c r="M272">
        <v>0.89432</v>
      </c>
      <c r="N272">
        <v>2.7991999999999999</v>
      </c>
      <c r="O272">
        <v>7.8609999999999999E-2</v>
      </c>
      <c r="P272">
        <v>0.27937000000000001</v>
      </c>
    </row>
    <row r="273" spans="11:16" x14ac:dyDescent="0.25">
      <c r="K273">
        <v>540</v>
      </c>
      <c r="L273">
        <v>6.2915700000000001</v>
      </c>
      <c r="M273">
        <v>0.88897000000000004</v>
      </c>
      <c r="N273">
        <v>2.2966899999999999</v>
      </c>
      <c r="O273">
        <v>9.1889999999999999E-2</v>
      </c>
      <c r="P273">
        <v>0.22425</v>
      </c>
    </row>
    <row r="274" spans="11:16" x14ac:dyDescent="0.25">
      <c r="K274">
        <v>542</v>
      </c>
      <c r="L274">
        <v>6.2952700000000004</v>
      </c>
      <c r="M274">
        <v>0.88363999999999998</v>
      </c>
      <c r="N274">
        <v>1.82839</v>
      </c>
      <c r="O274">
        <v>0.10365000000000001</v>
      </c>
      <c r="P274">
        <v>0.18081</v>
      </c>
    </row>
    <row r="275" spans="11:16" x14ac:dyDescent="0.25">
      <c r="K275">
        <v>544</v>
      </c>
      <c r="L275">
        <v>6.2989499999999996</v>
      </c>
      <c r="M275">
        <v>0.87831999999999999</v>
      </c>
      <c r="N275">
        <v>1.4136599999999999</v>
      </c>
      <c r="O275">
        <v>0.11408</v>
      </c>
      <c r="P275">
        <v>0.14615</v>
      </c>
    </row>
    <row r="276" spans="11:16" x14ac:dyDescent="0.25">
      <c r="K276">
        <v>546</v>
      </c>
      <c r="L276">
        <v>6.3026200000000001</v>
      </c>
      <c r="M276">
        <v>0.87302999999999997</v>
      </c>
      <c r="N276">
        <v>1.06124</v>
      </c>
      <c r="O276">
        <v>0.12274</v>
      </c>
      <c r="P276">
        <v>0.11904000000000001</v>
      </c>
    </row>
    <row r="277" spans="11:16" x14ac:dyDescent="0.25">
      <c r="K277">
        <v>548</v>
      </c>
      <c r="L277">
        <v>6.3062800000000001</v>
      </c>
      <c r="M277">
        <v>0.86775000000000002</v>
      </c>
      <c r="N277">
        <v>0.77629000000000004</v>
      </c>
      <c r="O277">
        <v>0.12963</v>
      </c>
      <c r="P277">
        <v>9.8169999999999993E-2</v>
      </c>
    </row>
    <row r="278" spans="11:16" x14ac:dyDescent="0.25">
      <c r="K278">
        <v>550</v>
      </c>
      <c r="L278">
        <v>6.30992</v>
      </c>
      <c r="M278">
        <v>0.86250000000000004</v>
      </c>
      <c r="N278">
        <v>0.55425999999999997</v>
      </c>
      <c r="O278">
        <v>0.13525999999999999</v>
      </c>
      <c r="P278">
        <v>8.1309999999999993E-2</v>
      </c>
    </row>
    <row r="279" spans="11:16" x14ac:dyDescent="0.25">
      <c r="K279">
        <v>552</v>
      </c>
      <c r="L279">
        <v>6.3135500000000002</v>
      </c>
      <c r="M279">
        <v>0.85726000000000002</v>
      </c>
      <c r="N279">
        <v>0.38734000000000002</v>
      </c>
      <c r="O279">
        <v>0.13938999999999999</v>
      </c>
      <c r="P279">
        <v>6.8250000000000005E-2</v>
      </c>
    </row>
    <row r="280" spans="11:16" x14ac:dyDescent="0.25">
      <c r="K280">
        <v>554</v>
      </c>
      <c r="L280">
        <v>6.3171600000000003</v>
      </c>
      <c r="M280">
        <v>0.85204000000000002</v>
      </c>
      <c r="N280">
        <v>0.26901999999999998</v>
      </c>
      <c r="O280">
        <v>0.14238000000000001</v>
      </c>
      <c r="P280">
        <v>5.8009999999999999E-2</v>
      </c>
    </row>
    <row r="281" spans="11:16" x14ac:dyDescent="0.25">
      <c r="K281">
        <v>556</v>
      </c>
      <c r="L281">
        <v>6.3207700000000004</v>
      </c>
      <c r="M281">
        <v>0.84684000000000004</v>
      </c>
      <c r="N281">
        <v>0.18734000000000001</v>
      </c>
      <c r="O281">
        <v>0.14402999999999999</v>
      </c>
      <c r="P281">
        <v>5.083E-2</v>
      </c>
    </row>
    <row r="282" spans="11:16" x14ac:dyDescent="0.25">
      <c r="K282">
        <v>558</v>
      </c>
      <c r="L282">
        <v>6.3243600000000004</v>
      </c>
      <c r="M282">
        <v>0.84165999999999996</v>
      </c>
      <c r="N282">
        <v>0.13575999999999999</v>
      </c>
      <c r="O282">
        <v>0.14532</v>
      </c>
      <c r="P282">
        <v>4.5350000000000001E-2</v>
      </c>
    </row>
    <row r="283" spans="11:16" x14ac:dyDescent="0.25">
      <c r="K283">
        <v>560</v>
      </c>
      <c r="L283">
        <v>6.3279399999999999</v>
      </c>
      <c r="M283">
        <v>0.83650000000000002</v>
      </c>
      <c r="N283">
        <v>0.1041</v>
      </c>
      <c r="O283">
        <v>0.14585000000000001</v>
      </c>
      <c r="P283">
        <v>4.1640000000000003E-2</v>
      </c>
    </row>
    <row r="284" spans="11:16" x14ac:dyDescent="0.25">
      <c r="K284">
        <v>562</v>
      </c>
      <c r="L284">
        <v>6.3315000000000001</v>
      </c>
      <c r="M284">
        <v>0.83135999999999999</v>
      </c>
      <c r="N284">
        <v>8.5699999999999998E-2</v>
      </c>
      <c r="O284">
        <v>0.14626</v>
      </c>
      <c r="P284">
        <v>4.1700000000000001E-2</v>
      </c>
    </row>
    <row r="285" spans="11:16" x14ac:dyDescent="0.25">
      <c r="K285">
        <v>564</v>
      </c>
      <c r="L285">
        <v>6.3350499999999998</v>
      </c>
      <c r="M285">
        <v>0.82623000000000002</v>
      </c>
      <c r="N285">
        <v>7.6490000000000002E-2</v>
      </c>
      <c r="O285">
        <v>0.14671000000000001</v>
      </c>
      <c r="P285">
        <v>4.2299999999999997E-2</v>
      </c>
    </row>
    <row r="286" spans="11:16" x14ac:dyDescent="0.25">
      <c r="K286">
        <v>566</v>
      </c>
      <c r="L286">
        <v>6.3385899999999999</v>
      </c>
      <c r="M286">
        <v>0.82113000000000003</v>
      </c>
      <c r="N286">
        <v>7.0790000000000006E-2</v>
      </c>
      <c r="O286">
        <v>0.14766000000000001</v>
      </c>
      <c r="P286">
        <v>4.5719999999999997E-2</v>
      </c>
    </row>
    <row r="287" spans="11:16" x14ac:dyDescent="0.25">
      <c r="K287">
        <v>568</v>
      </c>
      <c r="L287">
        <v>6.3421200000000004</v>
      </c>
      <c r="M287">
        <v>0.81603999999999999</v>
      </c>
      <c r="N287">
        <v>6.88E-2</v>
      </c>
      <c r="O287">
        <v>0.14874000000000001</v>
      </c>
      <c r="P287">
        <v>4.9360000000000001E-2</v>
      </c>
    </row>
    <row r="288" spans="11:16" x14ac:dyDescent="0.25">
      <c r="K288">
        <v>570</v>
      </c>
      <c r="L288">
        <v>6.3456400000000004</v>
      </c>
      <c r="M288">
        <v>0.81096999999999997</v>
      </c>
      <c r="N288">
        <v>6.6820000000000004E-2</v>
      </c>
      <c r="O288">
        <v>0.15085999999999999</v>
      </c>
      <c r="P288">
        <v>5.4559999999999997E-2</v>
      </c>
    </row>
    <row r="289" spans="11:16" x14ac:dyDescent="0.25">
      <c r="K289">
        <v>572</v>
      </c>
      <c r="L289">
        <v>6.3491400000000002</v>
      </c>
      <c r="M289">
        <v>0.80591000000000002</v>
      </c>
      <c r="N289">
        <v>6.5329999999999999E-2</v>
      </c>
      <c r="O289">
        <v>0.15426999999999999</v>
      </c>
      <c r="P289">
        <v>5.9639999999999999E-2</v>
      </c>
    </row>
    <row r="290" spans="11:16" x14ac:dyDescent="0.25">
      <c r="K290">
        <v>574</v>
      </c>
      <c r="L290">
        <v>6.3526300000000004</v>
      </c>
      <c r="M290">
        <v>0.80088000000000004</v>
      </c>
      <c r="N290">
        <v>6.1060000000000003E-2</v>
      </c>
      <c r="O290">
        <v>0.15837999999999999</v>
      </c>
      <c r="P290">
        <v>6.4430000000000001E-2</v>
      </c>
    </row>
    <row r="291" spans="11:16" x14ac:dyDescent="0.25">
      <c r="K291">
        <v>576</v>
      </c>
      <c r="L291">
        <v>6.3561100000000001</v>
      </c>
      <c r="M291">
        <v>0.79586000000000001</v>
      </c>
      <c r="N291">
        <v>5.7459999999999997E-2</v>
      </c>
      <c r="O291">
        <v>0.16385</v>
      </c>
      <c r="P291">
        <v>6.8739999999999996E-2</v>
      </c>
    </row>
    <row r="292" spans="11:16" x14ac:dyDescent="0.25">
      <c r="K292">
        <v>578</v>
      </c>
      <c r="L292">
        <v>6.3595699999999997</v>
      </c>
      <c r="M292">
        <v>0.79086000000000001</v>
      </c>
      <c r="N292">
        <v>5.305E-2</v>
      </c>
      <c r="O292">
        <v>0.17032</v>
      </c>
      <c r="P292">
        <v>7.1139999999999995E-2</v>
      </c>
    </row>
    <row r="293" spans="11:16" x14ac:dyDescent="0.25">
      <c r="K293">
        <v>580</v>
      </c>
      <c r="L293">
        <v>6.3630300000000002</v>
      </c>
      <c r="M293">
        <v>0.78588000000000002</v>
      </c>
      <c r="N293">
        <v>4.7390000000000002E-2</v>
      </c>
      <c r="O293">
        <v>0.1779</v>
      </c>
      <c r="P293">
        <v>7.3819999999999997E-2</v>
      </c>
    </row>
    <row r="294" spans="11:16" x14ac:dyDescent="0.25">
      <c r="K294">
        <v>582</v>
      </c>
      <c r="L294">
        <v>6.3664699999999996</v>
      </c>
      <c r="M294">
        <v>0.78090999999999999</v>
      </c>
      <c r="N294">
        <v>4.2340000000000003E-2</v>
      </c>
      <c r="O294">
        <v>0.18665999999999999</v>
      </c>
      <c r="P294">
        <v>7.5420000000000001E-2</v>
      </c>
    </row>
    <row r="295" spans="11:16" x14ac:dyDescent="0.25">
      <c r="K295">
        <v>584</v>
      </c>
      <c r="L295">
        <v>6.3699000000000003</v>
      </c>
      <c r="M295">
        <v>0.77595999999999998</v>
      </c>
      <c r="N295">
        <v>3.6700000000000003E-2</v>
      </c>
      <c r="O295">
        <v>0.19494</v>
      </c>
      <c r="P295">
        <v>7.8539999999999999E-2</v>
      </c>
    </row>
    <row r="296" spans="11:16" x14ac:dyDescent="0.25">
      <c r="K296">
        <v>586</v>
      </c>
      <c r="L296">
        <v>6.3733199999999997</v>
      </c>
      <c r="M296">
        <v>0.77102999999999999</v>
      </c>
      <c r="N296">
        <v>3.2210000000000003E-2</v>
      </c>
      <c r="O296">
        <v>0.20396</v>
      </c>
      <c r="P296">
        <v>8.0360000000000001E-2</v>
      </c>
    </row>
    <row r="297" spans="11:16" x14ac:dyDescent="0.25">
      <c r="K297">
        <v>588</v>
      </c>
      <c r="L297">
        <v>6.3767300000000002</v>
      </c>
      <c r="M297">
        <v>0.76610999999999996</v>
      </c>
      <c r="N297">
        <v>2.809E-2</v>
      </c>
      <c r="O297">
        <v>0.21295</v>
      </c>
      <c r="P297">
        <v>8.3110000000000003E-2</v>
      </c>
    </row>
    <row r="298" spans="11:16" x14ac:dyDescent="0.25">
      <c r="K298">
        <v>590</v>
      </c>
      <c r="L298">
        <v>6.3801199999999998</v>
      </c>
      <c r="M298">
        <v>0.76121000000000005</v>
      </c>
      <c r="N298">
        <v>2.4539999999999999E-2</v>
      </c>
      <c r="O298">
        <v>0.22144</v>
      </c>
      <c r="P298">
        <v>8.6080000000000004E-2</v>
      </c>
    </row>
    <row r="299" spans="11:16" x14ac:dyDescent="0.25">
      <c r="K299">
        <v>592</v>
      </c>
      <c r="L299">
        <v>6.3835100000000002</v>
      </c>
      <c r="M299">
        <v>0.75632999999999995</v>
      </c>
      <c r="N299">
        <v>2.2890000000000001E-2</v>
      </c>
      <c r="O299">
        <v>0.22964000000000001</v>
      </c>
      <c r="P299">
        <v>8.9510000000000006E-2</v>
      </c>
    </row>
    <row r="300" spans="11:16" x14ac:dyDescent="0.25">
      <c r="K300">
        <v>594</v>
      </c>
      <c r="L300">
        <v>6.3868799999999997</v>
      </c>
      <c r="M300">
        <v>0.75146999999999997</v>
      </c>
      <c r="N300">
        <v>2.1829999999999999E-2</v>
      </c>
      <c r="O300">
        <v>0.23718</v>
      </c>
      <c r="P300">
        <v>9.2160000000000006E-2</v>
      </c>
    </row>
    <row r="301" spans="11:16" x14ac:dyDescent="0.25">
      <c r="K301">
        <v>596</v>
      </c>
      <c r="L301">
        <v>6.3902400000000004</v>
      </c>
      <c r="M301">
        <v>0.74661999999999995</v>
      </c>
      <c r="N301">
        <v>2.1989999999999999E-2</v>
      </c>
      <c r="O301">
        <v>0.24384</v>
      </c>
      <c r="P301">
        <v>9.4759999999999997E-2</v>
      </c>
    </row>
    <row r="302" spans="11:16" x14ac:dyDescent="0.25">
      <c r="K302">
        <v>598</v>
      </c>
      <c r="L302">
        <v>6.3935899999999997</v>
      </c>
      <c r="M302">
        <v>0.74177999999999999</v>
      </c>
      <c r="N302">
        <v>2.3259999999999999E-2</v>
      </c>
      <c r="O302">
        <v>0.24951000000000001</v>
      </c>
      <c r="P302">
        <v>9.6710000000000004E-2</v>
      </c>
    </row>
    <row r="303" spans="11:16" x14ac:dyDescent="0.25">
      <c r="K303">
        <v>600</v>
      </c>
      <c r="L303">
        <v>6.3969300000000002</v>
      </c>
      <c r="M303">
        <v>0.73697000000000001</v>
      </c>
      <c r="N303">
        <v>2.5839999999999998E-2</v>
      </c>
      <c r="O303">
        <v>0.25374000000000002</v>
      </c>
      <c r="P303">
        <v>9.7869999999999999E-2</v>
      </c>
    </row>
    <row r="304" spans="11:16" x14ac:dyDescent="0.25">
      <c r="K304">
        <v>602</v>
      </c>
      <c r="L304">
        <v>6.4002600000000003</v>
      </c>
      <c r="M304">
        <v>0.73216000000000003</v>
      </c>
      <c r="N304">
        <v>2.9739999999999999E-2</v>
      </c>
      <c r="O304">
        <v>0.25702999999999998</v>
      </c>
      <c r="P304">
        <v>9.8169999999999993E-2</v>
      </c>
    </row>
    <row r="305" spans="11:16" x14ac:dyDescent="0.25">
      <c r="K305">
        <v>604</v>
      </c>
      <c r="L305">
        <v>6.4035700000000002</v>
      </c>
      <c r="M305">
        <v>0.72738000000000003</v>
      </c>
      <c r="N305">
        <v>3.3919999999999999E-2</v>
      </c>
      <c r="O305">
        <v>0.2591</v>
      </c>
      <c r="P305">
        <v>9.64E-2</v>
      </c>
    </row>
    <row r="306" spans="11:16" x14ac:dyDescent="0.25">
      <c r="K306">
        <v>606</v>
      </c>
      <c r="L306">
        <v>6.4068800000000001</v>
      </c>
      <c r="M306">
        <v>0.72260999999999997</v>
      </c>
      <c r="N306">
        <v>3.9030000000000002E-2</v>
      </c>
      <c r="O306">
        <v>0.25971</v>
      </c>
      <c r="P306">
        <v>9.3299999999999994E-2</v>
      </c>
    </row>
    <row r="307" spans="11:16" x14ac:dyDescent="0.25">
      <c r="K307">
        <v>608</v>
      </c>
      <c r="L307">
        <v>6.4101699999999999</v>
      </c>
      <c r="M307">
        <v>0.71786000000000005</v>
      </c>
      <c r="N307">
        <v>4.4740000000000002E-2</v>
      </c>
      <c r="O307">
        <v>0.25868000000000002</v>
      </c>
      <c r="P307">
        <v>8.9899999999999994E-2</v>
      </c>
    </row>
    <row r="308" spans="11:16" x14ac:dyDescent="0.25">
      <c r="K308">
        <v>610</v>
      </c>
      <c r="L308">
        <v>6.4134599999999997</v>
      </c>
      <c r="M308">
        <v>0.71311999999999998</v>
      </c>
      <c r="N308">
        <v>4.8899999999999999E-2</v>
      </c>
      <c r="O308">
        <v>0.25635000000000002</v>
      </c>
      <c r="P308">
        <v>8.5559999999999997E-2</v>
      </c>
    </row>
    <row r="309" spans="11:16" x14ac:dyDescent="0.25">
      <c r="K309">
        <v>612</v>
      </c>
      <c r="L309">
        <v>6.4167300000000003</v>
      </c>
      <c r="M309">
        <v>0.70840000000000003</v>
      </c>
      <c r="N309">
        <v>5.2940000000000001E-2</v>
      </c>
      <c r="O309">
        <v>0.25280999999999998</v>
      </c>
      <c r="P309">
        <v>8.0740000000000006E-2</v>
      </c>
    </row>
    <row r="310" spans="11:16" x14ac:dyDescent="0.25">
      <c r="K310">
        <v>614</v>
      </c>
      <c r="L310">
        <v>6.4199900000000003</v>
      </c>
      <c r="M310">
        <v>0.70369000000000004</v>
      </c>
      <c r="N310">
        <v>5.5280000000000003E-2</v>
      </c>
      <c r="O310">
        <v>0.24817</v>
      </c>
      <c r="P310">
        <v>7.5139999999999998E-2</v>
      </c>
    </row>
    <row r="311" spans="11:16" x14ac:dyDescent="0.25">
      <c r="K311">
        <v>616</v>
      </c>
      <c r="L311">
        <v>6.4232500000000003</v>
      </c>
      <c r="M311">
        <v>0.69899999999999995</v>
      </c>
      <c r="N311">
        <v>5.525E-2</v>
      </c>
      <c r="O311">
        <v>0.24232000000000001</v>
      </c>
      <c r="P311">
        <v>6.9150000000000003E-2</v>
      </c>
    </row>
    <row r="312" spans="11:16" x14ac:dyDescent="0.25">
      <c r="K312">
        <v>618</v>
      </c>
      <c r="L312">
        <v>6.4264900000000003</v>
      </c>
      <c r="M312">
        <v>0.69432000000000005</v>
      </c>
      <c r="N312">
        <v>5.4289999999999998E-2</v>
      </c>
      <c r="O312">
        <v>0.23576</v>
      </c>
      <c r="P312">
        <v>6.3570000000000002E-2</v>
      </c>
    </row>
    <row r="313" spans="11:16" x14ac:dyDescent="0.25">
      <c r="K313">
        <v>620</v>
      </c>
      <c r="L313">
        <v>6.4297199999999997</v>
      </c>
      <c r="M313">
        <v>0.68966000000000005</v>
      </c>
      <c r="N313">
        <v>5.1990000000000001E-2</v>
      </c>
      <c r="O313">
        <v>0.2286</v>
      </c>
      <c r="P313">
        <v>5.7689999999999998E-2</v>
      </c>
    </row>
    <row r="314" spans="11:16" x14ac:dyDescent="0.25">
      <c r="K314">
        <v>622</v>
      </c>
      <c r="L314">
        <v>6.4329400000000003</v>
      </c>
      <c r="M314">
        <v>0.68501000000000001</v>
      </c>
      <c r="N314">
        <v>4.7530000000000003E-2</v>
      </c>
      <c r="O314">
        <v>0.22086</v>
      </c>
      <c r="P314">
        <v>5.323E-2</v>
      </c>
    </row>
    <row r="315" spans="11:16" x14ac:dyDescent="0.25">
      <c r="K315">
        <v>624</v>
      </c>
      <c r="L315">
        <v>6.4361499999999996</v>
      </c>
      <c r="M315">
        <v>0.68037999999999998</v>
      </c>
      <c r="N315">
        <v>4.3409999999999997E-2</v>
      </c>
      <c r="O315">
        <v>0.21290000000000001</v>
      </c>
      <c r="P315">
        <v>4.8590000000000001E-2</v>
      </c>
    </row>
    <row r="316" spans="11:16" x14ac:dyDescent="0.25">
      <c r="K316">
        <v>626</v>
      </c>
      <c r="L316">
        <v>6.4393500000000001</v>
      </c>
      <c r="M316">
        <v>0.67576999999999998</v>
      </c>
      <c r="N316">
        <v>3.8609999999999998E-2</v>
      </c>
      <c r="O316">
        <v>0.20430000000000001</v>
      </c>
      <c r="P316">
        <v>4.4580000000000002E-2</v>
      </c>
    </row>
    <row r="317" spans="11:16" x14ac:dyDescent="0.25">
      <c r="K317">
        <v>628</v>
      </c>
      <c r="L317">
        <v>6.4425400000000002</v>
      </c>
      <c r="M317">
        <v>0.67115999999999998</v>
      </c>
      <c r="N317">
        <v>3.4849999999999999E-2</v>
      </c>
      <c r="O317">
        <v>0.19524</v>
      </c>
      <c r="P317">
        <v>4.2430000000000002E-2</v>
      </c>
    </row>
    <row r="318" spans="11:16" x14ac:dyDescent="0.25">
      <c r="K318">
        <v>630</v>
      </c>
      <c r="L318">
        <v>6.4457199999999997</v>
      </c>
      <c r="M318">
        <v>0.66657999999999995</v>
      </c>
      <c r="N318">
        <v>3.2079999999999997E-2</v>
      </c>
      <c r="O318">
        <v>0.18586</v>
      </c>
      <c r="P318">
        <v>3.9699999999999999E-2</v>
      </c>
    </row>
    <row r="319" spans="11:16" x14ac:dyDescent="0.25">
      <c r="K319">
        <v>632</v>
      </c>
      <c r="L319">
        <v>6.4488899999999996</v>
      </c>
      <c r="M319">
        <v>0.66200000000000003</v>
      </c>
      <c r="N319">
        <v>2.9159999999999998E-2</v>
      </c>
      <c r="O319">
        <v>0.17621000000000001</v>
      </c>
      <c r="P319">
        <v>3.764E-2</v>
      </c>
    </row>
    <row r="320" spans="11:16" x14ac:dyDescent="0.25">
      <c r="K320">
        <v>634</v>
      </c>
      <c r="L320">
        <v>6.4520499999999998</v>
      </c>
      <c r="M320">
        <v>0.65744999999999998</v>
      </c>
      <c r="N320">
        <v>2.76E-2</v>
      </c>
      <c r="O320">
        <v>0.16600999999999999</v>
      </c>
      <c r="P320">
        <v>3.6150000000000002E-2</v>
      </c>
    </row>
    <row r="321" spans="11:16" x14ac:dyDescent="0.25">
      <c r="K321">
        <v>636</v>
      </c>
      <c r="L321">
        <v>6.4551999999999996</v>
      </c>
      <c r="M321">
        <v>0.65290000000000004</v>
      </c>
      <c r="N321">
        <v>2.6429999999999999E-2</v>
      </c>
      <c r="O321">
        <v>0.15545</v>
      </c>
      <c r="P321">
        <v>3.4689999999999999E-2</v>
      </c>
    </row>
    <row r="322" spans="11:16" x14ac:dyDescent="0.25">
      <c r="K322">
        <v>638</v>
      </c>
      <c r="L322">
        <v>6.4583399999999997</v>
      </c>
      <c r="M322">
        <v>0.64837</v>
      </c>
      <c r="N322">
        <v>2.6380000000000001E-2</v>
      </c>
      <c r="O322">
        <v>0.14459</v>
      </c>
      <c r="P322">
        <v>3.2559999999999999E-2</v>
      </c>
    </row>
    <row r="323" spans="11:16" x14ac:dyDescent="0.25">
      <c r="K323">
        <v>640</v>
      </c>
      <c r="L323">
        <v>6.4614700000000003</v>
      </c>
      <c r="M323">
        <v>0.64385999999999999</v>
      </c>
      <c r="N323">
        <v>2.664E-2</v>
      </c>
      <c r="O323">
        <v>0.13364000000000001</v>
      </c>
      <c r="P323">
        <v>3.014E-2</v>
      </c>
    </row>
    <row r="324" spans="11:16" x14ac:dyDescent="0.25">
      <c r="K324">
        <v>642</v>
      </c>
      <c r="L324">
        <v>6.4645900000000003</v>
      </c>
      <c r="M324">
        <v>0.63934999999999997</v>
      </c>
      <c r="N324">
        <v>2.666E-2</v>
      </c>
      <c r="O324">
        <v>0.12279</v>
      </c>
      <c r="P324">
        <v>2.6720000000000001E-2</v>
      </c>
    </row>
    <row r="325" spans="11:16" x14ac:dyDescent="0.25">
      <c r="K325">
        <v>644</v>
      </c>
      <c r="L325">
        <v>6.4676999999999998</v>
      </c>
      <c r="M325">
        <v>0.63487000000000005</v>
      </c>
      <c r="N325">
        <v>2.7449999999999999E-2</v>
      </c>
      <c r="O325">
        <v>0.11193</v>
      </c>
      <c r="P325">
        <v>2.283E-2</v>
      </c>
    </row>
    <row r="326" spans="11:16" x14ac:dyDescent="0.25">
      <c r="K326">
        <v>646</v>
      </c>
      <c r="L326">
        <v>6.4707999999999997</v>
      </c>
      <c r="M326">
        <v>0.63039000000000001</v>
      </c>
      <c r="N326">
        <v>2.8840000000000001E-2</v>
      </c>
      <c r="O326">
        <v>0.10124</v>
      </c>
      <c r="P326">
        <v>1.8409999999999999E-2</v>
      </c>
    </row>
    <row r="327" spans="11:16" x14ac:dyDescent="0.25">
      <c r="K327">
        <v>648</v>
      </c>
      <c r="L327">
        <v>6.4738899999999999</v>
      </c>
      <c r="M327">
        <v>0.62592999999999999</v>
      </c>
      <c r="N327">
        <v>2.9909999999999999E-2</v>
      </c>
      <c r="O327">
        <v>9.1079999999999994E-2</v>
      </c>
      <c r="P327">
        <v>1.413E-2</v>
      </c>
    </row>
    <row r="328" spans="11:16" x14ac:dyDescent="0.25">
      <c r="K328">
        <v>650</v>
      </c>
      <c r="L328">
        <v>6.4769699999999997</v>
      </c>
      <c r="M328">
        <v>0.62148999999999999</v>
      </c>
      <c r="N328">
        <v>3.2309999999999998E-2</v>
      </c>
      <c r="O328">
        <v>8.1790000000000002E-2</v>
      </c>
      <c r="P328">
        <v>1.0279999999999999E-2</v>
      </c>
    </row>
    <row r="329" spans="11:16" x14ac:dyDescent="0.25">
      <c r="K329">
        <v>652</v>
      </c>
      <c r="L329">
        <v>6.4800399999999998</v>
      </c>
      <c r="M329">
        <v>0.61706000000000005</v>
      </c>
      <c r="N329">
        <v>3.4849999999999999E-2</v>
      </c>
      <c r="O329">
        <v>7.2470000000000007E-2</v>
      </c>
      <c r="P329">
        <v>7.6499999999999997E-3</v>
      </c>
    </row>
    <row r="330" spans="11:16" x14ac:dyDescent="0.25">
      <c r="K330">
        <v>654</v>
      </c>
      <c r="L330">
        <v>6.4831099999999999</v>
      </c>
      <c r="M330">
        <v>0.61263999999999996</v>
      </c>
      <c r="N330">
        <v>3.7199999999999997E-2</v>
      </c>
      <c r="O330">
        <v>6.3710000000000003E-2</v>
      </c>
      <c r="P330">
        <v>5.5700000000000003E-3</v>
      </c>
    </row>
    <row r="331" spans="11:16" x14ac:dyDescent="0.25">
      <c r="K331">
        <v>656</v>
      </c>
      <c r="L331">
        <v>6.4861599999999999</v>
      </c>
      <c r="M331">
        <v>0.60823000000000005</v>
      </c>
      <c r="N331">
        <v>4.0640000000000003E-2</v>
      </c>
      <c r="O331">
        <v>5.6219999999999999E-2</v>
      </c>
      <c r="P331">
        <v>4.1200000000000004E-3</v>
      </c>
    </row>
    <row r="332" spans="11:16" x14ac:dyDescent="0.25">
      <c r="K332">
        <v>658</v>
      </c>
      <c r="L332">
        <v>6.4892000000000003</v>
      </c>
      <c r="M332">
        <v>0.60384000000000004</v>
      </c>
      <c r="N332">
        <v>4.3400000000000001E-2</v>
      </c>
      <c r="O332">
        <v>4.9410000000000003E-2</v>
      </c>
      <c r="P332">
        <v>4.4400000000000004E-3</v>
      </c>
    </row>
    <row r="333" spans="11:16" x14ac:dyDescent="0.25">
      <c r="K333">
        <v>660</v>
      </c>
      <c r="L333">
        <v>6.4922399999999998</v>
      </c>
      <c r="M333">
        <v>0.59945999999999999</v>
      </c>
      <c r="N333">
        <v>4.6519999999999999E-2</v>
      </c>
      <c r="O333">
        <v>4.335E-2</v>
      </c>
      <c r="P333">
        <v>4.9199999999999999E-3</v>
      </c>
    </row>
    <row r="334" spans="11:16" x14ac:dyDescent="0.25">
      <c r="K334">
        <v>662</v>
      </c>
      <c r="L334">
        <v>6.4952699999999997</v>
      </c>
      <c r="M334">
        <v>0.59509999999999996</v>
      </c>
      <c r="N334">
        <v>4.8090000000000001E-2</v>
      </c>
      <c r="O334">
        <v>3.798E-2</v>
      </c>
      <c r="P334">
        <v>7.4099999999999999E-3</v>
      </c>
    </row>
    <row r="335" spans="11:16" x14ac:dyDescent="0.25">
      <c r="K335">
        <v>664</v>
      </c>
      <c r="L335">
        <v>6.4982800000000003</v>
      </c>
      <c r="M335">
        <v>0.59074000000000004</v>
      </c>
      <c r="N335">
        <v>4.9279999999999997E-2</v>
      </c>
      <c r="O335">
        <v>3.3739999999999999E-2</v>
      </c>
      <c r="P335">
        <v>9.8399999999999998E-3</v>
      </c>
    </row>
    <row r="336" spans="11:16" x14ac:dyDescent="0.25">
      <c r="K336">
        <v>666</v>
      </c>
      <c r="L336">
        <v>6.50129</v>
      </c>
      <c r="M336">
        <v>0.58640999999999999</v>
      </c>
      <c r="N336">
        <v>4.9779999999999998E-2</v>
      </c>
      <c r="O336">
        <v>3.0419999999999999E-2</v>
      </c>
      <c r="P336">
        <v>1.226E-2</v>
      </c>
    </row>
    <row r="337" spans="11:16" x14ac:dyDescent="0.25">
      <c r="K337">
        <v>668</v>
      </c>
      <c r="L337">
        <v>6.5042900000000001</v>
      </c>
      <c r="M337">
        <v>0.58208000000000004</v>
      </c>
      <c r="N337">
        <v>4.8710000000000003E-2</v>
      </c>
      <c r="O337">
        <v>2.7560000000000001E-2</v>
      </c>
      <c r="P337">
        <v>1.473E-2</v>
      </c>
    </row>
    <row r="338" spans="11:16" x14ac:dyDescent="0.25">
      <c r="K338">
        <v>670</v>
      </c>
      <c r="L338">
        <v>6.5072799999999997</v>
      </c>
      <c r="M338">
        <v>0.57777000000000001</v>
      </c>
      <c r="N338">
        <v>4.6769999999999999E-2</v>
      </c>
      <c r="O338">
        <v>2.5430000000000001E-2</v>
      </c>
      <c r="P338">
        <v>1.6160000000000001E-2</v>
      </c>
    </row>
    <row r="339" spans="11:16" x14ac:dyDescent="0.25">
      <c r="K339">
        <v>672</v>
      </c>
      <c r="L339">
        <v>6.5102599999999997</v>
      </c>
      <c r="M339">
        <v>0.57347000000000004</v>
      </c>
      <c r="N339">
        <v>4.3459999999999999E-2</v>
      </c>
      <c r="O339">
        <v>2.4070000000000001E-2</v>
      </c>
      <c r="P339">
        <v>1.7819999999999999E-2</v>
      </c>
    </row>
    <row r="340" spans="11:16" x14ac:dyDescent="0.25">
      <c r="K340">
        <v>674</v>
      </c>
      <c r="L340">
        <v>6.5132300000000001</v>
      </c>
      <c r="M340">
        <v>0.56918000000000002</v>
      </c>
      <c r="N340">
        <v>3.8800000000000001E-2</v>
      </c>
      <c r="O340">
        <v>2.2929999999999999E-2</v>
      </c>
      <c r="P340">
        <v>1.924E-2</v>
      </c>
    </row>
    <row r="341" spans="11:16" x14ac:dyDescent="0.25">
      <c r="K341">
        <v>676</v>
      </c>
      <c r="L341">
        <v>6.5161899999999999</v>
      </c>
      <c r="M341">
        <v>0.56489999999999996</v>
      </c>
      <c r="N341">
        <v>3.4479999999999997E-2</v>
      </c>
      <c r="O341">
        <v>2.248E-2</v>
      </c>
      <c r="P341">
        <v>1.951E-2</v>
      </c>
    </row>
    <row r="342" spans="11:16" x14ac:dyDescent="0.25">
      <c r="K342">
        <v>678</v>
      </c>
      <c r="L342">
        <v>6.5191499999999998</v>
      </c>
      <c r="M342">
        <v>0.56064000000000003</v>
      </c>
      <c r="N342">
        <v>2.8760000000000001E-2</v>
      </c>
      <c r="O342">
        <v>2.181E-2</v>
      </c>
      <c r="P342">
        <v>1.9290000000000002E-2</v>
      </c>
    </row>
    <row r="343" spans="11:16" x14ac:dyDescent="0.25">
      <c r="K343">
        <v>680</v>
      </c>
      <c r="L343">
        <v>6.5220900000000004</v>
      </c>
      <c r="M343">
        <v>0.55639000000000005</v>
      </c>
      <c r="N343">
        <v>2.3359999999999999E-2</v>
      </c>
      <c r="O343">
        <v>2.1839999999999998E-2</v>
      </c>
      <c r="P343">
        <v>1.9400000000000001E-2</v>
      </c>
    </row>
    <row r="344" spans="11:16" x14ac:dyDescent="0.25">
      <c r="K344">
        <v>682</v>
      </c>
      <c r="L344">
        <v>6.5250300000000001</v>
      </c>
      <c r="M344">
        <v>0.55215999999999998</v>
      </c>
      <c r="N344">
        <v>1.8620000000000001E-2</v>
      </c>
      <c r="O344">
        <v>2.198E-2</v>
      </c>
      <c r="P344">
        <v>1.8669999999999999E-2</v>
      </c>
    </row>
    <row r="345" spans="11:16" x14ac:dyDescent="0.25">
      <c r="K345">
        <v>684</v>
      </c>
      <c r="L345">
        <v>6.5279600000000002</v>
      </c>
      <c r="M345">
        <v>0.54793000000000003</v>
      </c>
      <c r="N345">
        <v>1.4579999999999999E-2</v>
      </c>
      <c r="O345">
        <v>2.1919999999999999E-2</v>
      </c>
      <c r="P345">
        <v>1.737E-2</v>
      </c>
    </row>
    <row r="346" spans="11:16" x14ac:dyDescent="0.25">
      <c r="K346">
        <v>686</v>
      </c>
      <c r="L346">
        <v>6.5308799999999998</v>
      </c>
      <c r="M346">
        <v>0.54371999999999998</v>
      </c>
      <c r="N346">
        <v>1.042E-2</v>
      </c>
      <c r="O346">
        <v>2.2249999999999999E-2</v>
      </c>
      <c r="P346">
        <v>1.6570000000000001E-2</v>
      </c>
    </row>
    <row r="347" spans="11:16" x14ac:dyDescent="0.25">
      <c r="K347">
        <v>688</v>
      </c>
      <c r="L347">
        <v>6.5337899999999998</v>
      </c>
      <c r="M347">
        <v>0.53952</v>
      </c>
      <c r="N347">
        <v>6.6499999999999997E-3</v>
      </c>
      <c r="O347">
        <v>2.2380000000000001E-2</v>
      </c>
      <c r="P347">
        <v>1.55E-2</v>
      </c>
    </row>
    <row r="348" spans="11:16" x14ac:dyDescent="0.25">
      <c r="K348">
        <v>690</v>
      </c>
      <c r="L348">
        <v>6.5366900000000001</v>
      </c>
      <c r="M348">
        <v>0.53532999999999997</v>
      </c>
      <c r="N348">
        <v>4.1000000000000003E-3</v>
      </c>
      <c r="O348">
        <v>2.2460000000000001E-2</v>
      </c>
      <c r="P348">
        <v>1.443E-2</v>
      </c>
    </row>
    <row r="349" spans="11:16" x14ac:dyDescent="0.25">
      <c r="K349">
        <v>692</v>
      </c>
      <c r="L349">
        <v>6.5395899999999996</v>
      </c>
      <c r="M349">
        <v>0.53115999999999997</v>
      </c>
      <c r="N349">
        <v>2.8999999999999998E-3</v>
      </c>
      <c r="O349">
        <v>2.2429999999999999E-2</v>
      </c>
      <c r="P349">
        <v>1.2500000000000001E-2</v>
      </c>
    </row>
    <row r="350" spans="11:16" x14ac:dyDescent="0.25">
      <c r="K350">
        <v>694</v>
      </c>
      <c r="L350">
        <v>6.5424699999999998</v>
      </c>
      <c r="M350">
        <v>0.52698999999999996</v>
      </c>
      <c r="N350">
        <v>1.33E-3</v>
      </c>
      <c r="O350">
        <v>2.2239999999999999E-2</v>
      </c>
      <c r="P350">
        <v>1.047E-2</v>
      </c>
    </row>
    <row r="351" spans="11:16" x14ac:dyDescent="0.25">
      <c r="K351">
        <v>696</v>
      </c>
      <c r="L351">
        <v>6.54535</v>
      </c>
      <c r="M351">
        <v>0.52283999999999997</v>
      </c>
      <c r="N351">
        <v>7.6999999999999996E-4</v>
      </c>
      <c r="O351">
        <v>2.137E-2</v>
      </c>
      <c r="P351">
        <v>9.0399999999999994E-3</v>
      </c>
    </row>
    <row r="352" spans="11:16" x14ac:dyDescent="0.25">
      <c r="K352">
        <v>698</v>
      </c>
      <c r="L352">
        <v>6.5482199999999997</v>
      </c>
      <c r="M352">
        <v>0.51870000000000005</v>
      </c>
      <c r="N352">
        <v>4.4999999999999999E-4</v>
      </c>
      <c r="O352">
        <v>2.0420000000000001E-2</v>
      </c>
      <c r="P352">
        <v>7.0499999999999998E-3</v>
      </c>
    </row>
    <row r="353" spans="11:16" x14ac:dyDescent="0.25">
      <c r="K353">
        <v>700</v>
      </c>
      <c r="L353">
        <v>6.5510799999999998</v>
      </c>
      <c r="M353">
        <v>0.51456999999999997</v>
      </c>
      <c r="N353">
        <v>3.4000000000000002E-4</v>
      </c>
      <c r="O353">
        <v>1.9290000000000002E-2</v>
      </c>
      <c r="P353">
        <v>5.5700000000000003E-3</v>
      </c>
    </row>
    <row r="354" spans="11:16" x14ac:dyDescent="0.25">
      <c r="K354">
        <v>702</v>
      </c>
      <c r="L354">
        <v>6.5539300000000003</v>
      </c>
      <c r="M354">
        <v>0.51046000000000002</v>
      </c>
      <c r="N354">
        <v>1.9000000000000001E-4</v>
      </c>
      <c r="O354">
        <v>1.7440000000000001E-2</v>
      </c>
      <c r="P354">
        <v>4.45E-3</v>
      </c>
    </row>
    <row r="355" spans="11:16" x14ac:dyDescent="0.25">
      <c r="K355">
        <v>704</v>
      </c>
      <c r="L355">
        <v>6.5567799999999998</v>
      </c>
      <c r="M355">
        <v>0.50634999999999997</v>
      </c>
      <c r="N355">
        <v>1.7000000000000001E-4</v>
      </c>
      <c r="O355">
        <v>1.6250000000000001E-2</v>
      </c>
      <c r="P355">
        <v>3.1099999999999999E-3</v>
      </c>
    </row>
    <row r="356" spans="11:16" x14ac:dyDescent="0.25">
      <c r="K356">
        <v>706</v>
      </c>
      <c r="L356">
        <v>6.5596199999999998</v>
      </c>
      <c r="M356">
        <v>0.50226000000000004</v>
      </c>
      <c r="N356">
        <v>1.3999999999999999E-4</v>
      </c>
      <c r="O356">
        <v>1.49E-2</v>
      </c>
      <c r="P356">
        <v>2.5699999999999998E-3</v>
      </c>
    </row>
    <row r="357" spans="11:16" x14ac:dyDescent="0.25">
      <c r="K357">
        <v>708</v>
      </c>
      <c r="L357">
        <v>6.5624399999999996</v>
      </c>
      <c r="M357">
        <v>0.49818000000000001</v>
      </c>
      <c r="N357">
        <v>0</v>
      </c>
      <c r="O357">
        <v>1.3820000000000001E-2</v>
      </c>
      <c r="P357">
        <v>1.6999999999999999E-3</v>
      </c>
    </row>
    <row r="358" spans="11:16" x14ac:dyDescent="0.25">
      <c r="K358">
        <v>710</v>
      </c>
      <c r="L358">
        <v>6.5652600000000003</v>
      </c>
      <c r="M358">
        <v>0.49410999999999999</v>
      </c>
      <c r="N358">
        <v>0</v>
      </c>
      <c r="O358">
        <v>1.307E-2</v>
      </c>
      <c r="P358">
        <v>1.74E-3</v>
      </c>
    </row>
    <row r="359" spans="11:16" x14ac:dyDescent="0.25">
      <c r="K359">
        <v>712</v>
      </c>
      <c r="L359">
        <v>6.5680800000000001</v>
      </c>
      <c r="M359">
        <v>0.49004999999999999</v>
      </c>
      <c r="N359">
        <v>0</v>
      </c>
      <c r="O359">
        <v>1.2200000000000001E-2</v>
      </c>
      <c r="P359">
        <v>2.15E-3</v>
      </c>
    </row>
    <row r="360" spans="11:16" x14ac:dyDescent="0.25">
      <c r="K360">
        <v>714</v>
      </c>
      <c r="L360">
        <v>6.5708799999999998</v>
      </c>
      <c r="M360">
        <v>0.48599999999999999</v>
      </c>
      <c r="N360">
        <v>0</v>
      </c>
      <c r="O360">
        <v>1.225E-2</v>
      </c>
      <c r="P360">
        <v>2.2799999999999999E-3</v>
      </c>
    </row>
    <row r="361" spans="11:16" x14ac:dyDescent="0.25">
      <c r="K361">
        <v>716</v>
      </c>
      <c r="L361">
        <v>6.5736800000000004</v>
      </c>
      <c r="M361">
        <v>0.48197000000000001</v>
      </c>
      <c r="N361">
        <v>0</v>
      </c>
      <c r="O361">
        <v>1.1990000000000001E-2</v>
      </c>
      <c r="P361">
        <v>2.49E-3</v>
      </c>
    </row>
    <row r="362" spans="11:16" x14ac:dyDescent="0.25">
      <c r="K362">
        <v>718</v>
      </c>
      <c r="L362">
        <v>6.5764699999999996</v>
      </c>
      <c r="M362">
        <v>0.47793999999999998</v>
      </c>
      <c r="N362">
        <v>0</v>
      </c>
      <c r="O362">
        <v>1.248E-2</v>
      </c>
      <c r="P362">
        <v>3.2399999999999998E-3</v>
      </c>
    </row>
    <row r="363" spans="11:16" x14ac:dyDescent="0.25">
      <c r="K363">
        <v>720</v>
      </c>
      <c r="L363">
        <v>6.57925</v>
      </c>
      <c r="M363">
        <v>0.47393000000000002</v>
      </c>
      <c r="N363">
        <v>0</v>
      </c>
      <c r="O363">
        <v>1.2489999999999999E-2</v>
      </c>
      <c r="P363">
        <v>4.2900000000000004E-3</v>
      </c>
    </row>
    <row r="364" spans="11:16" x14ac:dyDescent="0.25">
      <c r="K364">
        <v>722</v>
      </c>
      <c r="L364">
        <v>6.5820299999999996</v>
      </c>
      <c r="M364">
        <v>0.46993000000000001</v>
      </c>
      <c r="N364">
        <v>0</v>
      </c>
      <c r="O364">
        <v>1.2869999999999999E-2</v>
      </c>
      <c r="P364">
        <v>4.6299999999999996E-3</v>
      </c>
    </row>
    <row r="365" spans="11:16" x14ac:dyDescent="0.25">
      <c r="K365">
        <v>724</v>
      </c>
      <c r="L365">
        <v>6.5847899999999999</v>
      </c>
      <c r="M365">
        <v>0.46594000000000002</v>
      </c>
      <c r="N365">
        <v>0</v>
      </c>
      <c r="O365">
        <v>1.325E-2</v>
      </c>
      <c r="P365">
        <v>5.2199999999999998E-3</v>
      </c>
    </row>
    <row r="366" spans="11:16" x14ac:dyDescent="0.25">
      <c r="K366">
        <v>726</v>
      </c>
      <c r="L366">
        <v>6.5875500000000002</v>
      </c>
      <c r="M366">
        <v>0.46195999999999998</v>
      </c>
      <c r="N366">
        <v>0</v>
      </c>
      <c r="O366">
        <v>1.3729999999999999E-2</v>
      </c>
      <c r="P366">
        <v>5.94E-3</v>
      </c>
    </row>
    <row r="367" spans="11:16" x14ac:dyDescent="0.25">
      <c r="K367">
        <v>728</v>
      </c>
      <c r="L367">
        <v>6.5903</v>
      </c>
      <c r="M367">
        <v>0.45799000000000001</v>
      </c>
      <c r="N367">
        <v>0</v>
      </c>
      <c r="O367">
        <v>1.376E-2</v>
      </c>
      <c r="P367">
        <v>6.4000000000000003E-3</v>
      </c>
    </row>
    <row r="368" spans="11:16" x14ac:dyDescent="0.25">
      <c r="K368">
        <v>730</v>
      </c>
      <c r="L368">
        <v>6.5930400000000002</v>
      </c>
      <c r="M368">
        <v>0.45402999999999999</v>
      </c>
      <c r="N368">
        <v>0</v>
      </c>
      <c r="O368">
        <v>1.4189999999999999E-2</v>
      </c>
      <c r="P368">
        <v>6.7799999999999996E-3</v>
      </c>
    </row>
    <row r="369" spans="11:16" x14ac:dyDescent="0.25">
      <c r="K369">
        <v>732</v>
      </c>
      <c r="L369">
        <v>6.5957800000000004</v>
      </c>
      <c r="M369">
        <v>0.45007999999999998</v>
      </c>
      <c r="N369">
        <v>0</v>
      </c>
      <c r="O369">
        <v>1.4239999999999999E-2</v>
      </c>
      <c r="P369">
        <v>6.5900000000000004E-3</v>
      </c>
    </row>
    <row r="370" spans="11:16" x14ac:dyDescent="0.25">
      <c r="K370">
        <v>734</v>
      </c>
      <c r="L370">
        <v>6.5985100000000001</v>
      </c>
      <c r="M370">
        <v>0.44614999999999999</v>
      </c>
      <c r="N370">
        <v>0</v>
      </c>
      <c r="O370">
        <v>1.4149999999999999E-2</v>
      </c>
      <c r="P370">
        <v>6.6100000000000004E-3</v>
      </c>
    </row>
    <row r="371" spans="11:16" x14ac:dyDescent="0.25">
      <c r="K371">
        <v>736</v>
      </c>
      <c r="L371">
        <v>6.6012300000000002</v>
      </c>
      <c r="M371">
        <v>0.44222</v>
      </c>
      <c r="N371">
        <v>0</v>
      </c>
      <c r="O371">
        <v>1.3979999999999999E-2</v>
      </c>
      <c r="P371">
        <v>7.1500000000000001E-3</v>
      </c>
    </row>
    <row r="372" spans="11:16" x14ac:dyDescent="0.25">
      <c r="K372">
        <v>738</v>
      </c>
      <c r="L372">
        <v>6.6039399999999997</v>
      </c>
      <c r="M372">
        <v>0.43830999999999998</v>
      </c>
      <c r="N372">
        <v>0</v>
      </c>
      <c r="O372">
        <v>1.346E-2</v>
      </c>
      <c r="P372">
        <v>7.0499999999999998E-3</v>
      </c>
    </row>
    <row r="373" spans="11:16" x14ac:dyDescent="0.25">
      <c r="K373">
        <v>740</v>
      </c>
      <c r="L373">
        <v>6.6066500000000001</v>
      </c>
      <c r="M373">
        <v>0.43440000000000001</v>
      </c>
      <c r="N373">
        <v>0</v>
      </c>
      <c r="O373">
        <v>1.323E-2</v>
      </c>
      <c r="P373">
        <v>7.79E-3</v>
      </c>
    </row>
    <row r="374" spans="11:16" x14ac:dyDescent="0.25">
      <c r="K374">
        <v>742</v>
      </c>
      <c r="L374">
        <v>6.6093500000000001</v>
      </c>
      <c r="M374">
        <v>0.43051</v>
      </c>
      <c r="N374">
        <v>0</v>
      </c>
      <c r="O374">
        <v>1.2699999999999999E-2</v>
      </c>
      <c r="P374">
        <v>7.9799999999999992E-3</v>
      </c>
    </row>
    <row r="375" spans="11:16" x14ac:dyDescent="0.25">
      <c r="K375">
        <v>744</v>
      </c>
      <c r="L375">
        <v>6.6120400000000004</v>
      </c>
      <c r="M375">
        <v>0.42663000000000001</v>
      </c>
      <c r="N375">
        <v>0</v>
      </c>
      <c r="O375">
        <v>1.2189999999999999E-2</v>
      </c>
      <c r="P375">
        <v>7.6099999999999996E-3</v>
      </c>
    </row>
    <row r="376" spans="11:16" x14ac:dyDescent="0.25">
      <c r="K376">
        <v>746</v>
      </c>
      <c r="L376">
        <v>6.6147299999999998</v>
      </c>
      <c r="M376">
        <v>0.42275000000000001</v>
      </c>
      <c r="N376">
        <v>0</v>
      </c>
      <c r="O376">
        <v>1.137E-2</v>
      </c>
      <c r="P376">
        <v>8.5000000000000006E-3</v>
      </c>
    </row>
    <row r="377" spans="11:16" x14ac:dyDescent="0.25">
      <c r="K377">
        <v>748</v>
      </c>
      <c r="L377">
        <v>6.6173999999999999</v>
      </c>
      <c r="M377">
        <v>0.41888999999999998</v>
      </c>
      <c r="N377">
        <v>0</v>
      </c>
      <c r="O377">
        <v>1.091E-2</v>
      </c>
      <c r="P377">
        <v>8.2299999999999995E-3</v>
      </c>
    </row>
    <row r="378" spans="11:16" x14ac:dyDescent="0.25">
      <c r="K378">
        <v>750</v>
      </c>
      <c r="L378">
        <v>6.6200700000000001</v>
      </c>
      <c r="M378">
        <v>0.41504000000000002</v>
      </c>
      <c r="N378">
        <v>0</v>
      </c>
      <c r="O378">
        <v>1.0529999999999999E-2</v>
      </c>
      <c r="P378">
        <v>8.4399999999999996E-3</v>
      </c>
    </row>
    <row r="379" spans="11:16" x14ac:dyDescent="0.25">
      <c r="K379">
        <v>752</v>
      </c>
      <c r="L379">
        <v>6.6227400000000003</v>
      </c>
      <c r="M379">
        <v>0.41120000000000001</v>
      </c>
      <c r="N379">
        <v>0</v>
      </c>
      <c r="O379">
        <v>9.8600000000000007E-3</v>
      </c>
      <c r="P379">
        <v>8.3300000000000006E-3</v>
      </c>
    </row>
    <row r="380" spans="11:16" x14ac:dyDescent="0.25">
      <c r="K380">
        <v>754</v>
      </c>
      <c r="L380">
        <v>6.6253900000000003</v>
      </c>
      <c r="M380">
        <v>0.40736</v>
      </c>
      <c r="N380">
        <v>0</v>
      </c>
      <c r="O380">
        <v>9.6900000000000007E-3</v>
      </c>
      <c r="P380">
        <v>8.1399999999999997E-3</v>
      </c>
    </row>
    <row r="381" spans="11:16" x14ac:dyDescent="0.25">
      <c r="K381">
        <v>756</v>
      </c>
      <c r="L381">
        <v>6.6280400000000004</v>
      </c>
      <c r="M381">
        <v>0.40354000000000001</v>
      </c>
      <c r="N381">
        <v>3.2000000000000003E-4</v>
      </c>
      <c r="O381">
        <v>9.7599999999999996E-3</v>
      </c>
      <c r="P381">
        <v>8.0099999999999998E-3</v>
      </c>
    </row>
    <row r="382" spans="11:16" x14ac:dyDescent="0.25">
      <c r="K382">
        <v>758</v>
      </c>
      <c r="L382">
        <v>6.6306799999999999</v>
      </c>
      <c r="M382">
        <v>0.39972999999999997</v>
      </c>
      <c r="N382">
        <v>1.66E-3</v>
      </c>
      <c r="O382">
        <v>9.6299999999999997E-3</v>
      </c>
      <c r="P382">
        <v>7.2199999999999999E-3</v>
      </c>
    </row>
    <row r="383" spans="11:16" x14ac:dyDescent="0.25">
      <c r="K383">
        <v>760</v>
      </c>
      <c r="L383">
        <v>6.6333200000000003</v>
      </c>
      <c r="M383">
        <v>0.39593</v>
      </c>
      <c r="N383">
        <v>4.7299999999999998E-3</v>
      </c>
      <c r="O383">
        <v>9.8099999999999993E-3</v>
      </c>
      <c r="P383">
        <v>5.79E-3</v>
      </c>
    </row>
    <row r="384" spans="11:16" x14ac:dyDescent="0.25">
      <c r="K384">
        <v>762</v>
      </c>
      <c r="L384">
        <v>6.6359500000000002</v>
      </c>
      <c r="M384">
        <v>0.39213999999999999</v>
      </c>
      <c r="N384">
        <v>7.5399999999999998E-3</v>
      </c>
      <c r="O384">
        <v>9.92E-3</v>
      </c>
      <c r="P384">
        <v>5.4200000000000003E-3</v>
      </c>
    </row>
    <row r="385" spans="11:16" x14ac:dyDescent="0.25">
      <c r="K385">
        <v>764</v>
      </c>
      <c r="L385">
        <v>6.6385699999999996</v>
      </c>
      <c r="M385">
        <v>0.38835999999999998</v>
      </c>
      <c r="N385">
        <v>1.1849999999999999E-2</v>
      </c>
      <c r="O385">
        <v>1.0370000000000001E-2</v>
      </c>
      <c r="P385">
        <v>4.15E-3</v>
      </c>
    </row>
    <row r="386" spans="11:16" x14ac:dyDescent="0.25">
      <c r="K386">
        <v>766</v>
      </c>
      <c r="L386">
        <v>6.6411800000000003</v>
      </c>
      <c r="M386">
        <v>0.38457999999999998</v>
      </c>
      <c r="N386">
        <v>1.6330000000000001E-2</v>
      </c>
      <c r="O386">
        <v>1.0580000000000001E-2</v>
      </c>
      <c r="P386">
        <v>2.8500000000000001E-3</v>
      </c>
    </row>
    <row r="387" spans="11:16" x14ac:dyDescent="0.25">
      <c r="K387">
        <v>768</v>
      </c>
      <c r="L387">
        <v>6.6437900000000001</v>
      </c>
      <c r="M387">
        <v>0.38081999999999999</v>
      </c>
      <c r="N387">
        <v>2.3539999999999998E-2</v>
      </c>
      <c r="O387">
        <v>1.0970000000000001E-2</v>
      </c>
      <c r="P387">
        <v>1.72E-3</v>
      </c>
    </row>
    <row r="388" spans="11:16" x14ac:dyDescent="0.25">
      <c r="K388">
        <v>770</v>
      </c>
      <c r="L388">
        <v>6.6463900000000002</v>
      </c>
      <c r="M388">
        <v>0.37707000000000002</v>
      </c>
      <c r="N388">
        <v>2.9520000000000001E-2</v>
      </c>
      <c r="O388">
        <v>1.1129999999999999E-2</v>
      </c>
      <c r="P388">
        <v>2.9999999999999997E-4</v>
      </c>
    </row>
    <row r="389" spans="11:16" x14ac:dyDescent="0.25">
      <c r="K389">
        <v>772</v>
      </c>
      <c r="L389">
        <v>6.6489799999999999</v>
      </c>
      <c r="M389">
        <v>0.37333</v>
      </c>
      <c r="N389">
        <v>3.7010000000000001E-2</v>
      </c>
      <c r="O389">
        <v>1.1209999999999999E-2</v>
      </c>
      <c r="P389">
        <v>0</v>
      </c>
    </row>
    <row r="390" spans="11:16" x14ac:dyDescent="0.25">
      <c r="K390">
        <v>774</v>
      </c>
      <c r="L390">
        <v>6.6515700000000004</v>
      </c>
      <c r="M390">
        <v>0.36958999999999997</v>
      </c>
      <c r="N390">
        <v>4.2900000000000001E-2</v>
      </c>
      <c r="O390">
        <v>1.12E-2</v>
      </c>
      <c r="P390">
        <v>0</v>
      </c>
    </row>
    <row r="391" spans="11:16" x14ac:dyDescent="0.25">
      <c r="K391">
        <v>776</v>
      </c>
      <c r="L391">
        <v>6.6541499999999996</v>
      </c>
      <c r="M391">
        <v>0.36586999999999997</v>
      </c>
      <c r="N391">
        <v>4.795E-2</v>
      </c>
      <c r="O391">
        <v>1.1180000000000001E-2</v>
      </c>
      <c r="P391">
        <v>0</v>
      </c>
    </row>
    <row r="392" spans="11:16" x14ac:dyDescent="0.25">
      <c r="K392">
        <v>778</v>
      </c>
      <c r="L392">
        <v>6.6567299999999996</v>
      </c>
      <c r="M392">
        <v>0.36215999999999998</v>
      </c>
      <c r="N392">
        <v>5.2859999999999997E-2</v>
      </c>
      <c r="O392">
        <v>1.1169999999999999E-2</v>
      </c>
      <c r="P392">
        <v>0</v>
      </c>
    </row>
    <row r="393" spans="11:16" x14ac:dyDescent="0.25">
      <c r="K393">
        <v>780</v>
      </c>
      <c r="L393">
        <v>6.6592900000000004</v>
      </c>
      <c r="M393">
        <v>0.35844999999999999</v>
      </c>
      <c r="N393">
        <v>5.527E-2</v>
      </c>
      <c r="O393">
        <v>1.1089999999999999E-2</v>
      </c>
      <c r="P393">
        <v>0</v>
      </c>
    </row>
    <row r="394" spans="11:16" x14ac:dyDescent="0.25">
      <c r="K394">
        <v>782</v>
      </c>
      <c r="L394">
        <v>6.6618500000000003</v>
      </c>
      <c r="M394">
        <v>0.35476000000000002</v>
      </c>
      <c r="N394">
        <v>5.6009999999999997E-2</v>
      </c>
      <c r="O394">
        <v>1.076E-2</v>
      </c>
      <c r="P394">
        <v>0</v>
      </c>
    </row>
    <row r="395" spans="11:16" x14ac:dyDescent="0.25">
      <c r="K395">
        <v>784</v>
      </c>
      <c r="L395">
        <v>6.6644100000000002</v>
      </c>
      <c r="M395">
        <v>0.35106999999999999</v>
      </c>
      <c r="N395">
        <v>5.4100000000000002E-2</v>
      </c>
      <c r="O395">
        <v>1.086E-2</v>
      </c>
      <c r="P395">
        <v>0</v>
      </c>
    </row>
    <row r="396" spans="11:16" x14ac:dyDescent="0.25">
      <c r="K396">
        <v>786</v>
      </c>
      <c r="L396">
        <v>6.6669600000000004</v>
      </c>
      <c r="M396">
        <v>0.34739999999999999</v>
      </c>
      <c r="N396">
        <v>5.033E-2</v>
      </c>
      <c r="O396">
        <v>1.0460000000000001E-2</v>
      </c>
      <c r="P396">
        <v>0</v>
      </c>
    </row>
    <row r="397" spans="11:16" x14ac:dyDescent="0.25">
      <c r="K397">
        <v>788</v>
      </c>
      <c r="L397">
        <v>6.6695000000000002</v>
      </c>
      <c r="M397">
        <v>0.34372999999999998</v>
      </c>
      <c r="N397">
        <v>4.521E-2</v>
      </c>
      <c r="O397">
        <v>1.031E-2</v>
      </c>
      <c r="P397">
        <v>0</v>
      </c>
    </row>
    <row r="398" spans="11:16" x14ac:dyDescent="0.25">
      <c r="K398">
        <v>790</v>
      </c>
      <c r="L398">
        <v>6.6720300000000003</v>
      </c>
      <c r="M398">
        <v>0.34007999999999999</v>
      </c>
      <c r="N398">
        <v>3.8390000000000001E-2</v>
      </c>
      <c r="O398">
        <v>1.0059999999999999E-2</v>
      </c>
      <c r="P398">
        <v>0</v>
      </c>
    </row>
    <row r="399" spans="11:16" x14ac:dyDescent="0.25">
      <c r="K399">
        <v>792</v>
      </c>
      <c r="L399">
        <v>6.6745599999999996</v>
      </c>
      <c r="M399">
        <v>0.33643000000000001</v>
      </c>
      <c r="N399">
        <v>3.1230000000000001E-2</v>
      </c>
      <c r="O399">
        <v>9.9500000000000005E-3</v>
      </c>
      <c r="P399">
        <v>0</v>
      </c>
    </row>
    <row r="400" spans="11:16" x14ac:dyDescent="0.25">
      <c r="K400">
        <v>794</v>
      </c>
      <c r="L400">
        <v>6.6770800000000001</v>
      </c>
      <c r="M400">
        <v>0.33278999999999997</v>
      </c>
      <c r="N400">
        <v>2.5059999999999999E-2</v>
      </c>
      <c r="O400">
        <v>9.9600000000000001E-3</v>
      </c>
      <c r="P400">
        <v>0</v>
      </c>
    </row>
    <row r="401" spans="11:16" x14ac:dyDescent="0.25">
      <c r="K401">
        <v>796</v>
      </c>
      <c r="L401">
        <v>6.6795999999999998</v>
      </c>
      <c r="M401">
        <v>0.32916000000000001</v>
      </c>
      <c r="N401">
        <v>1.899E-2</v>
      </c>
      <c r="O401">
        <v>9.6500000000000006E-3</v>
      </c>
      <c r="P401">
        <v>0</v>
      </c>
    </row>
    <row r="402" spans="11:16" x14ac:dyDescent="0.25">
      <c r="K402">
        <v>798</v>
      </c>
      <c r="L402">
        <v>6.6821099999999998</v>
      </c>
      <c r="M402">
        <v>0.32554</v>
      </c>
      <c r="N402">
        <v>1.41E-2</v>
      </c>
      <c r="O402">
        <v>9.58E-3</v>
      </c>
      <c r="P402">
        <v>0</v>
      </c>
    </row>
    <row r="403" spans="11:16" x14ac:dyDescent="0.25">
      <c r="K403">
        <v>800</v>
      </c>
      <c r="L403">
        <v>6.6846100000000002</v>
      </c>
      <c r="M403">
        <v>0.32192999999999999</v>
      </c>
      <c r="N403">
        <v>1.065E-2</v>
      </c>
      <c r="O403">
        <v>9.4599999999999997E-3</v>
      </c>
      <c r="P403">
        <v>0</v>
      </c>
    </row>
    <row r="404" spans="11:16" x14ac:dyDescent="0.25">
      <c r="K404">
        <v>802</v>
      </c>
      <c r="L404">
        <v>6.6871099999999997</v>
      </c>
      <c r="M404">
        <v>0.31833</v>
      </c>
      <c r="N404">
        <v>7.4900000000000001E-3</v>
      </c>
      <c r="O404">
        <v>9.5300000000000003E-3</v>
      </c>
      <c r="P404">
        <v>0</v>
      </c>
    </row>
    <row r="405" spans="11:16" x14ac:dyDescent="0.25">
      <c r="K405">
        <v>804</v>
      </c>
      <c r="L405">
        <v>6.6896000000000004</v>
      </c>
      <c r="M405">
        <v>0.31473000000000001</v>
      </c>
      <c r="N405">
        <v>4.2900000000000004E-3</v>
      </c>
      <c r="O405">
        <v>9.4299999999999991E-3</v>
      </c>
      <c r="P405">
        <v>2.0000000000000002E-5</v>
      </c>
    </row>
    <row r="406" spans="11:16" x14ac:dyDescent="0.25">
      <c r="K406">
        <v>806</v>
      </c>
      <c r="L406">
        <v>6.6920799999999998</v>
      </c>
      <c r="M406">
        <v>0.31114999999999998</v>
      </c>
      <c r="N406">
        <v>2.2799999999999999E-3</v>
      </c>
      <c r="O406">
        <v>9.2800000000000001E-3</v>
      </c>
      <c r="P406">
        <v>5.0000000000000001E-4</v>
      </c>
    </row>
    <row r="407" spans="11:16" x14ac:dyDescent="0.25">
      <c r="K407">
        <v>808</v>
      </c>
      <c r="L407">
        <v>6.6945600000000001</v>
      </c>
      <c r="M407">
        <v>0.30757000000000001</v>
      </c>
      <c r="N407">
        <v>2.0200000000000001E-3</v>
      </c>
      <c r="O407">
        <v>8.94E-3</v>
      </c>
      <c r="P407">
        <v>7.1000000000000002E-4</v>
      </c>
    </row>
    <row r="408" spans="11:16" x14ac:dyDescent="0.25">
      <c r="K408">
        <v>810</v>
      </c>
      <c r="L408">
        <v>6.6970299999999998</v>
      </c>
      <c r="M408">
        <v>0.30401</v>
      </c>
      <c r="N408">
        <v>3.8999999999999999E-4</v>
      </c>
      <c r="O408">
        <v>8.7200000000000003E-3</v>
      </c>
      <c r="P408">
        <v>1.01E-3</v>
      </c>
    </row>
    <row r="409" spans="11:16" x14ac:dyDescent="0.25">
      <c r="K409">
        <v>812</v>
      </c>
      <c r="L409">
        <v>6.6994999999999996</v>
      </c>
      <c r="M409">
        <v>0.30044999999999999</v>
      </c>
      <c r="N409">
        <v>2.3000000000000001E-4</v>
      </c>
      <c r="O409">
        <v>7.92E-3</v>
      </c>
      <c r="P409">
        <v>1.42E-3</v>
      </c>
    </row>
    <row r="410" spans="11:16" x14ac:dyDescent="0.25">
      <c r="K410">
        <v>814</v>
      </c>
      <c r="L410">
        <v>6.7019599999999997</v>
      </c>
      <c r="M410">
        <v>0.2969</v>
      </c>
      <c r="N410">
        <v>2.0000000000000001E-4</v>
      </c>
      <c r="O410">
        <v>7.2199999999999999E-3</v>
      </c>
      <c r="P410">
        <v>1.73E-3</v>
      </c>
    </row>
    <row r="411" spans="11:16" x14ac:dyDescent="0.25">
      <c r="K411">
        <v>816</v>
      </c>
      <c r="L411">
        <v>6.7044100000000002</v>
      </c>
      <c r="M411">
        <v>0.29336000000000001</v>
      </c>
      <c r="N411">
        <v>0</v>
      </c>
      <c r="O411">
        <v>6.4000000000000003E-3</v>
      </c>
      <c r="P411">
        <v>1.74E-3</v>
      </c>
    </row>
    <row r="412" spans="11:16" x14ac:dyDescent="0.25">
      <c r="K412">
        <v>818</v>
      </c>
      <c r="L412">
        <v>6.7068599999999998</v>
      </c>
      <c r="M412">
        <v>0.28982999999999998</v>
      </c>
      <c r="N412">
        <v>9.0000000000000006E-5</v>
      </c>
      <c r="O412">
        <v>5.5999999999999999E-3</v>
      </c>
      <c r="P412">
        <v>2.33E-3</v>
      </c>
    </row>
    <row r="413" spans="11:16" x14ac:dyDescent="0.25">
      <c r="K413">
        <v>820</v>
      </c>
      <c r="L413">
        <v>6.7092999999999998</v>
      </c>
      <c r="M413">
        <v>0.2863</v>
      </c>
      <c r="N413">
        <v>1.4999999999999999E-4</v>
      </c>
      <c r="O413">
        <v>4.6499999999999996E-3</v>
      </c>
      <c r="P413">
        <v>2.4299999999999999E-3</v>
      </c>
    </row>
    <row r="414" spans="11:16" x14ac:dyDescent="0.25">
      <c r="K414">
        <v>822</v>
      </c>
      <c r="L414">
        <v>6.7117399999999998</v>
      </c>
      <c r="M414">
        <v>0.28278999999999999</v>
      </c>
      <c r="N414">
        <v>1.9000000000000001E-4</v>
      </c>
      <c r="O414">
        <v>4.0099999999999997E-3</v>
      </c>
      <c r="P414">
        <v>3.0100000000000001E-3</v>
      </c>
    </row>
    <row r="415" spans="11:16" x14ac:dyDescent="0.25">
      <c r="K415">
        <v>824</v>
      </c>
      <c r="L415">
        <v>6.7141700000000002</v>
      </c>
      <c r="M415">
        <v>0.27927999999999997</v>
      </c>
      <c r="N415">
        <v>3.5E-4</v>
      </c>
      <c r="O415">
        <v>3.2799999999999999E-3</v>
      </c>
      <c r="P415">
        <v>3.32E-3</v>
      </c>
    </row>
    <row r="416" spans="11:16" x14ac:dyDescent="0.25">
      <c r="K416">
        <v>826</v>
      </c>
      <c r="L416">
        <v>6.7165900000000001</v>
      </c>
      <c r="M416">
        <v>0.27578999999999998</v>
      </c>
      <c r="N416">
        <v>3.4000000000000002E-4</v>
      </c>
      <c r="O416">
        <v>2.9199999999999999E-3</v>
      </c>
      <c r="P416">
        <v>3.5100000000000001E-3</v>
      </c>
    </row>
    <row r="417" spans="11:16" x14ac:dyDescent="0.25">
      <c r="K417">
        <v>828</v>
      </c>
      <c r="L417">
        <v>6.7190099999999999</v>
      </c>
      <c r="M417">
        <v>0.27229999999999999</v>
      </c>
      <c r="N417">
        <v>3.6000000000000002E-4</v>
      </c>
      <c r="O417">
        <v>2.5300000000000001E-3</v>
      </c>
      <c r="P417">
        <v>3.5300000000000002E-3</v>
      </c>
    </row>
    <row r="418" spans="11:16" x14ac:dyDescent="0.25">
      <c r="K418">
        <v>830</v>
      </c>
      <c r="L418">
        <v>6.7214299999999998</v>
      </c>
      <c r="M418">
        <v>0.26882</v>
      </c>
      <c r="N418">
        <v>3.8000000000000002E-4</v>
      </c>
      <c r="O418">
        <v>2.3400000000000001E-3</v>
      </c>
      <c r="P418">
        <v>3.8800000000000002E-3</v>
      </c>
    </row>
    <row r="419" spans="11:16" x14ac:dyDescent="0.25">
      <c r="K419">
        <v>832</v>
      </c>
      <c r="L419">
        <v>6.7238300000000004</v>
      </c>
      <c r="M419">
        <v>0.26534000000000002</v>
      </c>
      <c r="N419">
        <v>3.3E-4</v>
      </c>
      <c r="O419">
        <v>2.2300000000000002E-3</v>
      </c>
      <c r="P419">
        <v>3.7799999999999999E-3</v>
      </c>
    </row>
    <row r="420" spans="11:16" x14ac:dyDescent="0.25">
      <c r="K420">
        <v>834</v>
      </c>
      <c r="L420">
        <v>6.7262300000000002</v>
      </c>
      <c r="M420">
        <v>0.26188</v>
      </c>
      <c r="N420">
        <v>2.0000000000000001E-4</v>
      </c>
      <c r="O420">
        <v>2.2200000000000002E-3</v>
      </c>
      <c r="P420">
        <v>3.6099999999999999E-3</v>
      </c>
    </row>
    <row r="421" spans="11:16" x14ac:dyDescent="0.25">
      <c r="K421">
        <v>836</v>
      </c>
      <c r="L421">
        <v>6.7286299999999999</v>
      </c>
      <c r="M421">
        <v>0.25842999999999999</v>
      </c>
      <c r="N421">
        <v>5.0000000000000002E-5</v>
      </c>
      <c r="O421">
        <v>2.3800000000000002E-3</v>
      </c>
      <c r="P421">
        <v>3.14E-3</v>
      </c>
    </row>
    <row r="422" spans="11:16" x14ac:dyDescent="0.25">
      <c r="K422">
        <v>838</v>
      </c>
      <c r="L422">
        <v>6.73102</v>
      </c>
      <c r="M422">
        <v>0.25497999999999998</v>
      </c>
      <c r="N422">
        <v>0</v>
      </c>
      <c r="O422">
        <v>2.81E-3</v>
      </c>
      <c r="P422">
        <v>2.7599999999999999E-3</v>
      </c>
    </row>
    <row r="423" spans="11:16" x14ac:dyDescent="0.25">
      <c r="K423">
        <v>840</v>
      </c>
      <c r="L423">
        <v>6.7333999999999996</v>
      </c>
      <c r="M423">
        <v>0.25153999999999999</v>
      </c>
      <c r="N423">
        <v>0</v>
      </c>
      <c r="O423">
        <v>3.29E-3</v>
      </c>
      <c r="P423">
        <v>2.0300000000000001E-3</v>
      </c>
    </row>
    <row r="424" spans="11:16" x14ac:dyDescent="0.25">
      <c r="K424">
        <v>842</v>
      </c>
      <c r="L424">
        <v>6.7357800000000001</v>
      </c>
      <c r="M424">
        <v>0.24811</v>
      </c>
      <c r="N424">
        <v>0</v>
      </c>
      <c r="O424">
        <v>3.82E-3</v>
      </c>
      <c r="P424">
        <v>1.3600000000000001E-3</v>
      </c>
    </row>
    <row r="425" spans="11:16" x14ac:dyDescent="0.25">
      <c r="K425">
        <v>844</v>
      </c>
      <c r="L425">
        <v>6.7381500000000001</v>
      </c>
      <c r="M425">
        <v>0.24468999999999999</v>
      </c>
      <c r="N425">
        <v>0</v>
      </c>
      <c r="O425">
        <v>4.5799999999999999E-3</v>
      </c>
      <c r="P425">
        <v>9.1E-4</v>
      </c>
    </row>
    <row r="426" spans="11:16" x14ac:dyDescent="0.25">
      <c r="K426">
        <v>846</v>
      </c>
      <c r="L426">
        <v>6.7405200000000001</v>
      </c>
      <c r="M426">
        <v>0.24127000000000001</v>
      </c>
      <c r="N426">
        <v>0</v>
      </c>
      <c r="O426">
        <v>5.3800000000000002E-3</v>
      </c>
      <c r="P426">
        <v>1.2E-4</v>
      </c>
    </row>
    <row r="427" spans="11:16" x14ac:dyDescent="0.25">
      <c r="K427">
        <v>848</v>
      </c>
      <c r="L427">
        <v>6.7428800000000004</v>
      </c>
      <c r="M427">
        <v>0.23785999999999999</v>
      </c>
      <c r="N427">
        <v>0</v>
      </c>
      <c r="O427">
        <v>5.9199999999999999E-3</v>
      </c>
      <c r="P427">
        <v>0</v>
      </c>
    </row>
    <row r="428" spans="11:16" x14ac:dyDescent="0.25">
      <c r="K428">
        <v>850</v>
      </c>
      <c r="L428">
        <v>6.7452399999999999</v>
      </c>
      <c r="M428">
        <v>0.23447000000000001</v>
      </c>
      <c r="N428">
        <v>0</v>
      </c>
      <c r="O428">
        <v>6.5900000000000004E-3</v>
      </c>
      <c r="P428">
        <v>0</v>
      </c>
    </row>
    <row r="429" spans="11:16" x14ac:dyDescent="0.25">
      <c r="K429">
        <v>852</v>
      </c>
      <c r="L429">
        <v>6.7475899999999998</v>
      </c>
      <c r="M429">
        <v>0.23107</v>
      </c>
      <c r="N429">
        <v>0</v>
      </c>
      <c r="O429">
        <v>7.1199999999999996E-3</v>
      </c>
      <c r="P429">
        <v>0</v>
      </c>
    </row>
    <row r="430" spans="11:16" x14ac:dyDescent="0.25">
      <c r="K430">
        <v>854</v>
      </c>
      <c r="L430">
        <v>6.74993</v>
      </c>
      <c r="M430">
        <v>0.22769</v>
      </c>
      <c r="N430">
        <v>0</v>
      </c>
      <c r="O430">
        <v>7.62E-3</v>
      </c>
      <c r="P430">
        <v>0</v>
      </c>
    </row>
    <row r="431" spans="11:16" x14ac:dyDescent="0.25">
      <c r="K431">
        <v>856</v>
      </c>
      <c r="L431">
        <v>6.7522700000000002</v>
      </c>
      <c r="M431">
        <v>0.22431999999999999</v>
      </c>
      <c r="N431">
        <v>0</v>
      </c>
      <c r="O431">
        <v>7.9299999999999995E-3</v>
      </c>
      <c r="P431">
        <v>0</v>
      </c>
    </row>
    <row r="432" spans="11:16" x14ac:dyDescent="0.25">
      <c r="K432">
        <v>858</v>
      </c>
      <c r="L432">
        <v>6.7545999999999999</v>
      </c>
      <c r="M432">
        <v>0.22095000000000001</v>
      </c>
      <c r="N432">
        <v>0</v>
      </c>
      <c r="O432">
        <v>7.9600000000000001E-3</v>
      </c>
      <c r="P432">
        <v>0</v>
      </c>
    </row>
    <row r="433" spans="11:16" x14ac:dyDescent="0.25">
      <c r="K433">
        <v>860</v>
      </c>
      <c r="L433">
        <v>6.7569299999999997</v>
      </c>
      <c r="M433">
        <v>0.21759000000000001</v>
      </c>
      <c r="N433">
        <v>0</v>
      </c>
      <c r="O433">
        <v>7.9399999999999991E-3</v>
      </c>
      <c r="P433">
        <v>0</v>
      </c>
    </row>
    <row r="434" spans="11:16" x14ac:dyDescent="0.25">
      <c r="K434">
        <v>862</v>
      </c>
      <c r="L434">
        <v>6.7592600000000003</v>
      </c>
      <c r="M434">
        <v>0.21424000000000001</v>
      </c>
      <c r="N434">
        <v>0</v>
      </c>
      <c r="O434">
        <v>7.7799999999999996E-3</v>
      </c>
      <c r="P434">
        <v>0</v>
      </c>
    </row>
    <row r="435" spans="11:16" x14ac:dyDescent="0.25">
      <c r="K435">
        <v>864</v>
      </c>
      <c r="L435">
        <v>6.7615699999999999</v>
      </c>
      <c r="M435">
        <v>0.2109</v>
      </c>
      <c r="N435">
        <v>0</v>
      </c>
      <c r="O435">
        <v>7.6E-3</v>
      </c>
      <c r="P435">
        <v>0</v>
      </c>
    </row>
    <row r="436" spans="11:16" x14ac:dyDescent="0.25">
      <c r="K436">
        <v>866</v>
      </c>
      <c r="L436">
        <v>6.7638800000000003</v>
      </c>
      <c r="M436">
        <v>0.20755999999999999</v>
      </c>
      <c r="N436">
        <v>0</v>
      </c>
      <c r="O436">
        <v>7.45E-3</v>
      </c>
      <c r="P436">
        <v>0</v>
      </c>
    </row>
    <row r="437" spans="11:16" x14ac:dyDescent="0.25">
      <c r="K437">
        <v>868</v>
      </c>
      <c r="L437">
        <v>6.7661899999999999</v>
      </c>
      <c r="M437">
        <v>0.20422999999999999</v>
      </c>
      <c r="N437">
        <v>0</v>
      </c>
      <c r="O437">
        <v>7.0200000000000002E-3</v>
      </c>
      <c r="P437">
        <v>0</v>
      </c>
    </row>
    <row r="438" spans="11:16" x14ac:dyDescent="0.25">
      <c r="K438">
        <v>870</v>
      </c>
      <c r="L438">
        <v>6.7684899999999999</v>
      </c>
      <c r="M438">
        <v>0.20091000000000001</v>
      </c>
      <c r="N438">
        <v>0</v>
      </c>
      <c r="O438">
        <v>6.6100000000000004E-3</v>
      </c>
      <c r="P438">
        <v>6.3000000000000003E-4</v>
      </c>
    </row>
    <row r="439" spans="11:16" x14ac:dyDescent="0.25">
      <c r="K439">
        <v>872</v>
      </c>
      <c r="L439">
        <v>6.7707899999999999</v>
      </c>
      <c r="M439">
        <v>0.1976</v>
      </c>
      <c r="N439">
        <v>0</v>
      </c>
      <c r="O439">
        <v>5.9699999999999996E-3</v>
      </c>
      <c r="P439">
        <v>1.73E-3</v>
      </c>
    </row>
    <row r="440" spans="11:16" x14ac:dyDescent="0.25">
      <c r="K440">
        <v>874</v>
      </c>
      <c r="L440">
        <v>6.7730800000000002</v>
      </c>
      <c r="M440">
        <v>0.19428999999999999</v>
      </c>
      <c r="N440">
        <v>0</v>
      </c>
      <c r="O440">
        <v>5.4000000000000003E-3</v>
      </c>
      <c r="P440">
        <v>3.0000000000000001E-3</v>
      </c>
    </row>
    <row r="441" spans="11:16" x14ac:dyDescent="0.25">
      <c r="K441">
        <v>876</v>
      </c>
      <c r="L441">
        <v>6.7753699999999997</v>
      </c>
      <c r="M441">
        <v>0.191</v>
      </c>
      <c r="N441">
        <v>3.8000000000000002E-4</v>
      </c>
      <c r="O441">
        <v>5.0200000000000002E-3</v>
      </c>
      <c r="P441">
        <v>4.5799999999999999E-3</v>
      </c>
    </row>
    <row r="442" spans="11:16" x14ac:dyDescent="0.25">
      <c r="K442">
        <v>878</v>
      </c>
      <c r="L442">
        <v>6.7776500000000004</v>
      </c>
      <c r="M442">
        <v>0.18770999999999999</v>
      </c>
      <c r="N442">
        <v>8.5999999999999998E-4</v>
      </c>
      <c r="O442">
        <v>4.4299999999999999E-3</v>
      </c>
      <c r="P442">
        <v>6.8199999999999997E-3</v>
      </c>
    </row>
    <row r="443" spans="11:16" x14ac:dyDescent="0.25">
      <c r="K443">
        <v>880</v>
      </c>
      <c r="L443">
        <v>6.7799199999999997</v>
      </c>
      <c r="M443">
        <v>0.18442</v>
      </c>
      <c r="N443">
        <v>1.2999999999999999E-3</v>
      </c>
      <c r="O443">
        <v>3.9300000000000003E-3</v>
      </c>
      <c r="P443">
        <v>9.5200000000000007E-3</v>
      </c>
    </row>
    <row r="444" spans="11:16" x14ac:dyDescent="0.25">
      <c r="K444">
        <v>882</v>
      </c>
      <c r="L444">
        <v>6.7821899999999999</v>
      </c>
      <c r="M444">
        <v>0.18115000000000001</v>
      </c>
      <c r="N444">
        <v>1.64E-3</v>
      </c>
      <c r="O444">
        <v>3.6900000000000001E-3</v>
      </c>
      <c r="P444">
        <v>1.2149999999999999E-2</v>
      </c>
    </row>
    <row r="445" spans="11:16" x14ac:dyDescent="0.25">
      <c r="K445">
        <v>884</v>
      </c>
      <c r="L445">
        <v>6.7844600000000002</v>
      </c>
      <c r="M445">
        <v>0.17788000000000001</v>
      </c>
      <c r="N445">
        <v>2.4399999999999999E-3</v>
      </c>
      <c r="O445">
        <v>3.8500000000000001E-3</v>
      </c>
      <c r="P445">
        <v>1.431E-2</v>
      </c>
    </row>
    <row r="446" spans="11:16" x14ac:dyDescent="0.25">
      <c r="K446">
        <v>886</v>
      </c>
      <c r="L446">
        <v>6.7867199999999999</v>
      </c>
      <c r="M446">
        <v>0.17462</v>
      </c>
      <c r="N446">
        <v>3.0599999999999998E-3</v>
      </c>
      <c r="O446">
        <v>3.65E-3</v>
      </c>
      <c r="P446">
        <v>1.6959999999999999E-2</v>
      </c>
    </row>
    <row r="447" spans="11:16" x14ac:dyDescent="0.25">
      <c r="K447">
        <v>888</v>
      </c>
      <c r="L447">
        <v>6.7889699999999999</v>
      </c>
      <c r="M447">
        <v>0.17136999999999999</v>
      </c>
      <c r="N447">
        <v>3.5699999999999998E-3</v>
      </c>
      <c r="O447">
        <v>4.1700000000000001E-3</v>
      </c>
      <c r="P447">
        <v>1.881E-2</v>
      </c>
    </row>
    <row r="448" spans="11:16" x14ac:dyDescent="0.25">
      <c r="K448">
        <v>890</v>
      </c>
      <c r="L448">
        <v>6.79122</v>
      </c>
      <c r="M448">
        <v>0.16811999999999999</v>
      </c>
      <c r="N448">
        <v>3.96E-3</v>
      </c>
      <c r="O448">
        <v>4.7299999999999998E-3</v>
      </c>
      <c r="P448">
        <v>1.9800000000000002E-2</v>
      </c>
    </row>
    <row r="449" spans="11:16" x14ac:dyDescent="0.25">
      <c r="K449">
        <v>892</v>
      </c>
      <c r="L449">
        <v>6.7934700000000001</v>
      </c>
      <c r="M449">
        <v>0.16488</v>
      </c>
      <c r="N449">
        <v>4.2599999999999999E-3</v>
      </c>
      <c r="O449">
        <v>5.64E-3</v>
      </c>
      <c r="P449">
        <v>1.9980000000000001E-2</v>
      </c>
    </row>
    <row r="450" spans="11:16" x14ac:dyDescent="0.25">
      <c r="K450">
        <v>894</v>
      </c>
      <c r="L450">
        <v>6.7957099999999997</v>
      </c>
      <c r="M450">
        <v>0.16164999999999999</v>
      </c>
      <c r="N450">
        <v>4.2700000000000004E-3</v>
      </c>
      <c r="O450">
        <v>6.7799999999999996E-3</v>
      </c>
      <c r="P450">
        <v>2.0219999999999998E-2</v>
      </c>
    </row>
    <row r="451" spans="11:16" x14ac:dyDescent="0.25">
      <c r="K451">
        <v>896</v>
      </c>
      <c r="L451">
        <v>6.7979399999999996</v>
      </c>
      <c r="M451">
        <v>0.15842999999999999</v>
      </c>
      <c r="N451">
        <v>3.81E-3</v>
      </c>
      <c r="O451">
        <v>8.2299999999999995E-3</v>
      </c>
      <c r="P451">
        <v>1.8669999999999999E-2</v>
      </c>
    </row>
    <row r="452" spans="11:16" x14ac:dyDescent="0.25">
      <c r="K452">
        <v>898</v>
      </c>
      <c r="L452">
        <v>6.8001699999999996</v>
      </c>
      <c r="M452">
        <v>0.15520999999999999</v>
      </c>
      <c r="N452">
        <v>3.5899999999999999E-3</v>
      </c>
      <c r="O452">
        <v>9.9100000000000004E-3</v>
      </c>
      <c r="P452">
        <v>1.6979999999999999E-2</v>
      </c>
    </row>
    <row r="453" spans="11:16" x14ac:dyDescent="0.25">
      <c r="K453">
        <v>900</v>
      </c>
      <c r="L453">
        <v>6.8023899999999999</v>
      </c>
      <c r="M453">
        <v>0.152</v>
      </c>
      <c r="N453">
        <v>2.5899999999999999E-3</v>
      </c>
      <c r="O453">
        <v>1.175E-2</v>
      </c>
      <c r="P453">
        <v>1.533E-2</v>
      </c>
    </row>
    <row r="454" spans="11:16" x14ac:dyDescent="0.25">
      <c r="K454">
        <v>902</v>
      </c>
      <c r="L454">
        <v>6.8046100000000003</v>
      </c>
      <c r="M454">
        <v>0.14879999999999999</v>
      </c>
      <c r="N454">
        <v>1.64E-3</v>
      </c>
      <c r="O454">
        <v>1.345E-2</v>
      </c>
      <c r="P454">
        <v>1.3390000000000001E-2</v>
      </c>
    </row>
    <row r="455" spans="11:16" x14ac:dyDescent="0.25">
      <c r="K455">
        <v>904</v>
      </c>
      <c r="L455">
        <v>6.8068299999999997</v>
      </c>
      <c r="M455">
        <v>0.14560999999999999</v>
      </c>
      <c r="N455">
        <v>5.4000000000000001E-4</v>
      </c>
      <c r="O455">
        <v>1.532E-2</v>
      </c>
      <c r="P455">
        <v>1.1679999999999999E-2</v>
      </c>
    </row>
    <row r="456" spans="11:16" x14ac:dyDescent="0.25">
      <c r="K456">
        <v>906</v>
      </c>
      <c r="L456">
        <v>6.8090400000000004</v>
      </c>
      <c r="M456">
        <v>0.14241999999999999</v>
      </c>
      <c r="N456">
        <v>0</v>
      </c>
      <c r="O456">
        <v>1.728E-2</v>
      </c>
      <c r="P456">
        <v>1.035E-2</v>
      </c>
    </row>
    <row r="457" spans="11:16" x14ac:dyDescent="0.25">
      <c r="K457">
        <v>908</v>
      </c>
      <c r="L457">
        <v>6.8112399999999997</v>
      </c>
      <c r="M457">
        <v>0.13924</v>
      </c>
      <c r="N457">
        <v>0</v>
      </c>
      <c r="O457">
        <v>1.9019999999999999E-2</v>
      </c>
      <c r="P457">
        <v>9.0900000000000009E-3</v>
      </c>
    </row>
    <row r="458" spans="11:16" x14ac:dyDescent="0.25">
      <c r="K458">
        <v>910</v>
      </c>
      <c r="L458">
        <v>6.8134399999999999</v>
      </c>
      <c r="M458">
        <v>0.13605999999999999</v>
      </c>
      <c r="N458">
        <v>0</v>
      </c>
      <c r="O458">
        <v>2.0330000000000001E-2</v>
      </c>
      <c r="P458">
        <v>1.001E-2</v>
      </c>
    </row>
    <row r="459" spans="11:16" x14ac:dyDescent="0.25">
      <c r="K459">
        <v>912</v>
      </c>
      <c r="L459">
        <v>6.8156400000000001</v>
      </c>
      <c r="M459">
        <v>0.13289000000000001</v>
      </c>
      <c r="N459">
        <v>0</v>
      </c>
      <c r="O459">
        <v>2.1669999999999998E-2</v>
      </c>
      <c r="P459">
        <v>1.184E-2</v>
      </c>
    </row>
    <row r="460" spans="11:16" x14ac:dyDescent="0.25">
      <c r="K460">
        <v>914</v>
      </c>
      <c r="L460">
        <v>6.8178299999999998</v>
      </c>
      <c r="M460">
        <v>0.12973000000000001</v>
      </c>
      <c r="N460">
        <v>0</v>
      </c>
      <c r="O460">
        <v>2.325E-2</v>
      </c>
      <c r="P460">
        <v>1.383E-2</v>
      </c>
    </row>
    <row r="461" spans="11:16" x14ac:dyDescent="0.25">
      <c r="K461">
        <v>916</v>
      </c>
      <c r="L461">
        <v>6.8200200000000004</v>
      </c>
      <c r="M461">
        <v>0.12658</v>
      </c>
      <c r="N461">
        <v>0</v>
      </c>
      <c r="O461">
        <v>2.41E-2</v>
      </c>
      <c r="P461">
        <v>1.7979999999999999E-2</v>
      </c>
    </row>
    <row r="462" spans="11:16" x14ac:dyDescent="0.25">
      <c r="K462">
        <v>918</v>
      </c>
      <c r="L462">
        <v>6.8221999999999996</v>
      </c>
      <c r="M462">
        <v>0.12343</v>
      </c>
      <c r="N462">
        <v>0</v>
      </c>
      <c r="O462">
        <v>2.5440000000000001E-2</v>
      </c>
      <c r="P462">
        <v>2.171E-2</v>
      </c>
    </row>
    <row r="463" spans="11:16" x14ac:dyDescent="0.25">
      <c r="K463">
        <v>920</v>
      </c>
      <c r="L463">
        <v>6.82437</v>
      </c>
      <c r="M463">
        <v>0.12028999999999999</v>
      </c>
      <c r="N463">
        <v>0</v>
      </c>
      <c r="O463">
        <v>2.6980000000000001E-2</v>
      </c>
      <c r="P463">
        <v>2.6120000000000001E-2</v>
      </c>
    </row>
    <row r="464" spans="11:16" x14ac:dyDescent="0.25">
      <c r="K464">
        <v>922</v>
      </c>
      <c r="L464">
        <v>6.8265500000000001</v>
      </c>
      <c r="M464">
        <v>0.11716</v>
      </c>
      <c r="N464">
        <v>0</v>
      </c>
      <c r="O464">
        <v>2.8590000000000001E-2</v>
      </c>
      <c r="P464">
        <v>3.1220000000000001E-2</v>
      </c>
    </row>
    <row r="465" spans="11:16" x14ac:dyDescent="0.25">
      <c r="K465">
        <v>924</v>
      </c>
      <c r="L465">
        <v>6.8287100000000001</v>
      </c>
      <c r="M465">
        <v>0.11404</v>
      </c>
      <c r="N465">
        <v>0</v>
      </c>
      <c r="O465">
        <v>3.023E-2</v>
      </c>
      <c r="P465">
        <v>3.6549999999999999E-2</v>
      </c>
    </row>
    <row r="466" spans="11:16" x14ac:dyDescent="0.25">
      <c r="K466">
        <v>926</v>
      </c>
      <c r="L466">
        <v>6.83087</v>
      </c>
      <c r="M466">
        <v>0.11092</v>
      </c>
      <c r="N466">
        <v>0</v>
      </c>
      <c r="O466">
        <v>3.1809999999999998E-2</v>
      </c>
      <c r="P466">
        <v>4.231E-2</v>
      </c>
    </row>
    <row r="467" spans="11:16" x14ac:dyDescent="0.25">
      <c r="K467">
        <v>928</v>
      </c>
      <c r="L467">
        <v>6.8330299999999999</v>
      </c>
      <c r="M467">
        <v>0.10780000000000001</v>
      </c>
      <c r="N467">
        <v>0</v>
      </c>
      <c r="O467">
        <v>3.4139999999999997E-2</v>
      </c>
      <c r="P467">
        <v>4.734E-2</v>
      </c>
    </row>
    <row r="468" spans="11:16" x14ac:dyDescent="0.25">
      <c r="K468">
        <v>930</v>
      </c>
      <c r="L468">
        <v>6.8351800000000003</v>
      </c>
      <c r="M468">
        <v>0.1047</v>
      </c>
      <c r="N468">
        <v>0</v>
      </c>
      <c r="O468">
        <v>3.5999999999999997E-2</v>
      </c>
      <c r="P468">
        <v>5.2659999999999998E-2</v>
      </c>
    </row>
    <row r="469" spans="11:16" x14ac:dyDescent="0.25">
      <c r="K469">
        <v>932</v>
      </c>
      <c r="L469">
        <v>6.8373299999999997</v>
      </c>
      <c r="M469">
        <v>0.1016</v>
      </c>
      <c r="N469">
        <v>0</v>
      </c>
      <c r="O469">
        <v>3.8530000000000002E-2</v>
      </c>
      <c r="P469">
        <v>5.6809999999999999E-2</v>
      </c>
    </row>
    <row r="470" spans="11:16" x14ac:dyDescent="0.25">
      <c r="K470">
        <v>934</v>
      </c>
      <c r="L470">
        <v>6.83948</v>
      </c>
      <c r="M470">
        <v>9.851E-2</v>
      </c>
      <c r="N470">
        <v>0</v>
      </c>
      <c r="O470">
        <v>4.1189999999999997E-2</v>
      </c>
      <c r="P470">
        <v>6.0490000000000002E-2</v>
      </c>
    </row>
    <row r="471" spans="11:16" x14ac:dyDescent="0.25">
      <c r="K471">
        <v>936</v>
      </c>
      <c r="L471">
        <v>6.8416199999999998</v>
      </c>
      <c r="M471">
        <v>9.5420000000000005E-2</v>
      </c>
      <c r="N471">
        <v>0</v>
      </c>
      <c r="O471">
        <v>4.3790000000000003E-2</v>
      </c>
      <c r="P471">
        <v>6.386E-2</v>
      </c>
    </row>
    <row r="472" spans="11:16" x14ac:dyDescent="0.25">
      <c r="K472">
        <v>938</v>
      </c>
      <c r="L472">
        <v>6.84375</v>
      </c>
      <c r="M472">
        <v>9.2340000000000005E-2</v>
      </c>
      <c r="N472">
        <v>0</v>
      </c>
      <c r="O472">
        <v>4.6510000000000003E-2</v>
      </c>
      <c r="P472">
        <v>6.6269999999999996E-2</v>
      </c>
    </row>
    <row r="473" spans="11:16" x14ac:dyDescent="0.25">
      <c r="K473">
        <v>940</v>
      </c>
      <c r="L473">
        <v>6.8458800000000002</v>
      </c>
      <c r="M473">
        <v>8.9270000000000002E-2</v>
      </c>
      <c r="N473">
        <v>0</v>
      </c>
      <c r="O473">
        <v>4.9369999999999997E-2</v>
      </c>
      <c r="P473">
        <v>6.8970000000000004E-2</v>
      </c>
    </row>
    <row r="474" spans="11:16" x14ac:dyDescent="0.25">
      <c r="K474">
        <v>942</v>
      </c>
      <c r="L474">
        <v>6.8480100000000004</v>
      </c>
      <c r="M474">
        <v>8.6199999999999999E-2</v>
      </c>
      <c r="N474">
        <v>0</v>
      </c>
      <c r="O474">
        <v>5.1860000000000003E-2</v>
      </c>
      <c r="P474">
        <v>7.0819999999999994E-2</v>
      </c>
    </row>
    <row r="475" spans="11:16" x14ac:dyDescent="0.25">
      <c r="K475">
        <v>944</v>
      </c>
      <c r="L475">
        <v>6.8501300000000001</v>
      </c>
      <c r="M475">
        <v>8.3140000000000006E-2</v>
      </c>
      <c r="N475">
        <v>0</v>
      </c>
      <c r="O475">
        <v>5.5169999999999997E-2</v>
      </c>
      <c r="P475">
        <v>7.2260000000000005E-2</v>
      </c>
    </row>
    <row r="476" spans="11:16" x14ac:dyDescent="0.25">
      <c r="K476">
        <v>946</v>
      </c>
      <c r="L476">
        <v>6.8522400000000001</v>
      </c>
      <c r="M476">
        <v>8.0089999999999995E-2</v>
      </c>
      <c r="N476">
        <v>0</v>
      </c>
      <c r="O476">
        <v>5.8110000000000002E-2</v>
      </c>
      <c r="P476">
        <v>7.4359999999999996E-2</v>
      </c>
    </row>
    <row r="477" spans="11:16" x14ac:dyDescent="0.25">
      <c r="K477">
        <v>948</v>
      </c>
      <c r="L477">
        <v>6.8543500000000002</v>
      </c>
      <c r="M477">
        <v>7.7039999999999997E-2</v>
      </c>
      <c r="N477">
        <v>0</v>
      </c>
      <c r="O477">
        <v>6.1260000000000002E-2</v>
      </c>
      <c r="P477">
        <v>7.6539999999999997E-2</v>
      </c>
    </row>
    <row r="478" spans="11:16" x14ac:dyDescent="0.25">
      <c r="K478">
        <v>950</v>
      </c>
      <c r="L478">
        <v>6.8564600000000002</v>
      </c>
      <c r="M478">
        <v>7.3999999999999996E-2</v>
      </c>
      <c r="N478">
        <v>0</v>
      </c>
      <c r="O478">
        <v>6.4820000000000003E-2</v>
      </c>
      <c r="P478">
        <v>7.8359999999999999E-2</v>
      </c>
    </row>
    <row r="479" spans="11:16" x14ac:dyDescent="0.25">
      <c r="K479">
        <v>952</v>
      </c>
      <c r="L479">
        <v>6.8585700000000003</v>
      </c>
      <c r="M479">
        <v>7.0970000000000005E-2</v>
      </c>
      <c r="N479">
        <v>0</v>
      </c>
      <c r="O479">
        <v>6.8500000000000005E-2</v>
      </c>
      <c r="P479">
        <v>8.0769999999999995E-2</v>
      </c>
    </row>
    <row r="480" spans="11:16" x14ac:dyDescent="0.25">
      <c r="K480">
        <v>954</v>
      </c>
      <c r="L480">
        <v>6.8606600000000002</v>
      </c>
      <c r="M480">
        <v>6.794E-2</v>
      </c>
      <c r="N480">
        <v>0</v>
      </c>
      <c r="O480">
        <v>7.2510000000000005E-2</v>
      </c>
      <c r="P480">
        <v>8.3129999999999996E-2</v>
      </c>
    </row>
    <row r="481" spans="11:16" x14ac:dyDescent="0.25">
      <c r="K481">
        <v>956</v>
      </c>
      <c r="L481">
        <v>6.8627599999999997</v>
      </c>
      <c r="M481">
        <v>6.4920000000000005E-2</v>
      </c>
      <c r="N481">
        <v>0</v>
      </c>
      <c r="O481">
        <v>7.6469999999999996E-2</v>
      </c>
      <c r="P481">
        <v>8.5430000000000006E-2</v>
      </c>
    </row>
    <row r="482" spans="11:16" x14ac:dyDescent="0.25">
      <c r="K482">
        <v>958</v>
      </c>
      <c r="L482">
        <v>6.8648499999999997</v>
      </c>
      <c r="M482">
        <v>6.1899999999999997E-2</v>
      </c>
      <c r="N482">
        <v>0</v>
      </c>
      <c r="O482">
        <v>8.0869999999999997E-2</v>
      </c>
      <c r="P482">
        <v>8.7760000000000005E-2</v>
      </c>
    </row>
    <row r="483" spans="11:16" x14ac:dyDescent="0.25">
      <c r="K483">
        <v>960</v>
      </c>
      <c r="L483">
        <v>6.86693</v>
      </c>
      <c r="M483">
        <v>5.8889999999999998E-2</v>
      </c>
      <c r="N483">
        <v>0</v>
      </c>
      <c r="O483">
        <v>8.5190000000000002E-2</v>
      </c>
      <c r="P483">
        <v>9.0370000000000006E-2</v>
      </c>
    </row>
    <row r="484" spans="11:16" x14ac:dyDescent="0.25">
      <c r="K484">
        <v>962</v>
      </c>
      <c r="L484">
        <v>6.8690100000000003</v>
      </c>
      <c r="M484">
        <v>5.5890000000000002E-2</v>
      </c>
      <c r="N484">
        <v>0</v>
      </c>
      <c r="O484">
        <v>8.9480000000000004E-2</v>
      </c>
      <c r="P484">
        <v>9.2469999999999997E-2</v>
      </c>
    </row>
    <row r="485" spans="11:16" x14ac:dyDescent="0.25">
      <c r="K485">
        <v>964</v>
      </c>
      <c r="L485">
        <v>6.8710899999999997</v>
      </c>
      <c r="M485">
        <v>5.289E-2</v>
      </c>
      <c r="N485">
        <v>0</v>
      </c>
      <c r="O485">
        <v>9.4490000000000005E-2</v>
      </c>
      <c r="P485">
        <v>9.5189999999999997E-2</v>
      </c>
    </row>
    <row r="486" spans="11:16" x14ac:dyDescent="0.25">
      <c r="K486">
        <v>966</v>
      </c>
      <c r="L486">
        <v>6.8731600000000004</v>
      </c>
      <c r="M486">
        <v>4.99E-2</v>
      </c>
      <c r="N486">
        <v>0</v>
      </c>
      <c r="O486">
        <v>9.9199999999999997E-2</v>
      </c>
      <c r="P486">
        <v>9.8159999999999997E-2</v>
      </c>
    </row>
    <row r="487" spans="11:16" x14ac:dyDescent="0.25">
      <c r="K487">
        <v>968</v>
      </c>
      <c r="L487">
        <v>6.8752300000000002</v>
      </c>
      <c r="M487">
        <v>4.6920000000000003E-2</v>
      </c>
      <c r="N487">
        <v>0</v>
      </c>
      <c r="O487">
        <v>0.10397000000000001</v>
      </c>
      <c r="P487">
        <v>0.10208</v>
      </c>
    </row>
    <row r="488" spans="11:16" x14ac:dyDescent="0.25">
      <c r="K488">
        <v>970</v>
      </c>
      <c r="L488">
        <v>6.8773</v>
      </c>
      <c r="M488">
        <v>4.394E-2</v>
      </c>
      <c r="N488">
        <v>0</v>
      </c>
      <c r="O488">
        <v>0.10915999999999999</v>
      </c>
      <c r="P488">
        <v>0.10491</v>
      </c>
    </row>
    <row r="489" spans="11:16" x14ac:dyDescent="0.25">
      <c r="K489">
        <v>972</v>
      </c>
      <c r="L489">
        <v>6.8793600000000001</v>
      </c>
      <c r="M489">
        <v>4.0969999999999999E-2</v>
      </c>
      <c r="N489">
        <v>0</v>
      </c>
      <c r="O489">
        <v>0.11447</v>
      </c>
      <c r="P489">
        <v>0.10928</v>
      </c>
    </row>
    <row r="490" spans="11:16" x14ac:dyDescent="0.25">
      <c r="K490">
        <v>974</v>
      </c>
      <c r="L490">
        <v>6.8814099999999998</v>
      </c>
      <c r="M490">
        <v>3.8010000000000002E-2</v>
      </c>
      <c r="N490">
        <v>0</v>
      </c>
      <c r="O490">
        <v>0.12028</v>
      </c>
      <c r="P490">
        <v>0.11466</v>
      </c>
    </row>
    <row r="491" spans="11:16" x14ac:dyDescent="0.25">
      <c r="K491">
        <v>976</v>
      </c>
      <c r="L491">
        <v>6.8834600000000004</v>
      </c>
      <c r="M491">
        <v>3.5049999999999998E-2</v>
      </c>
      <c r="N491">
        <v>0</v>
      </c>
      <c r="O491">
        <v>0.12714</v>
      </c>
      <c r="P491">
        <v>0.1191</v>
      </c>
    </row>
    <row r="492" spans="11:16" x14ac:dyDescent="0.25">
      <c r="K492">
        <v>978</v>
      </c>
      <c r="L492">
        <v>6.88551</v>
      </c>
      <c r="M492">
        <v>3.209E-2</v>
      </c>
      <c r="N492">
        <v>0</v>
      </c>
      <c r="O492">
        <v>0.13472999999999999</v>
      </c>
      <c r="P492">
        <v>0.12461999999999999</v>
      </c>
    </row>
    <row r="493" spans="11:16" x14ac:dyDescent="0.25">
      <c r="K493">
        <v>980</v>
      </c>
      <c r="L493">
        <v>6.8875500000000001</v>
      </c>
      <c r="M493">
        <v>2.9149999999999999E-2</v>
      </c>
      <c r="N493">
        <v>0</v>
      </c>
      <c r="O493">
        <v>0.14285</v>
      </c>
      <c r="P493">
        <v>0.13100000000000001</v>
      </c>
    </row>
    <row r="494" spans="11:16" x14ac:dyDescent="0.25">
      <c r="K494">
        <v>982</v>
      </c>
      <c r="L494">
        <v>6.8895900000000001</v>
      </c>
      <c r="M494">
        <v>2.6210000000000001E-2</v>
      </c>
      <c r="N494">
        <v>0</v>
      </c>
      <c r="O494">
        <v>0.15246000000000001</v>
      </c>
      <c r="P494">
        <v>0.13741</v>
      </c>
    </row>
    <row r="495" spans="11:16" x14ac:dyDescent="0.25">
      <c r="K495">
        <v>984</v>
      </c>
      <c r="L495">
        <v>6.8916300000000001</v>
      </c>
      <c r="M495">
        <v>2.3269999999999999E-2</v>
      </c>
      <c r="N495">
        <v>0</v>
      </c>
      <c r="O495">
        <v>0.16248000000000001</v>
      </c>
      <c r="P495">
        <v>0.1457</v>
      </c>
    </row>
    <row r="496" spans="11:16" x14ac:dyDescent="0.25">
      <c r="K496">
        <v>986</v>
      </c>
      <c r="L496">
        <v>6.8936599999999997</v>
      </c>
      <c r="M496">
        <v>2.034E-2</v>
      </c>
      <c r="N496">
        <v>3.9500000000000004E-3</v>
      </c>
      <c r="O496">
        <v>0.17318</v>
      </c>
      <c r="P496">
        <v>0.1542</v>
      </c>
    </row>
    <row r="497" spans="11:16" x14ac:dyDescent="0.25">
      <c r="K497">
        <v>988</v>
      </c>
      <c r="L497">
        <v>6.8956799999999996</v>
      </c>
      <c r="M497">
        <v>1.7420000000000001E-2</v>
      </c>
      <c r="N497">
        <v>1.077E-2</v>
      </c>
      <c r="O497">
        <v>0.18459</v>
      </c>
      <c r="P497">
        <v>0.16372</v>
      </c>
    </row>
    <row r="498" spans="11:16" x14ac:dyDescent="0.25">
      <c r="K498">
        <v>990</v>
      </c>
      <c r="L498">
        <v>6.8977000000000004</v>
      </c>
      <c r="M498">
        <v>1.4500000000000001E-2</v>
      </c>
      <c r="N498">
        <v>1.7559999999999999E-2</v>
      </c>
      <c r="O498">
        <v>0.19620000000000001</v>
      </c>
      <c r="P498">
        <v>0.17430999999999999</v>
      </c>
    </row>
    <row r="499" spans="11:16" x14ac:dyDescent="0.25">
      <c r="K499">
        <v>992</v>
      </c>
      <c r="L499">
        <v>6.8997200000000003</v>
      </c>
      <c r="M499">
        <v>1.159E-2</v>
      </c>
      <c r="N499">
        <v>2.6620000000000001E-2</v>
      </c>
      <c r="O499">
        <v>0.20771000000000001</v>
      </c>
      <c r="P499">
        <v>0.18590000000000001</v>
      </c>
    </row>
    <row r="500" spans="11:16" x14ac:dyDescent="0.25">
      <c r="K500">
        <v>994</v>
      </c>
      <c r="L500">
        <v>6.9017400000000002</v>
      </c>
      <c r="M500">
        <v>8.6800000000000002E-3</v>
      </c>
      <c r="N500">
        <v>3.703E-2</v>
      </c>
      <c r="O500">
        <v>0.21947</v>
      </c>
      <c r="P500">
        <v>0.19816</v>
      </c>
    </row>
    <row r="501" spans="11:16" x14ac:dyDescent="0.25">
      <c r="K501">
        <v>996</v>
      </c>
      <c r="L501">
        <v>6.9037499999999996</v>
      </c>
      <c r="M501">
        <v>5.7800000000000004E-3</v>
      </c>
      <c r="N501">
        <v>4.5629999999999997E-2</v>
      </c>
      <c r="O501">
        <v>0.23064999999999999</v>
      </c>
      <c r="P501">
        <v>0.20971000000000001</v>
      </c>
    </row>
    <row r="502" spans="11:16" x14ac:dyDescent="0.25">
      <c r="K502">
        <v>998</v>
      </c>
      <c r="L502">
        <v>6.9057500000000003</v>
      </c>
      <c r="M502">
        <v>2.8900000000000002E-3</v>
      </c>
      <c r="N502">
        <v>5.5939999999999997E-2</v>
      </c>
      <c r="O502">
        <v>0.24096000000000001</v>
      </c>
      <c r="P502">
        <v>0.22126999999999999</v>
      </c>
    </row>
    <row r="503" spans="11:16" x14ac:dyDescent="0.25">
      <c r="K503">
        <v>1000</v>
      </c>
      <c r="L503">
        <v>6.9077599999999997</v>
      </c>
      <c r="M503">
        <v>0</v>
      </c>
      <c r="N503">
        <v>6.1060000000000003E-2</v>
      </c>
      <c r="O503">
        <v>0.25068000000000001</v>
      </c>
      <c r="P503">
        <v>0.23191000000000001</v>
      </c>
    </row>
    <row r="504" spans="11:16" x14ac:dyDescent="0.25">
      <c r="K504">
        <v>1002</v>
      </c>
      <c r="L504">
        <v>6.9097499999999998</v>
      </c>
      <c r="M504">
        <v>-2.8800000000000002E-3</v>
      </c>
      <c r="N504">
        <v>6.6019999999999995E-2</v>
      </c>
      <c r="O504">
        <v>0.25886999999999999</v>
      </c>
      <c r="P504">
        <v>0.24185000000000001</v>
      </c>
    </row>
    <row r="505" spans="11:16" x14ac:dyDescent="0.25">
      <c r="K505">
        <v>1004</v>
      </c>
      <c r="L505">
        <v>6.9117499999999996</v>
      </c>
      <c r="M505">
        <v>-5.7600000000000004E-3</v>
      </c>
      <c r="N505">
        <v>6.6930000000000003E-2</v>
      </c>
      <c r="O505">
        <v>0.26605000000000001</v>
      </c>
      <c r="P505">
        <v>0.25183</v>
      </c>
    </row>
    <row r="506" spans="11:16" x14ac:dyDescent="0.25">
      <c r="K506">
        <v>1006</v>
      </c>
      <c r="L506">
        <v>6.9137399999999998</v>
      </c>
      <c r="M506">
        <v>-8.6300000000000005E-3</v>
      </c>
      <c r="N506">
        <v>6.3850000000000004E-2</v>
      </c>
      <c r="O506">
        <v>0.27239999999999998</v>
      </c>
      <c r="P506">
        <v>0.26002999999999998</v>
      </c>
    </row>
    <row r="507" spans="11:16" x14ac:dyDescent="0.25">
      <c r="K507">
        <v>1008</v>
      </c>
      <c r="L507">
        <v>6.9157200000000003</v>
      </c>
      <c r="M507">
        <v>-1.15E-2</v>
      </c>
      <c r="N507">
        <v>5.6480000000000002E-2</v>
      </c>
      <c r="O507">
        <v>0.27771000000000001</v>
      </c>
      <c r="P507">
        <v>0.26694000000000001</v>
      </c>
    </row>
    <row r="508" spans="11:16" x14ac:dyDescent="0.25">
      <c r="K508">
        <v>1010</v>
      </c>
      <c r="L508">
        <v>6.9177099999999996</v>
      </c>
      <c r="M508">
        <v>-1.436E-2</v>
      </c>
      <c r="N508">
        <v>4.8390000000000002E-2</v>
      </c>
      <c r="O508">
        <v>0.28199000000000002</v>
      </c>
      <c r="P508">
        <v>0.27400999999999998</v>
      </c>
    </row>
    <row r="509" spans="11:16" x14ac:dyDescent="0.25">
      <c r="K509">
        <v>1012</v>
      </c>
      <c r="L509">
        <v>6.9196799999999996</v>
      </c>
      <c r="M509">
        <v>-1.721E-2</v>
      </c>
      <c r="N509">
        <v>3.705E-2</v>
      </c>
      <c r="O509">
        <v>0.28626000000000001</v>
      </c>
      <c r="P509">
        <v>0.28028999999999998</v>
      </c>
    </row>
    <row r="510" spans="11:16" x14ac:dyDescent="0.25">
      <c r="K510">
        <v>1014</v>
      </c>
      <c r="L510">
        <v>6.9216600000000001</v>
      </c>
      <c r="M510">
        <v>-2.0060000000000001E-2</v>
      </c>
      <c r="N510">
        <v>2.383E-2</v>
      </c>
      <c r="O510">
        <v>0.29075000000000001</v>
      </c>
      <c r="P510">
        <v>0.28605000000000003</v>
      </c>
    </row>
    <row r="511" spans="11:16" x14ac:dyDescent="0.25">
      <c r="K511">
        <v>1016</v>
      </c>
      <c r="L511">
        <v>6.9236300000000002</v>
      </c>
      <c r="M511">
        <v>-2.29E-2</v>
      </c>
      <c r="N511">
        <v>1.3270000000000001E-2</v>
      </c>
      <c r="O511">
        <v>0.29544999999999999</v>
      </c>
      <c r="P511">
        <v>0.29067999999999999</v>
      </c>
    </row>
    <row r="512" spans="11:16" x14ac:dyDescent="0.25">
      <c r="K512">
        <v>1018</v>
      </c>
      <c r="L512">
        <v>6.9256000000000002</v>
      </c>
      <c r="M512">
        <v>-2.5739999999999999E-2</v>
      </c>
      <c r="N512">
        <v>3.0799999999999998E-3</v>
      </c>
      <c r="O512">
        <v>0.30103999999999997</v>
      </c>
      <c r="P512">
        <v>0.29455999999999999</v>
      </c>
    </row>
    <row r="513" spans="11:16" x14ac:dyDescent="0.25">
      <c r="K513">
        <v>1020</v>
      </c>
      <c r="L513">
        <v>6.9275599999999997</v>
      </c>
      <c r="M513">
        <v>-2.8570000000000002E-2</v>
      </c>
      <c r="N513">
        <v>0</v>
      </c>
      <c r="O513">
        <v>0.30763000000000001</v>
      </c>
      <c r="P513">
        <v>0.29735</v>
      </c>
    </row>
    <row r="514" spans="11:16" x14ac:dyDescent="0.25">
      <c r="K514">
        <v>1022</v>
      </c>
      <c r="L514">
        <v>6.9295200000000001</v>
      </c>
      <c r="M514">
        <v>-3.1399999999999997E-2</v>
      </c>
      <c r="N514">
        <v>0</v>
      </c>
      <c r="O514">
        <v>0.31448999999999999</v>
      </c>
      <c r="P514">
        <v>0.30020999999999998</v>
      </c>
    </row>
    <row r="515" spans="11:16" x14ac:dyDescent="0.25">
      <c r="K515">
        <v>1024</v>
      </c>
      <c r="L515">
        <v>6.93147</v>
      </c>
      <c r="M515">
        <v>-3.422E-2</v>
      </c>
      <c r="N515">
        <v>0</v>
      </c>
      <c r="O515">
        <v>0.32222000000000001</v>
      </c>
      <c r="P515">
        <v>0.30423</v>
      </c>
    </row>
    <row r="516" spans="11:16" x14ac:dyDescent="0.25">
      <c r="K516">
        <v>1026</v>
      </c>
      <c r="L516">
        <v>6.9334199999999999</v>
      </c>
      <c r="M516">
        <v>-3.703E-2</v>
      </c>
      <c r="N516">
        <v>0</v>
      </c>
      <c r="O516">
        <v>0.33</v>
      </c>
      <c r="P516">
        <v>0.30908000000000002</v>
      </c>
    </row>
    <row r="517" spans="11:16" x14ac:dyDescent="0.25">
      <c r="K517">
        <v>1028</v>
      </c>
      <c r="L517">
        <v>6.9353699999999998</v>
      </c>
      <c r="M517">
        <v>-3.984E-2</v>
      </c>
      <c r="N517">
        <v>0</v>
      </c>
      <c r="O517">
        <v>0.33759</v>
      </c>
      <c r="P517">
        <v>0.31559999999999999</v>
      </c>
    </row>
    <row r="518" spans="11:16" x14ac:dyDescent="0.25">
      <c r="K518">
        <v>1030</v>
      </c>
      <c r="L518">
        <v>6.9373100000000001</v>
      </c>
      <c r="M518">
        <v>-4.2639999999999997E-2</v>
      </c>
      <c r="N518">
        <v>0</v>
      </c>
      <c r="O518">
        <v>0.34497</v>
      </c>
      <c r="P518">
        <v>0.32407999999999998</v>
      </c>
    </row>
    <row r="519" spans="11:16" x14ac:dyDescent="0.25">
      <c r="K519">
        <v>1032</v>
      </c>
      <c r="L519">
        <v>6.9392500000000004</v>
      </c>
      <c r="M519">
        <v>-4.5440000000000001E-2</v>
      </c>
      <c r="N519">
        <v>0</v>
      </c>
      <c r="O519">
        <v>0.35166999999999998</v>
      </c>
      <c r="P519">
        <v>0.33334000000000003</v>
      </c>
    </row>
    <row r="520" spans="11:16" x14ac:dyDescent="0.25">
      <c r="K520">
        <v>1034</v>
      </c>
      <c r="L520">
        <v>6.9411899999999997</v>
      </c>
      <c r="M520">
        <v>-4.8239999999999998E-2</v>
      </c>
      <c r="N520">
        <v>0</v>
      </c>
      <c r="O520">
        <v>0.35759000000000002</v>
      </c>
      <c r="P520">
        <v>0.34377999999999997</v>
      </c>
    </row>
    <row r="521" spans="11:16" x14ac:dyDescent="0.25">
      <c r="K521">
        <v>1036</v>
      </c>
      <c r="L521">
        <v>6.9431200000000004</v>
      </c>
      <c r="M521">
        <v>-5.1020000000000003E-2</v>
      </c>
      <c r="N521">
        <v>0</v>
      </c>
      <c r="O521">
        <v>0.36225000000000002</v>
      </c>
      <c r="P521">
        <v>0.35421000000000002</v>
      </c>
    </row>
    <row r="522" spans="11:16" x14ac:dyDescent="0.25">
      <c r="K522">
        <v>1038</v>
      </c>
      <c r="L522">
        <v>6.9450500000000002</v>
      </c>
      <c r="M522">
        <v>-5.3809999999999997E-2</v>
      </c>
      <c r="N522">
        <v>0</v>
      </c>
      <c r="O522">
        <v>0.36629</v>
      </c>
      <c r="P522">
        <v>0.36286000000000002</v>
      </c>
    </row>
    <row r="523" spans="11:16" x14ac:dyDescent="0.25">
      <c r="K523">
        <v>1040</v>
      </c>
      <c r="L523">
        <v>6.9469799999999999</v>
      </c>
      <c r="M523">
        <v>-5.6579999999999998E-2</v>
      </c>
      <c r="N523">
        <v>0</v>
      </c>
      <c r="O523">
        <v>0.36958000000000002</v>
      </c>
      <c r="P523">
        <v>0.36980000000000002</v>
      </c>
    </row>
    <row r="524" spans="11:16" x14ac:dyDescent="0.25">
      <c r="K524">
        <v>1042</v>
      </c>
      <c r="L524">
        <v>6.9489000000000001</v>
      </c>
      <c r="M524">
        <v>-5.9360000000000003E-2</v>
      </c>
      <c r="N524">
        <v>0</v>
      </c>
      <c r="O524">
        <v>0.37245</v>
      </c>
      <c r="P524">
        <v>0.37229000000000001</v>
      </c>
    </row>
    <row r="525" spans="11:16" x14ac:dyDescent="0.25">
      <c r="K525">
        <v>1044</v>
      </c>
      <c r="L525">
        <v>6.9508099999999997</v>
      </c>
      <c r="M525">
        <v>-6.2120000000000002E-2</v>
      </c>
      <c r="N525">
        <v>0</v>
      </c>
      <c r="O525">
        <v>0.37497000000000003</v>
      </c>
      <c r="P525">
        <v>0.37147999999999998</v>
      </c>
    </row>
    <row r="526" spans="11:16" x14ac:dyDescent="0.25">
      <c r="K526">
        <v>1046</v>
      </c>
      <c r="L526">
        <v>6.9527299999999999</v>
      </c>
      <c r="M526">
        <v>-6.4879999999999993E-2</v>
      </c>
      <c r="N526">
        <v>0</v>
      </c>
      <c r="O526">
        <v>0.37681999999999999</v>
      </c>
      <c r="P526">
        <v>0.36569000000000002</v>
      </c>
    </row>
    <row r="527" spans="11:16" x14ac:dyDescent="0.25">
      <c r="K527">
        <v>1048</v>
      </c>
      <c r="L527">
        <v>6.9546400000000004</v>
      </c>
      <c r="M527">
        <v>-6.7640000000000006E-2</v>
      </c>
      <c r="N527">
        <v>0</v>
      </c>
      <c r="O527">
        <v>0.37869999999999998</v>
      </c>
      <c r="P527">
        <v>0.35655999999999999</v>
      </c>
    </row>
    <row r="528" spans="11:16" x14ac:dyDescent="0.25">
      <c r="K528">
        <v>1050</v>
      </c>
      <c r="L528">
        <v>6.95655</v>
      </c>
      <c r="M528">
        <v>-7.0389999999999994E-2</v>
      </c>
      <c r="N528">
        <v>0</v>
      </c>
      <c r="O528">
        <v>0.37977</v>
      </c>
      <c r="P528">
        <v>0.34484999999999999</v>
      </c>
    </row>
    <row r="529" spans="11:16" x14ac:dyDescent="0.25">
      <c r="K529">
        <v>1052</v>
      </c>
      <c r="L529">
        <v>6.95845</v>
      </c>
      <c r="M529">
        <v>-7.3130000000000001E-2</v>
      </c>
      <c r="N529">
        <v>0</v>
      </c>
      <c r="O529">
        <v>0.37979000000000002</v>
      </c>
      <c r="P529">
        <v>0.33128000000000002</v>
      </c>
    </row>
    <row r="530" spans="11:16" x14ac:dyDescent="0.25">
      <c r="K530">
        <v>1054</v>
      </c>
      <c r="L530">
        <v>6.96035</v>
      </c>
      <c r="M530">
        <v>-7.5870000000000007E-2</v>
      </c>
      <c r="N530">
        <v>0</v>
      </c>
      <c r="O530">
        <v>0.37883</v>
      </c>
      <c r="P530">
        <v>0.31647999999999998</v>
      </c>
    </row>
    <row r="531" spans="11:16" x14ac:dyDescent="0.25">
      <c r="K531">
        <v>1056</v>
      </c>
      <c r="L531">
        <v>6.9622400000000004</v>
      </c>
      <c r="M531">
        <v>-7.8609999999999999E-2</v>
      </c>
      <c r="N531">
        <v>0</v>
      </c>
      <c r="O531">
        <v>0.37659999999999999</v>
      </c>
      <c r="P531">
        <v>0.3019</v>
      </c>
    </row>
    <row r="532" spans="11:16" x14ac:dyDescent="0.25">
      <c r="K532">
        <v>1058</v>
      </c>
      <c r="L532">
        <v>6.9641400000000004</v>
      </c>
      <c r="M532">
        <v>-8.1339999999999996E-2</v>
      </c>
      <c r="N532">
        <v>5.5599999999999998E-3</v>
      </c>
      <c r="O532">
        <v>0.37291999999999997</v>
      </c>
      <c r="P532">
        <v>0.28784999999999999</v>
      </c>
    </row>
    <row r="533" spans="11:16" x14ac:dyDescent="0.25">
      <c r="K533">
        <v>1060</v>
      </c>
      <c r="L533">
        <v>6.9660200000000003</v>
      </c>
      <c r="M533">
        <v>-8.4059999999999996E-2</v>
      </c>
      <c r="N533">
        <v>1.4800000000000001E-2</v>
      </c>
      <c r="O533">
        <v>0.36843999999999999</v>
      </c>
      <c r="P533">
        <v>0.27411999999999997</v>
      </c>
    </row>
    <row r="534" spans="11:16" x14ac:dyDescent="0.25">
      <c r="K534">
        <v>1062</v>
      </c>
      <c r="L534">
        <v>6.9679099999999998</v>
      </c>
      <c r="M534">
        <v>-8.6779999999999996E-2</v>
      </c>
      <c r="N534">
        <v>2.2429999999999999E-2</v>
      </c>
      <c r="O534">
        <v>0.36276000000000003</v>
      </c>
      <c r="P534">
        <v>0.26334000000000002</v>
      </c>
    </row>
    <row r="535" spans="11:16" x14ac:dyDescent="0.25">
      <c r="K535">
        <v>1064</v>
      </c>
      <c r="L535">
        <v>6.9697899999999997</v>
      </c>
      <c r="M535">
        <v>-8.9499999999999996E-2</v>
      </c>
      <c r="N535">
        <v>2.8729999999999999E-2</v>
      </c>
      <c r="O535">
        <v>0.35608000000000001</v>
      </c>
      <c r="P535">
        <v>0.25627</v>
      </c>
    </row>
    <row r="536" spans="11:16" x14ac:dyDescent="0.25">
      <c r="K536">
        <v>1066</v>
      </c>
      <c r="L536">
        <v>6.9716699999999996</v>
      </c>
      <c r="M536">
        <v>-9.221E-2</v>
      </c>
      <c r="N536">
        <v>3.4630000000000001E-2</v>
      </c>
      <c r="O536">
        <v>0.34898000000000001</v>
      </c>
      <c r="P536">
        <v>0.25045000000000001</v>
      </c>
    </row>
    <row r="537" spans="11:16" x14ac:dyDescent="0.25">
      <c r="K537">
        <v>1068</v>
      </c>
      <c r="L537">
        <v>6.9735399999999998</v>
      </c>
      <c r="M537">
        <v>-9.4909999999999994E-2</v>
      </c>
      <c r="N537">
        <v>3.6510000000000001E-2</v>
      </c>
      <c r="O537">
        <v>0.34090999999999999</v>
      </c>
      <c r="P537">
        <v>0.24918999999999999</v>
      </c>
    </row>
    <row r="538" spans="11:16" x14ac:dyDescent="0.25">
      <c r="K538">
        <v>1070</v>
      </c>
      <c r="L538">
        <v>6.9754100000000001</v>
      </c>
      <c r="M538">
        <v>-9.7610000000000002E-2</v>
      </c>
      <c r="N538">
        <v>3.6179999999999997E-2</v>
      </c>
      <c r="O538">
        <v>0.3322</v>
      </c>
      <c r="P538">
        <v>0.25008999999999998</v>
      </c>
    </row>
    <row r="539" spans="11:16" x14ac:dyDescent="0.25">
      <c r="K539">
        <v>1072</v>
      </c>
      <c r="L539">
        <v>6.9772800000000004</v>
      </c>
      <c r="M539">
        <v>-0.1003</v>
      </c>
      <c r="N539">
        <v>3.4689999999999999E-2</v>
      </c>
      <c r="O539">
        <v>0.32329000000000002</v>
      </c>
      <c r="P539">
        <v>0.25252000000000002</v>
      </c>
    </row>
    <row r="540" spans="11:16" x14ac:dyDescent="0.25">
      <c r="K540">
        <v>1074</v>
      </c>
      <c r="L540">
        <v>6.9791499999999997</v>
      </c>
      <c r="M540">
        <v>-0.10299</v>
      </c>
      <c r="N540">
        <v>3.0710000000000001E-2</v>
      </c>
      <c r="O540">
        <v>0.31378</v>
      </c>
      <c r="P540">
        <v>0.25683</v>
      </c>
    </row>
    <row r="541" spans="11:16" x14ac:dyDescent="0.25">
      <c r="K541">
        <v>1076</v>
      </c>
      <c r="L541">
        <v>6.9810100000000004</v>
      </c>
      <c r="M541">
        <v>-0.10568</v>
      </c>
      <c r="N541">
        <v>2.708E-2</v>
      </c>
      <c r="O541">
        <v>0.30376999999999998</v>
      </c>
      <c r="P541">
        <v>0.26063999999999998</v>
      </c>
    </row>
    <row r="542" spans="11:16" x14ac:dyDescent="0.25">
      <c r="K542">
        <v>1078</v>
      </c>
      <c r="L542">
        <v>6.9828599999999996</v>
      </c>
      <c r="M542">
        <v>-0.10836</v>
      </c>
      <c r="N542">
        <v>2.3720000000000001E-2</v>
      </c>
      <c r="O542">
        <v>0.29309000000000002</v>
      </c>
      <c r="P542">
        <v>0.26356000000000002</v>
      </c>
    </row>
    <row r="543" spans="11:16" x14ac:dyDescent="0.25">
      <c r="K543">
        <v>1080</v>
      </c>
      <c r="L543">
        <v>6.9847200000000003</v>
      </c>
      <c r="M543">
        <v>-0.11103</v>
      </c>
      <c r="N543">
        <v>2.2069999999999999E-2</v>
      </c>
      <c r="O543">
        <v>0.28212999999999999</v>
      </c>
      <c r="P543">
        <v>0.26529999999999998</v>
      </c>
    </row>
    <row r="544" spans="11:16" x14ac:dyDescent="0.25">
      <c r="K544">
        <v>1082</v>
      </c>
      <c r="L544">
        <v>6.9865700000000004</v>
      </c>
      <c r="M544">
        <v>-0.1137</v>
      </c>
      <c r="N544">
        <v>2.198E-2</v>
      </c>
      <c r="O544">
        <v>0.27079999999999999</v>
      </c>
      <c r="P544">
        <v>0.26275999999999999</v>
      </c>
    </row>
    <row r="545" spans="11:16" x14ac:dyDescent="0.25">
      <c r="K545">
        <v>1084</v>
      </c>
      <c r="L545">
        <v>6.98841</v>
      </c>
      <c r="M545">
        <v>-0.11636000000000001</v>
      </c>
      <c r="N545">
        <v>2.4889999999999999E-2</v>
      </c>
      <c r="O545">
        <v>0.25929999999999997</v>
      </c>
      <c r="P545">
        <v>0.25792999999999999</v>
      </c>
    </row>
    <row r="546" spans="11:16" x14ac:dyDescent="0.25">
      <c r="K546">
        <v>1086</v>
      </c>
      <c r="L546">
        <v>6.9902600000000001</v>
      </c>
      <c r="M546">
        <v>-0.11902</v>
      </c>
      <c r="N546">
        <v>3.0519999999999999E-2</v>
      </c>
      <c r="O546">
        <v>0.24768999999999999</v>
      </c>
      <c r="P546">
        <v>0.25124000000000002</v>
      </c>
    </row>
    <row r="547" spans="11:16" x14ac:dyDescent="0.25">
      <c r="K547">
        <v>1088</v>
      </c>
      <c r="L547">
        <v>6.9920999999999998</v>
      </c>
      <c r="M547">
        <v>-0.12168</v>
      </c>
      <c r="N547">
        <v>3.8539999999999998E-2</v>
      </c>
      <c r="O547">
        <v>0.23646</v>
      </c>
      <c r="P547">
        <v>0.24148</v>
      </c>
    </row>
    <row r="548" spans="11:16" x14ac:dyDescent="0.25">
      <c r="K548">
        <v>1090</v>
      </c>
      <c r="L548">
        <v>6.9939299999999998</v>
      </c>
      <c r="M548">
        <v>-0.12433</v>
      </c>
      <c r="N548">
        <v>4.9639999999999997E-2</v>
      </c>
      <c r="O548">
        <v>0.22519</v>
      </c>
      <c r="P548">
        <v>0.23100000000000001</v>
      </c>
    </row>
    <row r="549" spans="11:16" x14ac:dyDescent="0.25">
      <c r="K549">
        <v>1092</v>
      </c>
      <c r="L549">
        <v>6.9957700000000003</v>
      </c>
      <c r="M549">
        <v>-0.12697</v>
      </c>
      <c r="N549">
        <v>5.8119999999999998E-2</v>
      </c>
      <c r="O549">
        <v>0.21546999999999999</v>
      </c>
      <c r="P549">
        <v>0.21962999999999999</v>
      </c>
    </row>
    <row r="550" spans="11:16" x14ac:dyDescent="0.25">
      <c r="K550">
        <v>1094</v>
      </c>
      <c r="L550">
        <v>6.9976000000000003</v>
      </c>
      <c r="M550">
        <v>-0.12961</v>
      </c>
      <c r="N550">
        <v>6.7650000000000002E-2</v>
      </c>
      <c r="O550">
        <v>0.20585000000000001</v>
      </c>
      <c r="P550">
        <v>0.20880000000000001</v>
      </c>
    </row>
    <row r="551" spans="11:16" x14ac:dyDescent="0.25">
      <c r="K551">
        <v>1096</v>
      </c>
      <c r="L551">
        <v>6.9994199999999998</v>
      </c>
      <c r="M551">
        <v>-0.13225000000000001</v>
      </c>
      <c r="N551">
        <v>7.4160000000000004E-2</v>
      </c>
      <c r="O551">
        <v>0.19803999999999999</v>
      </c>
      <c r="P551">
        <v>0.19764999999999999</v>
      </c>
    </row>
    <row r="552" spans="11:16" x14ac:dyDescent="0.25">
      <c r="K552">
        <v>1098</v>
      </c>
      <c r="L552">
        <v>7.0012499999999998</v>
      </c>
      <c r="M552">
        <v>-0.13488</v>
      </c>
      <c r="N552">
        <v>7.7490000000000003E-2</v>
      </c>
      <c r="O552">
        <v>0.19114</v>
      </c>
      <c r="P552">
        <v>0.18984999999999999</v>
      </c>
    </row>
    <row r="553" spans="11:16" x14ac:dyDescent="0.25">
      <c r="K553">
        <v>1100</v>
      </c>
      <c r="L553">
        <v>7.0030700000000001</v>
      </c>
      <c r="M553">
        <v>-0.13750000000000001</v>
      </c>
      <c r="N553">
        <v>7.7109999999999998E-2</v>
      </c>
      <c r="O553">
        <v>0.18582000000000001</v>
      </c>
      <c r="P553">
        <v>0.18174999999999999</v>
      </c>
    </row>
    <row r="554" spans="11:16" x14ac:dyDescent="0.25">
      <c r="K554">
        <v>1102</v>
      </c>
      <c r="L554">
        <v>7.00488</v>
      </c>
      <c r="M554">
        <v>-0.14011999999999999</v>
      </c>
      <c r="N554">
        <v>7.2489999999999999E-2</v>
      </c>
      <c r="O554">
        <v>0.18149999999999999</v>
      </c>
      <c r="P554">
        <v>0.17615</v>
      </c>
    </row>
    <row r="555" spans="11:16" x14ac:dyDescent="0.25">
      <c r="K555">
        <v>1104</v>
      </c>
      <c r="L555">
        <v>7.0067000000000004</v>
      </c>
      <c r="M555">
        <v>-0.14274000000000001</v>
      </c>
      <c r="N555">
        <v>6.4399999999999999E-2</v>
      </c>
      <c r="O555">
        <v>0.17782999999999999</v>
      </c>
      <c r="P555">
        <v>0.17362</v>
      </c>
    </row>
    <row r="556" spans="11:16" x14ac:dyDescent="0.25">
      <c r="K556">
        <v>1106</v>
      </c>
      <c r="L556">
        <v>7.0085100000000002</v>
      </c>
      <c r="M556">
        <v>-0.14535000000000001</v>
      </c>
      <c r="N556">
        <v>5.5050000000000002E-2</v>
      </c>
      <c r="O556">
        <v>0.17509</v>
      </c>
      <c r="P556">
        <v>0.17249</v>
      </c>
    </row>
    <row r="557" spans="11:16" x14ac:dyDescent="0.25">
      <c r="K557">
        <v>1108</v>
      </c>
      <c r="L557">
        <v>7.0103099999999996</v>
      </c>
      <c r="M557">
        <v>-0.14796000000000001</v>
      </c>
      <c r="N557">
        <v>4.19E-2</v>
      </c>
      <c r="O557">
        <v>0.17333000000000001</v>
      </c>
      <c r="P557">
        <v>0.17302999999999999</v>
      </c>
    </row>
    <row r="558" spans="11:16" x14ac:dyDescent="0.25">
      <c r="K558">
        <v>1110</v>
      </c>
      <c r="L558">
        <v>7.0121200000000004</v>
      </c>
      <c r="M558">
        <v>-0.15056</v>
      </c>
      <c r="N558">
        <v>2.9319999999999999E-2</v>
      </c>
      <c r="O558">
        <v>0.17133000000000001</v>
      </c>
      <c r="P558">
        <v>0.17513000000000001</v>
      </c>
    </row>
    <row r="559" spans="11:16" x14ac:dyDescent="0.25">
      <c r="K559">
        <v>1112</v>
      </c>
      <c r="L559">
        <v>7.0139199999999997</v>
      </c>
      <c r="M559">
        <v>-0.15315999999999999</v>
      </c>
      <c r="N559">
        <v>1.6279999999999999E-2</v>
      </c>
      <c r="O559">
        <v>0.17002999999999999</v>
      </c>
      <c r="P559">
        <v>0.17907000000000001</v>
      </c>
    </row>
    <row r="560" spans="11:16" x14ac:dyDescent="0.25">
      <c r="K560">
        <v>1114</v>
      </c>
      <c r="L560">
        <v>7.0157100000000003</v>
      </c>
      <c r="M560">
        <v>-0.15575</v>
      </c>
      <c r="N560">
        <v>2.9199999999999999E-3</v>
      </c>
      <c r="O560">
        <v>0.16863</v>
      </c>
      <c r="P560">
        <v>0.18321000000000001</v>
      </c>
    </row>
    <row r="561" spans="11:16" x14ac:dyDescent="0.25">
      <c r="K561">
        <v>1116</v>
      </c>
      <c r="L561">
        <v>7.0175099999999997</v>
      </c>
      <c r="M561">
        <v>-0.15834000000000001</v>
      </c>
      <c r="N561">
        <v>0</v>
      </c>
      <c r="O561">
        <v>0.16832</v>
      </c>
      <c r="P561">
        <v>0.18668000000000001</v>
      </c>
    </row>
    <row r="562" spans="11:16" x14ac:dyDescent="0.25">
      <c r="K562">
        <v>1118</v>
      </c>
      <c r="L562">
        <v>7.0193000000000003</v>
      </c>
      <c r="M562">
        <v>-0.16092000000000001</v>
      </c>
      <c r="N562">
        <v>0</v>
      </c>
      <c r="O562">
        <v>0.16832</v>
      </c>
      <c r="P562">
        <v>0.18969</v>
      </c>
    </row>
    <row r="563" spans="11:16" x14ac:dyDescent="0.25">
      <c r="K563">
        <v>1120</v>
      </c>
      <c r="L563">
        <v>7.0210800000000004</v>
      </c>
      <c r="M563">
        <v>-0.16350000000000001</v>
      </c>
      <c r="N563">
        <v>0</v>
      </c>
      <c r="O563">
        <v>0.1691</v>
      </c>
      <c r="P563">
        <v>0.19112000000000001</v>
      </c>
    </row>
    <row r="564" spans="11:16" x14ac:dyDescent="0.25">
      <c r="K564">
        <v>1122</v>
      </c>
      <c r="L564">
        <v>7.0228700000000002</v>
      </c>
      <c r="M564">
        <v>-0.16607</v>
      </c>
      <c r="N564">
        <v>0</v>
      </c>
      <c r="O564">
        <v>0.17083000000000001</v>
      </c>
      <c r="P564">
        <v>0.19344</v>
      </c>
    </row>
    <row r="565" spans="11:16" x14ac:dyDescent="0.25">
      <c r="K565">
        <v>1124</v>
      </c>
      <c r="L565">
        <v>7.0246500000000003</v>
      </c>
      <c r="M565">
        <v>-0.16864000000000001</v>
      </c>
      <c r="N565">
        <v>0</v>
      </c>
      <c r="O565">
        <v>0.17358999999999999</v>
      </c>
      <c r="P565">
        <v>0.19389000000000001</v>
      </c>
    </row>
    <row r="566" spans="11:16" x14ac:dyDescent="0.25">
      <c r="K566">
        <v>1126</v>
      </c>
      <c r="L566">
        <v>7.0264300000000004</v>
      </c>
      <c r="M566">
        <v>-0.17121</v>
      </c>
      <c r="N566">
        <v>0</v>
      </c>
      <c r="O566">
        <v>0.17707999999999999</v>
      </c>
      <c r="P566">
        <v>0.19489000000000001</v>
      </c>
    </row>
    <row r="567" spans="11:16" x14ac:dyDescent="0.25">
      <c r="K567">
        <v>1128</v>
      </c>
      <c r="L567">
        <v>7.0282</v>
      </c>
      <c r="M567">
        <v>-0.17377000000000001</v>
      </c>
      <c r="N567">
        <v>0</v>
      </c>
      <c r="O567">
        <v>0.18151</v>
      </c>
      <c r="P567">
        <v>0.19417999999999999</v>
      </c>
    </row>
    <row r="568" spans="11:16" x14ac:dyDescent="0.25">
      <c r="K568">
        <v>1130</v>
      </c>
      <c r="L568">
        <v>7.0299699999999996</v>
      </c>
      <c r="M568">
        <v>-0.17632</v>
      </c>
      <c r="N568">
        <v>0</v>
      </c>
      <c r="O568">
        <v>0.1865</v>
      </c>
      <c r="P568">
        <v>0.19447999999999999</v>
      </c>
    </row>
    <row r="569" spans="11:16" x14ac:dyDescent="0.25">
      <c r="K569">
        <v>1132</v>
      </c>
      <c r="L569">
        <v>7.0317400000000001</v>
      </c>
      <c r="M569">
        <v>-0.17887</v>
      </c>
      <c r="N569">
        <v>0</v>
      </c>
      <c r="O569">
        <v>0.19161</v>
      </c>
      <c r="P569">
        <v>0.19647000000000001</v>
      </c>
    </row>
    <row r="570" spans="11:16" x14ac:dyDescent="0.25">
      <c r="K570">
        <v>1134</v>
      </c>
      <c r="L570">
        <v>7.0335099999999997</v>
      </c>
      <c r="M570">
        <v>-0.18142</v>
      </c>
      <c r="N570">
        <v>0</v>
      </c>
      <c r="O570">
        <v>0.19674</v>
      </c>
      <c r="P570">
        <v>0.19886000000000001</v>
      </c>
    </row>
    <row r="571" spans="11:16" x14ac:dyDescent="0.25">
      <c r="K571">
        <v>1136</v>
      </c>
      <c r="L571">
        <v>7.0352699999999997</v>
      </c>
      <c r="M571">
        <v>-0.18396000000000001</v>
      </c>
      <c r="N571">
        <v>0</v>
      </c>
      <c r="O571">
        <v>0.20175999999999999</v>
      </c>
      <c r="P571">
        <v>0.20322999999999999</v>
      </c>
    </row>
    <row r="572" spans="11:16" x14ac:dyDescent="0.25">
      <c r="K572">
        <v>1138</v>
      </c>
      <c r="L572">
        <v>7.0370299999999997</v>
      </c>
      <c r="M572">
        <v>-0.1865</v>
      </c>
      <c r="N572">
        <v>5.0099999999999997E-3</v>
      </c>
      <c r="O572">
        <v>0.20646999999999999</v>
      </c>
      <c r="P572">
        <v>0.20927000000000001</v>
      </c>
    </row>
    <row r="573" spans="11:16" x14ac:dyDescent="0.25">
      <c r="K573">
        <v>1140</v>
      </c>
      <c r="L573">
        <v>7.03878</v>
      </c>
      <c r="M573">
        <v>-0.18903</v>
      </c>
      <c r="N573">
        <v>1.558E-2</v>
      </c>
      <c r="O573">
        <v>0.21049000000000001</v>
      </c>
      <c r="P573">
        <v>0.21618000000000001</v>
      </c>
    </row>
    <row r="574" spans="11:16" x14ac:dyDescent="0.25">
      <c r="K574">
        <v>1142</v>
      </c>
      <c r="L574">
        <v>7.04054</v>
      </c>
      <c r="M574">
        <v>-0.19156000000000001</v>
      </c>
      <c r="N574">
        <v>0.03</v>
      </c>
      <c r="O574">
        <v>0.21321999999999999</v>
      </c>
      <c r="P574">
        <v>0.22517000000000001</v>
      </c>
    </row>
    <row r="575" spans="11:16" x14ac:dyDescent="0.25">
      <c r="K575">
        <v>1144</v>
      </c>
      <c r="L575">
        <v>7.0422900000000004</v>
      </c>
      <c r="M575">
        <v>-0.19409000000000001</v>
      </c>
      <c r="N575">
        <v>4.7100000000000003E-2</v>
      </c>
      <c r="O575">
        <v>0.21589</v>
      </c>
      <c r="P575">
        <v>0.2331</v>
      </c>
    </row>
    <row r="576" spans="11:16" x14ac:dyDescent="0.25">
      <c r="K576">
        <v>1146</v>
      </c>
      <c r="L576">
        <v>7.0440300000000002</v>
      </c>
      <c r="M576">
        <v>-0.19661000000000001</v>
      </c>
      <c r="N576">
        <v>6.411E-2</v>
      </c>
      <c r="O576">
        <v>0.21814</v>
      </c>
      <c r="P576">
        <v>0.24148</v>
      </c>
    </row>
    <row r="577" spans="11:16" x14ac:dyDescent="0.25">
      <c r="K577">
        <v>1148</v>
      </c>
      <c r="L577">
        <v>7.0457799999999997</v>
      </c>
      <c r="M577">
        <v>-0.19911999999999999</v>
      </c>
      <c r="N577">
        <v>8.3610000000000004E-2</v>
      </c>
      <c r="O577">
        <v>0.21914</v>
      </c>
      <c r="P577">
        <v>0.24906</v>
      </c>
    </row>
    <row r="578" spans="11:16" x14ac:dyDescent="0.25">
      <c r="K578">
        <v>1150</v>
      </c>
      <c r="L578">
        <v>7.0475199999999996</v>
      </c>
      <c r="M578">
        <v>-0.20163</v>
      </c>
      <c r="N578">
        <v>0.10237</v>
      </c>
      <c r="O578">
        <v>0.22001000000000001</v>
      </c>
      <c r="P578">
        <v>0.25409999999999999</v>
      </c>
    </row>
    <row r="579" spans="11:16" x14ac:dyDescent="0.25">
      <c r="K579">
        <v>1152</v>
      </c>
      <c r="L579">
        <v>7.0492499999999998</v>
      </c>
      <c r="M579">
        <v>-0.20413999999999999</v>
      </c>
      <c r="N579">
        <v>0.12033000000000001</v>
      </c>
      <c r="O579">
        <v>0.22023999999999999</v>
      </c>
      <c r="P579">
        <v>0.25779999999999997</v>
      </c>
    </row>
    <row r="580" spans="11:16" x14ac:dyDescent="0.25">
      <c r="K580">
        <v>1154</v>
      </c>
      <c r="L580">
        <v>7.0509899999999996</v>
      </c>
      <c r="M580">
        <v>-0.20663999999999999</v>
      </c>
      <c r="N580">
        <v>0.13386999999999999</v>
      </c>
      <c r="O580">
        <v>0.22006000000000001</v>
      </c>
      <c r="P580">
        <v>0.25897999999999999</v>
      </c>
    </row>
    <row r="581" spans="11:16" x14ac:dyDescent="0.25">
      <c r="K581">
        <v>1156</v>
      </c>
      <c r="L581">
        <v>7.0527199999999999</v>
      </c>
      <c r="M581">
        <v>-0.20913999999999999</v>
      </c>
      <c r="N581">
        <v>0.14696000000000001</v>
      </c>
      <c r="O581">
        <v>0.21976999999999999</v>
      </c>
      <c r="P581">
        <v>0.25723000000000001</v>
      </c>
    </row>
    <row r="582" spans="11:16" x14ac:dyDescent="0.25">
      <c r="K582">
        <v>1158</v>
      </c>
      <c r="L582">
        <v>7.0544500000000001</v>
      </c>
      <c r="M582">
        <v>-0.21163999999999999</v>
      </c>
      <c r="N582">
        <v>0.1537</v>
      </c>
      <c r="O582">
        <v>0.21890000000000001</v>
      </c>
      <c r="P582">
        <v>0.25398999999999999</v>
      </c>
    </row>
    <row r="583" spans="11:16" x14ac:dyDescent="0.25">
      <c r="K583">
        <v>1160</v>
      </c>
      <c r="L583">
        <v>7.0561800000000003</v>
      </c>
      <c r="M583">
        <v>-0.21412</v>
      </c>
      <c r="N583">
        <v>0.15611</v>
      </c>
      <c r="O583">
        <v>0.21795999999999999</v>
      </c>
      <c r="P583">
        <v>0.24851000000000001</v>
      </c>
    </row>
    <row r="584" spans="11:16" x14ac:dyDescent="0.25">
      <c r="K584">
        <v>1162</v>
      </c>
      <c r="L584">
        <v>7.0579000000000001</v>
      </c>
      <c r="M584">
        <v>-0.21661</v>
      </c>
      <c r="N584">
        <v>0.15332000000000001</v>
      </c>
      <c r="O584">
        <v>0.21659</v>
      </c>
      <c r="P584">
        <v>0.24188999999999999</v>
      </c>
    </row>
    <row r="585" spans="11:16" x14ac:dyDescent="0.25">
      <c r="K585">
        <v>1164</v>
      </c>
      <c r="L585">
        <v>7.0596199999999998</v>
      </c>
      <c r="M585">
        <v>-0.21909000000000001</v>
      </c>
      <c r="N585">
        <v>0.14696999999999999</v>
      </c>
      <c r="O585">
        <v>0.21487999999999999</v>
      </c>
      <c r="P585">
        <v>0.23491000000000001</v>
      </c>
    </row>
    <row r="586" spans="11:16" x14ac:dyDescent="0.25">
      <c r="K586">
        <v>1166</v>
      </c>
      <c r="L586">
        <v>7.0613299999999999</v>
      </c>
      <c r="M586">
        <v>-0.22156999999999999</v>
      </c>
      <c r="N586">
        <v>0.13736000000000001</v>
      </c>
      <c r="O586">
        <v>0.21293999999999999</v>
      </c>
      <c r="P586">
        <v>0.22788</v>
      </c>
    </row>
    <row r="587" spans="11:16" x14ac:dyDescent="0.25">
      <c r="K587">
        <v>1168</v>
      </c>
      <c r="L587">
        <v>7.0630499999999996</v>
      </c>
      <c r="M587">
        <v>-0.22403999999999999</v>
      </c>
      <c r="N587">
        <v>0.12543000000000001</v>
      </c>
      <c r="O587">
        <v>0.21057999999999999</v>
      </c>
      <c r="P587">
        <v>0.2203</v>
      </c>
    </row>
    <row r="588" spans="11:16" x14ac:dyDescent="0.25">
      <c r="K588">
        <v>1170</v>
      </c>
      <c r="L588">
        <v>7.0647599999999997</v>
      </c>
      <c r="M588">
        <v>-0.22650999999999999</v>
      </c>
      <c r="N588">
        <v>0.11147</v>
      </c>
      <c r="O588">
        <v>0.20766000000000001</v>
      </c>
      <c r="P588">
        <v>0.21326000000000001</v>
      </c>
    </row>
    <row r="589" spans="11:16" x14ac:dyDescent="0.25">
      <c r="K589">
        <v>1172</v>
      </c>
      <c r="L589">
        <v>7.0664699999999998</v>
      </c>
      <c r="M589">
        <v>-0.22897000000000001</v>
      </c>
      <c r="N589">
        <v>9.8159999999999997E-2</v>
      </c>
      <c r="O589">
        <v>0.20438000000000001</v>
      </c>
      <c r="P589">
        <v>0.20691000000000001</v>
      </c>
    </row>
    <row r="590" spans="11:16" x14ac:dyDescent="0.25">
      <c r="K590">
        <v>1174</v>
      </c>
      <c r="L590">
        <v>7.0681700000000003</v>
      </c>
      <c r="M590">
        <v>-0.23143</v>
      </c>
      <c r="N590">
        <v>8.3940000000000001E-2</v>
      </c>
      <c r="O590">
        <v>0.20039000000000001</v>
      </c>
      <c r="P590">
        <v>0.19972999999999999</v>
      </c>
    </row>
    <row r="591" spans="11:16" x14ac:dyDescent="0.25">
      <c r="K591">
        <v>1176</v>
      </c>
      <c r="L591">
        <v>7.0698699999999999</v>
      </c>
      <c r="M591">
        <v>-0.23388999999999999</v>
      </c>
      <c r="N591">
        <v>7.2389999999999996E-2</v>
      </c>
      <c r="O591">
        <v>0.19583</v>
      </c>
      <c r="P591">
        <v>0.19245999999999999</v>
      </c>
    </row>
    <row r="592" spans="11:16" x14ac:dyDescent="0.25">
      <c r="K592">
        <v>1178</v>
      </c>
      <c r="L592">
        <v>7.0715700000000004</v>
      </c>
      <c r="M592">
        <v>-0.23633999999999999</v>
      </c>
      <c r="N592">
        <v>6.0999999999999999E-2</v>
      </c>
      <c r="O592">
        <v>0.19037999999999999</v>
      </c>
      <c r="P592">
        <v>0.18598999999999999</v>
      </c>
    </row>
    <row r="593" spans="11:16" x14ac:dyDescent="0.25">
      <c r="K593">
        <v>1180</v>
      </c>
      <c r="L593">
        <v>7.0732699999999999</v>
      </c>
      <c r="M593">
        <v>-0.23879</v>
      </c>
      <c r="N593">
        <v>5.2359999999999997E-2</v>
      </c>
      <c r="O593">
        <v>0.18496000000000001</v>
      </c>
      <c r="P593">
        <v>0.17874000000000001</v>
      </c>
    </row>
    <row r="594" spans="11:16" x14ac:dyDescent="0.25">
      <c r="K594">
        <v>1182</v>
      </c>
      <c r="L594">
        <v>7.0749599999999999</v>
      </c>
      <c r="M594">
        <v>-0.24123</v>
      </c>
      <c r="N594">
        <v>4.6800000000000001E-2</v>
      </c>
      <c r="O594">
        <v>0.17838000000000001</v>
      </c>
      <c r="P594">
        <v>0.17212</v>
      </c>
    </row>
    <row r="595" spans="11:16" x14ac:dyDescent="0.25">
      <c r="K595">
        <v>1184</v>
      </c>
      <c r="L595">
        <v>7.0766499999999999</v>
      </c>
      <c r="M595">
        <v>-0.24367</v>
      </c>
      <c r="N595">
        <v>4.274E-2</v>
      </c>
      <c r="O595">
        <v>0.17129</v>
      </c>
      <c r="P595">
        <v>0.16514000000000001</v>
      </c>
    </row>
    <row r="596" spans="11:16" x14ac:dyDescent="0.25">
      <c r="K596">
        <v>1186</v>
      </c>
      <c r="L596">
        <v>7.0783399999999999</v>
      </c>
      <c r="M596">
        <v>-0.24610000000000001</v>
      </c>
      <c r="N596">
        <v>4.0469999999999999E-2</v>
      </c>
      <c r="O596">
        <v>0.16414000000000001</v>
      </c>
      <c r="P596">
        <v>0.15895999999999999</v>
      </c>
    </row>
    <row r="597" spans="11:16" x14ac:dyDescent="0.25">
      <c r="K597">
        <v>1188</v>
      </c>
      <c r="L597">
        <v>7.0800299999999998</v>
      </c>
      <c r="M597">
        <v>-0.24853</v>
      </c>
      <c r="N597">
        <v>4.0160000000000001E-2</v>
      </c>
      <c r="O597">
        <v>0.15629999999999999</v>
      </c>
      <c r="P597">
        <v>0.15334999999999999</v>
      </c>
    </row>
    <row r="598" spans="11:16" x14ac:dyDescent="0.25">
      <c r="K598">
        <v>1190</v>
      </c>
      <c r="L598">
        <v>7.0817100000000002</v>
      </c>
      <c r="M598">
        <v>-0.25096000000000002</v>
      </c>
      <c r="N598">
        <v>4.2090000000000002E-2</v>
      </c>
      <c r="O598">
        <v>0.14845</v>
      </c>
      <c r="P598">
        <v>0.14693999999999999</v>
      </c>
    </row>
    <row r="599" spans="11:16" x14ac:dyDescent="0.25">
      <c r="K599">
        <v>1192</v>
      </c>
      <c r="L599">
        <v>7.0833899999999996</v>
      </c>
      <c r="M599">
        <v>-0.25337999999999999</v>
      </c>
      <c r="N599">
        <v>4.2970000000000001E-2</v>
      </c>
      <c r="O599">
        <v>0.14072999999999999</v>
      </c>
      <c r="P599">
        <v>0.14198</v>
      </c>
    </row>
    <row r="600" spans="11:16" x14ac:dyDescent="0.25">
      <c r="K600">
        <v>1194</v>
      </c>
      <c r="L600">
        <v>7.0850600000000004</v>
      </c>
      <c r="M600">
        <v>-0.25580000000000003</v>
      </c>
      <c r="N600">
        <v>4.4339999999999997E-2</v>
      </c>
      <c r="O600">
        <v>0.13361000000000001</v>
      </c>
      <c r="P600">
        <v>0.13661999999999999</v>
      </c>
    </row>
    <row r="601" spans="11:16" x14ac:dyDescent="0.25">
      <c r="K601">
        <v>1196</v>
      </c>
      <c r="L601">
        <v>7.0867399999999998</v>
      </c>
      <c r="M601">
        <v>-0.25822000000000001</v>
      </c>
      <c r="N601">
        <v>4.6089999999999999E-2</v>
      </c>
      <c r="O601">
        <v>0.12656999999999999</v>
      </c>
      <c r="P601">
        <v>0.13234000000000001</v>
      </c>
    </row>
    <row r="602" spans="11:16" x14ac:dyDescent="0.25">
      <c r="K602">
        <v>1198</v>
      </c>
      <c r="L602">
        <v>7.0884099999999997</v>
      </c>
      <c r="M602">
        <v>-0.26062999999999997</v>
      </c>
      <c r="N602">
        <v>4.6179999999999999E-2</v>
      </c>
      <c r="O602">
        <v>0.12058000000000001</v>
      </c>
      <c r="P602">
        <v>0.12751999999999999</v>
      </c>
    </row>
    <row r="603" spans="11:16" x14ac:dyDescent="0.25">
      <c r="K603">
        <v>1200</v>
      </c>
      <c r="L603">
        <v>7.0900800000000004</v>
      </c>
      <c r="M603">
        <v>-0.26302999999999999</v>
      </c>
      <c r="N603">
        <v>4.546E-2</v>
      </c>
      <c r="O603">
        <v>0.11534</v>
      </c>
      <c r="P603">
        <v>0.12177</v>
      </c>
    </row>
    <row r="604" spans="11:16" x14ac:dyDescent="0.25">
      <c r="K604">
        <v>1202</v>
      </c>
      <c r="L604">
        <v>7.0917399999999997</v>
      </c>
      <c r="M604">
        <v>-0.26544000000000001</v>
      </c>
      <c r="N604">
        <v>4.3150000000000001E-2</v>
      </c>
      <c r="O604">
        <v>0.11117</v>
      </c>
      <c r="P604">
        <v>0.11633</v>
      </c>
    </row>
    <row r="605" spans="11:16" x14ac:dyDescent="0.25">
      <c r="K605">
        <v>1204</v>
      </c>
      <c r="L605">
        <v>7.0933999999999999</v>
      </c>
      <c r="M605">
        <v>-0.26784000000000002</v>
      </c>
      <c r="N605">
        <v>3.9980000000000002E-2</v>
      </c>
      <c r="O605">
        <v>0.10834000000000001</v>
      </c>
      <c r="P605">
        <v>0.11055</v>
      </c>
    </row>
    <row r="606" spans="11:16" x14ac:dyDescent="0.25">
      <c r="K606">
        <v>1206</v>
      </c>
      <c r="L606">
        <v>7.0950600000000001</v>
      </c>
      <c r="M606">
        <v>-0.27023000000000003</v>
      </c>
      <c r="N606">
        <v>3.6810000000000002E-2</v>
      </c>
      <c r="O606">
        <v>0.1067</v>
      </c>
      <c r="P606">
        <v>0.10365000000000001</v>
      </c>
    </row>
    <row r="607" spans="11:16" x14ac:dyDescent="0.25">
      <c r="K607">
        <v>1208</v>
      </c>
      <c r="L607">
        <v>7.0967200000000004</v>
      </c>
      <c r="M607">
        <v>-0.27261999999999997</v>
      </c>
      <c r="N607">
        <v>3.3550000000000003E-2</v>
      </c>
      <c r="O607">
        <v>0.10575</v>
      </c>
      <c r="P607">
        <v>9.7049999999999997E-2</v>
      </c>
    </row>
    <row r="608" spans="11:16" x14ac:dyDescent="0.25">
      <c r="K608">
        <v>1210</v>
      </c>
      <c r="L608">
        <v>7.0983799999999997</v>
      </c>
      <c r="M608">
        <v>-0.27500999999999998</v>
      </c>
      <c r="N608">
        <v>3.1829999999999997E-2</v>
      </c>
      <c r="O608">
        <v>0.10556</v>
      </c>
      <c r="P608">
        <v>9.01E-2</v>
      </c>
    </row>
    <row r="609" spans="11:16" x14ac:dyDescent="0.25">
      <c r="K609">
        <v>1212</v>
      </c>
      <c r="L609">
        <v>7.1000300000000003</v>
      </c>
      <c r="M609">
        <v>-0.27739000000000003</v>
      </c>
      <c r="N609">
        <v>2.836E-2</v>
      </c>
      <c r="O609">
        <v>0.10569000000000001</v>
      </c>
      <c r="P609">
        <v>8.3269999999999997E-2</v>
      </c>
    </row>
    <row r="610" spans="11:16" x14ac:dyDescent="0.25">
      <c r="K610">
        <v>1214</v>
      </c>
      <c r="L610">
        <v>7.10168</v>
      </c>
      <c r="M610">
        <v>-0.27977000000000002</v>
      </c>
      <c r="N610">
        <v>2.784E-2</v>
      </c>
      <c r="O610">
        <v>0.10625</v>
      </c>
      <c r="P610">
        <v>7.6189999999999994E-2</v>
      </c>
    </row>
    <row r="611" spans="11:16" x14ac:dyDescent="0.25">
      <c r="K611">
        <v>1216</v>
      </c>
      <c r="L611">
        <v>7.1033200000000001</v>
      </c>
      <c r="M611">
        <v>-0.28214</v>
      </c>
      <c r="N611">
        <v>2.6429999999999999E-2</v>
      </c>
      <c r="O611">
        <v>0.10643</v>
      </c>
      <c r="P611">
        <v>7.0650000000000004E-2</v>
      </c>
    </row>
    <row r="612" spans="11:16" x14ac:dyDescent="0.25">
      <c r="K612">
        <v>1218</v>
      </c>
      <c r="L612">
        <v>7.1049699999999998</v>
      </c>
      <c r="M612">
        <v>-0.28450999999999999</v>
      </c>
      <c r="N612">
        <v>2.6020000000000001E-2</v>
      </c>
      <c r="O612">
        <v>0.10621</v>
      </c>
      <c r="P612">
        <v>6.5089999999999995E-2</v>
      </c>
    </row>
    <row r="613" spans="11:16" x14ac:dyDescent="0.25">
      <c r="K613">
        <v>1220</v>
      </c>
      <c r="L613">
        <v>7.1066099999999999</v>
      </c>
      <c r="M613">
        <v>-0.28688000000000002</v>
      </c>
      <c r="N613">
        <v>2.4830000000000001E-2</v>
      </c>
      <c r="O613">
        <v>0.10591</v>
      </c>
      <c r="P613">
        <v>6.0299999999999999E-2</v>
      </c>
    </row>
    <row r="614" spans="11:16" x14ac:dyDescent="0.25">
      <c r="K614">
        <v>1222</v>
      </c>
      <c r="L614">
        <v>7.1082400000000003</v>
      </c>
      <c r="M614">
        <v>-0.28924</v>
      </c>
      <c r="N614">
        <v>2.5420000000000002E-2</v>
      </c>
      <c r="O614">
        <v>0.10508000000000001</v>
      </c>
      <c r="P614">
        <v>5.611E-2</v>
      </c>
    </row>
    <row r="615" spans="11:16" x14ac:dyDescent="0.25">
      <c r="K615">
        <v>1224</v>
      </c>
      <c r="L615">
        <v>7.1098800000000004</v>
      </c>
      <c r="M615">
        <v>-0.29160000000000003</v>
      </c>
      <c r="N615">
        <v>2.4E-2</v>
      </c>
      <c r="O615">
        <v>0.10381</v>
      </c>
      <c r="P615">
        <v>5.33E-2</v>
      </c>
    </row>
    <row r="616" spans="11:16" x14ac:dyDescent="0.25">
      <c r="K616">
        <v>1226</v>
      </c>
      <c r="L616">
        <v>7.11151</v>
      </c>
      <c r="M616">
        <v>-0.29396</v>
      </c>
      <c r="N616">
        <v>2.2939999999999999E-2</v>
      </c>
      <c r="O616">
        <v>0.10238</v>
      </c>
      <c r="P616">
        <v>5.0880000000000002E-2</v>
      </c>
    </row>
    <row r="617" spans="11:16" x14ac:dyDescent="0.25">
      <c r="K617">
        <v>1228</v>
      </c>
      <c r="L617">
        <v>7.1131399999999996</v>
      </c>
      <c r="M617">
        <v>-0.29631000000000002</v>
      </c>
      <c r="N617">
        <v>2.1569999999999999E-2</v>
      </c>
      <c r="O617">
        <v>0.10092</v>
      </c>
      <c r="P617">
        <v>5.0180000000000002E-2</v>
      </c>
    </row>
    <row r="618" spans="11:16" x14ac:dyDescent="0.25">
      <c r="K618">
        <v>1230</v>
      </c>
      <c r="L618">
        <v>7.11477</v>
      </c>
      <c r="M618">
        <v>-0.29865999999999998</v>
      </c>
      <c r="N618">
        <v>1.917E-2</v>
      </c>
      <c r="O618">
        <v>9.9519999999999997E-2</v>
      </c>
      <c r="P618">
        <v>4.9889999999999997E-2</v>
      </c>
    </row>
    <row r="619" spans="11:16" x14ac:dyDescent="0.25">
      <c r="K619">
        <v>1232</v>
      </c>
      <c r="L619">
        <v>7.11639</v>
      </c>
      <c r="M619">
        <v>-0.30099999999999999</v>
      </c>
      <c r="N619">
        <v>1.8290000000000001E-2</v>
      </c>
      <c r="O619">
        <v>9.8449999999999996E-2</v>
      </c>
      <c r="P619">
        <v>5.169E-2</v>
      </c>
    </row>
    <row r="620" spans="11:16" x14ac:dyDescent="0.25">
      <c r="K620">
        <v>1234</v>
      </c>
      <c r="L620">
        <v>7.1180199999999996</v>
      </c>
      <c r="M620">
        <v>-0.30334</v>
      </c>
      <c r="N620">
        <v>1.821E-2</v>
      </c>
      <c r="O620">
        <v>9.7750000000000004E-2</v>
      </c>
      <c r="P620">
        <v>5.3260000000000002E-2</v>
      </c>
    </row>
    <row r="621" spans="11:16" x14ac:dyDescent="0.25">
      <c r="K621">
        <v>1236</v>
      </c>
      <c r="L621">
        <v>7.1196400000000004</v>
      </c>
      <c r="M621">
        <v>-0.30568000000000001</v>
      </c>
      <c r="N621">
        <v>1.8839999999999999E-2</v>
      </c>
      <c r="O621">
        <v>9.6600000000000005E-2</v>
      </c>
      <c r="P621">
        <v>5.6009999999999997E-2</v>
      </c>
    </row>
    <row r="622" spans="11:16" x14ac:dyDescent="0.25">
      <c r="K622">
        <v>1238</v>
      </c>
      <c r="L622">
        <v>7.1212499999999999</v>
      </c>
      <c r="M622">
        <v>-0.30801000000000001</v>
      </c>
      <c r="N622">
        <v>2.1989999999999999E-2</v>
      </c>
      <c r="O622">
        <v>9.604E-2</v>
      </c>
      <c r="P622">
        <v>5.8169999999999999E-2</v>
      </c>
    </row>
    <row r="623" spans="11:16" x14ac:dyDescent="0.25">
      <c r="K623">
        <v>1240</v>
      </c>
      <c r="L623">
        <v>7.1228699999999998</v>
      </c>
      <c r="M623">
        <v>-0.31034</v>
      </c>
      <c r="N623">
        <v>2.6020000000000001E-2</v>
      </c>
      <c r="O623">
        <v>9.5350000000000004E-2</v>
      </c>
      <c r="P623">
        <v>6.0679999999999998E-2</v>
      </c>
    </row>
    <row r="624" spans="11:16" x14ac:dyDescent="0.25">
      <c r="K624">
        <v>1242</v>
      </c>
      <c r="L624">
        <v>7.1244800000000001</v>
      </c>
      <c r="M624">
        <v>-0.31267</v>
      </c>
      <c r="N624">
        <v>3.2009999999999997E-2</v>
      </c>
      <c r="O624">
        <v>9.4469999999999998E-2</v>
      </c>
      <c r="P624">
        <v>6.2140000000000001E-2</v>
      </c>
    </row>
    <row r="625" spans="11:16" x14ac:dyDescent="0.25">
      <c r="K625">
        <v>1244</v>
      </c>
      <c r="L625">
        <v>7.1260899999999996</v>
      </c>
      <c r="M625">
        <v>-0.31498999999999999</v>
      </c>
      <c r="N625">
        <v>3.8010000000000002E-2</v>
      </c>
      <c r="O625">
        <v>9.3460000000000001E-2</v>
      </c>
      <c r="P625">
        <v>6.3020000000000007E-2</v>
      </c>
    </row>
    <row r="626" spans="11:16" x14ac:dyDescent="0.25">
      <c r="K626">
        <v>1246</v>
      </c>
      <c r="L626">
        <v>7.1276900000000003</v>
      </c>
      <c r="M626">
        <v>-0.31730000000000003</v>
      </c>
      <c r="N626">
        <v>4.4400000000000002E-2</v>
      </c>
      <c r="O626">
        <v>9.1749999999999998E-2</v>
      </c>
      <c r="P626">
        <v>6.2520000000000006E-2</v>
      </c>
    </row>
    <row r="627" spans="11:16" x14ac:dyDescent="0.25">
      <c r="K627">
        <v>1248</v>
      </c>
      <c r="L627">
        <v>7.1292999999999997</v>
      </c>
      <c r="M627">
        <v>-0.31962000000000002</v>
      </c>
      <c r="N627">
        <v>4.99E-2</v>
      </c>
      <c r="O627">
        <v>9.0219999999999995E-2</v>
      </c>
      <c r="P627">
        <v>6.182E-2</v>
      </c>
    </row>
    <row r="628" spans="11:16" x14ac:dyDescent="0.25">
      <c r="K628">
        <v>1250</v>
      </c>
      <c r="L628">
        <v>7.1308999999999996</v>
      </c>
      <c r="M628">
        <v>-0.32192999999999999</v>
      </c>
      <c r="N628">
        <v>5.4960000000000002E-2</v>
      </c>
      <c r="O628">
        <v>8.8300000000000003E-2</v>
      </c>
      <c r="P628">
        <v>5.8049999999999997E-2</v>
      </c>
    </row>
    <row r="629" spans="11:16" x14ac:dyDescent="0.25">
      <c r="K629">
        <v>1252</v>
      </c>
      <c r="L629">
        <v>7.1325000000000003</v>
      </c>
      <c r="M629">
        <v>-0.32423000000000002</v>
      </c>
      <c r="N629">
        <v>5.824E-2</v>
      </c>
      <c r="O629">
        <v>8.659E-2</v>
      </c>
      <c r="P629">
        <v>5.525E-2</v>
      </c>
    </row>
    <row r="630" spans="11:16" x14ac:dyDescent="0.25">
      <c r="K630">
        <v>1254</v>
      </c>
      <c r="L630">
        <v>7.1340899999999996</v>
      </c>
      <c r="M630">
        <v>-0.32654</v>
      </c>
      <c r="N630">
        <v>5.9139999999999998E-2</v>
      </c>
      <c r="O630">
        <v>8.4959999999999994E-2</v>
      </c>
      <c r="P630">
        <v>5.2080000000000001E-2</v>
      </c>
    </row>
    <row r="631" spans="11:16" x14ac:dyDescent="0.25">
      <c r="K631">
        <v>1256</v>
      </c>
      <c r="L631">
        <v>7.1356900000000003</v>
      </c>
      <c r="M631">
        <v>-0.32884000000000002</v>
      </c>
      <c r="N631">
        <v>5.9040000000000002E-2</v>
      </c>
      <c r="O631">
        <v>8.3119999999999999E-2</v>
      </c>
      <c r="P631">
        <v>4.8419999999999998E-2</v>
      </c>
    </row>
    <row r="632" spans="11:16" x14ac:dyDescent="0.25">
      <c r="K632">
        <v>1258</v>
      </c>
      <c r="L632">
        <v>7.1372799999999996</v>
      </c>
      <c r="M632">
        <v>-0.33112999999999998</v>
      </c>
      <c r="N632">
        <v>5.7290000000000001E-2</v>
      </c>
      <c r="O632">
        <v>8.1960000000000005E-2</v>
      </c>
      <c r="P632">
        <v>4.5429999999999998E-2</v>
      </c>
    </row>
    <row r="633" spans="11:16" x14ac:dyDescent="0.25">
      <c r="K633">
        <v>1260</v>
      </c>
      <c r="L633">
        <v>7.1388699999999998</v>
      </c>
      <c r="M633">
        <v>-0.33341999999999999</v>
      </c>
      <c r="N633">
        <v>5.4730000000000001E-2</v>
      </c>
      <c r="O633">
        <v>8.0670000000000006E-2</v>
      </c>
      <c r="P633">
        <v>4.165E-2</v>
      </c>
    </row>
    <row r="634" spans="11:16" x14ac:dyDescent="0.25">
      <c r="K634">
        <v>1262</v>
      </c>
      <c r="L634">
        <v>7.1404500000000004</v>
      </c>
      <c r="M634">
        <v>-0.33571000000000001</v>
      </c>
      <c r="N634">
        <v>5.1749999999999997E-2</v>
      </c>
      <c r="O634">
        <v>8.0110000000000001E-2</v>
      </c>
      <c r="P634">
        <v>3.9870000000000003E-2</v>
      </c>
    </row>
    <row r="635" spans="11:16" x14ac:dyDescent="0.25">
      <c r="K635">
        <v>1264</v>
      </c>
      <c r="L635">
        <v>7.1420399999999997</v>
      </c>
      <c r="M635">
        <v>-0.33800000000000002</v>
      </c>
      <c r="N635">
        <v>4.8930000000000001E-2</v>
      </c>
      <c r="O635">
        <v>7.9240000000000005E-2</v>
      </c>
      <c r="P635">
        <v>3.7760000000000002E-2</v>
      </c>
    </row>
    <row r="636" spans="11:16" x14ac:dyDescent="0.25">
      <c r="K636">
        <v>1266</v>
      </c>
      <c r="L636">
        <v>7.1436200000000003</v>
      </c>
      <c r="M636">
        <v>-0.34028000000000003</v>
      </c>
      <c r="N636">
        <v>4.5949999999999998E-2</v>
      </c>
      <c r="O636">
        <v>7.8530000000000003E-2</v>
      </c>
      <c r="P636">
        <v>3.5979999999999998E-2</v>
      </c>
    </row>
    <row r="637" spans="11:16" x14ac:dyDescent="0.25">
      <c r="K637">
        <v>1268</v>
      </c>
      <c r="L637">
        <v>7.1452</v>
      </c>
      <c r="M637">
        <v>-0.34255000000000002</v>
      </c>
      <c r="N637">
        <v>4.3400000000000001E-2</v>
      </c>
      <c r="O637">
        <v>7.8049999999999994E-2</v>
      </c>
      <c r="P637">
        <v>3.5490000000000001E-2</v>
      </c>
    </row>
    <row r="638" spans="11:16" x14ac:dyDescent="0.25">
      <c r="K638">
        <v>1270</v>
      </c>
      <c r="L638">
        <v>7.1467700000000001</v>
      </c>
      <c r="M638">
        <v>-0.34483000000000003</v>
      </c>
      <c r="N638">
        <v>4.1709999999999997E-2</v>
      </c>
      <c r="O638">
        <v>7.6990000000000003E-2</v>
      </c>
      <c r="P638">
        <v>3.4849999999999999E-2</v>
      </c>
    </row>
    <row r="639" spans="11:16" x14ac:dyDescent="0.25">
      <c r="K639">
        <v>1272</v>
      </c>
      <c r="L639">
        <v>7.1483499999999998</v>
      </c>
      <c r="M639">
        <v>-0.34710000000000002</v>
      </c>
      <c r="N639">
        <v>3.9669999999999997E-2</v>
      </c>
      <c r="O639">
        <v>7.5340000000000004E-2</v>
      </c>
      <c r="P639">
        <v>3.4270000000000002E-2</v>
      </c>
    </row>
    <row r="640" spans="11:16" x14ac:dyDescent="0.25">
      <c r="K640">
        <v>1274</v>
      </c>
      <c r="L640">
        <v>7.1499199999999998</v>
      </c>
      <c r="M640">
        <v>-0.34937000000000001</v>
      </c>
      <c r="N640">
        <v>3.755E-2</v>
      </c>
      <c r="O640">
        <v>7.3400000000000007E-2</v>
      </c>
      <c r="P640">
        <v>3.4639999999999997E-2</v>
      </c>
    </row>
    <row r="641" spans="11:16" x14ac:dyDescent="0.25">
      <c r="K641">
        <v>1276</v>
      </c>
      <c r="L641">
        <v>7.1514899999999999</v>
      </c>
      <c r="M641">
        <v>-0.35163</v>
      </c>
      <c r="N641">
        <v>3.5220000000000001E-2</v>
      </c>
      <c r="O641">
        <v>7.0879999999999999E-2</v>
      </c>
      <c r="P641">
        <v>3.499E-2</v>
      </c>
    </row>
    <row r="642" spans="11:16" x14ac:dyDescent="0.25">
      <c r="K642">
        <v>1278</v>
      </c>
      <c r="L642">
        <v>7.1530500000000004</v>
      </c>
      <c r="M642">
        <v>-0.35388999999999998</v>
      </c>
      <c r="N642">
        <v>3.2660000000000002E-2</v>
      </c>
      <c r="O642">
        <v>6.7989999999999995E-2</v>
      </c>
      <c r="P642">
        <v>3.5139999999999998E-2</v>
      </c>
    </row>
    <row r="643" spans="11:16" x14ac:dyDescent="0.25">
      <c r="K643">
        <v>1280</v>
      </c>
      <c r="L643">
        <v>7.1546200000000004</v>
      </c>
      <c r="M643">
        <v>-0.35614000000000001</v>
      </c>
      <c r="N643">
        <v>3.005E-2</v>
      </c>
      <c r="O643">
        <v>6.5079999999999999E-2</v>
      </c>
      <c r="P643">
        <v>3.4860000000000002E-2</v>
      </c>
    </row>
    <row r="644" spans="11:16" x14ac:dyDescent="0.25">
      <c r="K644">
        <v>1282</v>
      </c>
      <c r="L644">
        <v>7.15618</v>
      </c>
      <c r="M644">
        <v>-0.3584</v>
      </c>
      <c r="N644">
        <v>2.811E-2</v>
      </c>
      <c r="O644">
        <v>6.2549999999999994E-2</v>
      </c>
      <c r="P644">
        <v>3.5090000000000003E-2</v>
      </c>
    </row>
    <row r="645" spans="11:16" x14ac:dyDescent="0.25">
      <c r="K645">
        <v>1284</v>
      </c>
      <c r="L645">
        <v>7.1577400000000004</v>
      </c>
      <c r="M645">
        <v>-0.36065000000000003</v>
      </c>
      <c r="N645">
        <v>2.53E-2</v>
      </c>
      <c r="O645">
        <v>6.028E-2</v>
      </c>
      <c r="P645">
        <v>3.5020000000000003E-2</v>
      </c>
    </row>
    <row r="646" spans="11:16" x14ac:dyDescent="0.25">
      <c r="K646">
        <v>1286</v>
      </c>
      <c r="L646">
        <v>7.1592900000000004</v>
      </c>
      <c r="M646">
        <v>-0.36288999999999999</v>
      </c>
      <c r="N646">
        <v>2.419E-2</v>
      </c>
      <c r="O646">
        <v>5.8610000000000002E-2</v>
      </c>
      <c r="P646">
        <v>3.4139999999999997E-2</v>
      </c>
    </row>
    <row r="647" spans="11:16" x14ac:dyDescent="0.25">
      <c r="K647">
        <v>1288</v>
      </c>
      <c r="L647">
        <v>7.1608499999999999</v>
      </c>
      <c r="M647">
        <v>-0.36513000000000001</v>
      </c>
      <c r="N647">
        <v>2.3210000000000001E-2</v>
      </c>
      <c r="O647">
        <v>5.833E-2</v>
      </c>
      <c r="P647">
        <v>3.3180000000000001E-2</v>
      </c>
    </row>
    <row r="648" spans="11:16" x14ac:dyDescent="0.25">
      <c r="K648">
        <v>1290</v>
      </c>
      <c r="L648">
        <v>7.1623999999999999</v>
      </c>
      <c r="M648">
        <v>-0.36736999999999997</v>
      </c>
      <c r="N648">
        <v>2.247E-2</v>
      </c>
      <c r="O648">
        <v>5.8970000000000002E-2</v>
      </c>
      <c r="P648">
        <v>3.1609999999999999E-2</v>
      </c>
    </row>
    <row r="649" spans="11:16" x14ac:dyDescent="0.25">
      <c r="K649">
        <v>1292</v>
      </c>
      <c r="L649">
        <v>7.1639499999999998</v>
      </c>
      <c r="M649">
        <v>-0.36960999999999999</v>
      </c>
      <c r="N649">
        <v>2.2540000000000001E-2</v>
      </c>
      <c r="O649">
        <v>6.0850000000000001E-2</v>
      </c>
      <c r="P649">
        <v>3.092E-2</v>
      </c>
    </row>
    <row r="650" spans="11:16" x14ac:dyDescent="0.25">
      <c r="K650">
        <v>1294</v>
      </c>
      <c r="L650">
        <v>7.1654900000000001</v>
      </c>
      <c r="M650">
        <v>-0.37184</v>
      </c>
      <c r="N650">
        <v>2.2929999999999999E-2</v>
      </c>
      <c r="O650">
        <v>6.368E-2</v>
      </c>
      <c r="P650">
        <v>0.03</v>
      </c>
    </row>
    <row r="651" spans="11:16" x14ac:dyDescent="0.25">
      <c r="K651">
        <v>1296</v>
      </c>
      <c r="L651">
        <v>7.1670400000000001</v>
      </c>
      <c r="M651">
        <v>-0.37407000000000001</v>
      </c>
      <c r="N651">
        <v>2.2499999999999999E-2</v>
      </c>
      <c r="O651">
        <v>6.7229999999999998E-2</v>
      </c>
      <c r="P651">
        <v>2.9250000000000002E-2</v>
      </c>
    </row>
    <row r="652" spans="11:16" x14ac:dyDescent="0.25">
      <c r="K652">
        <v>1298</v>
      </c>
      <c r="L652">
        <v>7.1685800000000004</v>
      </c>
      <c r="M652">
        <v>-0.37629000000000001</v>
      </c>
      <c r="N652">
        <v>2.1559999999999999E-2</v>
      </c>
      <c r="O652">
        <v>7.1379999999999999E-2</v>
      </c>
      <c r="P652">
        <v>2.9489999999999999E-2</v>
      </c>
    </row>
    <row r="653" spans="11:16" x14ac:dyDescent="0.25">
      <c r="K653">
        <v>1300</v>
      </c>
      <c r="L653">
        <v>7.1701199999999998</v>
      </c>
      <c r="M653">
        <v>-0.37851000000000001</v>
      </c>
      <c r="N653">
        <v>2.01E-2</v>
      </c>
      <c r="O653">
        <v>7.5639999999999999E-2</v>
      </c>
      <c r="P653">
        <v>2.9790000000000001E-2</v>
      </c>
    </row>
    <row r="654" spans="11:16" x14ac:dyDescent="0.25">
      <c r="K654">
        <v>1302</v>
      </c>
      <c r="L654">
        <v>7.1716600000000001</v>
      </c>
      <c r="M654">
        <v>-0.38073000000000001</v>
      </c>
      <c r="N654">
        <v>1.7670000000000002E-2</v>
      </c>
      <c r="O654">
        <v>7.9600000000000004E-2</v>
      </c>
      <c r="P654">
        <v>3.2169999999999997E-2</v>
      </c>
    </row>
    <row r="655" spans="11:16" x14ac:dyDescent="0.25">
      <c r="K655">
        <v>1304</v>
      </c>
      <c r="L655">
        <v>7.17319</v>
      </c>
      <c r="M655">
        <v>-0.38294</v>
      </c>
      <c r="N655">
        <v>1.4749999999999999E-2</v>
      </c>
      <c r="O655">
        <v>8.3089999999999997E-2</v>
      </c>
      <c r="P655">
        <v>3.4529999999999998E-2</v>
      </c>
    </row>
    <row r="656" spans="11:16" x14ac:dyDescent="0.25">
      <c r="K656">
        <v>1306</v>
      </c>
      <c r="L656">
        <v>7.1747199999999998</v>
      </c>
      <c r="M656">
        <v>-0.38514999999999999</v>
      </c>
      <c r="N656">
        <v>1.115E-2</v>
      </c>
      <c r="O656">
        <v>8.5989999999999997E-2</v>
      </c>
      <c r="P656">
        <v>3.7289999999999997E-2</v>
      </c>
    </row>
    <row r="657" spans="11:16" x14ac:dyDescent="0.25">
      <c r="K657">
        <v>1308</v>
      </c>
      <c r="L657">
        <v>7.1762499999999996</v>
      </c>
      <c r="M657">
        <v>-0.38735999999999998</v>
      </c>
      <c r="N657">
        <v>8.4899999999999993E-3</v>
      </c>
      <c r="O657">
        <v>8.7440000000000004E-2</v>
      </c>
      <c r="P657">
        <v>4.172E-2</v>
      </c>
    </row>
    <row r="658" spans="11:16" x14ac:dyDescent="0.25">
      <c r="K658">
        <v>1310</v>
      </c>
      <c r="L658">
        <v>7.1777800000000003</v>
      </c>
      <c r="M658">
        <v>-0.38957000000000003</v>
      </c>
      <c r="N658">
        <v>4.9300000000000004E-3</v>
      </c>
      <c r="O658">
        <v>8.8620000000000004E-2</v>
      </c>
      <c r="P658">
        <v>4.6100000000000002E-2</v>
      </c>
    </row>
    <row r="659" spans="11:16" x14ac:dyDescent="0.25">
      <c r="K659">
        <v>1312</v>
      </c>
      <c r="L659">
        <v>7.1793100000000001</v>
      </c>
      <c r="M659">
        <v>-0.39177000000000001</v>
      </c>
      <c r="N659">
        <v>2.31E-3</v>
      </c>
      <c r="O659">
        <v>8.8959999999999997E-2</v>
      </c>
      <c r="P659">
        <v>5.015E-2</v>
      </c>
    </row>
    <row r="660" spans="11:16" x14ac:dyDescent="0.25">
      <c r="K660">
        <v>1314</v>
      </c>
      <c r="L660">
        <v>7.1808300000000003</v>
      </c>
      <c r="M660">
        <v>-0.39396999999999999</v>
      </c>
      <c r="N660">
        <v>2.0000000000000001E-4</v>
      </c>
      <c r="O660">
        <v>8.8830000000000006E-2</v>
      </c>
      <c r="P660">
        <v>5.3310000000000003E-2</v>
      </c>
    </row>
    <row r="661" spans="11:16" x14ac:dyDescent="0.25">
      <c r="K661">
        <v>1316</v>
      </c>
      <c r="L661">
        <v>7.1823499999999996</v>
      </c>
      <c r="M661">
        <v>-0.39616000000000001</v>
      </c>
      <c r="N661">
        <v>0</v>
      </c>
      <c r="O661">
        <v>8.8190000000000004E-2</v>
      </c>
      <c r="P661">
        <v>5.5469999999999998E-2</v>
      </c>
    </row>
    <row r="662" spans="11:16" x14ac:dyDescent="0.25">
      <c r="K662">
        <v>1318</v>
      </c>
      <c r="L662">
        <v>7.1838699999999998</v>
      </c>
      <c r="M662">
        <v>-0.39834999999999998</v>
      </c>
      <c r="N662">
        <v>0</v>
      </c>
      <c r="O662">
        <v>8.7029999999999996E-2</v>
      </c>
      <c r="P662">
        <v>5.7110000000000001E-2</v>
      </c>
    </row>
    <row r="663" spans="11:16" x14ac:dyDescent="0.25">
      <c r="K663">
        <v>1320</v>
      </c>
      <c r="L663">
        <v>7.1853899999999999</v>
      </c>
      <c r="M663">
        <v>-0.40054000000000001</v>
      </c>
      <c r="N663">
        <v>0</v>
      </c>
      <c r="O663">
        <v>8.6099999999999996E-2</v>
      </c>
      <c r="P663">
        <v>5.6800000000000003E-2</v>
      </c>
    </row>
    <row r="664" spans="11:16" x14ac:dyDescent="0.25">
      <c r="K664">
        <v>1322</v>
      </c>
      <c r="L664">
        <v>7.1868999999999996</v>
      </c>
      <c r="M664">
        <v>-0.40272000000000002</v>
      </c>
      <c r="N664">
        <v>0</v>
      </c>
      <c r="O664">
        <v>8.4690000000000001E-2</v>
      </c>
      <c r="P664">
        <v>5.534E-2</v>
      </c>
    </row>
    <row r="665" spans="11:16" x14ac:dyDescent="0.25">
      <c r="K665">
        <v>1324</v>
      </c>
      <c r="L665">
        <v>7.1884100000000002</v>
      </c>
      <c r="M665">
        <v>-0.40489999999999998</v>
      </c>
      <c r="N665">
        <v>0</v>
      </c>
      <c r="O665">
        <v>8.3250000000000005E-2</v>
      </c>
      <c r="P665">
        <v>5.357E-2</v>
      </c>
    </row>
    <row r="666" spans="11:16" x14ac:dyDescent="0.25">
      <c r="K666">
        <v>1326</v>
      </c>
      <c r="L666">
        <v>7.1899199999999999</v>
      </c>
      <c r="M666">
        <v>-0.40708</v>
      </c>
      <c r="N666">
        <v>0</v>
      </c>
      <c r="O666">
        <v>8.1699999999999995E-2</v>
      </c>
      <c r="P666">
        <v>5.0689999999999999E-2</v>
      </c>
    </row>
    <row r="667" spans="11:16" x14ac:dyDescent="0.25">
      <c r="K667">
        <v>1328</v>
      </c>
      <c r="L667">
        <v>7.1914300000000004</v>
      </c>
      <c r="M667">
        <v>-0.40926000000000001</v>
      </c>
      <c r="N667">
        <v>0</v>
      </c>
      <c r="O667">
        <v>8.0699999999999994E-2</v>
      </c>
      <c r="P667">
        <v>4.6039999999999998E-2</v>
      </c>
    </row>
    <row r="668" spans="11:16" x14ac:dyDescent="0.25">
      <c r="K668">
        <v>1330</v>
      </c>
      <c r="L668">
        <v>7.1929299999999996</v>
      </c>
      <c r="M668">
        <v>-0.41143000000000002</v>
      </c>
      <c r="N668">
        <v>1.25E-3</v>
      </c>
      <c r="O668">
        <v>7.9380000000000006E-2</v>
      </c>
      <c r="P668">
        <v>4.1689999999999998E-2</v>
      </c>
    </row>
    <row r="669" spans="11:16" x14ac:dyDescent="0.25">
      <c r="K669">
        <v>1332</v>
      </c>
      <c r="L669">
        <v>7.1944400000000002</v>
      </c>
      <c r="M669">
        <v>-0.41359000000000001</v>
      </c>
      <c r="N669">
        <v>2.2200000000000002E-3</v>
      </c>
      <c r="O669">
        <v>7.8090000000000007E-2</v>
      </c>
      <c r="P669">
        <v>3.8629999999999998E-2</v>
      </c>
    </row>
    <row r="670" spans="11:16" x14ac:dyDescent="0.25">
      <c r="K670">
        <v>1334</v>
      </c>
      <c r="L670">
        <v>7.1959400000000002</v>
      </c>
      <c r="M670">
        <v>-0.41576000000000002</v>
      </c>
      <c r="N670">
        <v>3.2100000000000002E-3</v>
      </c>
      <c r="O670">
        <v>7.6969999999999997E-2</v>
      </c>
      <c r="P670">
        <v>3.474E-2</v>
      </c>
    </row>
    <row r="671" spans="11:16" x14ac:dyDescent="0.25">
      <c r="K671">
        <v>1336</v>
      </c>
      <c r="L671">
        <v>7.1974400000000003</v>
      </c>
      <c r="M671">
        <v>-0.41792000000000001</v>
      </c>
      <c r="N671">
        <v>4.3499999999999997E-3</v>
      </c>
      <c r="O671">
        <v>7.6520000000000005E-2</v>
      </c>
      <c r="P671">
        <v>3.209E-2</v>
      </c>
    </row>
    <row r="672" spans="11:16" x14ac:dyDescent="0.25">
      <c r="K672">
        <v>1338</v>
      </c>
      <c r="L672">
        <v>7.1989299999999998</v>
      </c>
      <c r="M672">
        <v>-0.42008000000000001</v>
      </c>
      <c r="N672">
        <v>5.0499999999999998E-3</v>
      </c>
      <c r="O672">
        <v>7.6569999999999999E-2</v>
      </c>
      <c r="P672">
        <v>2.8709999999999999E-2</v>
      </c>
    </row>
    <row r="673" spans="11:16" x14ac:dyDescent="0.25">
      <c r="K673">
        <v>1340</v>
      </c>
      <c r="L673">
        <v>7.2004200000000003</v>
      </c>
      <c r="M673">
        <v>-0.42222999999999999</v>
      </c>
      <c r="N673">
        <v>5.4599999999999996E-3</v>
      </c>
      <c r="O673">
        <v>7.6829999999999996E-2</v>
      </c>
      <c r="P673">
        <v>2.7720000000000002E-2</v>
      </c>
    </row>
    <row r="674" spans="11:16" x14ac:dyDescent="0.25">
      <c r="K674">
        <v>1342</v>
      </c>
      <c r="L674">
        <v>7.2019200000000003</v>
      </c>
      <c r="M674">
        <v>-0.42437999999999998</v>
      </c>
      <c r="N674">
        <v>5.8199999999999997E-3</v>
      </c>
      <c r="O674">
        <v>7.8149999999999997E-2</v>
      </c>
      <c r="P674">
        <v>2.6759999999999999E-2</v>
      </c>
    </row>
    <row r="675" spans="11:16" x14ac:dyDescent="0.25">
      <c r="K675">
        <v>1344</v>
      </c>
      <c r="L675">
        <v>7.2034099999999999</v>
      </c>
      <c r="M675">
        <v>-0.42653000000000002</v>
      </c>
      <c r="N675">
        <v>5.9699999999999996E-3</v>
      </c>
      <c r="O675">
        <v>7.9890000000000003E-2</v>
      </c>
      <c r="P675">
        <v>2.5489999999999999E-2</v>
      </c>
    </row>
    <row r="676" spans="11:16" x14ac:dyDescent="0.25">
      <c r="K676">
        <v>1346</v>
      </c>
      <c r="L676">
        <v>7.2048899999999998</v>
      </c>
      <c r="M676">
        <v>-0.42868000000000001</v>
      </c>
      <c r="N676">
        <v>5.8599999999999998E-3</v>
      </c>
      <c r="O676">
        <v>8.2650000000000001E-2</v>
      </c>
      <c r="P676">
        <v>2.547E-2</v>
      </c>
    </row>
    <row r="677" spans="11:16" x14ac:dyDescent="0.25">
      <c r="K677">
        <v>1348</v>
      </c>
      <c r="L677">
        <v>7.2063800000000002</v>
      </c>
      <c r="M677">
        <v>-0.43081999999999998</v>
      </c>
      <c r="N677">
        <v>5.1999999999999998E-3</v>
      </c>
      <c r="O677">
        <v>8.4830000000000003E-2</v>
      </c>
      <c r="P677">
        <v>2.6040000000000001E-2</v>
      </c>
    </row>
    <row r="678" spans="11:16" x14ac:dyDescent="0.25">
      <c r="K678">
        <v>1350</v>
      </c>
      <c r="L678">
        <v>7.2078600000000002</v>
      </c>
      <c r="M678">
        <v>-0.43296000000000001</v>
      </c>
      <c r="N678">
        <v>4.47E-3</v>
      </c>
      <c r="O678">
        <v>8.7779999999999997E-2</v>
      </c>
      <c r="P678">
        <v>2.759E-2</v>
      </c>
    </row>
    <row r="679" spans="11:16" x14ac:dyDescent="0.25">
      <c r="K679">
        <v>1352</v>
      </c>
      <c r="L679">
        <v>7.2093400000000001</v>
      </c>
      <c r="M679">
        <v>-0.43509999999999999</v>
      </c>
      <c r="N679">
        <v>3.7100000000000002E-3</v>
      </c>
      <c r="O679">
        <v>9.085E-2</v>
      </c>
      <c r="P679">
        <v>2.9239999999999999E-2</v>
      </c>
    </row>
    <row r="680" spans="11:16" x14ac:dyDescent="0.25">
      <c r="K680">
        <v>1354</v>
      </c>
      <c r="L680">
        <v>7.21082</v>
      </c>
      <c r="M680">
        <v>-0.43723000000000001</v>
      </c>
      <c r="N680">
        <v>2.9499999999999999E-3</v>
      </c>
      <c r="O680">
        <v>9.3439999999999995E-2</v>
      </c>
      <c r="P680">
        <v>3.1009999999999999E-2</v>
      </c>
    </row>
    <row r="681" spans="11:16" x14ac:dyDescent="0.25">
      <c r="K681">
        <v>1356</v>
      </c>
      <c r="L681">
        <v>7.2122900000000003</v>
      </c>
      <c r="M681">
        <v>-0.43935999999999997</v>
      </c>
      <c r="N681">
        <v>1.75E-3</v>
      </c>
      <c r="O681">
        <v>9.6030000000000004E-2</v>
      </c>
      <c r="P681">
        <v>3.3649999999999999E-2</v>
      </c>
    </row>
    <row r="682" spans="11:16" x14ac:dyDescent="0.25">
      <c r="K682">
        <v>1358</v>
      </c>
      <c r="L682">
        <v>7.2137700000000002</v>
      </c>
      <c r="M682">
        <v>-0.44147999999999998</v>
      </c>
      <c r="N682">
        <v>1.0200000000000001E-3</v>
      </c>
      <c r="O682">
        <v>9.8089999999999997E-2</v>
      </c>
      <c r="P682">
        <v>3.6380000000000003E-2</v>
      </c>
    </row>
    <row r="683" spans="11:16" x14ac:dyDescent="0.25">
      <c r="K683">
        <v>1360</v>
      </c>
      <c r="L683">
        <v>7.2152399999999997</v>
      </c>
      <c r="M683">
        <v>-0.44361</v>
      </c>
      <c r="N683">
        <v>2.3000000000000001E-4</v>
      </c>
      <c r="O683">
        <v>9.9930000000000005E-2</v>
      </c>
      <c r="P683">
        <v>3.9079999999999997E-2</v>
      </c>
    </row>
    <row r="684" spans="11:16" x14ac:dyDescent="0.25">
      <c r="K684">
        <v>1362</v>
      </c>
      <c r="L684">
        <v>7.21671</v>
      </c>
      <c r="M684">
        <v>-0.44573000000000002</v>
      </c>
      <c r="N684">
        <v>0</v>
      </c>
      <c r="O684">
        <v>0.10128</v>
      </c>
      <c r="P684">
        <v>4.1520000000000001E-2</v>
      </c>
    </row>
    <row r="685" spans="11:16" x14ac:dyDescent="0.25">
      <c r="K685">
        <v>1364</v>
      </c>
      <c r="L685">
        <v>7.2181800000000003</v>
      </c>
      <c r="M685">
        <v>-0.44784000000000002</v>
      </c>
      <c r="N685">
        <v>0</v>
      </c>
      <c r="O685">
        <v>0.10234</v>
      </c>
      <c r="P685">
        <v>4.3819999999999998E-2</v>
      </c>
    </row>
    <row r="686" spans="11:16" x14ac:dyDescent="0.25">
      <c r="K686">
        <v>1366</v>
      </c>
      <c r="L686">
        <v>7.2196400000000001</v>
      </c>
      <c r="M686">
        <v>-0.44996000000000003</v>
      </c>
      <c r="N686">
        <v>0</v>
      </c>
      <c r="O686">
        <v>0.10294</v>
      </c>
      <c r="P686">
        <v>4.6149999999999997E-2</v>
      </c>
    </row>
    <row r="687" spans="11:16" x14ac:dyDescent="0.25">
      <c r="K687">
        <v>1368</v>
      </c>
      <c r="L687">
        <v>7.2211100000000004</v>
      </c>
      <c r="M687">
        <v>-0.45207000000000003</v>
      </c>
      <c r="N687">
        <v>0</v>
      </c>
      <c r="O687">
        <v>0.10382</v>
      </c>
      <c r="P687">
        <v>4.7500000000000001E-2</v>
      </c>
    </row>
    <row r="688" spans="11:16" x14ac:dyDescent="0.25">
      <c r="K688">
        <v>1370</v>
      </c>
      <c r="L688">
        <v>7.2225700000000002</v>
      </c>
      <c r="M688">
        <v>-0.45417999999999997</v>
      </c>
      <c r="N688">
        <v>0</v>
      </c>
      <c r="O688">
        <v>0.10376000000000001</v>
      </c>
      <c r="P688">
        <v>4.8959999999999997E-2</v>
      </c>
    </row>
    <row r="689" spans="11:16" x14ac:dyDescent="0.25">
      <c r="K689">
        <v>1372</v>
      </c>
      <c r="L689">
        <v>7.2240200000000003</v>
      </c>
      <c r="M689">
        <v>-0.45628000000000002</v>
      </c>
      <c r="N689">
        <v>0</v>
      </c>
      <c r="O689">
        <v>0.10432</v>
      </c>
      <c r="P689">
        <v>4.956E-2</v>
      </c>
    </row>
    <row r="690" spans="11:16" x14ac:dyDescent="0.25">
      <c r="K690">
        <v>1374</v>
      </c>
      <c r="L690">
        <v>7.2254800000000001</v>
      </c>
      <c r="M690">
        <v>-0.45838000000000001</v>
      </c>
      <c r="N690">
        <v>0</v>
      </c>
      <c r="O690">
        <v>0.10390000000000001</v>
      </c>
      <c r="P690">
        <v>5.1249999999999997E-2</v>
      </c>
    </row>
    <row r="691" spans="11:16" x14ac:dyDescent="0.25">
      <c r="K691">
        <v>1376</v>
      </c>
      <c r="L691">
        <v>7.2269399999999999</v>
      </c>
      <c r="M691">
        <v>-0.46048</v>
      </c>
      <c r="N691">
        <v>1.0000000000000001E-5</v>
      </c>
      <c r="O691">
        <v>0.10297000000000001</v>
      </c>
      <c r="P691">
        <v>5.2339999999999998E-2</v>
      </c>
    </row>
    <row r="692" spans="11:16" x14ac:dyDescent="0.25">
      <c r="K692">
        <v>1378</v>
      </c>
      <c r="L692">
        <v>7.2283900000000001</v>
      </c>
      <c r="M692">
        <v>-0.46257999999999999</v>
      </c>
      <c r="N692">
        <v>0</v>
      </c>
      <c r="O692">
        <v>0.10221</v>
      </c>
      <c r="P692">
        <v>5.3159999999999999E-2</v>
      </c>
    </row>
    <row r="693" spans="11:16" x14ac:dyDescent="0.25">
      <c r="K693">
        <v>1380</v>
      </c>
      <c r="L693">
        <v>7.2298400000000003</v>
      </c>
      <c r="M693">
        <v>-0.46467000000000003</v>
      </c>
      <c r="N693">
        <v>2.0000000000000001E-4</v>
      </c>
      <c r="O693">
        <v>0.10038</v>
      </c>
      <c r="P693">
        <v>5.4489999999999997E-2</v>
      </c>
    </row>
    <row r="694" spans="11:16" x14ac:dyDescent="0.25">
      <c r="K694">
        <v>1382</v>
      </c>
      <c r="L694">
        <v>7.2312900000000004</v>
      </c>
      <c r="M694">
        <v>-0.46676000000000001</v>
      </c>
      <c r="N694">
        <v>1.25E-3</v>
      </c>
      <c r="O694">
        <v>9.8419999999999994E-2</v>
      </c>
      <c r="P694">
        <v>5.602E-2</v>
      </c>
    </row>
    <row r="695" spans="11:16" x14ac:dyDescent="0.25">
      <c r="K695">
        <v>1384</v>
      </c>
      <c r="L695">
        <v>7.2327300000000001</v>
      </c>
      <c r="M695">
        <v>-0.46883999999999998</v>
      </c>
      <c r="N695">
        <v>3.6800000000000001E-3</v>
      </c>
      <c r="O695">
        <v>9.5710000000000003E-2</v>
      </c>
      <c r="P695">
        <v>5.7500000000000002E-2</v>
      </c>
    </row>
    <row r="696" spans="11:16" x14ac:dyDescent="0.25">
      <c r="K696">
        <v>1386</v>
      </c>
      <c r="L696">
        <v>7.2341800000000003</v>
      </c>
      <c r="M696">
        <v>-0.47093000000000002</v>
      </c>
      <c r="N696">
        <v>5.4900000000000001E-3</v>
      </c>
      <c r="O696">
        <v>9.2689999999999995E-2</v>
      </c>
      <c r="P696">
        <v>6.0220000000000003E-2</v>
      </c>
    </row>
    <row r="697" spans="11:16" x14ac:dyDescent="0.25">
      <c r="K697">
        <v>1388</v>
      </c>
      <c r="L697">
        <v>7.2356199999999999</v>
      </c>
      <c r="M697">
        <v>-0.47300999999999999</v>
      </c>
      <c r="N697">
        <v>9.7099999999999999E-3</v>
      </c>
      <c r="O697">
        <v>8.9760000000000006E-2</v>
      </c>
      <c r="P697">
        <v>6.2759999999999996E-2</v>
      </c>
    </row>
    <row r="698" spans="11:16" x14ac:dyDescent="0.25">
      <c r="K698">
        <v>1390</v>
      </c>
      <c r="L698">
        <v>7.2370599999999996</v>
      </c>
      <c r="M698">
        <v>-0.47508</v>
      </c>
      <c r="N698">
        <v>1.6150000000000001E-2</v>
      </c>
      <c r="O698">
        <v>8.6220000000000005E-2</v>
      </c>
      <c r="P698">
        <v>6.6009999999999999E-2</v>
      </c>
    </row>
    <row r="699" spans="11:16" x14ac:dyDescent="0.25">
      <c r="K699">
        <v>1392</v>
      </c>
      <c r="L699">
        <v>7.2385000000000002</v>
      </c>
      <c r="M699">
        <v>-0.47715999999999997</v>
      </c>
      <c r="N699">
        <v>2.444E-2</v>
      </c>
      <c r="O699">
        <v>8.3110000000000003E-2</v>
      </c>
      <c r="P699">
        <v>7.0150000000000004E-2</v>
      </c>
    </row>
    <row r="700" spans="11:16" x14ac:dyDescent="0.25">
      <c r="K700">
        <v>1394</v>
      </c>
      <c r="L700">
        <v>7.2399300000000002</v>
      </c>
      <c r="M700">
        <v>-0.47922999999999999</v>
      </c>
      <c r="N700">
        <v>3.3660000000000002E-2</v>
      </c>
      <c r="O700">
        <v>8.0189999999999997E-2</v>
      </c>
      <c r="P700">
        <v>7.578E-2</v>
      </c>
    </row>
    <row r="701" spans="11:16" x14ac:dyDescent="0.25">
      <c r="K701">
        <v>1396</v>
      </c>
      <c r="L701">
        <v>7.2413699999999999</v>
      </c>
      <c r="M701">
        <v>-0.48130000000000001</v>
      </c>
      <c r="N701">
        <v>4.5629999999999997E-2</v>
      </c>
      <c r="O701">
        <v>7.8149999999999997E-2</v>
      </c>
      <c r="P701">
        <v>8.2540000000000002E-2</v>
      </c>
    </row>
    <row r="702" spans="11:16" x14ac:dyDescent="0.25">
      <c r="K702">
        <v>1398</v>
      </c>
      <c r="L702">
        <v>7.2427999999999999</v>
      </c>
      <c r="M702">
        <v>-0.48336000000000001</v>
      </c>
      <c r="N702">
        <v>5.8749999999999997E-2</v>
      </c>
      <c r="O702">
        <v>7.6359999999999997E-2</v>
      </c>
      <c r="P702">
        <v>9.2030000000000001E-2</v>
      </c>
    </row>
    <row r="703" spans="11:16" x14ac:dyDescent="0.25">
      <c r="K703">
        <v>1400</v>
      </c>
      <c r="L703">
        <v>7.2442299999999999</v>
      </c>
      <c r="M703">
        <v>-0.48542999999999997</v>
      </c>
      <c r="N703">
        <v>7.3700000000000002E-2</v>
      </c>
      <c r="O703">
        <v>7.535E-2</v>
      </c>
      <c r="P703">
        <v>0.10353999999999999</v>
      </c>
    </row>
    <row r="704" spans="11:16" x14ac:dyDescent="0.25">
      <c r="K704">
        <v>1402</v>
      </c>
      <c r="L704">
        <v>7.24566</v>
      </c>
      <c r="M704">
        <v>-0.48748999999999998</v>
      </c>
      <c r="N704">
        <v>8.9709999999999998E-2</v>
      </c>
      <c r="O704">
        <v>7.5459999999999999E-2</v>
      </c>
      <c r="P704">
        <v>0.11570999999999999</v>
      </c>
    </row>
    <row r="705" spans="11:16" x14ac:dyDescent="0.25">
      <c r="K705">
        <v>1404</v>
      </c>
      <c r="L705">
        <v>7.2470800000000004</v>
      </c>
      <c r="M705">
        <v>-0.48953999999999998</v>
      </c>
      <c r="N705">
        <v>0.10376000000000001</v>
      </c>
      <c r="O705">
        <v>7.6249999999999998E-2</v>
      </c>
      <c r="P705">
        <v>0.12933</v>
      </c>
    </row>
    <row r="706" spans="11:16" x14ac:dyDescent="0.25">
      <c r="K706">
        <v>1406</v>
      </c>
      <c r="L706">
        <v>7.2484999999999999</v>
      </c>
      <c r="M706">
        <v>-0.49159999999999998</v>
      </c>
      <c r="N706">
        <v>0.11794</v>
      </c>
      <c r="O706">
        <v>7.8039999999999998E-2</v>
      </c>
      <c r="P706">
        <v>0.14413000000000001</v>
      </c>
    </row>
    <row r="707" spans="11:16" x14ac:dyDescent="0.25">
      <c r="K707">
        <v>1408</v>
      </c>
      <c r="L707">
        <v>7.24993</v>
      </c>
      <c r="M707">
        <v>-0.49364999999999998</v>
      </c>
      <c r="N707">
        <v>0.13103000000000001</v>
      </c>
      <c r="O707">
        <v>8.072E-2</v>
      </c>
      <c r="P707">
        <v>0.15745000000000001</v>
      </c>
    </row>
    <row r="708" spans="11:16" x14ac:dyDescent="0.25">
      <c r="K708">
        <v>1410</v>
      </c>
      <c r="L708">
        <v>7.2513399999999999</v>
      </c>
      <c r="M708">
        <v>-0.49569999999999997</v>
      </c>
      <c r="N708">
        <v>0.14549999999999999</v>
      </c>
      <c r="O708">
        <v>8.3940000000000001E-2</v>
      </c>
      <c r="P708">
        <v>0.16996</v>
      </c>
    </row>
    <row r="709" spans="11:16" x14ac:dyDescent="0.25">
      <c r="K709">
        <v>1412</v>
      </c>
      <c r="L709">
        <v>7.2527600000000003</v>
      </c>
      <c r="M709">
        <v>-0.49774000000000002</v>
      </c>
      <c r="N709">
        <v>0.15978000000000001</v>
      </c>
      <c r="O709">
        <v>8.8020000000000001E-2</v>
      </c>
      <c r="P709">
        <v>0.18076</v>
      </c>
    </row>
    <row r="710" spans="11:16" x14ac:dyDescent="0.25">
      <c r="K710">
        <v>1414</v>
      </c>
      <c r="L710">
        <v>7.2541799999999999</v>
      </c>
      <c r="M710">
        <v>-0.49978</v>
      </c>
      <c r="N710">
        <v>0.17679</v>
      </c>
      <c r="O710">
        <v>9.2450000000000004E-2</v>
      </c>
      <c r="P710">
        <v>0.18848999999999999</v>
      </c>
    </row>
    <row r="711" spans="11:16" x14ac:dyDescent="0.25">
      <c r="K711">
        <v>1416</v>
      </c>
      <c r="L711">
        <v>7.2555899999999998</v>
      </c>
      <c r="M711">
        <v>-0.50182000000000004</v>
      </c>
      <c r="N711">
        <v>0.19489999999999999</v>
      </c>
      <c r="O711">
        <v>9.7220000000000001E-2</v>
      </c>
      <c r="P711">
        <v>0.19372</v>
      </c>
    </row>
    <row r="712" spans="11:16" x14ac:dyDescent="0.25">
      <c r="K712">
        <v>1418</v>
      </c>
      <c r="L712">
        <v>7.2569999999999997</v>
      </c>
      <c r="M712">
        <v>-0.50385999999999997</v>
      </c>
      <c r="N712">
        <v>0.21893000000000001</v>
      </c>
      <c r="O712">
        <v>0.10184</v>
      </c>
      <c r="P712">
        <v>0.19631999999999999</v>
      </c>
    </row>
    <row r="713" spans="11:16" x14ac:dyDescent="0.25">
      <c r="K713">
        <v>1420</v>
      </c>
      <c r="L713">
        <v>7.2584099999999996</v>
      </c>
      <c r="M713">
        <v>-0.50588999999999995</v>
      </c>
      <c r="N713">
        <v>0.24646999999999999</v>
      </c>
      <c r="O713">
        <v>0.10684</v>
      </c>
      <c r="P713">
        <v>0.19519</v>
      </c>
    </row>
    <row r="714" spans="11:16" x14ac:dyDescent="0.25">
      <c r="K714">
        <v>1422</v>
      </c>
      <c r="L714">
        <v>7.2598200000000004</v>
      </c>
      <c r="M714">
        <v>-0.50792000000000004</v>
      </c>
      <c r="N714">
        <v>0.27639999999999998</v>
      </c>
      <c r="O714">
        <v>0.11158999999999999</v>
      </c>
      <c r="P714">
        <v>0.1928</v>
      </c>
    </row>
    <row r="715" spans="11:16" x14ac:dyDescent="0.25">
      <c r="K715">
        <v>1424</v>
      </c>
      <c r="L715">
        <v>7.2612300000000003</v>
      </c>
      <c r="M715">
        <v>-0.50995000000000001</v>
      </c>
      <c r="N715">
        <v>0.30919000000000002</v>
      </c>
      <c r="O715">
        <v>0.1159</v>
      </c>
      <c r="P715">
        <v>0.18906999999999999</v>
      </c>
    </row>
    <row r="716" spans="11:16" x14ac:dyDescent="0.25">
      <c r="K716">
        <v>1426</v>
      </c>
      <c r="L716">
        <v>7.2626299999999997</v>
      </c>
      <c r="M716">
        <v>-0.51197000000000004</v>
      </c>
      <c r="N716">
        <v>0.34118999999999999</v>
      </c>
      <c r="O716">
        <v>0.11990000000000001</v>
      </c>
      <c r="P716">
        <v>0.18515999999999999</v>
      </c>
    </row>
    <row r="717" spans="11:16" x14ac:dyDescent="0.25">
      <c r="K717">
        <v>1428</v>
      </c>
      <c r="L717">
        <v>7.26403</v>
      </c>
      <c r="M717">
        <v>-0.51400000000000001</v>
      </c>
      <c r="N717">
        <v>0.37047000000000002</v>
      </c>
      <c r="O717">
        <v>0.12343999999999999</v>
      </c>
      <c r="P717">
        <v>0.18073</v>
      </c>
    </row>
    <row r="718" spans="11:16" x14ac:dyDescent="0.25">
      <c r="K718">
        <v>1430</v>
      </c>
      <c r="L718">
        <v>7.2654300000000003</v>
      </c>
      <c r="M718">
        <v>-0.51602000000000003</v>
      </c>
      <c r="N718">
        <v>0.39584000000000003</v>
      </c>
      <c r="O718">
        <v>0.12583</v>
      </c>
      <c r="P718">
        <v>0.17895</v>
      </c>
    </row>
    <row r="719" spans="11:16" x14ac:dyDescent="0.25">
      <c r="K719">
        <v>1432</v>
      </c>
      <c r="L719">
        <v>7.2668299999999997</v>
      </c>
      <c r="M719">
        <v>-0.51802999999999999</v>
      </c>
      <c r="N719">
        <v>0.41531000000000001</v>
      </c>
      <c r="O719">
        <v>0.12787000000000001</v>
      </c>
      <c r="P719">
        <v>0.17898</v>
      </c>
    </row>
    <row r="720" spans="11:16" x14ac:dyDescent="0.25">
      <c r="K720">
        <v>1434</v>
      </c>
      <c r="L720">
        <v>7.2682200000000003</v>
      </c>
      <c r="M720">
        <v>-0.52005000000000001</v>
      </c>
      <c r="N720">
        <v>0.42729</v>
      </c>
      <c r="O720">
        <v>0.12878000000000001</v>
      </c>
      <c r="P720">
        <v>0.18114</v>
      </c>
    </row>
    <row r="721" spans="11:16" x14ac:dyDescent="0.25">
      <c r="K721">
        <v>1436</v>
      </c>
      <c r="L721">
        <v>7.2696199999999997</v>
      </c>
      <c r="M721">
        <v>-0.52205999999999997</v>
      </c>
      <c r="N721">
        <v>0.43149999999999999</v>
      </c>
      <c r="O721">
        <v>0.12903000000000001</v>
      </c>
      <c r="P721">
        <v>0.18548999999999999</v>
      </c>
    </row>
    <row r="722" spans="11:16" x14ac:dyDescent="0.25">
      <c r="K722">
        <v>1438</v>
      </c>
      <c r="L722">
        <v>7.2710100000000004</v>
      </c>
      <c r="M722">
        <v>-0.52405999999999997</v>
      </c>
      <c r="N722">
        <v>0.42520999999999998</v>
      </c>
      <c r="O722">
        <v>0.12809000000000001</v>
      </c>
      <c r="P722">
        <v>0.19155</v>
      </c>
    </row>
    <row r="723" spans="11:16" x14ac:dyDescent="0.25">
      <c r="K723">
        <v>1440</v>
      </c>
      <c r="L723">
        <v>7.2724000000000002</v>
      </c>
      <c r="M723">
        <v>-0.52607000000000004</v>
      </c>
      <c r="N723">
        <v>0.41341</v>
      </c>
      <c r="O723">
        <v>0.12720000000000001</v>
      </c>
      <c r="P723">
        <v>0.19742999999999999</v>
      </c>
    </row>
    <row r="724" spans="11:16" x14ac:dyDescent="0.25">
      <c r="K724">
        <v>1442</v>
      </c>
      <c r="L724">
        <v>7.27379</v>
      </c>
      <c r="M724">
        <v>-0.52807000000000004</v>
      </c>
      <c r="N724">
        <v>0.39417000000000002</v>
      </c>
      <c r="O724">
        <v>0.12586</v>
      </c>
      <c r="P724">
        <v>0.20326</v>
      </c>
    </row>
    <row r="725" spans="11:16" x14ac:dyDescent="0.25">
      <c r="K725">
        <v>1444</v>
      </c>
      <c r="L725">
        <v>7.2751700000000001</v>
      </c>
      <c r="M725">
        <v>-0.53007000000000004</v>
      </c>
      <c r="N725">
        <v>0.36874000000000001</v>
      </c>
      <c r="O725">
        <v>0.1245</v>
      </c>
      <c r="P725">
        <v>0.20715</v>
      </c>
    </row>
    <row r="726" spans="11:16" x14ac:dyDescent="0.25">
      <c r="K726">
        <v>1446</v>
      </c>
      <c r="L726">
        <v>7.2765599999999999</v>
      </c>
      <c r="M726">
        <v>-0.53207000000000004</v>
      </c>
      <c r="N726">
        <v>0.33837</v>
      </c>
      <c r="O726">
        <v>0.12325</v>
      </c>
      <c r="P726">
        <v>0.20779</v>
      </c>
    </row>
    <row r="727" spans="11:16" x14ac:dyDescent="0.25">
      <c r="K727">
        <v>1448</v>
      </c>
      <c r="L727">
        <v>7.2779400000000001</v>
      </c>
      <c r="M727">
        <v>-0.53405999999999998</v>
      </c>
      <c r="N727">
        <v>0.30459999999999998</v>
      </c>
      <c r="O727">
        <v>0.12289</v>
      </c>
      <c r="P727">
        <v>0.20649000000000001</v>
      </c>
    </row>
    <row r="728" spans="11:16" x14ac:dyDescent="0.25">
      <c r="K728">
        <v>1450</v>
      </c>
      <c r="L728">
        <v>7.2793200000000002</v>
      </c>
      <c r="M728">
        <v>-0.53605000000000003</v>
      </c>
      <c r="N728">
        <v>0.27006999999999998</v>
      </c>
      <c r="O728">
        <v>0.12253</v>
      </c>
      <c r="P728">
        <v>0.20028000000000001</v>
      </c>
    </row>
    <row r="729" spans="11:16" x14ac:dyDescent="0.25">
      <c r="K729">
        <v>1452</v>
      </c>
      <c r="L729">
        <v>7.2807000000000004</v>
      </c>
      <c r="M729">
        <v>-0.53803999999999996</v>
      </c>
      <c r="N729">
        <v>0.23602000000000001</v>
      </c>
      <c r="O729">
        <v>0.12306</v>
      </c>
      <c r="P729">
        <v>0.19176000000000001</v>
      </c>
    </row>
    <row r="730" spans="11:16" x14ac:dyDescent="0.25">
      <c r="K730">
        <v>1454</v>
      </c>
      <c r="L730">
        <v>7.28207</v>
      </c>
      <c r="M730">
        <v>-0.54003000000000001</v>
      </c>
      <c r="N730">
        <v>0.20380000000000001</v>
      </c>
      <c r="O730">
        <v>0.12364</v>
      </c>
      <c r="P730">
        <v>0.17917</v>
      </c>
    </row>
    <row r="731" spans="11:16" x14ac:dyDescent="0.25">
      <c r="K731">
        <v>1456</v>
      </c>
      <c r="L731">
        <v>7.2834500000000002</v>
      </c>
      <c r="M731">
        <v>-0.54200999999999999</v>
      </c>
      <c r="N731">
        <v>0.17471</v>
      </c>
      <c r="O731">
        <v>0.12451</v>
      </c>
      <c r="P731">
        <v>0.16456000000000001</v>
      </c>
    </row>
    <row r="732" spans="11:16" x14ac:dyDescent="0.25">
      <c r="K732">
        <v>1458</v>
      </c>
      <c r="L732">
        <v>7.2848199999999999</v>
      </c>
      <c r="M732">
        <v>-0.54398999999999997</v>
      </c>
      <c r="N732">
        <v>0.14957000000000001</v>
      </c>
      <c r="O732">
        <v>0.12562999999999999</v>
      </c>
      <c r="P732">
        <v>0.14918999999999999</v>
      </c>
    </row>
    <row r="733" spans="11:16" x14ac:dyDescent="0.25">
      <c r="K733">
        <v>1460</v>
      </c>
      <c r="L733">
        <v>7.2861900000000004</v>
      </c>
      <c r="M733">
        <v>-0.54596999999999996</v>
      </c>
      <c r="N733">
        <v>0.12823000000000001</v>
      </c>
      <c r="O733">
        <v>0.12745999999999999</v>
      </c>
      <c r="P733">
        <v>0.13236999999999999</v>
      </c>
    </row>
    <row r="734" spans="11:16" x14ac:dyDescent="0.25">
      <c r="K734">
        <v>1462</v>
      </c>
      <c r="L734">
        <v>7.28756</v>
      </c>
      <c r="M734">
        <v>-0.54793999999999998</v>
      </c>
      <c r="N734">
        <v>0.11167000000000001</v>
      </c>
      <c r="O734">
        <v>0.12892999999999999</v>
      </c>
      <c r="P734">
        <v>0.11552</v>
      </c>
    </row>
    <row r="735" spans="11:16" x14ac:dyDescent="0.25">
      <c r="K735">
        <v>1464</v>
      </c>
      <c r="L735">
        <v>7.2889299999999997</v>
      </c>
      <c r="M735">
        <v>-0.54991999999999996</v>
      </c>
      <c r="N735">
        <v>9.7210000000000005E-2</v>
      </c>
      <c r="O735">
        <v>0.13047</v>
      </c>
      <c r="P735">
        <v>0.10063999999999999</v>
      </c>
    </row>
    <row r="736" spans="11:16" x14ac:dyDescent="0.25">
      <c r="K736">
        <v>1466</v>
      </c>
      <c r="L736">
        <v>7.2902899999999997</v>
      </c>
      <c r="M736">
        <v>-0.55188999999999999</v>
      </c>
      <c r="N736">
        <v>8.5860000000000006E-2</v>
      </c>
      <c r="O736">
        <v>0.13178999999999999</v>
      </c>
      <c r="P736">
        <v>8.8319999999999996E-2</v>
      </c>
    </row>
    <row r="737" spans="11:16" x14ac:dyDescent="0.25">
      <c r="K737">
        <v>1468</v>
      </c>
      <c r="L737">
        <v>7.2916600000000003</v>
      </c>
      <c r="M737">
        <v>-0.55384999999999995</v>
      </c>
      <c r="N737">
        <v>7.5999999999999998E-2</v>
      </c>
      <c r="O737">
        <v>0.13306999999999999</v>
      </c>
      <c r="P737">
        <v>7.8589999999999993E-2</v>
      </c>
    </row>
    <row r="738" spans="11:16" x14ac:dyDescent="0.25">
      <c r="K738">
        <v>1470</v>
      </c>
      <c r="L738">
        <v>7.2930200000000003</v>
      </c>
      <c r="M738">
        <v>-0.55581999999999998</v>
      </c>
      <c r="N738">
        <v>6.7159999999999997E-2</v>
      </c>
      <c r="O738">
        <v>0.13383999999999999</v>
      </c>
      <c r="P738">
        <v>7.0620000000000002E-2</v>
      </c>
    </row>
    <row r="739" spans="11:16" x14ac:dyDescent="0.25">
      <c r="K739">
        <v>1472</v>
      </c>
      <c r="L739">
        <v>7.2943800000000003</v>
      </c>
      <c r="M739">
        <v>-0.55778000000000005</v>
      </c>
      <c r="N739">
        <v>5.8599999999999999E-2</v>
      </c>
      <c r="O739">
        <v>0.1343</v>
      </c>
      <c r="P739">
        <v>6.5049999999999997E-2</v>
      </c>
    </row>
    <row r="740" spans="11:16" x14ac:dyDescent="0.25">
      <c r="K740">
        <v>1474</v>
      </c>
      <c r="L740">
        <v>7.2957400000000003</v>
      </c>
      <c r="M740">
        <v>-0.55974000000000002</v>
      </c>
      <c r="N740">
        <v>5.1270000000000003E-2</v>
      </c>
      <c r="O740">
        <v>0.13356000000000001</v>
      </c>
      <c r="P740">
        <v>6.1679999999999999E-2</v>
      </c>
    </row>
    <row r="741" spans="11:16" x14ac:dyDescent="0.25">
      <c r="K741">
        <v>1476</v>
      </c>
      <c r="L741">
        <v>7.2970899999999999</v>
      </c>
      <c r="M741">
        <v>-0.56169000000000002</v>
      </c>
      <c r="N741">
        <v>4.2930000000000003E-2</v>
      </c>
      <c r="O741">
        <v>0.13244</v>
      </c>
      <c r="P741">
        <v>6.0150000000000002E-2</v>
      </c>
    </row>
    <row r="742" spans="11:16" x14ac:dyDescent="0.25">
      <c r="K742">
        <v>1478</v>
      </c>
      <c r="L742">
        <v>7.2984499999999999</v>
      </c>
      <c r="M742">
        <v>-0.56364999999999998</v>
      </c>
      <c r="N742">
        <v>3.5900000000000001E-2</v>
      </c>
      <c r="O742">
        <v>0.13028999999999999</v>
      </c>
      <c r="P742">
        <v>6.0499999999999998E-2</v>
      </c>
    </row>
    <row r="743" spans="11:16" x14ac:dyDescent="0.25">
      <c r="K743">
        <v>1480</v>
      </c>
      <c r="L743">
        <v>7.2998000000000003</v>
      </c>
      <c r="M743">
        <v>-0.56559999999999999</v>
      </c>
      <c r="N743">
        <v>0.03</v>
      </c>
      <c r="O743">
        <v>0.1273</v>
      </c>
      <c r="P743">
        <v>6.1199999999999997E-2</v>
      </c>
    </row>
    <row r="744" spans="11:16" x14ac:dyDescent="0.25">
      <c r="K744">
        <v>1482</v>
      </c>
      <c r="L744">
        <v>7.3011499999999998</v>
      </c>
      <c r="M744">
        <v>-0.56755</v>
      </c>
      <c r="N744">
        <v>2.5479999999999999E-2</v>
      </c>
      <c r="O744">
        <v>0.12316000000000001</v>
      </c>
      <c r="P744">
        <v>6.166E-2</v>
      </c>
    </row>
    <row r="745" spans="11:16" x14ac:dyDescent="0.25">
      <c r="K745">
        <v>1484</v>
      </c>
      <c r="L745">
        <v>7.3025000000000002</v>
      </c>
      <c r="M745">
        <v>-0.56949000000000005</v>
      </c>
      <c r="N745">
        <v>2.256E-2</v>
      </c>
      <c r="O745">
        <v>0.11876</v>
      </c>
      <c r="P745">
        <v>6.2630000000000005E-2</v>
      </c>
    </row>
    <row r="746" spans="11:16" x14ac:dyDescent="0.25">
      <c r="K746">
        <v>1486</v>
      </c>
      <c r="L746">
        <v>7.3038400000000001</v>
      </c>
      <c r="M746">
        <v>-0.57142999999999999</v>
      </c>
      <c r="N746">
        <v>2.2429999999999999E-2</v>
      </c>
      <c r="O746">
        <v>0.11327</v>
      </c>
      <c r="P746">
        <v>6.2920000000000004E-2</v>
      </c>
    </row>
    <row r="747" spans="11:16" x14ac:dyDescent="0.25">
      <c r="K747">
        <v>1488</v>
      </c>
      <c r="L747">
        <v>7.3051899999999996</v>
      </c>
      <c r="M747">
        <v>-0.57337000000000005</v>
      </c>
      <c r="N747">
        <v>2.3609999999999999E-2</v>
      </c>
      <c r="O747">
        <v>0.10832</v>
      </c>
      <c r="P747">
        <v>6.2480000000000001E-2</v>
      </c>
    </row>
    <row r="748" spans="11:16" x14ac:dyDescent="0.25">
      <c r="K748">
        <v>1490</v>
      </c>
      <c r="L748">
        <v>7.3065300000000004</v>
      </c>
      <c r="M748">
        <v>-0.57530999999999999</v>
      </c>
      <c r="N748">
        <v>2.7279999999999999E-2</v>
      </c>
      <c r="O748">
        <v>0.10335999999999999</v>
      </c>
      <c r="P748">
        <v>6.1179999999999998E-2</v>
      </c>
    </row>
    <row r="749" spans="11:16" x14ac:dyDescent="0.25">
      <c r="K749">
        <v>1492</v>
      </c>
      <c r="L749">
        <v>7.3078700000000003</v>
      </c>
      <c r="M749">
        <v>-0.57725000000000004</v>
      </c>
      <c r="N749">
        <v>3.0269999999999998E-2</v>
      </c>
      <c r="O749">
        <v>9.8239999999999994E-2</v>
      </c>
      <c r="P749">
        <v>5.9889999999999999E-2</v>
      </c>
    </row>
    <row r="750" spans="11:16" x14ac:dyDescent="0.25">
      <c r="K750">
        <v>1494</v>
      </c>
      <c r="L750">
        <v>7.3092100000000002</v>
      </c>
      <c r="M750">
        <v>-0.57918000000000003</v>
      </c>
      <c r="N750">
        <v>3.5580000000000001E-2</v>
      </c>
      <c r="O750">
        <v>9.3619999999999995E-2</v>
      </c>
      <c r="P750">
        <v>5.8099999999999999E-2</v>
      </c>
    </row>
    <row r="751" spans="11:16" x14ac:dyDescent="0.25">
      <c r="K751">
        <v>1496</v>
      </c>
      <c r="L751">
        <v>7.3105500000000001</v>
      </c>
      <c r="M751">
        <v>-0.58111000000000002</v>
      </c>
      <c r="N751">
        <v>3.9019999999999999E-2</v>
      </c>
      <c r="O751">
        <v>8.9539999999999995E-2</v>
      </c>
      <c r="P751">
        <v>5.5980000000000002E-2</v>
      </c>
    </row>
    <row r="752" spans="11:16" x14ac:dyDescent="0.25">
      <c r="K752">
        <v>1498</v>
      </c>
      <c r="L752">
        <v>7.31189</v>
      </c>
      <c r="M752">
        <v>-0.58304</v>
      </c>
      <c r="N752">
        <v>4.231E-2</v>
      </c>
      <c r="O752">
        <v>8.5650000000000004E-2</v>
      </c>
      <c r="P752">
        <v>5.3800000000000001E-2</v>
      </c>
    </row>
    <row r="753" spans="11:16" x14ac:dyDescent="0.25">
      <c r="K753">
        <v>1500</v>
      </c>
      <c r="L753">
        <v>7.3132200000000003</v>
      </c>
      <c r="M753">
        <v>-0.58496000000000004</v>
      </c>
      <c r="N753">
        <v>4.283E-2</v>
      </c>
      <c r="O753">
        <v>8.2309999999999994E-2</v>
      </c>
      <c r="P753">
        <v>5.1819999999999998E-2</v>
      </c>
    </row>
    <row r="754" spans="11:16" x14ac:dyDescent="0.25">
      <c r="K754">
        <v>1502</v>
      </c>
      <c r="L754">
        <v>7.3145499999999997</v>
      </c>
      <c r="M754">
        <v>-0.58687999999999996</v>
      </c>
      <c r="N754">
        <v>4.403E-2</v>
      </c>
      <c r="O754">
        <v>7.9350000000000004E-2</v>
      </c>
      <c r="P754">
        <v>4.7879999999999999E-2</v>
      </c>
    </row>
    <row r="755" spans="11:16" x14ac:dyDescent="0.25">
      <c r="K755">
        <v>1504</v>
      </c>
      <c r="L755">
        <v>7.3158799999999999</v>
      </c>
      <c r="M755">
        <v>-0.58879999999999999</v>
      </c>
      <c r="N755">
        <v>4.249E-2</v>
      </c>
      <c r="O755">
        <v>7.6289999999999997E-2</v>
      </c>
      <c r="P755">
        <v>4.5719999999999997E-2</v>
      </c>
    </row>
    <row r="756" spans="11:16" x14ac:dyDescent="0.25">
      <c r="K756">
        <v>1506</v>
      </c>
      <c r="L756">
        <v>7.3172100000000002</v>
      </c>
      <c r="M756">
        <v>-0.59072000000000002</v>
      </c>
      <c r="N756">
        <v>4.0509999999999997E-2</v>
      </c>
      <c r="O756">
        <v>7.3690000000000005E-2</v>
      </c>
      <c r="P756">
        <v>4.199E-2</v>
      </c>
    </row>
    <row r="757" spans="11:16" x14ac:dyDescent="0.25">
      <c r="K757">
        <v>1508</v>
      </c>
      <c r="L757">
        <v>7.3185399999999996</v>
      </c>
      <c r="M757">
        <v>-0.59263999999999994</v>
      </c>
      <c r="N757">
        <v>3.9469999999999998E-2</v>
      </c>
      <c r="O757">
        <v>7.1249999999999994E-2</v>
      </c>
      <c r="P757">
        <v>3.7670000000000002E-2</v>
      </c>
    </row>
    <row r="758" spans="11:16" x14ac:dyDescent="0.25">
      <c r="K758">
        <v>1510</v>
      </c>
      <c r="L758">
        <v>7.3198600000000003</v>
      </c>
      <c r="M758">
        <v>-0.59455000000000002</v>
      </c>
      <c r="N758">
        <v>3.6339999999999997E-2</v>
      </c>
      <c r="O758">
        <v>6.8879999999999997E-2</v>
      </c>
      <c r="P758">
        <v>3.3119999999999997E-2</v>
      </c>
    </row>
    <row r="759" spans="11:16" x14ac:dyDescent="0.25">
      <c r="K759">
        <v>1512</v>
      </c>
      <c r="L759">
        <v>7.3211899999999996</v>
      </c>
      <c r="M759">
        <v>-0.59645999999999999</v>
      </c>
      <c r="N759">
        <v>3.5439999999999999E-2</v>
      </c>
      <c r="O759">
        <v>6.6549999999999998E-2</v>
      </c>
      <c r="P759">
        <v>2.8899999999999999E-2</v>
      </c>
    </row>
    <row r="760" spans="11:16" x14ac:dyDescent="0.25">
      <c r="K760">
        <v>1514</v>
      </c>
      <c r="L760">
        <v>7.3225100000000003</v>
      </c>
      <c r="M760">
        <v>-0.59836999999999996</v>
      </c>
      <c r="N760">
        <v>3.32E-2</v>
      </c>
      <c r="O760">
        <v>6.4619999999999997E-2</v>
      </c>
      <c r="P760">
        <v>2.383E-2</v>
      </c>
    </row>
    <row r="761" spans="11:16" x14ac:dyDescent="0.25">
      <c r="K761">
        <v>1516</v>
      </c>
      <c r="L761">
        <v>7.3238300000000001</v>
      </c>
      <c r="M761">
        <v>-0.60026999999999997</v>
      </c>
      <c r="N761">
        <v>3.092E-2</v>
      </c>
      <c r="O761">
        <v>6.2979999999999994E-2</v>
      </c>
      <c r="P761">
        <v>1.984E-2</v>
      </c>
    </row>
    <row r="762" spans="11:16" x14ac:dyDescent="0.25">
      <c r="K762">
        <v>1518</v>
      </c>
      <c r="L762">
        <v>7.3251499999999998</v>
      </c>
      <c r="M762">
        <v>-0.60216999999999998</v>
      </c>
      <c r="N762">
        <v>2.9790000000000001E-2</v>
      </c>
      <c r="O762">
        <v>6.1420000000000002E-2</v>
      </c>
      <c r="P762">
        <v>1.6400000000000001E-2</v>
      </c>
    </row>
    <row r="763" spans="11:16" x14ac:dyDescent="0.25">
      <c r="K763">
        <v>1520</v>
      </c>
      <c r="L763">
        <v>7.3264699999999996</v>
      </c>
      <c r="M763">
        <v>-0.60407</v>
      </c>
      <c r="N763">
        <v>2.6239999999999999E-2</v>
      </c>
      <c r="O763">
        <v>6.019E-2</v>
      </c>
      <c r="P763">
        <v>1.452E-2</v>
      </c>
    </row>
    <row r="764" spans="11:16" x14ac:dyDescent="0.25">
      <c r="K764">
        <v>1522</v>
      </c>
      <c r="L764">
        <v>7.3277799999999997</v>
      </c>
      <c r="M764">
        <v>-0.60597000000000001</v>
      </c>
      <c r="N764">
        <v>2.366E-2</v>
      </c>
      <c r="O764">
        <v>5.9139999999999998E-2</v>
      </c>
      <c r="P764">
        <v>1.319E-2</v>
      </c>
    </row>
    <row r="765" spans="11:16" x14ac:dyDescent="0.25">
      <c r="K765">
        <v>1524</v>
      </c>
      <c r="L765">
        <v>7.3290899999999999</v>
      </c>
      <c r="M765">
        <v>-0.60785999999999996</v>
      </c>
      <c r="N765">
        <v>1.9970000000000002E-2</v>
      </c>
      <c r="O765">
        <v>5.8630000000000002E-2</v>
      </c>
      <c r="P765">
        <v>1.346E-2</v>
      </c>
    </row>
    <row r="766" spans="11:16" x14ac:dyDescent="0.25">
      <c r="K766">
        <v>1526</v>
      </c>
      <c r="L766">
        <v>7.3304099999999996</v>
      </c>
      <c r="M766">
        <v>-0.60975000000000001</v>
      </c>
      <c r="N766">
        <v>1.5720000000000001E-2</v>
      </c>
      <c r="O766">
        <v>5.7860000000000002E-2</v>
      </c>
      <c r="P766">
        <v>1.477E-2</v>
      </c>
    </row>
    <row r="767" spans="11:16" x14ac:dyDescent="0.25">
      <c r="K767">
        <v>1528</v>
      </c>
      <c r="L767">
        <v>7.3317100000000002</v>
      </c>
      <c r="M767">
        <v>-0.61163999999999996</v>
      </c>
      <c r="N767">
        <v>1.2619999999999999E-2</v>
      </c>
      <c r="O767">
        <v>5.7070000000000003E-2</v>
      </c>
      <c r="P767">
        <v>1.6480000000000002E-2</v>
      </c>
    </row>
    <row r="768" spans="11:16" x14ac:dyDescent="0.25">
      <c r="K768">
        <v>1530</v>
      </c>
      <c r="L768">
        <v>7.3330200000000003</v>
      </c>
      <c r="M768">
        <v>-0.61353000000000002</v>
      </c>
      <c r="N768">
        <v>7.6800000000000002E-3</v>
      </c>
      <c r="O768">
        <v>5.6439999999999997E-2</v>
      </c>
      <c r="P768">
        <v>1.9349999999999999E-2</v>
      </c>
    </row>
    <row r="769" spans="11:16" x14ac:dyDescent="0.25">
      <c r="K769">
        <v>1532</v>
      </c>
      <c r="L769">
        <v>7.3343299999999996</v>
      </c>
      <c r="M769">
        <v>-0.61541999999999997</v>
      </c>
      <c r="N769">
        <v>4.8999999999999998E-3</v>
      </c>
      <c r="O769">
        <v>5.4800000000000001E-2</v>
      </c>
      <c r="P769">
        <v>2.2689999999999998E-2</v>
      </c>
    </row>
    <row r="770" spans="11:16" x14ac:dyDescent="0.25">
      <c r="K770">
        <v>1534</v>
      </c>
      <c r="L770">
        <v>7.3356300000000001</v>
      </c>
      <c r="M770">
        <v>-0.61729999999999996</v>
      </c>
      <c r="N770">
        <v>2.0500000000000002E-3</v>
      </c>
      <c r="O770">
        <v>5.3319999999999999E-2</v>
      </c>
      <c r="P770">
        <v>2.606E-2</v>
      </c>
    </row>
    <row r="771" spans="11:16" x14ac:dyDescent="0.25">
      <c r="K771">
        <v>1536</v>
      </c>
      <c r="L771">
        <v>7.3369400000000002</v>
      </c>
      <c r="M771">
        <v>-0.61917999999999995</v>
      </c>
      <c r="N771">
        <v>0</v>
      </c>
      <c r="O771">
        <v>5.1409999999999997E-2</v>
      </c>
      <c r="P771">
        <v>2.828E-2</v>
      </c>
    </row>
    <row r="772" spans="11:16" x14ac:dyDescent="0.25">
      <c r="K772">
        <v>1538</v>
      </c>
      <c r="L772">
        <v>7.3382399999999999</v>
      </c>
      <c r="M772">
        <v>-0.62105999999999995</v>
      </c>
      <c r="N772">
        <v>0</v>
      </c>
      <c r="O772">
        <v>4.9000000000000002E-2</v>
      </c>
      <c r="P772">
        <v>3.124E-2</v>
      </c>
    </row>
    <row r="773" spans="11:16" x14ac:dyDescent="0.25">
      <c r="K773">
        <v>1540</v>
      </c>
      <c r="L773">
        <v>7.3395400000000004</v>
      </c>
      <c r="M773">
        <v>-0.62292999999999998</v>
      </c>
      <c r="N773">
        <v>0</v>
      </c>
      <c r="O773">
        <v>4.6719999999999998E-2</v>
      </c>
      <c r="P773">
        <v>3.2199999999999999E-2</v>
      </c>
    </row>
    <row r="774" spans="11:16" x14ac:dyDescent="0.25">
      <c r="K774">
        <v>1542</v>
      </c>
      <c r="L774">
        <v>7.34084</v>
      </c>
      <c r="M774">
        <v>-0.62480000000000002</v>
      </c>
      <c r="N774">
        <v>1.2999999999999999E-4</v>
      </c>
      <c r="O774">
        <v>4.4179999999999997E-2</v>
      </c>
      <c r="P774">
        <v>3.3849999999999998E-2</v>
      </c>
    </row>
    <row r="775" spans="11:16" x14ac:dyDescent="0.25">
      <c r="K775">
        <v>1544</v>
      </c>
      <c r="L775">
        <v>7.34213</v>
      </c>
      <c r="M775">
        <v>-0.62666999999999995</v>
      </c>
      <c r="N775">
        <v>1.2700000000000001E-3</v>
      </c>
      <c r="O775">
        <v>4.206E-2</v>
      </c>
      <c r="P775">
        <v>3.3840000000000002E-2</v>
      </c>
    </row>
    <row r="776" spans="11:16" x14ac:dyDescent="0.25">
      <c r="K776">
        <v>1546</v>
      </c>
      <c r="L776">
        <v>7.3434299999999997</v>
      </c>
      <c r="M776">
        <v>-0.62853999999999999</v>
      </c>
      <c r="N776">
        <v>2.1199999999999999E-3</v>
      </c>
      <c r="O776">
        <v>4.0129999999999999E-2</v>
      </c>
      <c r="P776">
        <v>3.4090000000000002E-2</v>
      </c>
    </row>
    <row r="777" spans="11:16" x14ac:dyDescent="0.25">
      <c r="K777">
        <v>1548</v>
      </c>
      <c r="L777">
        <v>7.3447199999999997</v>
      </c>
      <c r="M777">
        <v>-0.63041000000000003</v>
      </c>
      <c r="N777">
        <v>3.8400000000000001E-3</v>
      </c>
      <c r="O777">
        <v>3.8800000000000001E-2</v>
      </c>
      <c r="P777">
        <v>3.3079999999999998E-2</v>
      </c>
    </row>
    <row r="778" spans="11:16" x14ac:dyDescent="0.25">
      <c r="K778">
        <v>1550</v>
      </c>
      <c r="L778">
        <v>7.3460099999999997</v>
      </c>
      <c r="M778">
        <v>-0.63227</v>
      </c>
      <c r="N778">
        <v>4.0600000000000002E-3</v>
      </c>
      <c r="O778">
        <v>3.7069999999999999E-2</v>
      </c>
      <c r="P778">
        <v>3.313E-2</v>
      </c>
    </row>
    <row r="779" spans="11:16" x14ac:dyDescent="0.25">
      <c r="K779">
        <v>1552</v>
      </c>
      <c r="L779">
        <v>7.3472999999999997</v>
      </c>
      <c r="M779">
        <v>-0.63412999999999997</v>
      </c>
      <c r="N779">
        <v>5.2300000000000003E-3</v>
      </c>
      <c r="O779">
        <v>3.6389999999999999E-2</v>
      </c>
      <c r="P779">
        <v>3.2219999999999999E-2</v>
      </c>
    </row>
    <row r="780" spans="11:16" x14ac:dyDescent="0.25">
      <c r="K780">
        <v>1554</v>
      </c>
      <c r="L780">
        <v>7.3485899999999997</v>
      </c>
      <c r="M780">
        <v>-0.63599000000000006</v>
      </c>
      <c r="N780">
        <v>5.7000000000000002E-3</v>
      </c>
      <c r="O780">
        <v>3.5880000000000002E-2</v>
      </c>
      <c r="P780">
        <v>3.1710000000000002E-2</v>
      </c>
    </row>
    <row r="781" spans="11:16" x14ac:dyDescent="0.25">
      <c r="K781">
        <v>1556</v>
      </c>
      <c r="L781">
        <v>7.3498700000000001</v>
      </c>
      <c r="M781">
        <v>-0.63783999999999996</v>
      </c>
      <c r="N781">
        <v>5.9500000000000004E-3</v>
      </c>
      <c r="O781">
        <v>3.5560000000000001E-2</v>
      </c>
      <c r="P781">
        <v>2.9680000000000002E-2</v>
      </c>
    </row>
    <row r="782" spans="11:16" x14ac:dyDescent="0.25">
      <c r="K782">
        <v>1558</v>
      </c>
      <c r="L782">
        <v>7.3511600000000001</v>
      </c>
      <c r="M782">
        <v>-0.63970000000000005</v>
      </c>
      <c r="N782">
        <v>5.7200000000000003E-3</v>
      </c>
      <c r="O782">
        <v>3.5360000000000003E-2</v>
      </c>
      <c r="P782">
        <v>2.8920000000000001E-2</v>
      </c>
    </row>
    <row r="783" spans="11:16" x14ac:dyDescent="0.25">
      <c r="K783">
        <v>1560</v>
      </c>
      <c r="L783">
        <v>7.3524399999999996</v>
      </c>
      <c r="M783">
        <v>-0.64154999999999995</v>
      </c>
      <c r="N783">
        <v>5.2599999999999999E-3</v>
      </c>
      <c r="O783">
        <v>3.5560000000000001E-2</v>
      </c>
      <c r="P783">
        <v>2.6710000000000001E-2</v>
      </c>
    </row>
    <row r="784" spans="11:16" x14ac:dyDescent="0.25">
      <c r="K784">
        <v>1562</v>
      </c>
      <c r="L784">
        <v>7.35372</v>
      </c>
      <c r="M784">
        <v>-0.64339000000000002</v>
      </c>
      <c r="N784">
        <v>4.7400000000000003E-3</v>
      </c>
      <c r="O784">
        <v>3.5810000000000002E-2</v>
      </c>
      <c r="P784">
        <v>2.4369999999999999E-2</v>
      </c>
    </row>
    <row r="785" spans="11:16" x14ac:dyDescent="0.25">
      <c r="K785">
        <v>1564</v>
      </c>
      <c r="L785">
        <v>7.3550000000000004</v>
      </c>
      <c r="M785">
        <v>-0.64524000000000004</v>
      </c>
      <c r="N785">
        <v>4.1999999999999997E-3</v>
      </c>
      <c r="O785">
        <v>3.5700000000000003E-2</v>
      </c>
      <c r="P785">
        <v>2.1950000000000001E-2</v>
      </c>
    </row>
    <row r="786" spans="11:16" x14ac:dyDescent="0.25">
      <c r="K786">
        <v>1566</v>
      </c>
      <c r="L786">
        <v>7.3562799999999999</v>
      </c>
      <c r="M786">
        <v>-0.64707999999999999</v>
      </c>
      <c r="N786">
        <v>3.3E-3</v>
      </c>
      <c r="O786">
        <v>3.5340000000000003E-2</v>
      </c>
      <c r="P786">
        <v>2.0709999999999999E-2</v>
      </c>
    </row>
    <row r="787" spans="11:16" x14ac:dyDescent="0.25">
      <c r="K787">
        <v>1568</v>
      </c>
      <c r="L787">
        <v>7.3575600000000003</v>
      </c>
      <c r="M787">
        <v>-0.64893000000000001</v>
      </c>
      <c r="N787">
        <v>2.7599999999999999E-3</v>
      </c>
      <c r="O787">
        <v>3.5020000000000003E-2</v>
      </c>
      <c r="P787">
        <v>1.8249999999999999E-2</v>
      </c>
    </row>
    <row r="788" spans="11:16" x14ac:dyDescent="0.25">
      <c r="K788">
        <v>1570</v>
      </c>
      <c r="L788">
        <v>7.3588300000000002</v>
      </c>
      <c r="M788">
        <v>-0.65076000000000001</v>
      </c>
      <c r="N788">
        <v>1.89E-3</v>
      </c>
      <c r="O788">
        <v>3.4430000000000002E-2</v>
      </c>
      <c r="P788">
        <v>1.651E-2</v>
      </c>
    </row>
    <row r="789" spans="11:16" x14ac:dyDescent="0.25">
      <c r="K789">
        <v>1572</v>
      </c>
      <c r="L789">
        <v>7.3601000000000001</v>
      </c>
      <c r="M789">
        <v>-0.65259999999999996</v>
      </c>
      <c r="N789">
        <v>8.5999999999999998E-4</v>
      </c>
      <c r="O789">
        <v>3.4189999999999998E-2</v>
      </c>
      <c r="P789">
        <v>1.592E-2</v>
      </c>
    </row>
    <row r="790" spans="11:16" x14ac:dyDescent="0.25">
      <c r="K790">
        <v>1574</v>
      </c>
      <c r="L790">
        <v>7.3613799999999996</v>
      </c>
      <c r="M790">
        <v>-0.65444000000000002</v>
      </c>
      <c r="N790">
        <v>0</v>
      </c>
      <c r="O790">
        <v>3.3590000000000002E-2</v>
      </c>
      <c r="P790">
        <v>1.5980000000000001E-2</v>
      </c>
    </row>
    <row r="791" spans="11:16" x14ac:dyDescent="0.25">
      <c r="K791">
        <v>1576</v>
      </c>
      <c r="L791">
        <v>7.3626500000000004</v>
      </c>
      <c r="M791">
        <v>-0.65627000000000002</v>
      </c>
      <c r="N791">
        <v>0</v>
      </c>
      <c r="O791">
        <v>3.2849999999999997E-2</v>
      </c>
      <c r="P791">
        <v>1.7420000000000001E-2</v>
      </c>
    </row>
    <row r="792" spans="11:16" x14ac:dyDescent="0.25">
      <c r="K792">
        <v>1578</v>
      </c>
      <c r="L792">
        <v>7.3639099999999997</v>
      </c>
      <c r="M792">
        <v>-0.65810000000000002</v>
      </c>
      <c r="N792">
        <v>0</v>
      </c>
      <c r="O792">
        <v>3.2960000000000003E-2</v>
      </c>
      <c r="P792">
        <v>1.908E-2</v>
      </c>
    </row>
    <row r="793" spans="11:16" x14ac:dyDescent="0.25">
      <c r="K793">
        <v>1580</v>
      </c>
      <c r="L793">
        <v>7.3651799999999996</v>
      </c>
      <c r="M793">
        <v>-0.65991999999999995</v>
      </c>
      <c r="N793">
        <v>0</v>
      </c>
      <c r="O793">
        <v>3.3759999999999998E-2</v>
      </c>
      <c r="P793">
        <v>2.1520000000000001E-2</v>
      </c>
    </row>
    <row r="794" spans="11:16" x14ac:dyDescent="0.25">
      <c r="K794">
        <v>1582</v>
      </c>
      <c r="L794">
        <v>7.3664500000000004</v>
      </c>
      <c r="M794">
        <v>-0.66174999999999995</v>
      </c>
      <c r="N794">
        <v>0</v>
      </c>
      <c r="O794">
        <v>3.4549999999999997E-2</v>
      </c>
      <c r="P794">
        <v>2.579E-2</v>
      </c>
    </row>
    <row r="795" spans="11:16" x14ac:dyDescent="0.25">
      <c r="K795">
        <v>1584</v>
      </c>
      <c r="L795">
        <v>7.3677099999999998</v>
      </c>
      <c r="M795">
        <v>-0.66356999999999999</v>
      </c>
      <c r="N795">
        <v>0</v>
      </c>
      <c r="O795">
        <v>3.6339999999999997E-2</v>
      </c>
      <c r="P795">
        <v>0.03</v>
      </c>
    </row>
    <row r="796" spans="11:16" x14ac:dyDescent="0.25">
      <c r="K796">
        <v>1586</v>
      </c>
      <c r="L796">
        <v>7.36897</v>
      </c>
      <c r="M796">
        <v>-0.66539000000000004</v>
      </c>
      <c r="N796">
        <v>0</v>
      </c>
      <c r="O796">
        <v>3.8530000000000002E-2</v>
      </c>
      <c r="P796">
        <v>3.492E-2</v>
      </c>
    </row>
    <row r="797" spans="11:16" x14ac:dyDescent="0.25">
      <c r="K797">
        <v>1588</v>
      </c>
      <c r="L797">
        <v>7.3702300000000003</v>
      </c>
      <c r="M797">
        <v>-0.66720999999999997</v>
      </c>
      <c r="N797">
        <v>0</v>
      </c>
      <c r="O797">
        <v>4.1509999999999998E-2</v>
      </c>
      <c r="P797">
        <v>3.993E-2</v>
      </c>
    </row>
    <row r="798" spans="11:16" x14ac:dyDescent="0.25">
      <c r="K798">
        <v>1590</v>
      </c>
      <c r="L798">
        <v>7.3714899999999997</v>
      </c>
      <c r="M798">
        <v>-0.66903000000000001</v>
      </c>
      <c r="N798">
        <v>0</v>
      </c>
      <c r="O798">
        <v>4.4339999999999997E-2</v>
      </c>
      <c r="P798">
        <v>4.4359999999999997E-2</v>
      </c>
    </row>
    <row r="799" spans="11:16" x14ac:dyDescent="0.25">
      <c r="K799">
        <v>1592</v>
      </c>
      <c r="L799">
        <v>7.3727499999999999</v>
      </c>
      <c r="M799">
        <v>-0.67083999999999999</v>
      </c>
      <c r="N799">
        <v>0</v>
      </c>
      <c r="O799">
        <v>4.7960000000000003E-2</v>
      </c>
      <c r="P799">
        <v>4.7890000000000002E-2</v>
      </c>
    </row>
    <row r="800" spans="11:16" x14ac:dyDescent="0.25">
      <c r="K800">
        <v>1594</v>
      </c>
      <c r="L800">
        <v>7.3739999999999997</v>
      </c>
      <c r="M800">
        <v>-0.67264999999999997</v>
      </c>
      <c r="N800">
        <v>0</v>
      </c>
      <c r="O800">
        <v>5.1790000000000003E-2</v>
      </c>
      <c r="P800">
        <v>5.2150000000000002E-2</v>
      </c>
    </row>
    <row r="801" spans="11:16" x14ac:dyDescent="0.25">
      <c r="K801">
        <v>1596</v>
      </c>
      <c r="L801">
        <v>7.3752599999999999</v>
      </c>
      <c r="M801">
        <v>-0.67445999999999995</v>
      </c>
      <c r="N801">
        <v>0</v>
      </c>
      <c r="O801">
        <v>5.5870000000000003E-2</v>
      </c>
      <c r="P801">
        <v>5.4390000000000001E-2</v>
      </c>
    </row>
    <row r="802" spans="11:16" x14ac:dyDescent="0.25">
      <c r="K802">
        <v>1598</v>
      </c>
      <c r="L802">
        <v>7.3765099999999997</v>
      </c>
      <c r="M802">
        <v>-0.67627000000000004</v>
      </c>
      <c r="N802">
        <v>0</v>
      </c>
      <c r="O802">
        <v>5.9729999999999998E-2</v>
      </c>
      <c r="P802">
        <v>5.629E-2</v>
      </c>
    </row>
    <row r="803" spans="11:16" x14ac:dyDescent="0.25">
      <c r="K803">
        <v>1600</v>
      </c>
      <c r="L803">
        <v>7.3777600000000003</v>
      </c>
      <c r="M803">
        <v>-0.67806999999999995</v>
      </c>
      <c r="N803">
        <v>0</v>
      </c>
      <c r="O803">
        <v>6.3810000000000006E-2</v>
      </c>
      <c r="P803">
        <v>5.7349999999999998E-2</v>
      </c>
    </row>
    <row r="804" spans="11:16" x14ac:dyDescent="0.25">
      <c r="K804">
        <v>1602</v>
      </c>
      <c r="L804">
        <v>7.3790100000000001</v>
      </c>
      <c r="M804">
        <v>-0.67986999999999997</v>
      </c>
      <c r="N804">
        <v>0</v>
      </c>
      <c r="O804">
        <v>6.7739999999999995E-2</v>
      </c>
      <c r="P804">
        <v>5.7570000000000003E-2</v>
      </c>
    </row>
    <row r="805" spans="11:16" x14ac:dyDescent="0.25">
      <c r="K805">
        <v>1604</v>
      </c>
      <c r="L805">
        <v>7.3802599999999998</v>
      </c>
      <c r="M805">
        <v>-0.68167</v>
      </c>
      <c r="N805">
        <v>0</v>
      </c>
      <c r="O805">
        <v>7.1510000000000004E-2</v>
      </c>
      <c r="P805">
        <v>5.6739999999999999E-2</v>
      </c>
    </row>
    <row r="806" spans="11:16" x14ac:dyDescent="0.25">
      <c r="K806">
        <v>1606</v>
      </c>
      <c r="L806">
        <v>7.3815</v>
      </c>
      <c r="M806">
        <v>-0.68347000000000002</v>
      </c>
      <c r="N806">
        <v>0</v>
      </c>
      <c r="O806">
        <v>7.5539999999999996E-2</v>
      </c>
      <c r="P806">
        <v>5.5829999999999998E-2</v>
      </c>
    </row>
    <row r="807" spans="11:16" x14ac:dyDescent="0.25">
      <c r="K807">
        <v>1608</v>
      </c>
      <c r="L807">
        <v>7.3827499999999997</v>
      </c>
      <c r="M807">
        <v>-0.68527000000000005</v>
      </c>
      <c r="N807">
        <v>0</v>
      </c>
      <c r="O807">
        <v>7.9089999999999994E-2</v>
      </c>
      <c r="P807">
        <v>5.4420000000000003E-2</v>
      </c>
    </row>
    <row r="808" spans="11:16" x14ac:dyDescent="0.25">
      <c r="K808">
        <v>1610</v>
      </c>
      <c r="L808">
        <v>7.3839899999999998</v>
      </c>
      <c r="M808">
        <v>-0.68706</v>
      </c>
      <c r="N808">
        <v>0</v>
      </c>
      <c r="O808">
        <v>8.2860000000000003E-2</v>
      </c>
      <c r="P808">
        <v>5.2589999999999998E-2</v>
      </c>
    </row>
    <row r="809" spans="11:16" x14ac:dyDescent="0.25">
      <c r="K809">
        <v>1612</v>
      </c>
      <c r="L809">
        <v>7.38523</v>
      </c>
      <c r="M809">
        <v>-0.68884999999999996</v>
      </c>
      <c r="N809">
        <v>0</v>
      </c>
      <c r="O809">
        <v>8.6279999999999996E-2</v>
      </c>
      <c r="P809">
        <v>5.1290000000000002E-2</v>
      </c>
    </row>
    <row r="810" spans="11:16" x14ac:dyDescent="0.25">
      <c r="K810">
        <v>1614</v>
      </c>
      <c r="L810">
        <v>7.3864700000000001</v>
      </c>
      <c r="M810">
        <v>-0.69064000000000003</v>
      </c>
      <c r="N810">
        <v>6.3000000000000003E-4</v>
      </c>
      <c r="O810">
        <v>8.9840000000000003E-2</v>
      </c>
      <c r="P810">
        <v>5.0590000000000003E-2</v>
      </c>
    </row>
    <row r="811" spans="11:16" x14ac:dyDescent="0.25">
      <c r="K811">
        <v>1616</v>
      </c>
      <c r="L811">
        <v>7.3877100000000002</v>
      </c>
      <c r="M811">
        <v>-0.69242999999999999</v>
      </c>
      <c r="N811">
        <v>1.7000000000000001E-4</v>
      </c>
      <c r="O811">
        <v>9.325E-2</v>
      </c>
      <c r="P811">
        <v>5.1310000000000001E-2</v>
      </c>
    </row>
    <row r="812" spans="11:16" x14ac:dyDescent="0.25">
      <c r="K812">
        <v>1618</v>
      </c>
      <c r="L812">
        <v>7.3889500000000004</v>
      </c>
      <c r="M812">
        <v>-0.69420999999999999</v>
      </c>
      <c r="N812">
        <v>0</v>
      </c>
      <c r="O812">
        <v>9.7610000000000002E-2</v>
      </c>
      <c r="P812">
        <v>5.1860000000000003E-2</v>
      </c>
    </row>
    <row r="813" spans="11:16" x14ac:dyDescent="0.25">
      <c r="K813">
        <v>1620</v>
      </c>
      <c r="L813">
        <v>7.39018</v>
      </c>
      <c r="M813">
        <v>-0.69599</v>
      </c>
      <c r="N813">
        <v>0</v>
      </c>
      <c r="O813">
        <v>0.10104</v>
      </c>
      <c r="P813">
        <v>5.5129999999999998E-2</v>
      </c>
    </row>
    <row r="814" spans="11:16" x14ac:dyDescent="0.25">
      <c r="K814">
        <v>1622</v>
      </c>
      <c r="L814">
        <v>7.3914200000000001</v>
      </c>
      <c r="M814">
        <v>-0.69777</v>
      </c>
      <c r="N814">
        <v>0</v>
      </c>
      <c r="O814">
        <v>0.10501000000000001</v>
      </c>
      <c r="P814">
        <v>5.9819999999999998E-2</v>
      </c>
    </row>
    <row r="815" spans="11:16" x14ac:dyDescent="0.25">
      <c r="K815">
        <v>1624</v>
      </c>
      <c r="L815">
        <v>7.3926499999999997</v>
      </c>
      <c r="M815">
        <v>-0.69955000000000001</v>
      </c>
      <c r="N815">
        <v>0</v>
      </c>
      <c r="O815">
        <v>0.109</v>
      </c>
      <c r="P815">
        <v>6.5720000000000001E-2</v>
      </c>
    </row>
    <row r="816" spans="11:16" x14ac:dyDescent="0.25">
      <c r="K816">
        <v>1626</v>
      </c>
      <c r="L816">
        <v>7.3938800000000002</v>
      </c>
      <c r="M816">
        <v>-0.70133000000000001</v>
      </c>
      <c r="N816">
        <v>0</v>
      </c>
      <c r="O816">
        <v>0.11259</v>
      </c>
      <c r="P816">
        <v>7.4399999999999994E-2</v>
      </c>
    </row>
    <row r="817" spans="11:16" x14ac:dyDescent="0.25">
      <c r="K817">
        <v>1628</v>
      </c>
      <c r="L817">
        <v>7.3951099999999999</v>
      </c>
      <c r="M817">
        <v>-0.70309999999999995</v>
      </c>
      <c r="N817">
        <v>0</v>
      </c>
      <c r="O817">
        <v>0.11602</v>
      </c>
      <c r="P817">
        <v>8.3570000000000005E-2</v>
      </c>
    </row>
    <row r="818" spans="11:16" x14ac:dyDescent="0.25">
      <c r="K818">
        <v>1630</v>
      </c>
      <c r="L818">
        <v>7.3963400000000004</v>
      </c>
      <c r="M818">
        <v>-0.70487</v>
      </c>
      <c r="N818">
        <v>0</v>
      </c>
      <c r="O818">
        <v>0.11899999999999999</v>
      </c>
      <c r="P818">
        <v>9.2979999999999993E-2</v>
      </c>
    </row>
    <row r="819" spans="11:16" x14ac:dyDescent="0.25">
      <c r="K819">
        <v>1632</v>
      </c>
      <c r="L819">
        <v>7.3975600000000004</v>
      </c>
      <c r="M819">
        <v>-0.70664000000000005</v>
      </c>
      <c r="N819">
        <v>0</v>
      </c>
      <c r="O819">
        <v>0.12182999999999999</v>
      </c>
      <c r="P819">
        <v>0.10389</v>
      </c>
    </row>
    <row r="820" spans="11:16" x14ac:dyDescent="0.25">
      <c r="K820">
        <v>1634</v>
      </c>
      <c r="L820">
        <v>7.39879</v>
      </c>
      <c r="M820">
        <v>-0.70840999999999998</v>
      </c>
      <c r="N820">
        <v>0</v>
      </c>
      <c r="O820">
        <v>0.12368</v>
      </c>
      <c r="P820">
        <v>0.11249000000000001</v>
      </c>
    </row>
    <row r="821" spans="11:16" x14ac:dyDescent="0.25">
      <c r="K821">
        <v>1636</v>
      </c>
      <c r="L821">
        <v>7.40001</v>
      </c>
      <c r="M821">
        <v>-0.71016999999999997</v>
      </c>
      <c r="N821">
        <v>0</v>
      </c>
      <c r="O821">
        <v>0.12475</v>
      </c>
      <c r="P821">
        <v>0.1206</v>
      </c>
    </row>
    <row r="822" spans="11:16" x14ac:dyDescent="0.25">
      <c r="K822">
        <v>1638</v>
      </c>
      <c r="L822">
        <v>7.40123</v>
      </c>
      <c r="M822">
        <v>-0.71194000000000002</v>
      </c>
      <c r="N822">
        <v>0</v>
      </c>
      <c r="O822">
        <v>0.12531999999999999</v>
      </c>
      <c r="P822">
        <v>0.12656999999999999</v>
      </c>
    </row>
    <row r="823" spans="11:16" x14ac:dyDescent="0.25">
      <c r="K823">
        <v>1640</v>
      </c>
      <c r="L823">
        <v>7.40245</v>
      </c>
      <c r="M823">
        <v>-0.7137</v>
      </c>
      <c r="N823">
        <v>2.0000000000000001E-4</v>
      </c>
      <c r="O823">
        <v>0.12517</v>
      </c>
      <c r="P823">
        <v>0.13063</v>
      </c>
    </row>
    <row r="824" spans="11:16" x14ac:dyDescent="0.25">
      <c r="K824">
        <v>1642</v>
      </c>
      <c r="L824">
        <v>7.40367</v>
      </c>
      <c r="M824">
        <v>-0.71545000000000003</v>
      </c>
      <c r="N824">
        <v>1.1000000000000001E-3</v>
      </c>
      <c r="O824">
        <v>0.12417</v>
      </c>
      <c r="P824">
        <v>0.13355</v>
      </c>
    </row>
    <row r="825" spans="11:16" x14ac:dyDescent="0.25">
      <c r="K825">
        <v>1644</v>
      </c>
      <c r="L825">
        <v>7.40489</v>
      </c>
      <c r="M825">
        <v>-0.71721000000000001</v>
      </c>
      <c r="N825">
        <v>4.7299999999999998E-3</v>
      </c>
      <c r="O825">
        <v>0.12241</v>
      </c>
      <c r="P825">
        <v>0.13300999999999999</v>
      </c>
    </row>
    <row r="826" spans="11:16" x14ac:dyDescent="0.25">
      <c r="K826">
        <v>1646</v>
      </c>
      <c r="L826">
        <v>7.4061000000000003</v>
      </c>
      <c r="M826">
        <v>-0.71896000000000004</v>
      </c>
      <c r="N826">
        <v>1.0120000000000001E-2</v>
      </c>
      <c r="O826">
        <v>0.12018</v>
      </c>
      <c r="P826">
        <v>0.13114999999999999</v>
      </c>
    </row>
    <row r="827" spans="11:16" x14ac:dyDescent="0.25">
      <c r="K827">
        <v>1648</v>
      </c>
      <c r="L827">
        <v>7.4073200000000003</v>
      </c>
      <c r="M827">
        <v>-0.72072000000000003</v>
      </c>
      <c r="N827">
        <v>1.7319999999999999E-2</v>
      </c>
      <c r="O827">
        <v>0.11742</v>
      </c>
      <c r="P827">
        <v>0.12811</v>
      </c>
    </row>
    <row r="828" spans="11:16" x14ac:dyDescent="0.25">
      <c r="K828">
        <v>1650</v>
      </c>
      <c r="L828">
        <v>7.4085299999999998</v>
      </c>
      <c r="M828">
        <v>-0.72246999999999995</v>
      </c>
      <c r="N828">
        <v>2.8209999999999999E-2</v>
      </c>
      <c r="O828">
        <v>0.11396000000000001</v>
      </c>
      <c r="P828">
        <v>0.12404999999999999</v>
      </c>
    </row>
    <row r="829" spans="11:16" x14ac:dyDescent="0.25">
      <c r="K829">
        <v>1652</v>
      </c>
      <c r="L829">
        <v>7.4097400000000002</v>
      </c>
      <c r="M829">
        <v>-0.72421000000000002</v>
      </c>
      <c r="N829">
        <v>4.2529999999999998E-2</v>
      </c>
      <c r="O829">
        <v>0.11064</v>
      </c>
      <c r="P829">
        <v>0.11879000000000001</v>
      </c>
    </row>
    <row r="830" spans="11:16" x14ac:dyDescent="0.25">
      <c r="K830">
        <v>1654</v>
      </c>
      <c r="L830">
        <v>7.4109499999999997</v>
      </c>
      <c r="M830">
        <v>-0.72596000000000005</v>
      </c>
      <c r="N830">
        <v>5.8840000000000003E-2</v>
      </c>
      <c r="O830">
        <v>0.10732999999999999</v>
      </c>
      <c r="P830">
        <v>0.11525000000000001</v>
      </c>
    </row>
    <row r="831" spans="11:16" x14ac:dyDescent="0.25">
      <c r="K831">
        <v>1656</v>
      </c>
      <c r="L831">
        <v>7.4121600000000001</v>
      </c>
      <c r="M831">
        <v>-0.72770000000000001</v>
      </c>
      <c r="N831">
        <v>8.0030000000000004E-2</v>
      </c>
      <c r="O831">
        <v>0.10342</v>
      </c>
      <c r="P831">
        <v>0.11216</v>
      </c>
    </row>
    <row r="832" spans="11:16" x14ac:dyDescent="0.25">
      <c r="K832">
        <v>1658</v>
      </c>
      <c r="L832">
        <v>7.4133699999999996</v>
      </c>
      <c r="M832">
        <v>-0.72943999999999998</v>
      </c>
      <c r="N832">
        <v>0.10168000000000001</v>
      </c>
      <c r="O832">
        <v>9.9640000000000006E-2</v>
      </c>
      <c r="P832">
        <v>0.10999</v>
      </c>
    </row>
    <row r="833" spans="11:16" x14ac:dyDescent="0.25">
      <c r="K833">
        <v>1660</v>
      </c>
      <c r="L833">
        <v>7.4145700000000003</v>
      </c>
      <c r="M833">
        <v>-0.73118000000000005</v>
      </c>
      <c r="N833">
        <v>0.12501999999999999</v>
      </c>
      <c r="O833">
        <v>9.5350000000000004E-2</v>
      </c>
      <c r="P833">
        <v>0.10935</v>
      </c>
    </row>
    <row r="834" spans="11:16" x14ac:dyDescent="0.25">
      <c r="K834">
        <v>1662</v>
      </c>
      <c r="L834">
        <v>7.4157799999999998</v>
      </c>
      <c r="M834">
        <v>-0.73292000000000002</v>
      </c>
      <c r="N834">
        <v>0.14729999999999999</v>
      </c>
      <c r="O834">
        <v>9.1840000000000005E-2</v>
      </c>
      <c r="P834">
        <v>0.10976</v>
      </c>
    </row>
    <row r="835" spans="11:16" x14ac:dyDescent="0.25">
      <c r="K835">
        <v>1664</v>
      </c>
      <c r="L835">
        <v>7.4169799999999997</v>
      </c>
      <c r="M835">
        <v>-0.73465999999999998</v>
      </c>
      <c r="N835">
        <v>0.16738</v>
      </c>
      <c r="O835">
        <v>8.8359999999999994E-2</v>
      </c>
      <c r="P835">
        <v>0.11185</v>
      </c>
    </row>
    <row r="836" spans="11:16" x14ac:dyDescent="0.25">
      <c r="K836">
        <v>1666</v>
      </c>
      <c r="L836">
        <v>7.4181800000000004</v>
      </c>
      <c r="M836">
        <v>-0.73638999999999999</v>
      </c>
      <c r="N836">
        <v>0.18451999999999999</v>
      </c>
      <c r="O836">
        <v>8.5169999999999996E-2</v>
      </c>
      <c r="P836">
        <v>0.11556</v>
      </c>
    </row>
    <row r="837" spans="11:16" x14ac:dyDescent="0.25">
      <c r="K837">
        <v>1668</v>
      </c>
      <c r="L837">
        <v>7.4193800000000003</v>
      </c>
      <c r="M837">
        <v>-0.73812</v>
      </c>
      <c r="N837">
        <v>0.19664999999999999</v>
      </c>
      <c r="O837">
        <v>8.2479999999999998E-2</v>
      </c>
      <c r="P837">
        <v>0.12015000000000001</v>
      </c>
    </row>
    <row r="838" spans="11:16" x14ac:dyDescent="0.25">
      <c r="K838">
        <v>1670</v>
      </c>
      <c r="L838">
        <v>7.4205800000000002</v>
      </c>
      <c r="M838">
        <v>-0.73985000000000001</v>
      </c>
      <c r="N838">
        <v>0.20366999999999999</v>
      </c>
      <c r="O838">
        <v>8.0409999999999995E-2</v>
      </c>
      <c r="P838">
        <v>0.12483</v>
      </c>
    </row>
    <row r="839" spans="11:16" x14ac:dyDescent="0.25">
      <c r="K839">
        <v>1672</v>
      </c>
      <c r="L839">
        <v>7.42178</v>
      </c>
      <c r="M839">
        <v>-0.74156999999999995</v>
      </c>
      <c r="N839">
        <v>0.20580000000000001</v>
      </c>
      <c r="O839">
        <v>7.8850000000000003E-2</v>
      </c>
      <c r="P839">
        <v>0.13111</v>
      </c>
    </row>
    <row r="840" spans="11:16" x14ac:dyDescent="0.25">
      <c r="K840">
        <v>1674</v>
      </c>
      <c r="L840">
        <v>7.4229700000000003</v>
      </c>
      <c r="M840">
        <v>-0.74329999999999996</v>
      </c>
      <c r="N840">
        <v>0.20093</v>
      </c>
      <c r="O840">
        <v>7.7759999999999996E-2</v>
      </c>
      <c r="P840">
        <v>0.13786999999999999</v>
      </c>
    </row>
    <row r="841" spans="11:16" x14ac:dyDescent="0.25">
      <c r="K841">
        <v>1676</v>
      </c>
      <c r="L841">
        <v>7.4241700000000002</v>
      </c>
      <c r="M841">
        <v>-0.74502000000000002</v>
      </c>
      <c r="N841">
        <v>0.19259000000000001</v>
      </c>
      <c r="O841">
        <v>7.7299999999999994E-2</v>
      </c>
      <c r="P841">
        <v>0.14482</v>
      </c>
    </row>
    <row r="842" spans="11:16" x14ac:dyDescent="0.25">
      <c r="K842">
        <v>1678</v>
      </c>
      <c r="L842">
        <v>7.4253600000000004</v>
      </c>
      <c r="M842">
        <v>-0.74673999999999996</v>
      </c>
      <c r="N842">
        <v>0.17971000000000001</v>
      </c>
      <c r="O842">
        <v>7.7009999999999995E-2</v>
      </c>
      <c r="P842">
        <v>0.15379999999999999</v>
      </c>
    </row>
    <row r="843" spans="11:16" x14ac:dyDescent="0.25">
      <c r="K843">
        <v>1680</v>
      </c>
      <c r="L843">
        <v>7.4265499999999998</v>
      </c>
      <c r="M843">
        <v>-0.74846000000000001</v>
      </c>
      <c r="N843">
        <v>0.16502</v>
      </c>
      <c r="O843">
        <v>7.6679999999999998E-2</v>
      </c>
      <c r="P843">
        <v>0.16259999999999999</v>
      </c>
    </row>
    <row r="844" spans="11:16" x14ac:dyDescent="0.25">
      <c r="K844">
        <v>1682</v>
      </c>
      <c r="L844">
        <v>7.42774</v>
      </c>
      <c r="M844">
        <v>-0.75017999999999996</v>
      </c>
      <c r="N844">
        <v>0.14676</v>
      </c>
      <c r="O844">
        <v>7.6719999999999997E-2</v>
      </c>
      <c r="P844">
        <v>0.17125000000000001</v>
      </c>
    </row>
    <row r="845" spans="11:16" x14ac:dyDescent="0.25">
      <c r="K845">
        <v>1684</v>
      </c>
      <c r="L845">
        <v>7.4289300000000003</v>
      </c>
      <c r="M845">
        <v>-0.75188999999999995</v>
      </c>
      <c r="N845">
        <v>0.12988</v>
      </c>
      <c r="O845">
        <v>7.6340000000000005E-2</v>
      </c>
      <c r="P845">
        <v>0.18123</v>
      </c>
    </row>
    <row r="846" spans="11:16" x14ac:dyDescent="0.25">
      <c r="K846">
        <v>1686</v>
      </c>
      <c r="L846">
        <v>7.43011</v>
      </c>
      <c r="M846">
        <v>-0.75360000000000005</v>
      </c>
      <c r="N846">
        <v>0.11310000000000001</v>
      </c>
      <c r="O846">
        <v>7.5660000000000005E-2</v>
      </c>
      <c r="P846">
        <v>0.19192000000000001</v>
      </c>
    </row>
    <row r="847" spans="11:16" x14ac:dyDescent="0.25">
      <c r="K847">
        <v>1688</v>
      </c>
      <c r="L847">
        <v>7.4313000000000002</v>
      </c>
      <c r="M847">
        <v>-0.75531000000000004</v>
      </c>
      <c r="N847">
        <v>9.8309999999999995E-2</v>
      </c>
      <c r="O847">
        <v>7.4399999999999994E-2</v>
      </c>
      <c r="P847">
        <v>0.20230999999999999</v>
      </c>
    </row>
    <row r="848" spans="11:16" x14ac:dyDescent="0.25">
      <c r="K848">
        <v>1690</v>
      </c>
      <c r="L848">
        <v>7.43248</v>
      </c>
      <c r="M848">
        <v>-0.75702000000000003</v>
      </c>
      <c r="N848">
        <v>8.6099999999999996E-2</v>
      </c>
      <c r="O848">
        <v>7.2849999999999998E-2</v>
      </c>
      <c r="P848">
        <v>0.2117</v>
      </c>
    </row>
    <row r="849" spans="11:16" x14ac:dyDescent="0.25">
      <c r="K849">
        <v>1692</v>
      </c>
      <c r="L849">
        <v>7.4336700000000002</v>
      </c>
      <c r="M849">
        <v>-0.75873000000000002</v>
      </c>
      <c r="N849">
        <v>7.6910000000000006E-2</v>
      </c>
      <c r="O849">
        <v>7.1389999999999995E-2</v>
      </c>
      <c r="P849">
        <v>0.21972</v>
      </c>
    </row>
    <row r="850" spans="11:16" x14ac:dyDescent="0.25">
      <c r="K850">
        <v>1694</v>
      </c>
      <c r="L850">
        <v>7.43485</v>
      </c>
      <c r="M850">
        <v>-0.76043000000000005</v>
      </c>
      <c r="N850">
        <v>6.9059999999999996E-2</v>
      </c>
      <c r="O850">
        <v>6.9430000000000006E-2</v>
      </c>
      <c r="P850">
        <v>0.22664999999999999</v>
      </c>
    </row>
    <row r="851" spans="11:16" x14ac:dyDescent="0.25">
      <c r="K851">
        <v>1696</v>
      </c>
      <c r="L851">
        <v>7.4360299999999997</v>
      </c>
      <c r="M851">
        <v>-0.76214000000000004</v>
      </c>
      <c r="N851">
        <v>6.5619999999999998E-2</v>
      </c>
      <c r="O851">
        <v>6.7930000000000004E-2</v>
      </c>
      <c r="P851">
        <v>0.23150999999999999</v>
      </c>
    </row>
    <row r="852" spans="11:16" x14ac:dyDescent="0.25">
      <c r="K852">
        <v>1698</v>
      </c>
      <c r="L852">
        <v>7.4372100000000003</v>
      </c>
      <c r="M852">
        <v>-0.76383999999999996</v>
      </c>
      <c r="N852">
        <v>6.4460000000000003E-2</v>
      </c>
      <c r="O852">
        <v>6.6009999999999999E-2</v>
      </c>
      <c r="P852">
        <v>0.23372000000000001</v>
      </c>
    </row>
    <row r="853" spans="11:16" x14ac:dyDescent="0.25">
      <c r="K853">
        <v>1700</v>
      </c>
      <c r="L853">
        <v>7.4383800000000004</v>
      </c>
      <c r="M853">
        <v>-0.76553000000000004</v>
      </c>
      <c r="N853">
        <v>6.3439999999999996E-2</v>
      </c>
      <c r="O853">
        <v>6.5110000000000001E-2</v>
      </c>
      <c r="P853">
        <v>0.23330000000000001</v>
      </c>
    </row>
    <row r="854" spans="11:16" x14ac:dyDescent="0.25">
      <c r="K854">
        <v>1702</v>
      </c>
      <c r="L854">
        <v>7.4395600000000002</v>
      </c>
      <c r="M854">
        <v>-0.76722999999999997</v>
      </c>
      <c r="N854">
        <v>6.3769999999999993E-2</v>
      </c>
      <c r="O854">
        <v>6.4019999999999994E-2</v>
      </c>
      <c r="P854">
        <v>0.23130000000000001</v>
      </c>
    </row>
    <row r="855" spans="11:16" x14ac:dyDescent="0.25">
      <c r="K855">
        <v>1704</v>
      </c>
      <c r="L855">
        <v>7.4407300000000003</v>
      </c>
      <c r="M855">
        <v>-0.76893</v>
      </c>
      <c r="N855">
        <v>6.5989999999999993E-2</v>
      </c>
      <c r="O855">
        <v>6.3759999999999997E-2</v>
      </c>
      <c r="P855">
        <v>0.22589999999999999</v>
      </c>
    </row>
    <row r="856" spans="11:16" x14ac:dyDescent="0.25">
      <c r="K856">
        <v>1706</v>
      </c>
      <c r="L856">
        <v>7.44191</v>
      </c>
      <c r="M856">
        <v>-0.77061999999999997</v>
      </c>
      <c r="N856">
        <v>6.5250000000000002E-2</v>
      </c>
      <c r="O856">
        <v>6.3289999999999999E-2</v>
      </c>
      <c r="P856">
        <v>0.22028</v>
      </c>
    </row>
    <row r="857" spans="11:16" x14ac:dyDescent="0.25">
      <c r="K857">
        <v>1708</v>
      </c>
      <c r="L857">
        <v>7.4430800000000001</v>
      </c>
      <c r="M857">
        <v>-0.77231000000000005</v>
      </c>
      <c r="N857">
        <v>6.3799999999999996E-2</v>
      </c>
      <c r="O857">
        <v>6.3570000000000002E-2</v>
      </c>
      <c r="P857">
        <v>0.2137</v>
      </c>
    </row>
    <row r="858" spans="11:16" x14ac:dyDescent="0.25">
      <c r="K858">
        <v>1710</v>
      </c>
      <c r="L858">
        <v>7.4442500000000003</v>
      </c>
      <c r="M858">
        <v>-0.77400000000000002</v>
      </c>
      <c r="N858">
        <v>6.0789999999999997E-2</v>
      </c>
      <c r="O858">
        <v>6.4149999999999999E-2</v>
      </c>
      <c r="P858">
        <v>0.20671999999999999</v>
      </c>
    </row>
    <row r="859" spans="11:16" x14ac:dyDescent="0.25">
      <c r="K859">
        <v>1712</v>
      </c>
      <c r="L859">
        <v>7.4454200000000004</v>
      </c>
      <c r="M859">
        <v>-0.77568000000000004</v>
      </c>
      <c r="N859">
        <v>5.6869999999999997E-2</v>
      </c>
      <c r="O859">
        <v>6.4829999999999999E-2</v>
      </c>
      <c r="P859">
        <v>0.19828000000000001</v>
      </c>
    </row>
    <row r="860" spans="11:16" x14ac:dyDescent="0.25">
      <c r="K860">
        <v>1714</v>
      </c>
      <c r="L860">
        <v>7.4465899999999996</v>
      </c>
      <c r="M860">
        <v>-0.77737000000000001</v>
      </c>
      <c r="N860">
        <v>5.1529999999999999E-2</v>
      </c>
      <c r="O860">
        <v>6.5659999999999996E-2</v>
      </c>
      <c r="P860">
        <v>0.19155</v>
      </c>
    </row>
    <row r="861" spans="11:16" x14ac:dyDescent="0.25">
      <c r="K861">
        <v>1716</v>
      </c>
      <c r="L861">
        <v>7.4477500000000001</v>
      </c>
      <c r="M861">
        <v>-0.77905000000000002</v>
      </c>
      <c r="N861">
        <v>4.4089999999999997E-2</v>
      </c>
      <c r="O861">
        <v>6.6489999999999994E-2</v>
      </c>
      <c r="P861">
        <v>0.18484999999999999</v>
      </c>
    </row>
    <row r="862" spans="11:16" x14ac:dyDescent="0.25">
      <c r="K862">
        <v>1718</v>
      </c>
      <c r="L862">
        <v>7.4489200000000002</v>
      </c>
      <c r="M862">
        <v>-0.78073000000000004</v>
      </c>
      <c r="N862">
        <v>3.6229999999999998E-2</v>
      </c>
      <c r="O862">
        <v>6.7339999999999997E-2</v>
      </c>
      <c r="P862">
        <v>0.17749000000000001</v>
      </c>
    </row>
    <row r="863" spans="11:16" x14ac:dyDescent="0.25">
      <c r="K863">
        <v>1720</v>
      </c>
      <c r="L863">
        <v>7.4500799999999998</v>
      </c>
      <c r="M863">
        <v>-0.78241000000000005</v>
      </c>
      <c r="N863">
        <v>2.7820000000000001E-2</v>
      </c>
      <c r="O863">
        <v>6.8070000000000006E-2</v>
      </c>
      <c r="P863">
        <v>0.17049</v>
      </c>
    </row>
    <row r="864" spans="11:16" x14ac:dyDescent="0.25">
      <c r="K864">
        <v>1722</v>
      </c>
      <c r="L864">
        <v>7.4512400000000003</v>
      </c>
      <c r="M864">
        <v>-0.78408999999999995</v>
      </c>
      <c r="N864">
        <v>2.095E-2</v>
      </c>
      <c r="O864">
        <v>6.8150000000000002E-2</v>
      </c>
      <c r="P864">
        <v>0.16381000000000001</v>
      </c>
    </row>
    <row r="865" spans="11:16" x14ac:dyDescent="0.25">
      <c r="K865">
        <v>1724</v>
      </c>
      <c r="L865">
        <v>7.4523999999999999</v>
      </c>
      <c r="M865">
        <v>-0.78576000000000001</v>
      </c>
      <c r="N865">
        <v>1.447E-2</v>
      </c>
      <c r="O865">
        <v>6.8459999999999993E-2</v>
      </c>
      <c r="P865">
        <v>0.15723000000000001</v>
      </c>
    </row>
    <row r="866" spans="11:16" x14ac:dyDescent="0.25">
      <c r="K866">
        <v>1726</v>
      </c>
      <c r="L866">
        <v>7.4535600000000004</v>
      </c>
      <c r="M866">
        <v>-0.78742999999999996</v>
      </c>
      <c r="N866">
        <v>8.9999999999999993E-3</v>
      </c>
      <c r="O866">
        <v>6.8510000000000001E-2</v>
      </c>
      <c r="P866">
        <v>0.15184</v>
      </c>
    </row>
    <row r="867" spans="11:16" x14ac:dyDescent="0.25">
      <c r="K867">
        <v>1728</v>
      </c>
      <c r="L867">
        <v>7.45472</v>
      </c>
      <c r="M867">
        <v>-0.78910000000000002</v>
      </c>
      <c r="N867">
        <v>5.8399999999999997E-3</v>
      </c>
      <c r="O867">
        <v>6.8610000000000004E-2</v>
      </c>
      <c r="P867">
        <v>0.14552000000000001</v>
      </c>
    </row>
    <row r="868" spans="11:16" x14ac:dyDescent="0.25">
      <c r="K868">
        <v>1730</v>
      </c>
      <c r="L868">
        <v>7.4558799999999996</v>
      </c>
      <c r="M868">
        <v>-0.79076999999999997</v>
      </c>
      <c r="N868">
        <v>3.7100000000000002E-3</v>
      </c>
      <c r="O868">
        <v>6.8970000000000004E-2</v>
      </c>
      <c r="P868">
        <v>0.13944000000000001</v>
      </c>
    </row>
    <row r="869" spans="11:16" x14ac:dyDescent="0.25">
      <c r="K869">
        <v>1732</v>
      </c>
      <c r="L869">
        <v>7.4570299999999996</v>
      </c>
      <c r="M869">
        <v>-0.79244000000000003</v>
      </c>
      <c r="N869">
        <v>3.8700000000000002E-3</v>
      </c>
      <c r="O869">
        <v>6.8900000000000003E-2</v>
      </c>
      <c r="P869">
        <v>0.13444</v>
      </c>
    </row>
    <row r="870" spans="11:16" x14ac:dyDescent="0.25">
      <c r="K870">
        <v>1734</v>
      </c>
      <c r="L870">
        <v>7.4581900000000001</v>
      </c>
      <c r="M870">
        <v>-0.79410000000000003</v>
      </c>
      <c r="N870">
        <v>3.7200000000000002E-3</v>
      </c>
      <c r="O870">
        <v>6.9620000000000001E-2</v>
      </c>
      <c r="P870">
        <v>0.13022</v>
      </c>
    </row>
    <row r="871" spans="11:16" x14ac:dyDescent="0.25">
      <c r="K871">
        <v>1736</v>
      </c>
      <c r="L871">
        <v>7.4593400000000001</v>
      </c>
      <c r="M871">
        <v>-0.79576999999999998</v>
      </c>
      <c r="N871">
        <v>6.1599999999999997E-3</v>
      </c>
      <c r="O871">
        <v>6.9489999999999996E-2</v>
      </c>
      <c r="P871">
        <v>0.12628</v>
      </c>
    </row>
    <row r="872" spans="11:16" x14ac:dyDescent="0.25">
      <c r="K872">
        <v>1738</v>
      </c>
      <c r="L872">
        <v>7.4604900000000001</v>
      </c>
      <c r="M872">
        <v>-0.79742999999999997</v>
      </c>
      <c r="N872">
        <v>8.5599999999999999E-3</v>
      </c>
      <c r="O872">
        <v>6.9980000000000001E-2</v>
      </c>
      <c r="P872">
        <v>0.12435</v>
      </c>
    </row>
    <row r="873" spans="11:16" x14ac:dyDescent="0.25">
      <c r="K873">
        <v>1740</v>
      </c>
      <c r="L873">
        <v>7.4616400000000001</v>
      </c>
      <c r="M873">
        <v>-0.79908999999999997</v>
      </c>
      <c r="N873">
        <v>1.1730000000000001E-2</v>
      </c>
      <c r="O873">
        <v>7.0250000000000007E-2</v>
      </c>
      <c r="P873">
        <v>0.12333</v>
      </c>
    </row>
    <row r="874" spans="11:16" x14ac:dyDescent="0.25">
      <c r="K874">
        <v>1742</v>
      </c>
      <c r="L874">
        <v>7.46279</v>
      </c>
      <c r="M874">
        <v>-0.80074000000000001</v>
      </c>
      <c r="N874">
        <v>1.376E-2</v>
      </c>
      <c r="O874">
        <v>7.0519999999999999E-2</v>
      </c>
      <c r="P874">
        <v>0.12246</v>
      </c>
    </row>
    <row r="875" spans="11:16" x14ac:dyDescent="0.25">
      <c r="K875">
        <v>1744</v>
      </c>
      <c r="L875">
        <v>7.46394</v>
      </c>
      <c r="M875">
        <v>-0.8024</v>
      </c>
      <c r="N875">
        <v>1.528E-2</v>
      </c>
      <c r="O875">
        <v>7.0749999999999993E-2</v>
      </c>
      <c r="P875">
        <v>0.12218</v>
      </c>
    </row>
    <row r="876" spans="11:16" x14ac:dyDescent="0.25">
      <c r="K876">
        <v>1746</v>
      </c>
      <c r="L876">
        <v>7.4650800000000004</v>
      </c>
      <c r="M876">
        <v>-0.80405000000000004</v>
      </c>
      <c r="N876">
        <v>1.6109999999999999E-2</v>
      </c>
      <c r="O876">
        <v>7.0540000000000005E-2</v>
      </c>
      <c r="P876">
        <v>0.12231</v>
      </c>
    </row>
    <row r="877" spans="11:16" x14ac:dyDescent="0.25">
      <c r="K877">
        <v>1748</v>
      </c>
      <c r="L877">
        <v>7.4662300000000004</v>
      </c>
      <c r="M877">
        <v>-0.80571000000000004</v>
      </c>
      <c r="N877">
        <v>1.511E-2</v>
      </c>
      <c r="O877">
        <v>6.9720000000000004E-2</v>
      </c>
      <c r="P877">
        <v>0.12332</v>
      </c>
    </row>
    <row r="878" spans="11:16" x14ac:dyDescent="0.25">
      <c r="K878">
        <v>1750</v>
      </c>
      <c r="L878">
        <v>7.4673699999999998</v>
      </c>
      <c r="M878">
        <v>-0.80735000000000001</v>
      </c>
      <c r="N878">
        <v>1.5169999999999999E-2</v>
      </c>
      <c r="O878">
        <v>6.898E-2</v>
      </c>
      <c r="P878">
        <v>0.12296</v>
      </c>
    </row>
    <row r="879" spans="11:16" x14ac:dyDescent="0.25">
      <c r="K879">
        <v>1752</v>
      </c>
      <c r="L879">
        <v>7.4685100000000002</v>
      </c>
      <c r="M879">
        <v>-0.80900000000000005</v>
      </c>
      <c r="N879">
        <v>1.329E-2</v>
      </c>
      <c r="O879">
        <v>6.7659999999999998E-2</v>
      </c>
      <c r="P879">
        <v>0.12222</v>
      </c>
    </row>
    <row r="880" spans="11:16" x14ac:dyDescent="0.25">
      <c r="K880">
        <v>1754</v>
      </c>
      <c r="L880">
        <v>7.4696499999999997</v>
      </c>
      <c r="M880">
        <v>-0.81064999999999998</v>
      </c>
      <c r="N880">
        <v>1.201E-2</v>
      </c>
      <c r="O880">
        <v>6.6030000000000005E-2</v>
      </c>
      <c r="P880">
        <v>0.12153</v>
      </c>
    </row>
    <row r="881" spans="11:16" x14ac:dyDescent="0.25">
      <c r="K881">
        <v>1756</v>
      </c>
      <c r="L881">
        <v>7.47079</v>
      </c>
      <c r="M881">
        <v>-0.81228999999999996</v>
      </c>
      <c r="N881">
        <v>1.1599999999999999E-2</v>
      </c>
      <c r="O881">
        <v>6.3600000000000004E-2</v>
      </c>
      <c r="P881">
        <v>0.11963</v>
      </c>
    </row>
    <row r="882" spans="11:16" x14ac:dyDescent="0.25">
      <c r="K882">
        <v>1758</v>
      </c>
      <c r="L882">
        <v>7.4719300000000004</v>
      </c>
      <c r="M882">
        <v>-0.81394</v>
      </c>
      <c r="N882">
        <v>1.3220000000000001E-2</v>
      </c>
      <c r="O882">
        <v>6.1210000000000001E-2</v>
      </c>
      <c r="P882">
        <v>0.11738999999999999</v>
      </c>
    </row>
    <row r="883" spans="11:16" x14ac:dyDescent="0.25">
      <c r="K883">
        <v>1760</v>
      </c>
      <c r="L883">
        <v>7.4730699999999999</v>
      </c>
      <c r="M883">
        <v>-0.81557999999999997</v>
      </c>
      <c r="N883">
        <v>1.5610000000000001E-2</v>
      </c>
      <c r="O883">
        <v>5.833E-2</v>
      </c>
      <c r="P883">
        <v>0.11448</v>
      </c>
    </row>
    <row r="884" spans="11:16" x14ac:dyDescent="0.25">
      <c r="K884">
        <v>1762</v>
      </c>
      <c r="L884">
        <v>7.4741999999999997</v>
      </c>
      <c r="M884">
        <v>-0.81720999999999999</v>
      </c>
      <c r="N884">
        <v>1.9709999999999998E-2</v>
      </c>
      <c r="O884">
        <v>5.5579999999999997E-2</v>
      </c>
      <c r="P884">
        <v>0.11204</v>
      </c>
    </row>
    <row r="885" spans="11:16" x14ac:dyDescent="0.25">
      <c r="K885">
        <v>1764</v>
      </c>
      <c r="L885">
        <v>7.4753400000000001</v>
      </c>
      <c r="M885">
        <v>-0.81884999999999997</v>
      </c>
      <c r="N885">
        <v>2.681E-2</v>
      </c>
      <c r="O885">
        <v>5.289E-2</v>
      </c>
      <c r="P885">
        <v>0.10782</v>
      </c>
    </row>
    <row r="886" spans="11:16" x14ac:dyDescent="0.25">
      <c r="K886">
        <v>1766</v>
      </c>
      <c r="L886">
        <v>7.4764699999999999</v>
      </c>
      <c r="M886">
        <v>-0.82049000000000005</v>
      </c>
      <c r="N886">
        <v>3.3180000000000001E-2</v>
      </c>
      <c r="O886">
        <v>5.058E-2</v>
      </c>
      <c r="P886">
        <v>0.1046</v>
      </c>
    </row>
    <row r="887" spans="11:16" x14ac:dyDescent="0.25">
      <c r="K887">
        <v>1768</v>
      </c>
      <c r="L887">
        <v>7.4775999999999998</v>
      </c>
      <c r="M887">
        <v>-0.82211999999999996</v>
      </c>
      <c r="N887">
        <v>4.0280000000000003E-2</v>
      </c>
      <c r="O887">
        <v>4.8349999999999997E-2</v>
      </c>
      <c r="P887">
        <v>0.10087</v>
      </c>
    </row>
    <row r="888" spans="11:16" x14ac:dyDescent="0.25">
      <c r="K888">
        <v>1770</v>
      </c>
      <c r="L888">
        <v>7.4787299999999997</v>
      </c>
      <c r="M888">
        <v>-0.82374999999999998</v>
      </c>
      <c r="N888">
        <v>4.811E-2</v>
      </c>
      <c r="O888">
        <v>4.6300000000000001E-2</v>
      </c>
      <c r="P888">
        <v>9.7070000000000004E-2</v>
      </c>
    </row>
    <row r="889" spans="11:16" x14ac:dyDescent="0.25">
      <c r="K889">
        <v>1772</v>
      </c>
      <c r="L889">
        <v>7.4798600000000004</v>
      </c>
      <c r="M889">
        <v>-0.82538</v>
      </c>
      <c r="N889">
        <v>5.4640000000000001E-2</v>
      </c>
      <c r="O889">
        <v>4.5499999999999999E-2</v>
      </c>
      <c r="P889">
        <v>9.2130000000000004E-2</v>
      </c>
    </row>
    <row r="890" spans="11:16" x14ac:dyDescent="0.25">
      <c r="K890">
        <v>1774</v>
      </c>
      <c r="L890">
        <v>7.4809900000000003</v>
      </c>
      <c r="M890">
        <v>-0.82701000000000002</v>
      </c>
      <c r="N890">
        <v>5.9380000000000002E-2</v>
      </c>
      <c r="O890">
        <v>4.5249999999999999E-2</v>
      </c>
      <c r="P890">
        <v>8.8300000000000003E-2</v>
      </c>
    </row>
    <row r="891" spans="11:16" x14ac:dyDescent="0.25">
      <c r="K891">
        <v>1776</v>
      </c>
      <c r="L891">
        <v>7.4821200000000001</v>
      </c>
      <c r="M891">
        <v>-0.82862999999999998</v>
      </c>
      <c r="N891">
        <v>6.2590000000000007E-2</v>
      </c>
      <c r="O891">
        <v>4.598E-2</v>
      </c>
      <c r="P891">
        <v>8.3320000000000005E-2</v>
      </c>
    </row>
    <row r="892" spans="11:16" x14ac:dyDescent="0.25">
      <c r="K892">
        <v>1778</v>
      </c>
      <c r="L892">
        <v>7.4832400000000003</v>
      </c>
      <c r="M892">
        <v>-0.83026</v>
      </c>
      <c r="N892">
        <v>6.2820000000000001E-2</v>
      </c>
      <c r="O892">
        <v>4.7399999999999998E-2</v>
      </c>
      <c r="P892">
        <v>7.7909999999999993E-2</v>
      </c>
    </row>
    <row r="893" spans="11:16" x14ac:dyDescent="0.25">
      <c r="K893">
        <v>1780</v>
      </c>
      <c r="L893">
        <v>7.4843700000000002</v>
      </c>
      <c r="M893">
        <v>-0.83187999999999995</v>
      </c>
      <c r="N893">
        <v>6.0319999999999999E-2</v>
      </c>
      <c r="O893">
        <v>4.9820000000000003E-2</v>
      </c>
      <c r="P893">
        <v>7.2440000000000004E-2</v>
      </c>
    </row>
    <row r="894" spans="11:16" x14ac:dyDescent="0.25">
      <c r="K894">
        <v>1782</v>
      </c>
      <c r="L894">
        <v>7.4854900000000004</v>
      </c>
      <c r="M894">
        <v>-0.83350000000000002</v>
      </c>
      <c r="N894">
        <v>5.7250000000000002E-2</v>
      </c>
      <c r="O894">
        <v>5.2740000000000002E-2</v>
      </c>
      <c r="P894">
        <v>6.7809999999999995E-2</v>
      </c>
    </row>
    <row r="895" spans="11:16" x14ac:dyDescent="0.25">
      <c r="K895">
        <v>1784</v>
      </c>
      <c r="L895">
        <v>7.4866099999999998</v>
      </c>
      <c r="M895">
        <v>-0.83511999999999997</v>
      </c>
      <c r="N895">
        <v>5.3780000000000001E-2</v>
      </c>
      <c r="O895">
        <v>5.6770000000000001E-2</v>
      </c>
      <c r="P895">
        <v>6.1699999999999998E-2</v>
      </c>
    </row>
    <row r="896" spans="11:16" x14ac:dyDescent="0.25">
      <c r="K896">
        <v>1786</v>
      </c>
      <c r="L896">
        <v>7.48773</v>
      </c>
      <c r="M896">
        <v>-0.83672999999999997</v>
      </c>
      <c r="N896">
        <v>5.0070000000000003E-2</v>
      </c>
      <c r="O896">
        <v>6.0580000000000002E-2</v>
      </c>
      <c r="P896">
        <v>5.738E-2</v>
      </c>
    </row>
    <row r="897" spans="11:16" x14ac:dyDescent="0.25">
      <c r="K897">
        <v>1788</v>
      </c>
      <c r="L897">
        <v>7.4888500000000002</v>
      </c>
      <c r="M897">
        <v>-0.83835000000000004</v>
      </c>
      <c r="N897">
        <v>4.7070000000000001E-2</v>
      </c>
      <c r="O897">
        <v>6.5040000000000001E-2</v>
      </c>
      <c r="P897">
        <v>5.3879999999999997E-2</v>
      </c>
    </row>
    <row r="898" spans="11:16" x14ac:dyDescent="0.25">
      <c r="K898">
        <v>1790</v>
      </c>
      <c r="L898">
        <v>7.4899699999999996</v>
      </c>
      <c r="M898">
        <v>-0.83996000000000004</v>
      </c>
      <c r="N898">
        <v>4.6460000000000001E-2</v>
      </c>
      <c r="O898">
        <v>6.9209999999999994E-2</v>
      </c>
      <c r="P898">
        <v>5.0990000000000001E-2</v>
      </c>
    </row>
    <row r="899" spans="11:16" x14ac:dyDescent="0.25">
      <c r="K899">
        <v>1792</v>
      </c>
      <c r="L899">
        <v>7.4910899999999998</v>
      </c>
      <c r="M899">
        <v>-0.84157000000000004</v>
      </c>
      <c r="N899">
        <v>4.8919999999999998E-2</v>
      </c>
      <c r="O899">
        <v>7.3270000000000002E-2</v>
      </c>
      <c r="P899">
        <v>5.0070000000000003E-2</v>
      </c>
    </row>
    <row r="900" spans="11:16" x14ac:dyDescent="0.25">
      <c r="K900">
        <v>1794</v>
      </c>
      <c r="L900">
        <v>7.4922000000000004</v>
      </c>
      <c r="M900">
        <v>-0.84318000000000004</v>
      </c>
      <c r="N900">
        <v>5.314E-2</v>
      </c>
      <c r="O900">
        <v>7.6840000000000006E-2</v>
      </c>
      <c r="P900">
        <v>5.0819999999999997E-2</v>
      </c>
    </row>
    <row r="901" spans="11:16" x14ac:dyDescent="0.25">
      <c r="K901">
        <v>1796</v>
      </c>
      <c r="L901">
        <v>7.4933199999999998</v>
      </c>
      <c r="M901">
        <v>-0.84479000000000004</v>
      </c>
      <c r="N901">
        <v>5.8340000000000003E-2</v>
      </c>
      <c r="O901">
        <v>8.0009999999999998E-2</v>
      </c>
      <c r="P901">
        <v>5.2299999999999999E-2</v>
      </c>
    </row>
    <row r="902" spans="11:16" x14ac:dyDescent="0.25">
      <c r="K902">
        <v>1798</v>
      </c>
      <c r="L902">
        <v>7.4944300000000004</v>
      </c>
      <c r="M902">
        <v>-0.84638999999999998</v>
      </c>
      <c r="N902">
        <v>6.5030000000000004E-2</v>
      </c>
      <c r="O902">
        <v>8.2720000000000002E-2</v>
      </c>
      <c r="P902">
        <v>5.5690000000000003E-2</v>
      </c>
    </row>
    <row r="903" spans="11:16" x14ac:dyDescent="0.25">
      <c r="K903">
        <v>1800</v>
      </c>
      <c r="L903">
        <v>7.4955400000000001</v>
      </c>
      <c r="M903">
        <v>-0.84799999999999998</v>
      </c>
      <c r="N903">
        <v>7.1629999999999999E-2</v>
      </c>
      <c r="O903">
        <v>8.4580000000000002E-2</v>
      </c>
      <c r="P903">
        <v>5.8900000000000001E-2</v>
      </c>
    </row>
    <row r="904" spans="11:16" x14ac:dyDescent="0.25">
      <c r="K904">
        <v>1802</v>
      </c>
      <c r="L904">
        <v>7.4966499999999998</v>
      </c>
      <c r="M904">
        <v>-0.84960000000000002</v>
      </c>
      <c r="N904">
        <v>7.6619999999999994E-2</v>
      </c>
      <c r="O904">
        <v>8.5489999999999997E-2</v>
      </c>
      <c r="P904">
        <v>6.3060000000000005E-2</v>
      </c>
    </row>
    <row r="905" spans="11:16" x14ac:dyDescent="0.25">
      <c r="K905">
        <v>1804</v>
      </c>
      <c r="L905">
        <v>7.4977600000000004</v>
      </c>
      <c r="M905">
        <v>-0.85119999999999996</v>
      </c>
      <c r="N905">
        <v>7.9969999999999999E-2</v>
      </c>
      <c r="O905">
        <v>8.5110000000000005E-2</v>
      </c>
      <c r="P905">
        <v>6.7049999999999998E-2</v>
      </c>
    </row>
    <row r="906" spans="11:16" x14ac:dyDescent="0.25">
      <c r="K906">
        <v>1806</v>
      </c>
      <c r="L906">
        <v>7.4988700000000001</v>
      </c>
      <c r="M906">
        <v>-0.8528</v>
      </c>
      <c r="N906">
        <v>8.1509999999999999E-2</v>
      </c>
      <c r="O906">
        <v>8.4199999999999997E-2</v>
      </c>
      <c r="P906">
        <v>7.0419999999999996E-2</v>
      </c>
    </row>
    <row r="907" spans="11:16" x14ac:dyDescent="0.25">
      <c r="K907">
        <v>1808</v>
      </c>
      <c r="L907">
        <v>7.4999799999999999</v>
      </c>
      <c r="M907">
        <v>-0.85438999999999998</v>
      </c>
      <c r="N907">
        <v>8.0869999999999997E-2</v>
      </c>
      <c r="O907">
        <v>8.2140000000000005E-2</v>
      </c>
      <c r="P907">
        <v>7.3370000000000005E-2</v>
      </c>
    </row>
    <row r="908" spans="11:16" x14ac:dyDescent="0.25">
      <c r="K908">
        <v>1810</v>
      </c>
      <c r="L908">
        <v>7.50108</v>
      </c>
      <c r="M908">
        <v>-0.85599000000000003</v>
      </c>
      <c r="N908">
        <v>7.868E-2</v>
      </c>
      <c r="O908">
        <v>7.9589999999999994E-2</v>
      </c>
      <c r="P908">
        <v>7.4740000000000001E-2</v>
      </c>
    </row>
    <row r="909" spans="11:16" x14ac:dyDescent="0.25">
      <c r="K909">
        <v>1812</v>
      </c>
      <c r="L909">
        <v>7.5021899999999997</v>
      </c>
      <c r="M909">
        <v>-0.85758000000000001</v>
      </c>
      <c r="N909">
        <v>7.5109999999999996E-2</v>
      </c>
      <c r="O909">
        <v>7.6100000000000001E-2</v>
      </c>
      <c r="P909">
        <v>7.4690000000000006E-2</v>
      </c>
    </row>
    <row r="910" spans="11:16" x14ac:dyDescent="0.25">
      <c r="K910">
        <v>1814</v>
      </c>
      <c r="L910">
        <v>7.5032899999999998</v>
      </c>
      <c r="M910">
        <v>-0.85916999999999999</v>
      </c>
      <c r="N910">
        <v>7.0139999999999994E-2</v>
      </c>
      <c r="O910">
        <v>7.2109999999999994E-2</v>
      </c>
      <c r="P910">
        <v>7.5050000000000006E-2</v>
      </c>
    </row>
    <row r="911" spans="11:16" x14ac:dyDescent="0.25">
      <c r="K911">
        <v>1816</v>
      </c>
      <c r="L911">
        <v>7.5043899999999999</v>
      </c>
      <c r="M911">
        <v>-0.86075999999999997</v>
      </c>
      <c r="N911">
        <v>6.6820000000000004E-2</v>
      </c>
      <c r="O911">
        <v>6.7820000000000005E-2</v>
      </c>
      <c r="P911">
        <v>7.3590000000000003E-2</v>
      </c>
    </row>
    <row r="912" spans="11:16" x14ac:dyDescent="0.25">
      <c r="K912">
        <v>1818</v>
      </c>
      <c r="L912">
        <v>7.50549</v>
      </c>
      <c r="M912">
        <v>-0.86234999999999995</v>
      </c>
      <c r="N912">
        <v>6.3600000000000004E-2</v>
      </c>
      <c r="O912">
        <v>6.3289999999999999E-2</v>
      </c>
      <c r="P912">
        <v>7.2349999999999998E-2</v>
      </c>
    </row>
    <row r="913" spans="11:16" x14ac:dyDescent="0.25">
      <c r="K913">
        <v>1820</v>
      </c>
      <c r="L913">
        <v>7.5065900000000001</v>
      </c>
      <c r="M913">
        <v>-0.86394000000000004</v>
      </c>
      <c r="N913">
        <v>6.3009999999999997E-2</v>
      </c>
      <c r="O913">
        <v>5.8650000000000001E-2</v>
      </c>
      <c r="P913">
        <v>7.0540000000000005E-2</v>
      </c>
    </row>
    <row r="914" spans="11:16" x14ac:dyDescent="0.25">
      <c r="K914">
        <v>1822</v>
      </c>
      <c r="L914">
        <v>7.5076900000000002</v>
      </c>
      <c r="M914">
        <v>-0.86551999999999996</v>
      </c>
      <c r="N914">
        <v>6.3820000000000002E-2</v>
      </c>
      <c r="O914">
        <v>5.4300000000000001E-2</v>
      </c>
      <c r="P914">
        <v>6.8279999999999993E-2</v>
      </c>
    </row>
    <row r="915" spans="11:16" x14ac:dyDescent="0.25">
      <c r="K915">
        <v>1824</v>
      </c>
      <c r="L915">
        <v>7.5087900000000003</v>
      </c>
      <c r="M915">
        <v>-0.86711000000000005</v>
      </c>
      <c r="N915">
        <v>6.7049999999999998E-2</v>
      </c>
      <c r="O915">
        <v>5.0250000000000003E-2</v>
      </c>
      <c r="P915">
        <v>6.6379999999999995E-2</v>
      </c>
    </row>
    <row r="916" spans="11:16" x14ac:dyDescent="0.25">
      <c r="K916">
        <v>1826</v>
      </c>
      <c r="L916">
        <v>7.5098799999999999</v>
      </c>
      <c r="M916">
        <v>-0.86868999999999996</v>
      </c>
      <c r="N916">
        <v>6.9209999999999994E-2</v>
      </c>
      <c r="O916">
        <v>4.6629999999999998E-2</v>
      </c>
      <c r="P916">
        <v>6.4729999999999996E-2</v>
      </c>
    </row>
    <row r="917" spans="11:16" x14ac:dyDescent="0.25">
      <c r="K917">
        <v>1828</v>
      </c>
      <c r="L917">
        <v>7.51098</v>
      </c>
      <c r="M917">
        <v>-0.87026999999999999</v>
      </c>
      <c r="N917">
        <v>7.1150000000000005E-2</v>
      </c>
      <c r="O917">
        <v>4.4089999999999997E-2</v>
      </c>
      <c r="P917">
        <v>6.3119999999999996E-2</v>
      </c>
    </row>
    <row r="918" spans="11:16" x14ac:dyDescent="0.25">
      <c r="K918">
        <v>1830</v>
      </c>
      <c r="L918">
        <v>7.5120699999999996</v>
      </c>
      <c r="M918">
        <v>-0.87183999999999995</v>
      </c>
      <c r="N918">
        <v>7.3230000000000003E-2</v>
      </c>
      <c r="O918">
        <v>4.2029999999999998E-2</v>
      </c>
      <c r="P918">
        <v>6.1890000000000001E-2</v>
      </c>
    </row>
    <row r="919" spans="11:16" x14ac:dyDescent="0.25">
      <c r="K919">
        <v>1832</v>
      </c>
      <c r="L919">
        <v>7.5131600000000001</v>
      </c>
      <c r="M919">
        <v>-0.87341999999999997</v>
      </c>
      <c r="N919">
        <v>7.5219999999999995E-2</v>
      </c>
      <c r="O919">
        <v>4.0680000000000001E-2</v>
      </c>
      <c r="P919">
        <v>6.1350000000000002E-2</v>
      </c>
    </row>
    <row r="920" spans="11:16" x14ac:dyDescent="0.25">
      <c r="K920">
        <v>1834</v>
      </c>
      <c r="L920">
        <v>7.5142499999999997</v>
      </c>
      <c r="M920">
        <v>-0.87499000000000005</v>
      </c>
      <c r="N920">
        <v>7.3050000000000004E-2</v>
      </c>
      <c r="O920">
        <v>4.0090000000000001E-2</v>
      </c>
      <c r="P920">
        <v>6.1330000000000003E-2</v>
      </c>
    </row>
    <row r="921" spans="11:16" x14ac:dyDescent="0.25">
      <c r="K921">
        <v>1836</v>
      </c>
      <c r="L921">
        <v>7.5153400000000001</v>
      </c>
      <c r="M921">
        <v>-0.87656999999999996</v>
      </c>
      <c r="N921">
        <v>7.0690000000000003E-2</v>
      </c>
      <c r="O921">
        <v>0.04</v>
      </c>
      <c r="P921">
        <v>6.1019999999999998E-2</v>
      </c>
    </row>
    <row r="922" spans="11:16" x14ac:dyDescent="0.25">
      <c r="K922">
        <v>1838</v>
      </c>
      <c r="L922">
        <v>7.5164299999999997</v>
      </c>
      <c r="M922">
        <v>-0.87814000000000003</v>
      </c>
      <c r="N922">
        <v>6.5720000000000001E-2</v>
      </c>
      <c r="O922">
        <v>4.0340000000000001E-2</v>
      </c>
      <c r="P922">
        <v>6.0720000000000003E-2</v>
      </c>
    </row>
    <row r="923" spans="11:16" x14ac:dyDescent="0.25">
      <c r="K923">
        <v>1840</v>
      </c>
      <c r="L923">
        <v>7.5175200000000002</v>
      </c>
      <c r="M923">
        <v>-0.87970999999999999</v>
      </c>
      <c r="N923">
        <v>5.8840000000000003E-2</v>
      </c>
      <c r="O923">
        <v>4.1259999999999998E-2</v>
      </c>
      <c r="P923">
        <v>6.046E-2</v>
      </c>
    </row>
    <row r="924" spans="11:16" x14ac:dyDescent="0.25">
      <c r="K924">
        <v>1842</v>
      </c>
      <c r="L924">
        <v>7.5186099999999998</v>
      </c>
      <c r="M924">
        <v>-0.88127</v>
      </c>
      <c r="N924">
        <v>5.0270000000000002E-2</v>
      </c>
      <c r="O924">
        <v>4.2369999999999998E-2</v>
      </c>
      <c r="P924">
        <v>6.0440000000000001E-2</v>
      </c>
    </row>
    <row r="925" spans="11:16" x14ac:dyDescent="0.25">
      <c r="K925">
        <v>1844</v>
      </c>
      <c r="L925">
        <v>7.5196899999999998</v>
      </c>
      <c r="M925">
        <v>-0.88283999999999996</v>
      </c>
      <c r="N925">
        <v>4.1770000000000002E-2</v>
      </c>
      <c r="O925">
        <v>4.3470000000000002E-2</v>
      </c>
      <c r="P925">
        <v>5.9929999999999997E-2</v>
      </c>
    </row>
    <row r="926" spans="11:16" x14ac:dyDescent="0.25">
      <c r="K926">
        <v>1846</v>
      </c>
      <c r="L926">
        <v>7.5207800000000002</v>
      </c>
      <c r="M926">
        <v>-0.88439999999999996</v>
      </c>
      <c r="N926">
        <v>3.243E-2</v>
      </c>
      <c r="O926">
        <v>4.4630000000000003E-2</v>
      </c>
      <c r="P926">
        <v>5.9769999999999997E-2</v>
      </c>
    </row>
    <row r="927" spans="11:16" x14ac:dyDescent="0.25">
      <c r="K927">
        <v>1848</v>
      </c>
      <c r="L927">
        <v>7.5218600000000002</v>
      </c>
      <c r="M927">
        <v>-0.88595999999999997</v>
      </c>
      <c r="N927">
        <v>2.3779999999999999E-2</v>
      </c>
      <c r="O927">
        <v>4.5370000000000001E-2</v>
      </c>
      <c r="P927">
        <v>5.9729999999999998E-2</v>
      </c>
    </row>
    <row r="928" spans="11:16" x14ac:dyDescent="0.25">
      <c r="K928">
        <v>1850</v>
      </c>
      <c r="L928">
        <v>7.5229400000000002</v>
      </c>
      <c r="M928">
        <v>-0.88753000000000004</v>
      </c>
      <c r="N928">
        <v>1.619E-2</v>
      </c>
      <c r="O928">
        <v>4.6100000000000002E-2</v>
      </c>
      <c r="P928">
        <v>5.96E-2</v>
      </c>
    </row>
    <row r="929" spans="11:16" x14ac:dyDescent="0.25">
      <c r="K929">
        <v>1852</v>
      </c>
      <c r="L929">
        <v>7.5240200000000002</v>
      </c>
      <c r="M929">
        <v>-0.88907999999999998</v>
      </c>
      <c r="N929">
        <v>9.6200000000000001E-3</v>
      </c>
      <c r="O929">
        <v>4.6890000000000001E-2</v>
      </c>
      <c r="P929">
        <v>5.8650000000000001E-2</v>
      </c>
    </row>
    <row r="930" spans="11:16" x14ac:dyDescent="0.25">
      <c r="K930">
        <v>1854</v>
      </c>
      <c r="L930">
        <v>7.5251000000000001</v>
      </c>
      <c r="M930">
        <v>-0.89063999999999999</v>
      </c>
      <c r="N930">
        <v>3.98E-3</v>
      </c>
      <c r="O930">
        <v>4.7399999999999998E-2</v>
      </c>
      <c r="P930">
        <v>5.7290000000000001E-2</v>
      </c>
    </row>
    <row r="931" spans="11:16" x14ac:dyDescent="0.25">
      <c r="K931">
        <v>1856</v>
      </c>
      <c r="L931">
        <v>7.5261800000000001</v>
      </c>
      <c r="M931">
        <v>-0.89219999999999999</v>
      </c>
      <c r="N931">
        <v>0</v>
      </c>
      <c r="O931">
        <v>4.8120000000000003E-2</v>
      </c>
      <c r="P931">
        <v>5.6430000000000001E-2</v>
      </c>
    </row>
    <row r="932" spans="11:16" x14ac:dyDescent="0.25">
      <c r="K932">
        <v>1858</v>
      </c>
      <c r="L932">
        <v>7.5272600000000001</v>
      </c>
      <c r="M932">
        <v>-0.89375000000000004</v>
      </c>
      <c r="N932">
        <v>0</v>
      </c>
      <c r="O932">
        <v>4.8579999999999998E-2</v>
      </c>
      <c r="P932">
        <v>5.6259999999999998E-2</v>
      </c>
    </row>
    <row r="933" spans="11:16" x14ac:dyDescent="0.25">
      <c r="K933">
        <v>1860</v>
      </c>
      <c r="L933">
        <v>7.5283300000000004</v>
      </c>
      <c r="M933">
        <v>-0.89529999999999998</v>
      </c>
      <c r="N933">
        <v>0</v>
      </c>
      <c r="O933">
        <v>4.938E-2</v>
      </c>
      <c r="P933">
        <v>5.5579999999999997E-2</v>
      </c>
    </row>
    <row r="934" spans="11:16" x14ac:dyDescent="0.25">
      <c r="K934">
        <v>1862</v>
      </c>
      <c r="L934">
        <v>7.5294100000000004</v>
      </c>
      <c r="M934">
        <v>-0.89685000000000004</v>
      </c>
      <c r="N934">
        <v>0</v>
      </c>
      <c r="O934">
        <v>5.0380000000000001E-2</v>
      </c>
      <c r="P934">
        <v>5.552E-2</v>
      </c>
    </row>
    <row r="935" spans="11:16" x14ac:dyDescent="0.25">
      <c r="K935">
        <v>1864</v>
      </c>
      <c r="L935">
        <v>7.5304799999999998</v>
      </c>
      <c r="M935">
        <v>-0.89839999999999998</v>
      </c>
      <c r="N935">
        <v>0</v>
      </c>
      <c r="O935">
        <v>5.1819999999999998E-2</v>
      </c>
      <c r="P935">
        <v>5.5199999999999999E-2</v>
      </c>
    </row>
    <row r="936" spans="11:16" x14ac:dyDescent="0.25">
      <c r="K936">
        <v>1866</v>
      </c>
      <c r="L936">
        <v>7.5315500000000002</v>
      </c>
      <c r="M936">
        <v>-0.89995000000000003</v>
      </c>
      <c r="N936">
        <v>0</v>
      </c>
      <c r="O936">
        <v>5.4030000000000002E-2</v>
      </c>
      <c r="P936">
        <v>5.4370000000000002E-2</v>
      </c>
    </row>
    <row r="937" spans="11:16" x14ac:dyDescent="0.25">
      <c r="K937">
        <v>1868</v>
      </c>
      <c r="L937">
        <v>7.5326199999999996</v>
      </c>
      <c r="M937">
        <v>-0.90149000000000001</v>
      </c>
      <c r="N937">
        <v>0</v>
      </c>
      <c r="O937">
        <v>5.6570000000000002E-2</v>
      </c>
      <c r="P937">
        <v>5.4289999999999998E-2</v>
      </c>
    </row>
    <row r="938" spans="11:16" x14ac:dyDescent="0.25">
      <c r="K938">
        <v>1870</v>
      </c>
      <c r="L938">
        <v>7.53369</v>
      </c>
      <c r="M938">
        <v>-0.90303999999999995</v>
      </c>
      <c r="N938">
        <v>0</v>
      </c>
      <c r="O938">
        <v>5.9670000000000001E-2</v>
      </c>
      <c r="P938">
        <v>5.3809999999999997E-2</v>
      </c>
    </row>
    <row r="939" spans="11:16" x14ac:dyDescent="0.25">
      <c r="K939">
        <v>1872</v>
      </c>
      <c r="L939">
        <v>7.5347600000000003</v>
      </c>
      <c r="M939">
        <v>-0.90458000000000005</v>
      </c>
      <c r="N939">
        <v>0</v>
      </c>
      <c r="O939">
        <v>6.2969999999999998E-2</v>
      </c>
      <c r="P939">
        <v>5.3269999999999998E-2</v>
      </c>
    </row>
    <row r="940" spans="11:16" x14ac:dyDescent="0.25">
      <c r="K940">
        <v>1874</v>
      </c>
      <c r="L940">
        <v>7.5358299999999998</v>
      </c>
      <c r="M940">
        <v>-0.90612000000000004</v>
      </c>
      <c r="N940">
        <v>0</v>
      </c>
      <c r="O940">
        <v>6.7070000000000005E-2</v>
      </c>
      <c r="P940">
        <v>5.083E-2</v>
      </c>
    </row>
    <row r="941" spans="11:16" x14ac:dyDescent="0.25">
      <c r="K941">
        <v>1876</v>
      </c>
      <c r="L941">
        <v>7.5369000000000002</v>
      </c>
      <c r="M941">
        <v>-0.90766000000000002</v>
      </c>
      <c r="N941">
        <v>0</v>
      </c>
      <c r="O941">
        <v>7.084E-2</v>
      </c>
      <c r="P941">
        <v>4.9459999999999997E-2</v>
      </c>
    </row>
    <row r="942" spans="11:16" x14ac:dyDescent="0.25">
      <c r="K942">
        <v>1878</v>
      </c>
      <c r="L942">
        <v>7.53796</v>
      </c>
      <c r="M942">
        <v>-0.90920000000000001</v>
      </c>
      <c r="N942">
        <v>0</v>
      </c>
      <c r="O942">
        <v>7.4899999999999994E-2</v>
      </c>
      <c r="P942">
        <v>4.6899999999999997E-2</v>
      </c>
    </row>
    <row r="943" spans="11:16" x14ac:dyDescent="0.25">
      <c r="K943">
        <v>1880</v>
      </c>
      <c r="L943">
        <v>7.5390300000000003</v>
      </c>
      <c r="M943">
        <v>-0.91073000000000004</v>
      </c>
      <c r="N943">
        <v>0</v>
      </c>
      <c r="O943">
        <v>7.8420000000000004E-2</v>
      </c>
      <c r="P943">
        <v>4.5060000000000003E-2</v>
      </c>
    </row>
    <row r="944" spans="11:16" x14ac:dyDescent="0.25">
      <c r="K944">
        <v>1882</v>
      </c>
      <c r="L944">
        <v>7.5400900000000002</v>
      </c>
      <c r="M944">
        <v>-0.91227000000000003</v>
      </c>
      <c r="N944">
        <v>0</v>
      </c>
      <c r="O944">
        <v>8.1129999999999994E-2</v>
      </c>
      <c r="P944">
        <v>4.2630000000000001E-2</v>
      </c>
    </row>
    <row r="945" spans="11:16" x14ac:dyDescent="0.25">
      <c r="K945">
        <v>1884</v>
      </c>
      <c r="L945">
        <v>7.54115</v>
      </c>
      <c r="M945">
        <v>-0.91379999999999995</v>
      </c>
      <c r="N945">
        <v>0</v>
      </c>
      <c r="O945">
        <v>8.2769999999999996E-2</v>
      </c>
      <c r="P945">
        <v>3.9410000000000001E-2</v>
      </c>
    </row>
    <row r="946" spans="11:16" x14ac:dyDescent="0.25">
      <c r="K946">
        <v>1886</v>
      </c>
      <c r="L946">
        <v>7.5422099999999999</v>
      </c>
      <c r="M946">
        <v>-0.91532999999999998</v>
      </c>
      <c r="N946">
        <v>0</v>
      </c>
      <c r="O946">
        <v>8.2979999999999998E-2</v>
      </c>
      <c r="P946">
        <v>3.8150000000000003E-2</v>
      </c>
    </row>
    <row r="947" spans="11:16" x14ac:dyDescent="0.25">
      <c r="K947">
        <v>1888</v>
      </c>
      <c r="L947">
        <v>7.5432699999999997</v>
      </c>
      <c r="M947">
        <v>-0.91686000000000001</v>
      </c>
      <c r="N947">
        <v>0</v>
      </c>
      <c r="O947">
        <v>8.1799999999999998E-2</v>
      </c>
      <c r="P947">
        <v>3.7479999999999999E-2</v>
      </c>
    </row>
    <row r="948" spans="11:16" x14ac:dyDescent="0.25">
      <c r="K948">
        <v>1890</v>
      </c>
      <c r="L948">
        <v>7.5443300000000004</v>
      </c>
      <c r="M948">
        <v>-0.91839000000000004</v>
      </c>
      <c r="N948">
        <v>0</v>
      </c>
      <c r="O948">
        <v>7.9020000000000007E-2</v>
      </c>
      <c r="P948">
        <v>3.6020000000000003E-2</v>
      </c>
    </row>
    <row r="949" spans="11:16" x14ac:dyDescent="0.25">
      <c r="K949">
        <v>1892</v>
      </c>
      <c r="L949">
        <v>7.5453900000000003</v>
      </c>
      <c r="M949">
        <v>-0.91991000000000001</v>
      </c>
      <c r="N949">
        <v>0</v>
      </c>
      <c r="O949">
        <v>7.485E-2</v>
      </c>
      <c r="P949">
        <v>3.7170000000000002E-2</v>
      </c>
    </row>
    <row r="950" spans="11:16" x14ac:dyDescent="0.25">
      <c r="K950">
        <v>1894</v>
      </c>
      <c r="L950">
        <v>7.5464500000000001</v>
      </c>
      <c r="M950">
        <v>-0.92144000000000004</v>
      </c>
      <c r="N950">
        <v>0</v>
      </c>
      <c r="O950">
        <v>6.9400000000000003E-2</v>
      </c>
      <c r="P950">
        <v>3.8550000000000001E-2</v>
      </c>
    </row>
    <row r="951" spans="11:16" x14ac:dyDescent="0.25">
      <c r="K951">
        <v>1896</v>
      </c>
      <c r="L951">
        <v>7.5475000000000003</v>
      </c>
      <c r="M951">
        <v>-0.92296</v>
      </c>
      <c r="N951">
        <v>0</v>
      </c>
      <c r="O951">
        <v>6.2789999999999999E-2</v>
      </c>
      <c r="P951">
        <v>4.0230000000000002E-2</v>
      </c>
    </row>
    <row r="952" spans="11:16" x14ac:dyDescent="0.25">
      <c r="K952">
        <v>1898</v>
      </c>
      <c r="L952">
        <v>7.5485600000000002</v>
      </c>
      <c r="M952">
        <v>-0.92447999999999997</v>
      </c>
      <c r="N952">
        <v>0</v>
      </c>
      <c r="O952">
        <v>5.6090000000000001E-2</v>
      </c>
      <c r="P952">
        <v>4.2279999999999998E-2</v>
      </c>
    </row>
    <row r="953" spans="11:16" x14ac:dyDescent="0.25">
      <c r="K953">
        <v>1900</v>
      </c>
      <c r="L953">
        <v>7.5496100000000004</v>
      </c>
      <c r="M953">
        <v>-0.92600000000000005</v>
      </c>
      <c r="N953">
        <v>0</v>
      </c>
      <c r="O953">
        <v>4.913E-2</v>
      </c>
      <c r="P953">
        <v>4.4170000000000001E-2</v>
      </c>
    </row>
    <row r="954" spans="11:16" x14ac:dyDescent="0.25">
      <c r="K954">
        <v>1902</v>
      </c>
      <c r="L954">
        <v>7.5506599999999997</v>
      </c>
      <c r="M954">
        <v>-0.92752000000000001</v>
      </c>
      <c r="N954">
        <v>0</v>
      </c>
      <c r="O954">
        <v>4.2049999999999997E-2</v>
      </c>
      <c r="P954">
        <v>4.5699999999999998E-2</v>
      </c>
    </row>
    <row r="955" spans="11:16" x14ac:dyDescent="0.25">
      <c r="K955">
        <v>1904</v>
      </c>
      <c r="L955">
        <v>7.5517099999999999</v>
      </c>
      <c r="M955">
        <v>-0.92903000000000002</v>
      </c>
      <c r="N955">
        <v>0</v>
      </c>
      <c r="O955">
        <v>3.5650000000000001E-2</v>
      </c>
      <c r="P955">
        <v>4.727E-2</v>
      </c>
    </row>
    <row r="956" spans="11:16" x14ac:dyDescent="0.25">
      <c r="K956">
        <v>1906</v>
      </c>
      <c r="L956">
        <v>7.5527600000000001</v>
      </c>
      <c r="M956">
        <v>-0.93054999999999999</v>
      </c>
      <c r="N956">
        <v>0</v>
      </c>
      <c r="O956">
        <v>3.0179999999999998E-2</v>
      </c>
      <c r="P956">
        <v>4.8550000000000003E-2</v>
      </c>
    </row>
    <row r="957" spans="11:16" x14ac:dyDescent="0.25">
      <c r="K957">
        <v>1908</v>
      </c>
      <c r="L957">
        <v>7.5538100000000004</v>
      </c>
      <c r="M957">
        <v>-0.93206</v>
      </c>
      <c r="N957">
        <v>0</v>
      </c>
      <c r="O957">
        <v>2.53E-2</v>
      </c>
      <c r="P957">
        <v>4.7840000000000001E-2</v>
      </c>
    </row>
    <row r="958" spans="11:16" x14ac:dyDescent="0.25">
      <c r="K958">
        <v>1910</v>
      </c>
      <c r="L958">
        <v>7.5548599999999997</v>
      </c>
      <c r="M958">
        <v>-0.93357000000000001</v>
      </c>
      <c r="N958">
        <v>0</v>
      </c>
      <c r="O958">
        <v>2.1520000000000001E-2</v>
      </c>
      <c r="P958">
        <v>4.7309999999999998E-2</v>
      </c>
    </row>
    <row r="959" spans="11:16" x14ac:dyDescent="0.25">
      <c r="K959">
        <v>1912</v>
      </c>
      <c r="L959">
        <v>7.5559099999999999</v>
      </c>
      <c r="M959">
        <v>-0.93508000000000002</v>
      </c>
      <c r="N959">
        <v>0</v>
      </c>
      <c r="O959">
        <v>1.8350000000000002E-2</v>
      </c>
      <c r="P959">
        <v>4.5929999999999999E-2</v>
      </c>
    </row>
    <row r="960" spans="11:16" x14ac:dyDescent="0.25">
      <c r="K960">
        <v>1914</v>
      </c>
      <c r="L960">
        <v>7.5569499999999996</v>
      </c>
      <c r="M960">
        <v>-0.93659000000000003</v>
      </c>
      <c r="N960">
        <v>0</v>
      </c>
      <c r="O960">
        <v>1.5959999999999998E-2</v>
      </c>
      <c r="P960">
        <v>4.3749999999999997E-2</v>
      </c>
    </row>
    <row r="961" spans="11:16" x14ac:dyDescent="0.25">
      <c r="K961">
        <v>1916</v>
      </c>
      <c r="L961">
        <v>7.5579900000000002</v>
      </c>
      <c r="M961">
        <v>-0.93810000000000004</v>
      </c>
      <c r="N961">
        <v>0</v>
      </c>
      <c r="O961">
        <v>1.4189999999999999E-2</v>
      </c>
      <c r="P961">
        <v>4.0980000000000003E-2</v>
      </c>
    </row>
    <row r="962" spans="11:16" x14ac:dyDescent="0.25">
      <c r="K962">
        <v>1918</v>
      </c>
      <c r="L962">
        <v>7.5590400000000004</v>
      </c>
      <c r="M962">
        <v>-0.93959999999999999</v>
      </c>
      <c r="N962">
        <v>0</v>
      </c>
      <c r="O962">
        <v>1.308E-2</v>
      </c>
      <c r="P962">
        <v>3.7780000000000001E-2</v>
      </c>
    </row>
    <row r="963" spans="11:16" x14ac:dyDescent="0.25">
      <c r="K963">
        <v>1920</v>
      </c>
      <c r="L963">
        <v>7.5600800000000001</v>
      </c>
      <c r="M963">
        <v>-0.94111</v>
      </c>
      <c r="N963">
        <v>0</v>
      </c>
      <c r="O963">
        <v>1.192E-2</v>
      </c>
      <c r="P963">
        <v>3.492E-2</v>
      </c>
    </row>
    <row r="964" spans="11:16" x14ac:dyDescent="0.25">
      <c r="K964">
        <v>1922</v>
      </c>
      <c r="L964">
        <v>7.5611199999999998</v>
      </c>
      <c r="M964">
        <v>-0.94260999999999995</v>
      </c>
      <c r="N964">
        <v>0</v>
      </c>
      <c r="O964">
        <v>1.1480000000000001E-2</v>
      </c>
      <c r="P964">
        <v>3.177E-2</v>
      </c>
    </row>
    <row r="965" spans="11:16" x14ac:dyDescent="0.25">
      <c r="K965">
        <v>1924</v>
      </c>
      <c r="L965">
        <v>7.5621600000000004</v>
      </c>
      <c r="M965">
        <v>-0.94411</v>
      </c>
      <c r="N965">
        <v>0</v>
      </c>
      <c r="O965">
        <v>1.0999999999999999E-2</v>
      </c>
      <c r="P965">
        <v>2.8420000000000001E-2</v>
      </c>
    </row>
    <row r="966" spans="11:16" x14ac:dyDescent="0.25">
      <c r="K966">
        <v>1926</v>
      </c>
      <c r="L966">
        <v>7.5632000000000001</v>
      </c>
      <c r="M966">
        <v>-0.94560999999999995</v>
      </c>
      <c r="N966">
        <v>0</v>
      </c>
      <c r="O966">
        <v>1.091E-2</v>
      </c>
      <c r="P966">
        <v>2.538E-2</v>
      </c>
    </row>
    <row r="967" spans="11:16" x14ac:dyDescent="0.25">
      <c r="K967">
        <v>1928</v>
      </c>
      <c r="L967">
        <v>7.5642399999999999</v>
      </c>
      <c r="M967">
        <v>-0.94711000000000001</v>
      </c>
      <c r="N967">
        <v>0</v>
      </c>
      <c r="O967">
        <v>1.081E-2</v>
      </c>
      <c r="P967">
        <v>2.256E-2</v>
      </c>
    </row>
    <row r="968" spans="11:16" x14ac:dyDescent="0.25">
      <c r="K968">
        <v>1930</v>
      </c>
      <c r="L968">
        <v>7.5652799999999996</v>
      </c>
      <c r="M968">
        <v>-0.9486</v>
      </c>
      <c r="N968">
        <v>0</v>
      </c>
      <c r="O968">
        <v>1.108E-2</v>
      </c>
      <c r="P968">
        <v>1.9869999999999999E-2</v>
      </c>
    </row>
    <row r="969" spans="11:16" x14ac:dyDescent="0.25">
      <c r="K969">
        <v>1932</v>
      </c>
      <c r="L969">
        <v>7.5663099999999996</v>
      </c>
      <c r="M969">
        <v>-0.95009999999999994</v>
      </c>
      <c r="N969">
        <v>0</v>
      </c>
      <c r="O969">
        <v>1.123E-2</v>
      </c>
      <c r="P969">
        <v>1.8540000000000001E-2</v>
      </c>
    </row>
    <row r="970" spans="11:16" x14ac:dyDescent="0.25">
      <c r="K970">
        <v>1934</v>
      </c>
      <c r="L970">
        <v>7.5673500000000002</v>
      </c>
      <c r="M970">
        <v>-0.95159000000000005</v>
      </c>
      <c r="N970">
        <v>0</v>
      </c>
      <c r="O970">
        <v>1.1950000000000001E-2</v>
      </c>
      <c r="P970">
        <v>1.686E-2</v>
      </c>
    </row>
    <row r="971" spans="11:16" x14ac:dyDescent="0.25">
      <c r="K971">
        <v>1936</v>
      </c>
      <c r="L971">
        <v>7.5683800000000003</v>
      </c>
      <c r="M971">
        <v>-0.95308000000000004</v>
      </c>
      <c r="N971">
        <v>0</v>
      </c>
      <c r="O971">
        <v>1.248E-2</v>
      </c>
      <c r="P971">
        <v>1.634E-2</v>
      </c>
    </row>
    <row r="972" spans="11:16" x14ac:dyDescent="0.25">
      <c r="K972">
        <v>1938</v>
      </c>
      <c r="L972">
        <v>7.5694100000000004</v>
      </c>
      <c r="M972">
        <v>-0.95457000000000003</v>
      </c>
      <c r="N972">
        <v>0</v>
      </c>
      <c r="O972">
        <v>1.3259999999999999E-2</v>
      </c>
      <c r="P972">
        <v>1.626E-2</v>
      </c>
    </row>
    <row r="973" spans="11:16" x14ac:dyDescent="0.25">
      <c r="K973">
        <v>1940</v>
      </c>
      <c r="L973">
        <v>7.5704399999999996</v>
      </c>
      <c r="M973">
        <v>-0.95606000000000002</v>
      </c>
      <c r="N973">
        <v>0</v>
      </c>
      <c r="O973">
        <v>1.3990000000000001E-2</v>
      </c>
      <c r="P973">
        <v>1.635E-2</v>
      </c>
    </row>
    <row r="974" spans="11:16" x14ac:dyDescent="0.25">
      <c r="K974">
        <v>1942</v>
      </c>
      <c r="L974">
        <v>7.5714699999999997</v>
      </c>
      <c r="M974">
        <v>-0.95753999999999995</v>
      </c>
      <c r="N974">
        <v>0</v>
      </c>
      <c r="O974">
        <v>1.5010000000000001E-2</v>
      </c>
      <c r="P974">
        <v>1.6459999999999999E-2</v>
      </c>
    </row>
    <row r="975" spans="11:16" x14ac:dyDescent="0.25">
      <c r="K975">
        <v>1944</v>
      </c>
      <c r="L975">
        <v>7.5724999999999998</v>
      </c>
      <c r="M975">
        <v>-0.95903000000000005</v>
      </c>
      <c r="N975">
        <v>0</v>
      </c>
      <c r="O975">
        <v>1.5820000000000001E-2</v>
      </c>
      <c r="P975">
        <v>1.729E-2</v>
      </c>
    </row>
    <row r="976" spans="11:16" x14ac:dyDescent="0.25">
      <c r="K976">
        <v>1946</v>
      </c>
      <c r="L976">
        <v>7.5735299999999999</v>
      </c>
      <c r="M976">
        <v>-0.96050999999999997</v>
      </c>
      <c r="N976">
        <v>0</v>
      </c>
      <c r="O976">
        <v>1.6670000000000001E-2</v>
      </c>
      <c r="P976">
        <v>1.8530000000000001E-2</v>
      </c>
    </row>
    <row r="977" spans="11:16" x14ac:dyDescent="0.25">
      <c r="K977">
        <v>1948</v>
      </c>
      <c r="L977">
        <v>7.57456</v>
      </c>
      <c r="M977">
        <v>-0.96199000000000001</v>
      </c>
      <c r="N977">
        <v>0</v>
      </c>
      <c r="O977">
        <v>1.77E-2</v>
      </c>
      <c r="P977">
        <v>1.864E-2</v>
      </c>
    </row>
    <row r="978" spans="11:16" x14ac:dyDescent="0.25">
      <c r="K978">
        <v>1950</v>
      </c>
      <c r="L978">
        <v>7.5755800000000004</v>
      </c>
      <c r="M978">
        <v>-0.96347000000000005</v>
      </c>
      <c r="N978">
        <v>0</v>
      </c>
      <c r="O978">
        <v>1.866E-2</v>
      </c>
      <c r="P978">
        <v>0.02</v>
      </c>
    </row>
    <row r="979" spans="11:16" x14ac:dyDescent="0.25">
      <c r="K979">
        <v>1952</v>
      </c>
      <c r="L979">
        <v>7.5766099999999996</v>
      </c>
      <c r="M979">
        <v>-0.96494999999999997</v>
      </c>
      <c r="N979">
        <v>0</v>
      </c>
      <c r="O979">
        <v>1.993E-2</v>
      </c>
      <c r="P979">
        <v>2.035E-2</v>
      </c>
    </row>
    <row r="980" spans="11:16" x14ac:dyDescent="0.25">
      <c r="K980">
        <v>1954</v>
      </c>
      <c r="L980">
        <v>7.5776300000000001</v>
      </c>
      <c r="M980">
        <v>-0.96643000000000001</v>
      </c>
      <c r="N980">
        <v>0</v>
      </c>
      <c r="O980">
        <v>2.1389999999999999E-2</v>
      </c>
      <c r="P980">
        <v>1.958E-2</v>
      </c>
    </row>
    <row r="981" spans="11:16" x14ac:dyDescent="0.25">
      <c r="K981">
        <v>1956</v>
      </c>
      <c r="L981">
        <v>7.5786600000000002</v>
      </c>
      <c r="M981">
        <v>-0.96791000000000005</v>
      </c>
      <c r="N981">
        <v>0</v>
      </c>
      <c r="O981">
        <v>2.2960000000000001E-2</v>
      </c>
      <c r="P981">
        <v>1.9720000000000001E-2</v>
      </c>
    </row>
    <row r="982" spans="11:16" x14ac:dyDescent="0.25">
      <c r="K982">
        <v>1958</v>
      </c>
      <c r="L982">
        <v>7.5796799999999998</v>
      </c>
      <c r="M982">
        <v>-0.96938000000000002</v>
      </c>
      <c r="N982">
        <v>0</v>
      </c>
      <c r="O982">
        <v>2.4850000000000001E-2</v>
      </c>
      <c r="P982">
        <v>1.9089999999999999E-2</v>
      </c>
    </row>
    <row r="983" spans="11:16" x14ac:dyDescent="0.25">
      <c r="K983">
        <v>1960</v>
      </c>
      <c r="L983">
        <v>7.5807000000000002</v>
      </c>
      <c r="M983">
        <v>-0.97084999999999999</v>
      </c>
      <c r="N983">
        <v>0</v>
      </c>
      <c r="O983">
        <v>2.6630000000000001E-2</v>
      </c>
      <c r="P983">
        <v>1.753E-2</v>
      </c>
    </row>
    <row r="984" spans="11:16" x14ac:dyDescent="0.25">
      <c r="K984">
        <v>1962</v>
      </c>
      <c r="L984">
        <v>7.5817199999999998</v>
      </c>
      <c r="M984">
        <v>-0.97233000000000003</v>
      </c>
      <c r="N984">
        <v>0</v>
      </c>
      <c r="O984">
        <v>2.895E-2</v>
      </c>
      <c r="P984">
        <v>1.5939999999999999E-2</v>
      </c>
    </row>
    <row r="985" spans="11:16" x14ac:dyDescent="0.25">
      <c r="K985">
        <v>1964</v>
      </c>
      <c r="L985">
        <v>7.5827400000000003</v>
      </c>
      <c r="M985">
        <v>-0.97379000000000004</v>
      </c>
      <c r="N985">
        <v>0</v>
      </c>
      <c r="O985">
        <v>3.143E-2</v>
      </c>
      <c r="P985">
        <v>1.3820000000000001E-2</v>
      </c>
    </row>
    <row r="986" spans="11:16" x14ac:dyDescent="0.25">
      <c r="K986">
        <v>1966</v>
      </c>
      <c r="L986">
        <v>7.5837599999999998</v>
      </c>
      <c r="M986">
        <v>-0.97526000000000002</v>
      </c>
      <c r="N986">
        <v>0</v>
      </c>
      <c r="O986">
        <v>3.3459999999999997E-2</v>
      </c>
      <c r="P986">
        <v>1.272E-2</v>
      </c>
    </row>
    <row r="987" spans="11:16" x14ac:dyDescent="0.25">
      <c r="K987">
        <v>1968</v>
      </c>
      <c r="L987">
        <v>7.5847699999999998</v>
      </c>
      <c r="M987">
        <v>-0.97672999999999999</v>
      </c>
      <c r="N987">
        <v>0</v>
      </c>
      <c r="O987">
        <v>3.5290000000000002E-2</v>
      </c>
      <c r="P987">
        <v>1.125E-2</v>
      </c>
    </row>
    <row r="988" spans="11:16" x14ac:dyDescent="0.25">
      <c r="K988">
        <v>1970</v>
      </c>
      <c r="L988">
        <v>7.5857900000000003</v>
      </c>
      <c r="M988">
        <v>-0.97819999999999996</v>
      </c>
      <c r="N988">
        <v>0</v>
      </c>
      <c r="O988">
        <v>3.6639999999999999E-2</v>
      </c>
      <c r="P988">
        <v>1.0580000000000001E-2</v>
      </c>
    </row>
    <row r="989" spans="11:16" x14ac:dyDescent="0.25">
      <c r="K989">
        <v>1972</v>
      </c>
      <c r="L989">
        <v>7.5868000000000002</v>
      </c>
      <c r="M989">
        <v>-0.97965999999999998</v>
      </c>
      <c r="N989">
        <v>0</v>
      </c>
      <c r="O989">
        <v>3.7839999999999999E-2</v>
      </c>
      <c r="P989">
        <v>8.8900000000000003E-3</v>
      </c>
    </row>
    <row r="990" spans="11:16" x14ac:dyDescent="0.25">
      <c r="K990">
        <v>1974</v>
      </c>
      <c r="L990">
        <v>7.5878199999999998</v>
      </c>
      <c r="M990">
        <v>-0.98111999999999999</v>
      </c>
      <c r="N990">
        <v>0</v>
      </c>
      <c r="O990">
        <v>3.7990000000000003E-2</v>
      </c>
      <c r="P990">
        <v>9.41E-3</v>
      </c>
    </row>
    <row r="991" spans="11:16" x14ac:dyDescent="0.25">
      <c r="K991">
        <v>1976</v>
      </c>
      <c r="L991">
        <v>7.5888299999999997</v>
      </c>
      <c r="M991">
        <v>-0.98258000000000001</v>
      </c>
      <c r="N991">
        <v>0</v>
      </c>
      <c r="O991">
        <v>3.7679999999999998E-2</v>
      </c>
      <c r="P991">
        <v>9.6799999999999994E-3</v>
      </c>
    </row>
    <row r="992" spans="11:16" x14ac:dyDescent="0.25">
      <c r="K992">
        <v>1978</v>
      </c>
      <c r="L992">
        <v>7.5898399999999997</v>
      </c>
      <c r="M992">
        <v>-0.98404000000000003</v>
      </c>
      <c r="N992">
        <v>0</v>
      </c>
      <c r="O992">
        <v>3.6560000000000002E-2</v>
      </c>
      <c r="P992">
        <v>9.8600000000000007E-3</v>
      </c>
    </row>
    <row r="993" spans="11:16" x14ac:dyDescent="0.25">
      <c r="K993">
        <v>1980</v>
      </c>
      <c r="L993">
        <v>7.5908499999999997</v>
      </c>
      <c r="M993">
        <v>-0.98550000000000004</v>
      </c>
      <c r="N993">
        <v>0</v>
      </c>
      <c r="O993">
        <v>3.5249999999999997E-2</v>
      </c>
      <c r="P993">
        <v>1.0970000000000001E-2</v>
      </c>
    </row>
    <row r="994" spans="11:16" x14ac:dyDescent="0.25">
      <c r="K994">
        <v>1982</v>
      </c>
      <c r="L994">
        <v>7.5918599999999996</v>
      </c>
      <c r="M994">
        <v>-0.98695999999999995</v>
      </c>
      <c r="N994">
        <v>0</v>
      </c>
      <c r="O994">
        <v>3.381E-2</v>
      </c>
      <c r="P994">
        <v>1.12E-2</v>
      </c>
    </row>
    <row r="995" spans="11:16" x14ac:dyDescent="0.25">
      <c r="K995">
        <v>1984</v>
      </c>
      <c r="L995">
        <v>7.5928699999999996</v>
      </c>
      <c r="M995">
        <v>-0.98841000000000001</v>
      </c>
      <c r="N995">
        <v>0</v>
      </c>
      <c r="O995">
        <v>3.2050000000000002E-2</v>
      </c>
      <c r="P995">
        <v>1.154E-2</v>
      </c>
    </row>
    <row r="996" spans="11:16" x14ac:dyDescent="0.25">
      <c r="K996">
        <v>1986</v>
      </c>
      <c r="L996">
        <v>7.5938800000000004</v>
      </c>
      <c r="M996">
        <v>-0.98987000000000003</v>
      </c>
      <c r="N996">
        <v>0</v>
      </c>
      <c r="O996">
        <v>3.0120000000000001E-2</v>
      </c>
      <c r="P996">
        <v>1.294E-2</v>
      </c>
    </row>
    <row r="997" spans="11:16" x14ac:dyDescent="0.25">
      <c r="K997">
        <v>1988</v>
      </c>
      <c r="L997">
        <v>7.5948799999999999</v>
      </c>
      <c r="M997">
        <v>-0.99131999999999998</v>
      </c>
      <c r="N997">
        <v>0</v>
      </c>
      <c r="O997">
        <v>2.844E-2</v>
      </c>
      <c r="P997">
        <v>1.35E-2</v>
      </c>
    </row>
    <row r="998" spans="11:16" x14ac:dyDescent="0.25">
      <c r="K998">
        <v>1990</v>
      </c>
      <c r="L998">
        <v>7.5958899999999998</v>
      </c>
      <c r="M998">
        <v>-0.99277000000000004</v>
      </c>
      <c r="N998">
        <v>0</v>
      </c>
      <c r="O998">
        <v>2.6980000000000001E-2</v>
      </c>
      <c r="P998">
        <v>1.468E-2</v>
      </c>
    </row>
    <row r="999" spans="11:16" x14ac:dyDescent="0.25">
      <c r="K999">
        <v>1992</v>
      </c>
      <c r="L999">
        <v>7.5968900000000001</v>
      </c>
      <c r="M999">
        <v>-0.99421999999999999</v>
      </c>
      <c r="N999">
        <v>0</v>
      </c>
      <c r="O999">
        <v>2.5770000000000001E-2</v>
      </c>
      <c r="P999">
        <v>1.52E-2</v>
      </c>
    </row>
    <row r="1000" spans="11:16" x14ac:dyDescent="0.25">
      <c r="K1000">
        <v>1994</v>
      </c>
      <c r="L1000">
        <v>7.5979000000000001</v>
      </c>
      <c r="M1000">
        <v>-0.99567000000000005</v>
      </c>
      <c r="N1000">
        <v>0</v>
      </c>
      <c r="O1000">
        <v>2.4920000000000001E-2</v>
      </c>
      <c r="P1000">
        <v>1.5820000000000001E-2</v>
      </c>
    </row>
    <row r="1001" spans="11:16" x14ac:dyDescent="0.25">
      <c r="K1001">
        <v>1996</v>
      </c>
      <c r="L1001">
        <v>7.5989000000000004</v>
      </c>
      <c r="M1001">
        <v>-0.99711000000000005</v>
      </c>
      <c r="N1001">
        <v>0</v>
      </c>
      <c r="O1001">
        <v>2.4279999999999999E-2</v>
      </c>
      <c r="P1001">
        <v>1.669E-2</v>
      </c>
    </row>
    <row r="1002" spans="11:16" x14ac:dyDescent="0.25">
      <c r="K1002">
        <v>1998</v>
      </c>
      <c r="L1002">
        <v>7.5998999999999999</v>
      </c>
      <c r="M1002">
        <v>-0.99856</v>
      </c>
      <c r="N1002">
        <v>0</v>
      </c>
      <c r="O1002">
        <v>2.3470000000000001E-2</v>
      </c>
      <c r="P1002">
        <v>1.814E-2</v>
      </c>
    </row>
    <row r="1003" spans="11:16" x14ac:dyDescent="0.25">
      <c r="K1003">
        <v>2000</v>
      </c>
      <c r="L1003">
        <v>7.6009000000000002</v>
      </c>
      <c r="M1003">
        <v>-1</v>
      </c>
      <c r="N1003">
        <v>0</v>
      </c>
      <c r="O1003">
        <v>2.3040000000000001E-2</v>
      </c>
      <c r="P1003">
        <v>1.8589999999999999E-2</v>
      </c>
    </row>
    <row r="1004" spans="11:16" x14ac:dyDescent="0.25">
      <c r="K1004">
        <v>2002</v>
      </c>
      <c r="L1004">
        <v>7.6018999999999997</v>
      </c>
      <c r="M1004">
        <v>-1.0014400000000001</v>
      </c>
      <c r="N1004">
        <v>0</v>
      </c>
      <c r="O1004">
        <v>2.2800000000000001E-2</v>
      </c>
      <c r="P1004">
        <v>1.8339999999999999E-2</v>
      </c>
    </row>
    <row r="1005" spans="11:16" x14ac:dyDescent="0.25">
      <c r="K1005">
        <v>2004</v>
      </c>
      <c r="L1005">
        <v>7.6029</v>
      </c>
      <c r="M1005">
        <v>-1.00288</v>
      </c>
      <c r="N1005">
        <v>0</v>
      </c>
      <c r="O1005">
        <v>2.2419999999999999E-2</v>
      </c>
      <c r="P1005">
        <v>1.7780000000000001E-2</v>
      </c>
    </row>
    <row r="1006" spans="11:16" x14ac:dyDescent="0.25">
      <c r="K1006">
        <v>2006</v>
      </c>
      <c r="L1006">
        <v>7.6039000000000003</v>
      </c>
      <c r="M1006">
        <v>-1.0043200000000001</v>
      </c>
      <c r="N1006">
        <v>0</v>
      </c>
      <c r="O1006">
        <v>2.213E-2</v>
      </c>
      <c r="P1006">
        <v>1.6410000000000001E-2</v>
      </c>
    </row>
    <row r="1007" spans="11:16" x14ac:dyDescent="0.25">
      <c r="K1007">
        <v>2008</v>
      </c>
      <c r="L1007">
        <v>7.6048900000000001</v>
      </c>
      <c r="M1007">
        <v>-1.00576</v>
      </c>
      <c r="N1007">
        <v>0</v>
      </c>
      <c r="O1007">
        <v>2.179E-2</v>
      </c>
      <c r="P1007">
        <v>1.5169999999999999E-2</v>
      </c>
    </row>
    <row r="1008" spans="11:16" x14ac:dyDescent="0.25">
      <c r="K1008">
        <v>2010</v>
      </c>
      <c r="L1008">
        <v>7.6058899999999996</v>
      </c>
      <c r="M1008">
        <v>-1.0072000000000001</v>
      </c>
      <c r="N1008">
        <v>0</v>
      </c>
      <c r="O1008">
        <v>2.1690000000000001E-2</v>
      </c>
      <c r="P1008">
        <v>1.2880000000000001E-2</v>
      </c>
    </row>
    <row r="1009" spans="11:16" x14ac:dyDescent="0.25">
      <c r="K1009">
        <v>2012</v>
      </c>
      <c r="L1009">
        <v>7.6068800000000003</v>
      </c>
      <c r="M1009">
        <v>-1.0086299999999999</v>
      </c>
      <c r="N1009">
        <v>0</v>
      </c>
      <c r="O1009">
        <v>2.1690000000000001E-2</v>
      </c>
      <c r="P1009">
        <v>1.099E-2</v>
      </c>
    </row>
    <row r="1010" spans="11:16" x14ac:dyDescent="0.25">
      <c r="K1010">
        <v>2014</v>
      </c>
      <c r="L1010">
        <v>7.6078799999999998</v>
      </c>
      <c r="M1010">
        <v>-1.01006</v>
      </c>
      <c r="N1010">
        <v>0</v>
      </c>
      <c r="O1010">
        <v>2.1819999999999999E-2</v>
      </c>
      <c r="P1010">
        <v>9.6900000000000007E-3</v>
      </c>
    </row>
    <row r="1011" spans="11:16" x14ac:dyDescent="0.25">
      <c r="K1011">
        <v>2016</v>
      </c>
      <c r="L1011">
        <v>7.6088699999999996</v>
      </c>
      <c r="M1011">
        <v>-1.0115000000000001</v>
      </c>
      <c r="N1011">
        <v>0</v>
      </c>
      <c r="O1011">
        <v>2.205E-2</v>
      </c>
      <c r="P1011">
        <v>7.7799999999999996E-3</v>
      </c>
    </row>
    <row r="1012" spans="11:16" x14ac:dyDescent="0.25">
      <c r="K1012">
        <v>2018</v>
      </c>
      <c r="L1012">
        <v>7.6098600000000003</v>
      </c>
      <c r="M1012">
        <v>-1.0129300000000001</v>
      </c>
      <c r="N1012">
        <v>0</v>
      </c>
      <c r="O1012">
        <v>2.205E-2</v>
      </c>
      <c r="P1012">
        <v>7.4000000000000003E-3</v>
      </c>
    </row>
    <row r="1013" spans="11:16" x14ac:dyDescent="0.25">
      <c r="K1013">
        <v>2020</v>
      </c>
      <c r="L1013">
        <v>7.6108500000000001</v>
      </c>
      <c r="M1013">
        <v>-1.0143599999999999</v>
      </c>
      <c r="N1013">
        <v>0</v>
      </c>
      <c r="O1013">
        <v>2.2419999999999999E-2</v>
      </c>
      <c r="P1013">
        <v>6.7400000000000003E-3</v>
      </c>
    </row>
    <row r="1014" spans="11:16" x14ac:dyDescent="0.25">
      <c r="K1014">
        <v>2022</v>
      </c>
      <c r="L1014">
        <v>7.6118399999999999</v>
      </c>
      <c r="M1014">
        <v>-1.0157799999999999</v>
      </c>
      <c r="N1014">
        <v>0</v>
      </c>
      <c r="O1014">
        <v>2.2519999999999998E-2</v>
      </c>
      <c r="P1014">
        <v>7.3000000000000001E-3</v>
      </c>
    </row>
    <row r="1015" spans="11:16" x14ac:dyDescent="0.25">
      <c r="K1015">
        <v>2024</v>
      </c>
      <c r="L1015">
        <v>7.6128299999999998</v>
      </c>
      <c r="M1015">
        <v>-1.0172099999999999</v>
      </c>
      <c r="N1015">
        <v>0</v>
      </c>
      <c r="O1015">
        <v>2.264E-2</v>
      </c>
      <c r="P1015">
        <v>8.3099999999999997E-3</v>
      </c>
    </row>
    <row r="1016" spans="11:16" x14ac:dyDescent="0.25">
      <c r="K1016">
        <v>2026</v>
      </c>
      <c r="L1016">
        <v>7.6138199999999996</v>
      </c>
      <c r="M1016">
        <v>-1.0186299999999999</v>
      </c>
      <c r="N1016">
        <v>0</v>
      </c>
      <c r="O1016">
        <v>2.2960000000000001E-2</v>
      </c>
      <c r="P1016">
        <v>8.9200000000000008E-3</v>
      </c>
    </row>
    <row r="1017" spans="11:16" x14ac:dyDescent="0.25">
      <c r="K1017">
        <v>2028</v>
      </c>
      <c r="L1017">
        <v>7.6148100000000003</v>
      </c>
      <c r="M1017">
        <v>-1.02006</v>
      </c>
      <c r="N1017">
        <v>0</v>
      </c>
      <c r="O1017">
        <v>2.317E-2</v>
      </c>
      <c r="P1017">
        <v>1.0449999999999999E-2</v>
      </c>
    </row>
    <row r="1018" spans="11:16" x14ac:dyDescent="0.25">
      <c r="K1018">
        <v>2030</v>
      </c>
      <c r="L1018">
        <v>7.6157899999999996</v>
      </c>
      <c r="M1018">
        <v>-1.0214799999999999</v>
      </c>
      <c r="N1018">
        <v>0</v>
      </c>
      <c r="O1018">
        <v>2.3300000000000001E-2</v>
      </c>
      <c r="P1018">
        <v>1.1780000000000001E-2</v>
      </c>
    </row>
    <row r="1019" spans="11:16" x14ac:dyDescent="0.25">
      <c r="K1019">
        <v>2032</v>
      </c>
      <c r="L1019">
        <v>7.6167800000000003</v>
      </c>
      <c r="M1019">
        <v>-1.0228999999999999</v>
      </c>
      <c r="N1019">
        <v>0</v>
      </c>
      <c r="O1019">
        <v>2.3519999999999999E-2</v>
      </c>
      <c r="P1019">
        <v>1.311E-2</v>
      </c>
    </row>
    <row r="1020" spans="11:16" x14ac:dyDescent="0.25">
      <c r="K1020">
        <v>2034</v>
      </c>
      <c r="L1020">
        <v>7.6177599999999996</v>
      </c>
      <c r="M1020">
        <v>-1.0243199999999999</v>
      </c>
      <c r="N1020">
        <v>0</v>
      </c>
      <c r="O1020">
        <v>2.3619999999999999E-2</v>
      </c>
      <c r="P1020">
        <v>1.4370000000000001E-2</v>
      </c>
    </row>
    <row r="1021" spans="11:16" x14ac:dyDescent="0.25">
      <c r="K1021">
        <v>2036</v>
      </c>
      <c r="L1021">
        <v>7.6187399999999998</v>
      </c>
      <c r="M1021">
        <v>-1.0257400000000001</v>
      </c>
      <c r="N1021">
        <v>0</v>
      </c>
      <c r="O1021">
        <v>2.3640000000000001E-2</v>
      </c>
      <c r="P1021">
        <v>1.464E-2</v>
      </c>
    </row>
    <row r="1022" spans="11:16" x14ac:dyDescent="0.25">
      <c r="K1022">
        <v>2038</v>
      </c>
      <c r="L1022">
        <v>7.61972</v>
      </c>
      <c r="M1022">
        <v>-1.02715</v>
      </c>
      <c r="N1022">
        <v>0</v>
      </c>
      <c r="O1022">
        <v>2.409E-2</v>
      </c>
      <c r="P1022">
        <v>1.5049999999999999E-2</v>
      </c>
    </row>
    <row r="1023" spans="11:16" x14ac:dyDescent="0.25">
      <c r="K1023">
        <v>2040</v>
      </c>
      <c r="L1023">
        <v>7.6207099999999999</v>
      </c>
      <c r="M1023">
        <v>-1.02857</v>
      </c>
      <c r="N1023">
        <v>0</v>
      </c>
      <c r="O1023">
        <v>2.443E-2</v>
      </c>
      <c r="P1023">
        <v>1.46E-2</v>
      </c>
    </row>
    <row r="1024" spans="11:16" x14ac:dyDescent="0.25">
      <c r="K1024">
        <v>2042</v>
      </c>
      <c r="L1024">
        <v>7.6216799999999996</v>
      </c>
      <c r="M1024">
        <v>-1.0299799999999999</v>
      </c>
      <c r="N1024">
        <v>0</v>
      </c>
      <c r="O1024">
        <v>2.479E-2</v>
      </c>
      <c r="P1024">
        <v>1.383E-2</v>
      </c>
    </row>
    <row r="1025" spans="11:16" x14ac:dyDescent="0.25">
      <c r="K1025">
        <v>2044</v>
      </c>
      <c r="L1025">
        <v>7.6226599999999998</v>
      </c>
      <c r="M1025">
        <v>-1.0314000000000001</v>
      </c>
      <c r="N1025">
        <v>0</v>
      </c>
      <c r="O1025">
        <v>2.547E-2</v>
      </c>
      <c r="P1025">
        <v>1.2919999999999999E-2</v>
      </c>
    </row>
    <row r="1026" spans="11:16" x14ac:dyDescent="0.25">
      <c r="K1026">
        <v>2046</v>
      </c>
      <c r="L1026">
        <v>7.62364</v>
      </c>
      <c r="M1026">
        <v>-1.03281</v>
      </c>
      <c r="N1026">
        <v>0</v>
      </c>
      <c r="O1026">
        <v>2.6249999999999999E-2</v>
      </c>
      <c r="P1026">
        <v>1.146E-2</v>
      </c>
    </row>
    <row r="1027" spans="11:16" x14ac:dyDescent="0.25">
      <c r="K1027">
        <v>2048</v>
      </c>
      <c r="L1027">
        <v>7.6246200000000002</v>
      </c>
      <c r="M1027">
        <v>-1.0342199999999999</v>
      </c>
      <c r="N1027">
        <v>0</v>
      </c>
      <c r="O1027">
        <v>2.7310000000000001E-2</v>
      </c>
      <c r="P1027">
        <v>1.009E-2</v>
      </c>
    </row>
    <row r="1028" spans="11:16" x14ac:dyDescent="0.25">
      <c r="K1028">
        <v>2050</v>
      </c>
      <c r="L1028">
        <v>7.6256000000000004</v>
      </c>
      <c r="M1028">
        <v>-1.03562</v>
      </c>
      <c r="N1028">
        <v>0</v>
      </c>
      <c r="O1028">
        <v>2.852E-2</v>
      </c>
      <c r="P1028">
        <v>8.9099999999999995E-3</v>
      </c>
    </row>
    <row r="1029" spans="11:16" x14ac:dyDescent="0.25">
      <c r="K1029">
        <v>2052</v>
      </c>
      <c r="L1029">
        <v>7.6265700000000001</v>
      </c>
      <c r="M1029">
        <v>-1.0370299999999999</v>
      </c>
      <c r="N1029">
        <v>0</v>
      </c>
      <c r="O1029">
        <v>2.9839999999999998E-2</v>
      </c>
      <c r="P1029">
        <v>8.1099999999999992E-3</v>
      </c>
    </row>
    <row r="1030" spans="11:16" x14ac:dyDescent="0.25">
      <c r="K1030">
        <v>2054</v>
      </c>
      <c r="L1030">
        <v>7.6275399999999998</v>
      </c>
      <c r="M1030">
        <v>-1.03844</v>
      </c>
      <c r="N1030">
        <v>0</v>
      </c>
      <c r="O1030">
        <v>3.0970000000000001E-2</v>
      </c>
      <c r="P1030">
        <v>8.2199999999999999E-3</v>
      </c>
    </row>
    <row r="1031" spans="11:16" x14ac:dyDescent="0.25">
      <c r="K1031">
        <v>2056</v>
      </c>
      <c r="L1031">
        <v>7.62852</v>
      </c>
      <c r="M1031">
        <v>-1.0398400000000001</v>
      </c>
      <c r="N1031">
        <v>0</v>
      </c>
      <c r="O1031">
        <v>3.2300000000000002E-2</v>
      </c>
      <c r="P1031">
        <v>7.6299999999999996E-3</v>
      </c>
    </row>
    <row r="1032" spans="11:16" x14ac:dyDescent="0.25">
      <c r="K1032">
        <v>2058</v>
      </c>
      <c r="L1032">
        <v>7.6294899999999997</v>
      </c>
      <c r="M1032">
        <v>-1.0412399999999999</v>
      </c>
      <c r="N1032">
        <v>0</v>
      </c>
      <c r="O1032">
        <v>3.32E-2</v>
      </c>
      <c r="P1032">
        <v>8.2000000000000007E-3</v>
      </c>
    </row>
    <row r="1033" spans="11:16" x14ac:dyDescent="0.25">
      <c r="K1033">
        <v>2060</v>
      </c>
      <c r="L1033">
        <v>7.6304600000000002</v>
      </c>
      <c r="M1033">
        <v>-1.04264</v>
      </c>
      <c r="N1033">
        <v>0</v>
      </c>
      <c r="O1033">
        <v>3.3849999999999998E-2</v>
      </c>
      <c r="P1033">
        <v>8.7799999999999996E-3</v>
      </c>
    </row>
    <row r="1034" spans="11:16" x14ac:dyDescent="0.25">
      <c r="K1034">
        <v>2062</v>
      </c>
      <c r="L1034">
        <v>7.6314299999999999</v>
      </c>
      <c r="M1034">
        <v>-1.0440400000000001</v>
      </c>
      <c r="N1034">
        <v>0</v>
      </c>
      <c r="O1034">
        <v>3.4590000000000003E-2</v>
      </c>
      <c r="P1034">
        <v>9.4000000000000004E-3</v>
      </c>
    </row>
    <row r="1035" spans="11:16" x14ac:dyDescent="0.25">
      <c r="K1035">
        <v>2064</v>
      </c>
      <c r="L1035">
        <v>7.6323999999999996</v>
      </c>
      <c r="M1035">
        <v>-1.0454399999999999</v>
      </c>
      <c r="N1035">
        <v>0</v>
      </c>
      <c r="O1035">
        <v>3.5000000000000003E-2</v>
      </c>
      <c r="P1035">
        <v>1.077E-2</v>
      </c>
    </row>
    <row r="1036" spans="11:16" x14ac:dyDescent="0.25">
      <c r="K1036">
        <v>2066</v>
      </c>
      <c r="L1036">
        <v>7.6333700000000002</v>
      </c>
      <c r="M1036">
        <v>-1.04684</v>
      </c>
      <c r="N1036">
        <v>0</v>
      </c>
      <c r="O1036">
        <v>3.5159999999999997E-2</v>
      </c>
      <c r="P1036">
        <v>1.222E-2</v>
      </c>
    </row>
    <row r="1037" spans="11:16" x14ac:dyDescent="0.25">
      <c r="K1037">
        <v>2068</v>
      </c>
      <c r="L1037">
        <v>7.6343399999999999</v>
      </c>
      <c r="M1037">
        <v>-1.0482400000000001</v>
      </c>
      <c r="N1037">
        <v>0</v>
      </c>
      <c r="O1037">
        <v>3.4880000000000001E-2</v>
      </c>
      <c r="P1037">
        <v>1.4109999999999999E-2</v>
      </c>
    </row>
    <row r="1038" spans="11:16" x14ac:dyDescent="0.25">
      <c r="K1038">
        <v>2070</v>
      </c>
      <c r="L1038">
        <v>7.6353</v>
      </c>
      <c r="M1038">
        <v>-1.0496300000000001</v>
      </c>
      <c r="N1038">
        <v>0</v>
      </c>
      <c r="O1038">
        <v>3.4569999999999997E-2</v>
      </c>
      <c r="P1038">
        <v>1.5879999999999998E-2</v>
      </c>
    </row>
    <row r="1039" spans="11:16" x14ac:dyDescent="0.25">
      <c r="K1039">
        <v>2072</v>
      </c>
      <c r="L1039">
        <v>7.6362699999999997</v>
      </c>
      <c r="M1039">
        <v>-1.0510200000000001</v>
      </c>
      <c r="N1039">
        <v>0</v>
      </c>
      <c r="O1039">
        <v>3.4200000000000001E-2</v>
      </c>
      <c r="P1039">
        <v>1.7809999999999999E-2</v>
      </c>
    </row>
    <row r="1040" spans="11:16" x14ac:dyDescent="0.25">
      <c r="K1040">
        <v>2074</v>
      </c>
      <c r="L1040">
        <v>7.6372299999999997</v>
      </c>
      <c r="M1040">
        <v>-1.0524199999999999</v>
      </c>
      <c r="N1040">
        <v>0</v>
      </c>
      <c r="O1040">
        <v>3.3750000000000002E-2</v>
      </c>
      <c r="P1040">
        <v>2.0029999999999999E-2</v>
      </c>
    </row>
    <row r="1041" spans="11:16" x14ac:dyDescent="0.25">
      <c r="K1041">
        <v>2076</v>
      </c>
      <c r="L1041">
        <v>7.6382000000000003</v>
      </c>
      <c r="M1041">
        <v>-1.0538099999999999</v>
      </c>
      <c r="N1041">
        <v>0</v>
      </c>
      <c r="O1041">
        <v>3.3189999999999997E-2</v>
      </c>
      <c r="P1041">
        <v>2.266E-2</v>
      </c>
    </row>
    <row r="1042" spans="11:16" x14ac:dyDescent="0.25">
      <c r="K1042">
        <v>2078</v>
      </c>
      <c r="L1042">
        <v>7.6391600000000004</v>
      </c>
      <c r="M1042">
        <v>-1.0551999999999999</v>
      </c>
      <c r="N1042">
        <v>0</v>
      </c>
      <c r="O1042">
        <v>3.3020000000000001E-2</v>
      </c>
      <c r="P1042">
        <v>2.4709999999999999E-2</v>
      </c>
    </row>
    <row r="1043" spans="11:16" x14ac:dyDescent="0.25">
      <c r="K1043">
        <v>2080</v>
      </c>
      <c r="L1043">
        <v>7.6401199999999996</v>
      </c>
      <c r="M1043">
        <v>-1.0565800000000001</v>
      </c>
      <c r="N1043">
        <v>0</v>
      </c>
      <c r="O1043">
        <v>3.2030000000000003E-2</v>
      </c>
      <c r="P1043">
        <v>2.6450000000000001E-2</v>
      </c>
    </row>
    <row r="1044" spans="11:16" x14ac:dyDescent="0.25">
      <c r="K1044">
        <v>2082</v>
      </c>
      <c r="L1044">
        <v>7.6410799999999997</v>
      </c>
      <c r="M1044">
        <v>-1.0579700000000001</v>
      </c>
      <c r="N1044">
        <v>0</v>
      </c>
      <c r="O1044">
        <v>3.1809999999999998E-2</v>
      </c>
      <c r="P1044">
        <v>2.8490000000000001E-2</v>
      </c>
    </row>
    <row r="1045" spans="11:16" x14ac:dyDescent="0.25">
      <c r="K1045">
        <v>2084</v>
      </c>
      <c r="L1045">
        <v>7.6420399999999997</v>
      </c>
      <c r="M1045">
        <v>-1.0593600000000001</v>
      </c>
      <c r="N1045">
        <v>0</v>
      </c>
      <c r="O1045">
        <v>3.1690000000000003E-2</v>
      </c>
      <c r="P1045">
        <v>2.945E-2</v>
      </c>
    </row>
    <row r="1046" spans="11:16" x14ac:dyDescent="0.25">
      <c r="K1046">
        <v>2086</v>
      </c>
      <c r="L1046">
        <v>7.6429999999999998</v>
      </c>
      <c r="M1046">
        <v>-1.06074</v>
      </c>
      <c r="N1046">
        <v>0</v>
      </c>
      <c r="O1046">
        <v>3.1980000000000001E-2</v>
      </c>
      <c r="P1046">
        <v>3.0589999999999999E-2</v>
      </c>
    </row>
    <row r="1047" spans="11:16" x14ac:dyDescent="0.25">
      <c r="K1047">
        <v>2088</v>
      </c>
      <c r="L1047">
        <v>7.6439599999999999</v>
      </c>
      <c r="M1047">
        <v>-1.06212</v>
      </c>
      <c r="N1047">
        <v>2.4599999999999999E-3</v>
      </c>
      <c r="O1047">
        <v>3.2439999999999997E-2</v>
      </c>
      <c r="P1047">
        <v>3.0609999999999998E-2</v>
      </c>
    </row>
    <row r="1048" spans="11:16" x14ac:dyDescent="0.25">
      <c r="K1048">
        <v>2090</v>
      </c>
      <c r="L1048">
        <v>7.6449199999999999</v>
      </c>
      <c r="M1048">
        <v>-1.0634999999999999</v>
      </c>
      <c r="N1048">
        <v>6.1399999999999996E-3</v>
      </c>
      <c r="O1048">
        <v>3.2870000000000003E-2</v>
      </c>
      <c r="P1048">
        <v>3.0349999999999999E-2</v>
      </c>
    </row>
    <row r="1049" spans="11:16" x14ac:dyDescent="0.25">
      <c r="K1049">
        <v>2092</v>
      </c>
      <c r="L1049">
        <v>7.64588</v>
      </c>
      <c r="M1049">
        <v>-1.06488</v>
      </c>
      <c r="N1049">
        <v>9.9299999999999996E-3</v>
      </c>
      <c r="O1049">
        <v>3.3439999999999998E-2</v>
      </c>
      <c r="P1049">
        <v>3.0630000000000001E-2</v>
      </c>
    </row>
    <row r="1050" spans="11:16" x14ac:dyDescent="0.25">
      <c r="K1050">
        <v>2094</v>
      </c>
      <c r="L1050">
        <v>7.6468299999999996</v>
      </c>
      <c r="M1050">
        <v>-1.06626</v>
      </c>
      <c r="N1050">
        <v>1.341E-2</v>
      </c>
      <c r="O1050">
        <v>3.406E-2</v>
      </c>
      <c r="P1050">
        <v>3.032E-2</v>
      </c>
    </row>
    <row r="1051" spans="11:16" x14ac:dyDescent="0.25">
      <c r="K1051">
        <v>2096</v>
      </c>
      <c r="L1051">
        <v>7.6477899999999996</v>
      </c>
      <c r="M1051">
        <v>-1.0676399999999999</v>
      </c>
      <c r="N1051">
        <v>1.7780000000000001E-2</v>
      </c>
      <c r="O1051">
        <v>3.4380000000000001E-2</v>
      </c>
      <c r="P1051">
        <v>3.0419999999999999E-2</v>
      </c>
    </row>
    <row r="1052" spans="11:16" x14ac:dyDescent="0.25">
      <c r="K1052">
        <v>2098</v>
      </c>
      <c r="L1052">
        <v>7.6487400000000001</v>
      </c>
      <c r="M1052">
        <v>-1.06901</v>
      </c>
      <c r="N1052">
        <v>2.1149999999999999E-2</v>
      </c>
      <c r="O1052">
        <v>3.5189999999999999E-2</v>
      </c>
      <c r="P1052">
        <v>3.0790000000000001E-2</v>
      </c>
    </row>
    <row r="1053" spans="11:16" x14ac:dyDescent="0.25">
      <c r="K1053">
        <v>2100</v>
      </c>
      <c r="L1053">
        <v>7.6496899999999997</v>
      </c>
      <c r="M1053">
        <v>-1.07039</v>
      </c>
      <c r="N1053">
        <v>2.4729999999999999E-2</v>
      </c>
      <c r="O1053">
        <v>3.5099999999999999E-2</v>
      </c>
      <c r="P1053">
        <v>3.1280000000000002E-2</v>
      </c>
    </row>
    <row r="1054" spans="11:16" x14ac:dyDescent="0.25">
      <c r="K1054">
        <v>2102</v>
      </c>
      <c r="L1054">
        <v>7.6506400000000001</v>
      </c>
      <c r="M1054">
        <v>-1.07176</v>
      </c>
      <c r="N1054">
        <v>2.7130000000000001E-2</v>
      </c>
      <c r="O1054">
        <v>3.492E-2</v>
      </c>
      <c r="P1054">
        <v>3.2239999999999998E-2</v>
      </c>
    </row>
    <row r="1055" spans="11:16" x14ac:dyDescent="0.25">
      <c r="K1055">
        <v>2104</v>
      </c>
      <c r="L1055">
        <v>7.6516000000000002</v>
      </c>
      <c r="M1055">
        <v>-1.0731299999999999</v>
      </c>
      <c r="N1055">
        <v>2.8170000000000001E-2</v>
      </c>
      <c r="O1055">
        <v>3.4590000000000003E-2</v>
      </c>
      <c r="P1055">
        <v>3.2219999999999999E-2</v>
      </c>
    </row>
    <row r="1056" spans="11:16" x14ac:dyDescent="0.25">
      <c r="K1056">
        <v>2106</v>
      </c>
      <c r="L1056">
        <v>7.6525499999999997</v>
      </c>
      <c r="M1056">
        <v>-1.0745100000000001</v>
      </c>
      <c r="N1056">
        <v>2.81E-2</v>
      </c>
      <c r="O1056">
        <v>3.4029999999999998E-2</v>
      </c>
      <c r="P1056">
        <v>3.3799999999999997E-2</v>
      </c>
    </row>
    <row r="1057" spans="11:16" x14ac:dyDescent="0.25">
      <c r="K1057">
        <v>2108</v>
      </c>
      <c r="L1057">
        <v>7.6534899999999997</v>
      </c>
      <c r="M1057">
        <v>-1.0758700000000001</v>
      </c>
      <c r="N1057">
        <v>2.7570000000000001E-2</v>
      </c>
      <c r="O1057">
        <v>3.3610000000000001E-2</v>
      </c>
      <c r="P1057">
        <v>3.3149999999999999E-2</v>
      </c>
    </row>
    <row r="1058" spans="11:16" x14ac:dyDescent="0.25">
      <c r="K1058">
        <v>2110</v>
      </c>
      <c r="L1058">
        <v>7.6544400000000001</v>
      </c>
      <c r="M1058">
        <v>-1.07724</v>
      </c>
      <c r="N1058">
        <v>2.5520000000000001E-2</v>
      </c>
      <c r="O1058">
        <v>3.295E-2</v>
      </c>
      <c r="P1058">
        <v>3.2570000000000002E-2</v>
      </c>
    </row>
    <row r="1059" spans="11:16" x14ac:dyDescent="0.25">
      <c r="K1059">
        <v>2112</v>
      </c>
      <c r="L1059">
        <v>7.6553899999999997</v>
      </c>
      <c r="M1059">
        <v>-1.0786100000000001</v>
      </c>
      <c r="N1059">
        <v>2.2460000000000001E-2</v>
      </c>
      <c r="O1059">
        <v>3.2489999999999998E-2</v>
      </c>
      <c r="P1059">
        <v>3.243E-2</v>
      </c>
    </row>
    <row r="1060" spans="11:16" x14ac:dyDescent="0.25">
      <c r="K1060">
        <v>2114</v>
      </c>
      <c r="L1060">
        <v>7.6563400000000001</v>
      </c>
      <c r="M1060">
        <v>-1.0799799999999999</v>
      </c>
      <c r="N1060">
        <v>1.9730000000000001E-2</v>
      </c>
      <c r="O1060">
        <v>3.1820000000000001E-2</v>
      </c>
      <c r="P1060">
        <v>3.091E-2</v>
      </c>
    </row>
    <row r="1061" spans="11:16" x14ac:dyDescent="0.25">
      <c r="K1061">
        <v>2116</v>
      </c>
      <c r="L1061">
        <v>7.6572800000000001</v>
      </c>
      <c r="M1061">
        <v>-1.08134</v>
      </c>
      <c r="N1061">
        <v>1.5859999999999999E-2</v>
      </c>
      <c r="O1061">
        <v>3.0960000000000001E-2</v>
      </c>
      <c r="P1061">
        <v>3.0380000000000001E-2</v>
      </c>
    </row>
    <row r="1062" spans="11:16" x14ac:dyDescent="0.25">
      <c r="K1062">
        <v>2118</v>
      </c>
      <c r="L1062">
        <v>7.6582299999999996</v>
      </c>
      <c r="M1062">
        <v>-1.0827</v>
      </c>
      <c r="N1062">
        <v>1.17E-2</v>
      </c>
      <c r="O1062">
        <v>3.0130000000000001E-2</v>
      </c>
      <c r="P1062">
        <v>2.9649999999999999E-2</v>
      </c>
    </row>
    <row r="1063" spans="11:16" x14ac:dyDescent="0.25">
      <c r="K1063">
        <v>2120</v>
      </c>
      <c r="L1063">
        <v>7.6591699999999996</v>
      </c>
      <c r="M1063">
        <v>-1.08406</v>
      </c>
      <c r="N1063">
        <v>8.7500000000000008E-3</v>
      </c>
      <c r="O1063">
        <v>2.9329999999999998E-2</v>
      </c>
      <c r="P1063">
        <v>2.7859999999999999E-2</v>
      </c>
    </row>
    <row r="1064" spans="11:16" x14ac:dyDescent="0.25">
      <c r="K1064">
        <v>2122</v>
      </c>
      <c r="L1064">
        <v>7.6601100000000004</v>
      </c>
      <c r="M1064">
        <v>-1.0854200000000001</v>
      </c>
      <c r="N1064">
        <v>6.1399999999999996E-3</v>
      </c>
      <c r="O1064">
        <v>2.818E-2</v>
      </c>
      <c r="P1064">
        <v>2.6110000000000001E-2</v>
      </c>
    </row>
    <row r="1065" spans="11:16" x14ac:dyDescent="0.25">
      <c r="K1065">
        <v>2124</v>
      </c>
      <c r="L1065">
        <v>7.66106</v>
      </c>
      <c r="M1065">
        <v>-1.0867800000000001</v>
      </c>
      <c r="N1065">
        <v>3.6800000000000001E-3</v>
      </c>
      <c r="O1065">
        <v>2.6950000000000002E-2</v>
      </c>
      <c r="P1065">
        <v>2.3810000000000001E-2</v>
      </c>
    </row>
    <row r="1066" spans="11:16" x14ac:dyDescent="0.25">
      <c r="K1066">
        <v>2126</v>
      </c>
      <c r="L1066">
        <v>7.6619999999999999</v>
      </c>
      <c r="M1066">
        <v>-1.0881400000000001</v>
      </c>
      <c r="N1066">
        <v>1.9400000000000001E-3</v>
      </c>
      <c r="O1066">
        <v>2.6089999999999999E-2</v>
      </c>
      <c r="P1066">
        <v>2.128E-2</v>
      </c>
    </row>
    <row r="1067" spans="11:16" x14ac:dyDescent="0.25">
      <c r="K1067">
        <v>2128</v>
      </c>
      <c r="L1067">
        <v>7.6629399999999999</v>
      </c>
      <c r="M1067">
        <v>-1.0894999999999999</v>
      </c>
      <c r="N1067">
        <v>1.1900000000000001E-3</v>
      </c>
      <c r="O1067">
        <v>2.529E-2</v>
      </c>
      <c r="P1067">
        <v>1.796E-2</v>
      </c>
    </row>
    <row r="1068" spans="11:16" x14ac:dyDescent="0.25">
      <c r="K1068">
        <v>2130</v>
      </c>
      <c r="L1068">
        <v>7.6638799999999998</v>
      </c>
      <c r="M1068">
        <v>-1.0908500000000001</v>
      </c>
      <c r="N1068">
        <v>2.1000000000000001E-4</v>
      </c>
      <c r="O1068">
        <v>2.4279999999999999E-2</v>
      </c>
      <c r="P1068">
        <v>1.49E-2</v>
      </c>
    </row>
    <row r="1069" spans="11:16" x14ac:dyDescent="0.25">
      <c r="K1069">
        <v>2132</v>
      </c>
      <c r="L1069">
        <v>7.6648199999999997</v>
      </c>
      <c r="M1069">
        <v>-1.0922099999999999</v>
      </c>
      <c r="N1069">
        <v>0</v>
      </c>
      <c r="O1069">
        <v>2.3879999999999998E-2</v>
      </c>
      <c r="P1069">
        <v>1.042E-2</v>
      </c>
    </row>
    <row r="1070" spans="11:16" x14ac:dyDescent="0.25">
      <c r="K1070">
        <v>2134</v>
      </c>
      <c r="L1070">
        <v>7.6657500000000001</v>
      </c>
      <c r="M1070">
        <v>-1.0935600000000001</v>
      </c>
      <c r="N1070">
        <v>0</v>
      </c>
      <c r="O1070">
        <v>2.3269999999999999E-2</v>
      </c>
      <c r="P1070">
        <v>7.7099999999999998E-3</v>
      </c>
    </row>
    <row r="1071" spans="11:16" x14ac:dyDescent="0.25">
      <c r="K1071">
        <v>2136</v>
      </c>
      <c r="L1071">
        <v>7.66669</v>
      </c>
      <c r="M1071">
        <v>-1.09491</v>
      </c>
      <c r="N1071">
        <v>0</v>
      </c>
      <c r="O1071">
        <v>2.2679999999999999E-2</v>
      </c>
      <c r="P1071">
        <v>4.1099999999999999E-3</v>
      </c>
    </row>
    <row r="1072" spans="11:16" x14ac:dyDescent="0.25">
      <c r="K1072">
        <v>2138</v>
      </c>
      <c r="L1072">
        <v>7.6676299999999999</v>
      </c>
      <c r="M1072">
        <v>-1.09626</v>
      </c>
      <c r="N1072">
        <v>0</v>
      </c>
      <c r="O1072">
        <v>2.214E-2</v>
      </c>
      <c r="P1072">
        <v>1.8400000000000001E-3</v>
      </c>
    </row>
    <row r="1073" spans="11:16" x14ac:dyDescent="0.25">
      <c r="K1073">
        <v>2140</v>
      </c>
      <c r="L1073">
        <v>7.6685600000000003</v>
      </c>
      <c r="M1073">
        <v>-1.09761</v>
      </c>
      <c r="N1073">
        <v>0</v>
      </c>
      <c r="O1073">
        <v>2.1690000000000001E-2</v>
      </c>
      <c r="P1073">
        <v>0</v>
      </c>
    </row>
    <row r="1074" spans="11:16" x14ac:dyDescent="0.25">
      <c r="K1074">
        <v>2142</v>
      </c>
      <c r="L1074">
        <v>7.6695000000000002</v>
      </c>
      <c r="M1074">
        <v>-1.0989599999999999</v>
      </c>
      <c r="N1074">
        <v>0</v>
      </c>
      <c r="O1074">
        <v>2.129E-2</v>
      </c>
      <c r="P1074">
        <v>0</v>
      </c>
    </row>
    <row r="1075" spans="11:16" x14ac:dyDescent="0.25">
      <c r="K1075">
        <v>2144</v>
      </c>
      <c r="L1075">
        <v>7.6704299999999996</v>
      </c>
      <c r="M1075">
        <v>-1.1003000000000001</v>
      </c>
      <c r="N1075">
        <v>0</v>
      </c>
      <c r="O1075">
        <v>2.078E-2</v>
      </c>
      <c r="P1075">
        <v>0</v>
      </c>
    </row>
    <row r="1076" spans="11:16" x14ac:dyDescent="0.25">
      <c r="K1076">
        <v>2146</v>
      </c>
      <c r="L1076">
        <v>7.67136</v>
      </c>
      <c r="M1076">
        <v>-1.10165</v>
      </c>
      <c r="N1076">
        <v>0</v>
      </c>
      <c r="O1076">
        <v>2.0150000000000001E-2</v>
      </c>
      <c r="P1076">
        <v>0</v>
      </c>
    </row>
    <row r="1077" spans="11:16" x14ac:dyDescent="0.25">
      <c r="K1077">
        <v>2148</v>
      </c>
      <c r="L1077">
        <v>7.6722900000000003</v>
      </c>
      <c r="M1077">
        <v>-1.1029899999999999</v>
      </c>
      <c r="N1077">
        <v>0</v>
      </c>
      <c r="O1077">
        <v>2.001E-2</v>
      </c>
      <c r="P1077">
        <v>0</v>
      </c>
    </row>
    <row r="1078" spans="11:16" x14ac:dyDescent="0.25">
      <c r="K1078">
        <v>2150</v>
      </c>
      <c r="L1078">
        <v>7.6732199999999997</v>
      </c>
      <c r="M1078">
        <v>-1.1043400000000001</v>
      </c>
      <c r="N1078">
        <v>0</v>
      </c>
      <c r="O1078">
        <v>1.9980000000000001E-2</v>
      </c>
      <c r="P1078">
        <v>0</v>
      </c>
    </row>
    <row r="1079" spans="11:16" x14ac:dyDescent="0.25">
      <c r="K1079">
        <v>2152</v>
      </c>
      <c r="L1079">
        <v>7.67415</v>
      </c>
      <c r="M1079">
        <v>-1.10568</v>
      </c>
      <c r="N1079">
        <v>0</v>
      </c>
      <c r="O1079">
        <v>1.984E-2</v>
      </c>
      <c r="P1079">
        <v>0</v>
      </c>
    </row>
    <row r="1080" spans="11:16" x14ac:dyDescent="0.25">
      <c r="K1080">
        <v>2154</v>
      </c>
      <c r="L1080">
        <v>7.6750800000000003</v>
      </c>
      <c r="M1080">
        <v>-1.1070199999999999</v>
      </c>
      <c r="N1080">
        <v>0</v>
      </c>
      <c r="O1080">
        <v>1.9800000000000002E-2</v>
      </c>
      <c r="P1080">
        <v>0</v>
      </c>
    </row>
    <row r="1081" spans="11:16" x14ac:dyDescent="0.25">
      <c r="K1081">
        <v>2156</v>
      </c>
      <c r="L1081">
        <v>7.6760099999999998</v>
      </c>
      <c r="M1081">
        <v>-1.10836</v>
      </c>
      <c r="N1081">
        <v>0</v>
      </c>
      <c r="O1081">
        <v>1.9949999999999999E-2</v>
      </c>
      <c r="P1081">
        <v>0</v>
      </c>
    </row>
    <row r="1082" spans="11:16" x14ac:dyDescent="0.25">
      <c r="K1082">
        <v>2158</v>
      </c>
      <c r="L1082">
        <v>7.6769400000000001</v>
      </c>
      <c r="M1082">
        <v>-1.1096900000000001</v>
      </c>
      <c r="N1082">
        <v>0</v>
      </c>
      <c r="O1082">
        <v>1.9949999999999999E-2</v>
      </c>
      <c r="P1082">
        <v>0</v>
      </c>
    </row>
    <row r="1083" spans="11:16" x14ac:dyDescent="0.25">
      <c r="K1083">
        <v>2160</v>
      </c>
      <c r="L1083">
        <v>7.6778599999999999</v>
      </c>
      <c r="M1083">
        <v>-1.11103</v>
      </c>
      <c r="N1083">
        <v>0</v>
      </c>
      <c r="O1083">
        <v>2.0039999999999999E-2</v>
      </c>
      <c r="P1083">
        <v>0</v>
      </c>
    </row>
    <row r="1084" spans="11:16" x14ac:dyDescent="0.25">
      <c r="K1084">
        <v>2162</v>
      </c>
      <c r="L1084">
        <v>7.6787900000000002</v>
      </c>
      <c r="M1084">
        <v>-1.1123700000000001</v>
      </c>
      <c r="N1084">
        <v>0</v>
      </c>
      <c r="O1084">
        <v>1.9369999999999998E-2</v>
      </c>
      <c r="P1084">
        <v>0</v>
      </c>
    </row>
    <row r="1085" spans="11:16" x14ac:dyDescent="0.25">
      <c r="K1085">
        <v>2164</v>
      </c>
      <c r="L1085">
        <v>7.67971</v>
      </c>
      <c r="M1085">
        <v>-1.1136999999999999</v>
      </c>
      <c r="N1085">
        <v>0</v>
      </c>
      <c r="O1085">
        <v>1.8950000000000002E-2</v>
      </c>
      <c r="P1085">
        <v>0</v>
      </c>
    </row>
    <row r="1086" spans="11:16" x14ac:dyDescent="0.25">
      <c r="K1086">
        <v>2166</v>
      </c>
      <c r="L1086">
        <v>7.6806400000000004</v>
      </c>
      <c r="M1086">
        <v>-1.11503</v>
      </c>
      <c r="N1086">
        <v>0</v>
      </c>
      <c r="O1086">
        <v>1.8120000000000001E-2</v>
      </c>
      <c r="P1086">
        <v>0</v>
      </c>
    </row>
    <row r="1087" spans="11:16" x14ac:dyDescent="0.25">
      <c r="K1087">
        <v>2168</v>
      </c>
      <c r="L1087">
        <v>7.6815600000000002</v>
      </c>
      <c r="M1087">
        <v>-1.11636</v>
      </c>
      <c r="N1087">
        <v>0</v>
      </c>
      <c r="O1087">
        <v>1.7479999999999999E-2</v>
      </c>
      <c r="P1087">
        <v>0</v>
      </c>
    </row>
    <row r="1088" spans="11:16" x14ac:dyDescent="0.25">
      <c r="K1088">
        <v>2170</v>
      </c>
      <c r="L1088">
        <v>7.68248</v>
      </c>
      <c r="M1088">
        <v>-1.1176999999999999</v>
      </c>
      <c r="N1088">
        <v>0</v>
      </c>
      <c r="O1088">
        <v>1.6299999999999999E-2</v>
      </c>
      <c r="P1088">
        <v>0</v>
      </c>
    </row>
    <row r="1089" spans="11:16" x14ac:dyDescent="0.25">
      <c r="K1089">
        <v>2172</v>
      </c>
      <c r="L1089">
        <v>7.6833999999999998</v>
      </c>
      <c r="M1089">
        <v>-1.1190199999999999</v>
      </c>
      <c r="N1089">
        <v>0</v>
      </c>
      <c r="O1089">
        <v>1.4630000000000001E-2</v>
      </c>
      <c r="P1089">
        <v>0</v>
      </c>
    </row>
    <row r="1090" spans="11:16" x14ac:dyDescent="0.25">
      <c r="K1090">
        <v>2174</v>
      </c>
      <c r="L1090">
        <v>7.6843199999999996</v>
      </c>
      <c r="M1090">
        <v>-1.12035</v>
      </c>
      <c r="N1090">
        <v>0</v>
      </c>
      <c r="O1090">
        <v>1.3469999999999999E-2</v>
      </c>
      <c r="P1090">
        <v>9.0000000000000006E-5</v>
      </c>
    </row>
    <row r="1091" spans="11:16" x14ac:dyDescent="0.25">
      <c r="K1091">
        <v>2176</v>
      </c>
      <c r="L1091">
        <v>7.6852400000000003</v>
      </c>
      <c r="M1091">
        <v>-1.12168</v>
      </c>
      <c r="N1091">
        <v>0</v>
      </c>
      <c r="O1091">
        <v>1.205E-2</v>
      </c>
      <c r="P1091">
        <v>1.0399999999999999E-3</v>
      </c>
    </row>
    <row r="1092" spans="11:16" x14ac:dyDescent="0.25">
      <c r="K1092">
        <v>2178</v>
      </c>
      <c r="L1092">
        <v>7.6861600000000001</v>
      </c>
      <c r="M1092">
        <v>-1.123</v>
      </c>
      <c r="N1092">
        <v>0</v>
      </c>
      <c r="O1092">
        <v>1.059E-2</v>
      </c>
      <c r="P1092">
        <v>1.8699999999999999E-3</v>
      </c>
    </row>
    <row r="1093" spans="11:16" x14ac:dyDescent="0.25">
      <c r="K1093">
        <v>2180</v>
      </c>
      <c r="L1093">
        <v>7.6870799999999999</v>
      </c>
      <c r="M1093">
        <v>-1.1243300000000001</v>
      </c>
      <c r="N1093">
        <v>0</v>
      </c>
      <c r="O1093">
        <v>9.5499999999999995E-3</v>
      </c>
      <c r="P1093">
        <v>3.31E-3</v>
      </c>
    </row>
    <row r="1094" spans="11:16" x14ac:dyDescent="0.25">
      <c r="K1094">
        <v>2182</v>
      </c>
      <c r="L1094">
        <v>7.6879999999999997</v>
      </c>
      <c r="M1094">
        <v>-1.12565</v>
      </c>
      <c r="N1094">
        <v>0</v>
      </c>
      <c r="O1094">
        <v>8.8500000000000002E-3</v>
      </c>
      <c r="P1094">
        <v>4.64E-3</v>
      </c>
    </row>
    <row r="1095" spans="11:16" x14ac:dyDescent="0.25">
      <c r="K1095">
        <v>2184</v>
      </c>
      <c r="L1095">
        <v>7.6889099999999999</v>
      </c>
      <c r="M1095">
        <v>-1.12697</v>
      </c>
      <c r="N1095">
        <v>0</v>
      </c>
      <c r="O1095">
        <v>8.1799999999999998E-3</v>
      </c>
      <c r="P1095">
        <v>6.13E-3</v>
      </c>
    </row>
    <row r="1096" spans="11:16" x14ac:dyDescent="0.25">
      <c r="K1096">
        <v>2186</v>
      </c>
      <c r="L1096">
        <v>7.6898299999999997</v>
      </c>
      <c r="M1096">
        <v>-1.12829</v>
      </c>
      <c r="N1096">
        <v>0</v>
      </c>
      <c r="O1096">
        <v>7.7499999999999999E-3</v>
      </c>
      <c r="P1096">
        <v>7.8100000000000001E-3</v>
      </c>
    </row>
    <row r="1097" spans="11:16" x14ac:dyDescent="0.25">
      <c r="K1097">
        <v>2188</v>
      </c>
      <c r="L1097">
        <v>7.6907399999999999</v>
      </c>
      <c r="M1097">
        <v>-1.12961</v>
      </c>
      <c r="N1097">
        <v>0</v>
      </c>
      <c r="O1097">
        <v>7.6099999999999996E-3</v>
      </c>
      <c r="P1097">
        <v>8.9999999999999993E-3</v>
      </c>
    </row>
    <row r="1098" spans="11:16" x14ac:dyDescent="0.25">
      <c r="K1098">
        <v>2190</v>
      </c>
      <c r="L1098">
        <v>7.6916599999999997</v>
      </c>
      <c r="M1098">
        <v>-1.13093</v>
      </c>
      <c r="N1098">
        <v>0</v>
      </c>
      <c r="O1098">
        <v>7.62E-3</v>
      </c>
      <c r="P1098">
        <v>9.9900000000000006E-3</v>
      </c>
    </row>
    <row r="1099" spans="11:16" x14ac:dyDescent="0.25">
      <c r="K1099">
        <v>2192</v>
      </c>
      <c r="L1099">
        <v>7.6925699999999999</v>
      </c>
      <c r="M1099">
        <v>-1.13225</v>
      </c>
      <c r="N1099">
        <v>0</v>
      </c>
      <c r="O1099">
        <v>7.43E-3</v>
      </c>
      <c r="P1099">
        <v>1.057E-2</v>
      </c>
    </row>
    <row r="1100" spans="11:16" x14ac:dyDescent="0.25">
      <c r="K1100">
        <v>2194</v>
      </c>
      <c r="L1100">
        <v>7.6934800000000001</v>
      </c>
      <c r="M1100">
        <v>-1.1335599999999999</v>
      </c>
      <c r="N1100">
        <v>0</v>
      </c>
      <c r="O1100">
        <v>7.3099999999999997E-3</v>
      </c>
      <c r="P1100">
        <v>1.141E-2</v>
      </c>
    </row>
    <row r="1101" spans="11:16" x14ac:dyDescent="0.25">
      <c r="K1101">
        <v>2196</v>
      </c>
      <c r="L1101">
        <v>7.6943900000000003</v>
      </c>
      <c r="M1101">
        <v>-1.1348800000000001</v>
      </c>
      <c r="N1101">
        <v>0</v>
      </c>
      <c r="O1101">
        <v>7.3099999999999997E-3</v>
      </c>
      <c r="P1101">
        <v>1.1089999999999999E-2</v>
      </c>
    </row>
    <row r="1102" spans="11:16" x14ac:dyDescent="0.25">
      <c r="K1102">
        <v>2198</v>
      </c>
      <c r="L1102">
        <v>7.6952999999999996</v>
      </c>
      <c r="M1102">
        <v>-1.13619</v>
      </c>
      <c r="N1102">
        <v>0</v>
      </c>
      <c r="O1102">
        <v>7.2100000000000003E-3</v>
      </c>
      <c r="P1102">
        <v>1.1129999999999999E-2</v>
      </c>
    </row>
    <row r="1103" spans="11:16" x14ac:dyDescent="0.25">
      <c r="K1103">
        <v>2200</v>
      </c>
      <c r="L1103">
        <v>7.6962099999999998</v>
      </c>
      <c r="M1103">
        <v>-1.1375</v>
      </c>
      <c r="N1103">
        <v>0</v>
      </c>
      <c r="O1103">
        <v>6.6699999999999997E-3</v>
      </c>
      <c r="P1103">
        <v>1.0279999999999999E-2</v>
      </c>
    </row>
    <row r="1104" spans="11:16" x14ac:dyDescent="0.25">
      <c r="K1104">
        <v>2202</v>
      </c>
      <c r="L1104">
        <v>7.69712</v>
      </c>
      <c r="M1104">
        <v>-1.1388100000000001</v>
      </c>
      <c r="N1104">
        <v>0</v>
      </c>
      <c r="O1104">
        <v>6.2100000000000002E-3</v>
      </c>
      <c r="P1104">
        <v>9.9699999999999997E-3</v>
      </c>
    </row>
    <row r="1105" spans="11:16" x14ac:dyDescent="0.25">
      <c r="K1105">
        <v>2204</v>
      </c>
      <c r="L1105">
        <v>7.6980300000000002</v>
      </c>
      <c r="M1105">
        <v>-1.14012</v>
      </c>
      <c r="N1105">
        <v>0</v>
      </c>
      <c r="O1105">
        <v>5.7299999999999999E-3</v>
      </c>
      <c r="P1105">
        <v>8.7500000000000008E-3</v>
      </c>
    </row>
    <row r="1106" spans="11:16" x14ac:dyDescent="0.25">
      <c r="K1106">
        <v>2206</v>
      </c>
      <c r="L1106">
        <v>7.6989400000000003</v>
      </c>
      <c r="M1106">
        <v>-1.1414299999999999</v>
      </c>
      <c r="N1106">
        <v>0</v>
      </c>
      <c r="O1106">
        <v>5.0600000000000003E-3</v>
      </c>
      <c r="P1106">
        <v>7.3699999999999998E-3</v>
      </c>
    </row>
    <row r="1107" spans="11:16" x14ac:dyDescent="0.25">
      <c r="K1107">
        <v>2208</v>
      </c>
      <c r="L1107">
        <v>7.69984</v>
      </c>
      <c r="M1107">
        <v>-1.1427400000000001</v>
      </c>
      <c r="N1107">
        <v>0</v>
      </c>
      <c r="O1107">
        <v>4.4200000000000003E-3</v>
      </c>
      <c r="P1107">
        <v>6.45E-3</v>
      </c>
    </row>
    <row r="1108" spans="11:16" x14ac:dyDescent="0.25">
      <c r="K1108">
        <v>2210</v>
      </c>
      <c r="L1108">
        <v>7.7007500000000002</v>
      </c>
      <c r="M1108">
        <v>-1.14405</v>
      </c>
      <c r="N1108">
        <v>1.0000000000000001E-5</v>
      </c>
      <c r="O1108">
        <v>3.7000000000000002E-3</v>
      </c>
      <c r="P1108">
        <v>6.0400000000000002E-3</v>
      </c>
    </row>
    <row r="1109" spans="11:16" x14ac:dyDescent="0.25">
      <c r="K1109">
        <v>2212</v>
      </c>
      <c r="L1109">
        <v>7.7016499999999999</v>
      </c>
      <c r="M1109">
        <v>-1.1453500000000001</v>
      </c>
      <c r="N1109">
        <v>1.7000000000000001E-4</v>
      </c>
      <c r="O1109">
        <v>3.0000000000000001E-3</v>
      </c>
      <c r="P1109">
        <v>5.0299999999999997E-3</v>
      </c>
    </row>
    <row r="1110" spans="11:16" x14ac:dyDescent="0.25">
      <c r="K1110">
        <v>2214</v>
      </c>
      <c r="L1110">
        <v>7.7025600000000001</v>
      </c>
      <c r="M1110">
        <v>-1.14666</v>
      </c>
      <c r="N1110">
        <v>2.7E-4</v>
      </c>
      <c r="O1110">
        <v>2.3600000000000001E-3</v>
      </c>
      <c r="P1110">
        <v>4.1099999999999999E-3</v>
      </c>
    </row>
    <row r="1111" spans="11:16" x14ac:dyDescent="0.25">
      <c r="K1111">
        <v>2216</v>
      </c>
      <c r="L1111">
        <v>7.7034599999999998</v>
      </c>
      <c r="M1111">
        <v>-1.1479600000000001</v>
      </c>
      <c r="N1111">
        <v>4.0000000000000003E-5</v>
      </c>
      <c r="O1111">
        <v>1.6900000000000001E-3</v>
      </c>
      <c r="P1111">
        <v>4.15E-3</v>
      </c>
    </row>
    <row r="1112" spans="11:16" x14ac:dyDescent="0.25">
      <c r="K1112">
        <v>2218</v>
      </c>
      <c r="L1112">
        <v>7.7043600000000003</v>
      </c>
      <c r="M1112">
        <v>-1.1492599999999999</v>
      </c>
      <c r="N1112">
        <v>0</v>
      </c>
      <c r="O1112">
        <v>1.1100000000000001E-3</v>
      </c>
      <c r="P1112">
        <v>4.0800000000000003E-3</v>
      </c>
    </row>
    <row r="1113" spans="11:16" x14ac:dyDescent="0.25">
      <c r="K1113">
        <v>2220</v>
      </c>
      <c r="L1113">
        <v>7.70526</v>
      </c>
      <c r="M1113">
        <v>-1.15056</v>
      </c>
      <c r="N1113">
        <v>0</v>
      </c>
      <c r="O1113">
        <v>7.7999999999999999E-4</v>
      </c>
      <c r="P1113">
        <v>3.96E-3</v>
      </c>
    </row>
    <row r="1114" spans="11:16" x14ac:dyDescent="0.25">
      <c r="K1114">
        <v>2222</v>
      </c>
      <c r="L1114">
        <v>7.7061599999999997</v>
      </c>
      <c r="M1114">
        <v>-1.1518600000000001</v>
      </c>
      <c r="N1114">
        <v>0</v>
      </c>
      <c r="O1114">
        <v>3.4000000000000002E-4</v>
      </c>
      <c r="P1114">
        <v>4.7000000000000002E-3</v>
      </c>
    </row>
    <row r="1115" spans="11:16" x14ac:dyDescent="0.25">
      <c r="K1115">
        <v>2224</v>
      </c>
      <c r="L1115">
        <v>7.7070600000000002</v>
      </c>
      <c r="M1115">
        <v>-1.15316</v>
      </c>
      <c r="N1115">
        <v>0</v>
      </c>
      <c r="O1115">
        <v>3.0000000000000001E-5</v>
      </c>
      <c r="P1115">
        <v>5.2500000000000003E-3</v>
      </c>
    </row>
    <row r="1116" spans="11:16" x14ac:dyDescent="0.25">
      <c r="K1116">
        <v>2226</v>
      </c>
      <c r="L1116">
        <v>7.7079599999999999</v>
      </c>
      <c r="M1116">
        <v>-1.15445</v>
      </c>
      <c r="N1116">
        <v>0</v>
      </c>
      <c r="O1116">
        <v>0</v>
      </c>
      <c r="P1116">
        <v>6.0299999999999998E-3</v>
      </c>
    </row>
    <row r="1117" spans="11:16" x14ac:dyDescent="0.25">
      <c r="K1117">
        <v>2228</v>
      </c>
      <c r="L1117">
        <v>7.7088599999999996</v>
      </c>
      <c r="M1117">
        <v>-1.1557500000000001</v>
      </c>
      <c r="N1117">
        <v>0</v>
      </c>
      <c r="O1117">
        <v>0</v>
      </c>
      <c r="P1117">
        <v>7.11E-3</v>
      </c>
    </row>
    <row r="1118" spans="11:16" x14ac:dyDescent="0.25">
      <c r="K1118">
        <v>2230</v>
      </c>
      <c r="L1118">
        <v>7.7097600000000002</v>
      </c>
      <c r="M1118">
        <v>-1.1570400000000001</v>
      </c>
      <c r="N1118">
        <v>0</v>
      </c>
      <c r="O1118">
        <v>0</v>
      </c>
      <c r="P1118">
        <v>7.6800000000000002E-3</v>
      </c>
    </row>
    <row r="1119" spans="11:16" x14ac:dyDescent="0.25">
      <c r="K1119">
        <v>2232</v>
      </c>
      <c r="L1119">
        <v>7.7106500000000002</v>
      </c>
      <c r="M1119">
        <v>-1.1583399999999999</v>
      </c>
      <c r="N1119">
        <v>0</v>
      </c>
      <c r="O1119">
        <v>0</v>
      </c>
      <c r="P1119">
        <v>8.3300000000000006E-3</v>
      </c>
    </row>
    <row r="1120" spans="11:16" x14ac:dyDescent="0.25">
      <c r="K1120">
        <v>2234</v>
      </c>
      <c r="L1120">
        <v>7.7115499999999999</v>
      </c>
      <c r="M1120">
        <v>-1.1596299999999999</v>
      </c>
      <c r="N1120">
        <v>0</v>
      </c>
      <c r="O1120">
        <v>0</v>
      </c>
      <c r="P1120">
        <v>8.6800000000000002E-3</v>
      </c>
    </row>
    <row r="1121" spans="11:16" x14ac:dyDescent="0.25">
      <c r="K1121">
        <v>2236</v>
      </c>
      <c r="L1121">
        <v>7.71244</v>
      </c>
      <c r="M1121">
        <v>-1.16092</v>
      </c>
      <c r="N1121">
        <v>0</v>
      </c>
      <c r="O1121">
        <v>0</v>
      </c>
      <c r="P1121">
        <v>8.9300000000000004E-3</v>
      </c>
    </row>
    <row r="1122" spans="11:16" x14ac:dyDescent="0.25">
      <c r="K1122">
        <v>2238</v>
      </c>
      <c r="L1122">
        <v>7.7133399999999996</v>
      </c>
      <c r="M1122">
        <v>-1.16221</v>
      </c>
      <c r="N1122">
        <v>0</v>
      </c>
      <c r="O1122">
        <v>0</v>
      </c>
      <c r="P1122">
        <v>8.9599999999999992E-3</v>
      </c>
    </row>
    <row r="1123" spans="11:16" x14ac:dyDescent="0.25">
      <c r="K1123">
        <v>2240</v>
      </c>
      <c r="L1123">
        <v>7.7142299999999997</v>
      </c>
      <c r="M1123">
        <v>-1.1635</v>
      </c>
      <c r="N1123">
        <v>0</v>
      </c>
      <c r="O1123">
        <v>0</v>
      </c>
      <c r="P1123">
        <v>8.5599999999999999E-3</v>
      </c>
    </row>
    <row r="1124" spans="11:16" x14ac:dyDescent="0.25">
      <c r="K1124">
        <v>2242</v>
      </c>
      <c r="L1124">
        <v>7.7151199999999998</v>
      </c>
      <c r="M1124">
        <v>-1.16479</v>
      </c>
      <c r="N1124">
        <v>0</v>
      </c>
      <c r="O1124">
        <v>0</v>
      </c>
      <c r="P1124">
        <v>7.5100000000000002E-3</v>
      </c>
    </row>
    <row r="1125" spans="11:16" x14ac:dyDescent="0.25">
      <c r="K1125">
        <v>2244</v>
      </c>
      <c r="L1125">
        <v>7.7160200000000003</v>
      </c>
      <c r="M1125">
        <v>-1.1660699999999999</v>
      </c>
      <c r="N1125">
        <v>0</v>
      </c>
      <c r="O1125">
        <v>1.1E-4</v>
      </c>
      <c r="P1125">
        <v>6.8300000000000001E-3</v>
      </c>
    </row>
    <row r="1126" spans="11:16" x14ac:dyDescent="0.25">
      <c r="K1126">
        <v>2246</v>
      </c>
      <c r="L1126">
        <v>7.7169100000000004</v>
      </c>
      <c r="M1126">
        <v>-1.16736</v>
      </c>
      <c r="N1126">
        <v>0</v>
      </c>
      <c r="O1126">
        <v>4.8999999999999998E-4</v>
      </c>
      <c r="P1126">
        <v>5.3200000000000001E-3</v>
      </c>
    </row>
    <row r="1127" spans="11:16" x14ac:dyDescent="0.25">
      <c r="K1127">
        <v>2248</v>
      </c>
      <c r="L1127">
        <v>7.7178000000000004</v>
      </c>
      <c r="M1127">
        <v>-1.1686399999999999</v>
      </c>
      <c r="N1127">
        <v>0</v>
      </c>
      <c r="O1127">
        <v>7.7999999999999999E-4</v>
      </c>
      <c r="P1127">
        <v>4.0600000000000002E-3</v>
      </c>
    </row>
    <row r="1128" spans="11:16" x14ac:dyDescent="0.25">
      <c r="K1128">
        <v>2250</v>
      </c>
      <c r="L1128">
        <v>7.7186899999999996</v>
      </c>
      <c r="M1128">
        <v>-1.1699299999999999</v>
      </c>
      <c r="N1128">
        <v>0</v>
      </c>
      <c r="O1128">
        <v>1E-3</v>
      </c>
      <c r="P1128">
        <v>3.0799999999999998E-3</v>
      </c>
    </row>
    <row r="1129" spans="11:16" x14ac:dyDescent="0.25">
      <c r="K1129">
        <v>2252</v>
      </c>
      <c r="L1129">
        <v>7.71957</v>
      </c>
      <c r="M1129">
        <v>-1.1712100000000001</v>
      </c>
      <c r="N1129">
        <v>0</v>
      </c>
      <c r="O1129">
        <v>1.32E-3</v>
      </c>
      <c r="P1129">
        <v>2.2699999999999999E-3</v>
      </c>
    </row>
    <row r="1130" spans="11:16" x14ac:dyDescent="0.25">
      <c r="K1130">
        <v>2254</v>
      </c>
      <c r="L1130">
        <v>7.7204600000000001</v>
      </c>
      <c r="M1130">
        <v>-1.17249</v>
      </c>
      <c r="N1130">
        <v>0</v>
      </c>
      <c r="O1130">
        <v>1.4599999999999999E-3</v>
      </c>
      <c r="P1130">
        <v>1.5299999999999999E-3</v>
      </c>
    </row>
    <row r="1131" spans="11:16" x14ac:dyDescent="0.25">
      <c r="K1131">
        <v>2256</v>
      </c>
      <c r="L1131">
        <v>7.7213500000000002</v>
      </c>
      <c r="M1131">
        <v>-1.17377</v>
      </c>
      <c r="N1131">
        <v>0</v>
      </c>
      <c r="O1131">
        <v>1.6900000000000001E-3</v>
      </c>
      <c r="P1131">
        <v>7.6000000000000004E-4</v>
      </c>
    </row>
    <row r="1132" spans="11:16" x14ac:dyDescent="0.25">
      <c r="K1132">
        <v>2258</v>
      </c>
      <c r="L1132">
        <v>7.7222299999999997</v>
      </c>
      <c r="M1132">
        <v>-1.1750499999999999</v>
      </c>
      <c r="N1132">
        <v>0</v>
      </c>
      <c r="O1132">
        <v>1.8400000000000001E-3</v>
      </c>
      <c r="P1132">
        <v>2.0000000000000002E-5</v>
      </c>
    </row>
    <row r="1133" spans="11:16" x14ac:dyDescent="0.25">
      <c r="K1133">
        <v>2260</v>
      </c>
      <c r="L1133">
        <v>7.7231199999999998</v>
      </c>
      <c r="M1133">
        <v>-1.17632</v>
      </c>
      <c r="N1133">
        <v>0</v>
      </c>
      <c r="O1133">
        <v>1.9300000000000001E-3</v>
      </c>
      <c r="P1133">
        <v>0</v>
      </c>
    </row>
    <row r="1134" spans="11:16" x14ac:dyDescent="0.25">
      <c r="K1134">
        <v>2262</v>
      </c>
      <c r="L1134">
        <v>7.7240000000000002</v>
      </c>
      <c r="M1134">
        <v>-1.1776</v>
      </c>
      <c r="N1134">
        <v>0</v>
      </c>
      <c r="O1134">
        <v>1.92E-3</v>
      </c>
      <c r="P1134">
        <v>0</v>
      </c>
    </row>
    <row r="1135" spans="11:16" x14ac:dyDescent="0.25">
      <c r="K1135">
        <v>2264</v>
      </c>
      <c r="L1135">
        <v>7.7248900000000003</v>
      </c>
      <c r="M1135">
        <v>-1.1788700000000001</v>
      </c>
      <c r="N1135">
        <v>0</v>
      </c>
      <c r="O1135">
        <v>1.92E-3</v>
      </c>
      <c r="P1135">
        <v>0</v>
      </c>
    </row>
    <row r="1136" spans="11:16" x14ac:dyDescent="0.25">
      <c r="K1136">
        <v>2266</v>
      </c>
      <c r="L1136">
        <v>7.7257699999999998</v>
      </c>
      <c r="M1136">
        <v>-1.18015</v>
      </c>
      <c r="N1136">
        <v>0</v>
      </c>
      <c r="O1136">
        <v>1.89E-3</v>
      </c>
      <c r="P1136">
        <v>0</v>
      </c>
    </row>
    <row r="1137" spans="11:16" x14ac:dyDescent="0.25">
      <c r="K1137">
        <v>2268</v>
      </c>
      <c r="L1137">
        <v>7.7266500000000002</v>
      </c>
      <c r="M1137">
        <v>-1.1814199999999999</v>
      </c>
      <c r="N1137">
        <v>0</v>
      </c>
      <c r="O1137">
        <v>1.8500000000000001E-3</v>
      </c>
      <c r="P1137">
        <v>0</v>
      </c>
    </row>
    <row r="1138" spans="11:16" x14ac:dyDescent="0.25">
      <c r="K1138">
        <v>2270</v>
      </c>
      <c r="L1138">
        <v>7.7275400000000003</v>
      </c>
      <c r="M1138">
        <v>-1.18269</v>
      </c>
      <c r="N1138">
        <v>0</v>
      </c>
      <c r="O1138">
        <v>1.7799999999999999E-3</v>
      </c>
      <c r="P1138">
        <v>2.3000000000000001E-4</v>
      </c>
    </row>
    <row r="1139" spans="11:16" x14ac:dyDescent="0.25">
      <c r="K1139">
        <v>2272</v>
      </c>
      <c r="L1139">
        <v>7.7284199999999998</v>
      </c>
      <c r="M1139">
        <v>-1.1839599999999999</v>
      </c>
      <c r="N1139">
        <v>0</v>
      </c>
      <c r="O1139">
        <v>1.6299999999999999E-3</v>
      </c>
      <c r="P1139">
        <v>7.2999999999999996E-4</v>
      </c>
    </row>
    <row r="1140" spans="11:16" x14ac:dyDescent="0.25">
      <c r="K1140">
        <v>2274</v>
      </c>
      <c r="L1140">
        <v>7.7293000000000003</v>
      </c>
      <c r="M1140">
        <v>-1.18523</v>
      </c>
      <c r="N1140">
        <v>0</v>
      </c>
      <c r="O1140">
        <v>1.47E-3</v>
      </c>
      <c r="P1140">
        <v>1.01E-3</v>
      </c>
    </row>
    <row r="1141" spans="11:16" x14ac:dyDescent="0.25">
      <c r="K1141">
        <v>2276</v>
      </c>
      <c r="L1141">
        <v>7.7301700000000002</v>
      </c>
      <c r="M1141">
        <v>-1.1865000000000001</v>
      </c>
      <c r="N1141">
        <v>0</v>
      </c>
      <c r="O1141">
        <v>1.31E-3</v>
      </c>
      <c r="P1141">
        <v>1.5100000000000001E-3</v>
      </c>
    </row>
    <row r="1142" spans="11:16" x14ac:dyDescent="0.25">
      <c r="K1142">
        <v>2278</v>
      </c>
      <c r="L1142">
        <v>7.7310499999999998</v>
      </c>
      <c r="M1142">
        <v>-1.18777</v>
      </c>
      <c r="N1142">
        <v>0</v>
      </c>
      <c r="O1142">
        <v>1.15E-3</v>
      </c>
      <c r="P1142">
        <v>1.8E-3</v>
      </c>
    </row>
    <row r="1143" spans="11:16" x14ac:dyDescent="0.25">
      <c r="K1143">
        <v>2280</v>
      </c>
      <c r="L1143">
        <v>7.7319300000000002</v>
      </c>
      <c r="M1143">
        <v>-1.18903</v>
      </c>
      <c r="N1143">
        <v>0</v>
      </c>
      <c r="O1143">
        <v>9.7000000000000005E-4</v>
      </c>
      <c r="P1143">
        <v>2.3600000000000001E-3</v>
      </c>
    </row>
    <row r="1144" spans="11:16" x14ac:dyDescent="0.25">
      <c r="K1144">
        <v>2282</v>
      </c>
      <c r="L1144">
        <v>7.7328099999999997</v>
      </c>
      <c r="M1144">
        <v>-1.1902999999999999</v>
      </c>
      <c r="N1144">
        <v>0</v>
      </c>
      <c r="O1144">
        <v>8.8999999999999995E-4</v>
      </c>
      <c r="P1144">
        <v>2.5999999999999999E-3</v>
      </c>
    </row>
    <row r="1145" spans="11:16" x14ac:dyDescent="0.25">
      <c r="K1145">
        <v>2284</v>
      </c>
      <c r="L1145">
        <v>7.7336799999999997</v>
      </c>
      <c r="M1145">
        <v>-1.19156</v>
      </c>
      <c r="N1145">
        <v>0</v>
      </c>
      <c r="O1145">
        <v>6.0999999999999997E-4</v>
      </c>
      <c r="P1145">
        <v>3.0000000000000001E-3</v>
      </c>
    </row>
    <row r="1146" spans="11:16" x14ac:dyDescent="0.25">
      <c r="K1146">
        <v>2286</v>
      </c>
      <c r="L1146">
        <v>7.7345600000000001</v>
      </c>
      <c r="M1146">
        <v>-1.1928300000000001</v>
      </c>
      <c r="N1146">
        <v>0</v>
      </c>
      <c r="O1146">
        <v>5.9999999999999995E-4</v>
      </c>
      <c r="P1146">
        <v>3.2799999999999999E-3</v>
      </c>
    </row>
    <row r="1147" spans="11:16" x14ac:dyDescent="0.25">
      <c r="K1147">
        <v>2288</v>
      </c>
      <c r="L1147">
        <v>7.73543</v>
      </c>
      <c r="M1147">
        <v>-1.1940900000000001</v>
      </c>
      <c r="N1147">
        <v>0</v>
      </c>
      <c r="O1147">
        <v>4.8999999999999998E-4</v>
      </c>
      <c r="P1147">
        <v>3.3899999999999998E-3</v>
      </c>
    </row>
    <row r="1148" spans="11:16" x14ac:dyDescent="0.25">
      <c r="K1148">
        <v>2290</v>
      </c>
      <c r="L1148">
        <v>7.7363099999999996</v>
      </c>
      <c r="M1148">
        <v>-1.1953499999999999</v>
      </c>
      <c r="N1148">
        <v>0</v>
      </c>
      <c r="O1148">
        <v>4.4000000000000002E-4</v>
      </c>
      <c r="P1148">
        <v>3.5400000000000002E-3</v>
      </c>
    </row>
    <row r="1149" spans="11:16" x14ac:dyDescent="0.25">
      <c r="K1149">
        <v>2292</v>
      </c>
      <c r="L1149">
        <v>7.7371800000000004</v>
      </c>
      <c r="M1149">
        <v>-1.19661</v>
      </c>
      <c r="N1149">
        <v>5.0000000000000002E-5</v>
      </c>
      <c r="O1149">
        <v>4.0000000000000002E-4</v>
      </c>
      <c r="P1149">
        <v>3.8800000000000002E-3</v>
      </c>
    </row>
    <row r="1150" spans="11:16" x14ac:dyDescent="0.25">
      <c r="K1150">
        <v>2294</v>
      </c>
      <c r="L1150">
        <v>7.7380500000000003</v>
      </c>
      <c r="M1150">
        <v>-1.19787</v>
      </c>
      <c r="N1150">
        <v>1.1E-4</v>
      </c>
      <c r="O1150">
        <v>4.4000000000000002E-4</v>
      </c>
      <c r="P1150">
        <v>3.98E-3</v>
      </c>
    </row>
    <row r="1151" spans="11:16" x14ac:dyDescent="0.25">
      <c r="K1151">
        <v>2296</v>
      </c>
      <c r="L1151">
        <v>7.7389200000000002</v>
      </c>
      <c r="M1151">
        <v>-1.19912</v>
      </c>
      <c r="N1151">
        <v>2.3000000000000001E-4</v>
      </c>
      <c r="O1151">
        <v>3.8999999999999999E-4</v>
      </c>
      <c r="P1151">
        <v>4.5900000000000003E-3</v>
      </c>
    </row>
    <row r="1152" spans="11:16" x14ac:dyDescent="0.25">
      <c r="K1152">
        <v>2298</v>
      </c>
      <c r="L1152">
        <v>7.7397900000000002</v>
      </c>
      <c r="M1152">
        <v>-1.20038</v>
      </c>
      <c r="N1152">
        <v>2.9999999999999997E-4</v>
      </c>
      <c r="O1152">
        <v>5.1000000000000004E-4</v>
      </c>
      <c r="P1152">
        <v>4.9199999999999999E-3</v>
      </c>
    </row>
    <row r="1153" spans="11:16" x14ac:dyDescent="0.25">
      <c r="K1153">
        <v>2300</v>
      </c>
      <c r="L1153">
        <v>7.7406600000000001</v>
      </c>
      <c r="M1153">
        <v>-1.20163</v>
      </c>
      <c r="N1153">
        <v>3.8999999999999999E-4</v>
      </c>
      <c r="O1153">
        <v>5.5000000000000003E-4</v>
      </c>
      <c r="P1153">
        <v>5.4900000000000001E-3</v>
      </c>
    </row>
    <row r="1154" spans="11:16" x14ac:dyDescent="0.25">
      <c r="K1154">
        <v>2302</v>
      </c>
      <c r="L1154">
        <v>7.74153</v>
      </c>
      <c r="M1154">
        <v>-1.20289</v>
      </c>
      <c r="N1154">
        <v>4.6000000000000001E-4</v>
      </c>
      <c r="O1154">
        <v>6.8000000000000005E-4</v>
      </c>
      <c r="P1154">
        <v>6.0299999999999998E-3</v>
      </c>
    </row>
    <row r="1155" spans="11:16" x14ac:dyDescent="0.25">
      <c r="K1155">
        <v>2304</v>
      </c>
      <c r="L1155">
        <v>7.7423999999999999</v>
      </c>
      <c r="M1155">
        <v>-1.20414</v>
      </c>
      <c r="N1155">
        <v>4.6999999999999999E-4</v>
      </c>
      <c r="O1155">
        <v>8.4000000000000003E-4</v>
      </c>
      <c r="P1155">
        <v>6.5100000000000002E-3</v>
      </c>
    </row>
    <row r="1156" spans="11:16" x14ac:dyDescent="0.25">
      <c r="K1156">
        <v>2306</v>
      </c>
      <c r="L1156">
        <v>7.7432699999999999</v>
      </c>
      <c r="M1156">
        <v>-1.20539</v>
      </c>
      <c r="N1156">
        <v>4.8999999999999998E-4</v>
      </c>
      <c r="O1156">
        <v>8.9999999999999998E-4</v>
      </c>
      <c r="P1156">
        <v>6.5399999999999998E-3</v>
      </c>
    </row>
    <row r="1157" spans="11:16" x14ac:dyDescent="0.25">
      <c r="K1157">
        <v>2308</v>
      </c>
      <c r="L1157">
        <v>7.7441399999999998</v>
      </c>
      <c r="M1157">
        <v>-1.2066399999999999</v>
      </c>
      <c r="N1157">
        <v>4.8999999999999998E-4</v>
      </c>
      <c r="O1157">
        <v>9.7999999999999997E-4</v>
      </c>
      <c r="P1157">
        <v>6.7799999999999996E-3</v>
      </c>
    </row>
    <row r="1158" spans="11:16" x14ac:dyDescent="0.25">
      <c r="K1158">
        <v>2310</v>
      </c>
      <c r="L1158">
        <v>7.7450000000000001</v>
      </c>
      <c r="M1158">
        <v>-1.2078899999999999</v>
      </c>
      <c r="N1158">
        <v>4.8000000000000001E-4</v>
      </c>
      <c r="O1158">
        <v>1.0399999999999999E-3</v>
      </c>
      <c r="P1158">
        <v>6.3299999999999997E-3</v>
      </c>
    </row>
    <row r="1159" spans="11:16" x14ac:dyDescent="0.25">
      <c r="K1159">
        <v>2312</v>
      </c>
      <c r="L1159">
        <v>7.74587</v>
      </c>
      <c r="M1159">
        <v>-1.2091400000000001</v>
      </c>
      <c r="N1159">
        <v>4.4999999999999999E-4</v>
      </c>
      <c r="O1159">
        <v>1.0499999999999999E-3</v>
      </c>
      <c r="P1159">
        <v>6.0600000000000003E-3</v>
      </c>
    </row>
    <row r="1160" spans="11:16" x14ac:dyDescent="0.25">
      <c r="K1160">
        <v>2314</v>
      </c>
      <c r="L1160">
        <v>7.7467300000000003</v>
      </c>
      <c r="M1160">
        <v>-1.2103900000000001</v>
      </c>
      <c r="N1160">
        <v>4.2000000000000002E-4</v>
      </c>
      <c r="O1160">
        <v>1.0499999999999999E-3</v>
      </c>
      <c r="P1160">
        <v>5.5700000000000003E-3</v>
      </c>
    </row>
    <row r="1161" spans="11:16" x14ac:dyDescent="0.25">
      <c r="K1161">
        <v>2316</v>
      </c>
      <c r="L1161">
        <v>7.7476000000000003</v>
      </c>
      <c r="M1161">
        <v>-1.2116400000000001</v>
      </c>
      <c r="N1161">
        <v>3.5E-4</v>
      </c>
      <c r="O1161">
        <v>1E-3</v>
      </c>
      <c r="P1161">
        <v>4.7999999999999996E-3</v>
      </c>
    </row>
    <row r="1162" spans="11:16" x14ac:dyDescent="0.25">
      <c r="K1162">
        <v>2318</v>
      </c>
      <c r="L1162">
        <v>7.7484599999999997</v>
      </c>
      <c r="M1162">
        <v>-1.21288</v>
      </c>
      <c r="N1162">
        <v>2.7999999999999998E-4</v>
      </c>
      <c r="O1162">
        <v>1.01E-3</v>
      </c>
      <c r="P1162">
        <v>4.0400000000000002E-3</v>
      </c>
    </row>
    <row r="1163" spans="11:16" x14ac:dyDescent="0.25">
      <c r="K1163">
        <v>2320</v>
      </c>
      <c r="L1163">
        <v>7.74932</v>
      </c>
      <c r="M1163">
        <v>-1.2141200000000001</v>
      </c>
      <c r="N1163">
        <v>2.5999999999999998E-4</v>
      </c>
      <c r="O1163">
        <v>1E-3</v>
      </c>
      <c r="P1163">
        <v>3.3400000000000001E-3</v>
      </c>
    </row>
    <row r="1164" spans="11:16" x14ac:dyDescent="0.25">
      <c r="K1164">
        <v>2322</v>
      </c>
      <c r="L1164">
        <v>7.7501800000000003</v>
      </c>
      <c r="M1164">
        <v>-1.2153700000000001</v>
      </c>
      <c r="N1164">
        <v>2.0000000000000001E-4</v>
      </c>
      <c r="O1164">
        <v>1.01E-3</v>
      </c>
      <c r="P1164">
        <v>2.5899999999999999E-3</v>
      </c>
    </row>
    <row r="1165" spans="11:16" x14ac:dyDescent="0.25">
      <c r="K1165">
        <v>2324</v>
      </c>
      <c r="L1165">
        <v>7.7510500000000002</v>
      </c>
      <c r="M1165">
        <v>-1.21661</v>
      </c>
      <c r="N1165">
        <v>1.9000000000000001E-4</v>
      </c>
      <c r="O1165">
        <v>1.07E-3</v>
      </c>
      <c r="P1165">
        <v>2.16E-3</v>
      </c>
    </row>
    <row r="1166" spans="11:16" x14ac:dyDescent="0.25">
      <c r="K1166">
        <v>2326</v>
      </c>
      <c r="L1166">
        <v>7.7519099999999996</v>
      </c>
      <c r="M1166">
        <v>-1.2178500000000001</v>
      </c>
      <c r="N1166">
        <v>1.3999999999999999E-4</v>
      </c>
      <c r="O1166">
        <v>1.15E-3</v>
      </c>
      <c r="P1166">
        <v>1.64E-3</v>
      </c>
    </row>
    <row r="1167" spans="11:16" x14ac:dyDescent="0.25">
      <c r="K1167">
        <v>2328</v>
      </c>
      <c r="L1167">
        <v>7.7527600000000003</v>
      </c>
      <c r="M1167">
        <v>-1.21909</v>
      </c>
      <c r="N1167">
        <v>1E-4</v>
      </c>
      <c r="O1167">
        <v>1.2999999999999999E-3</v>
      </c>
      <c r="P1167">
        <v>1.1900000000000001E-3</v>
      </c>
    </row>
    <row r="1168" spans="11:16" x14ac:dyDescent="0.25">
      <c r="K1168">
        <v>2330</v>
      </c>
      <c r="L1168">
        <v>7.7536199999999997</v>
      </c>
      <c r="M1168">
        <v>-1.2203299999999999</v>
      </c>
      <c r="N1168">
        <v>8.0000000000000007E-5</v>
      </c>
      <c r="O1168">
        <v>1.3799999999999999E-3</v>
      </c>
      <c r="P1168">
        <v>9.3999999999999997E-4</v>
      </c>
    </row>
    <row r="1169" spans="11:16" x14ac:dyDescent="0.25">
      <c r="K1169">
        <v>2332</v>
      </c>
      <c r="L1169">
        <v>7.75448</v>
      </c>
      <c r="M1169">
        <v>-1.22157</v>
      </c>
      <c r="N1169">
        <v>0</v>
      </c>
      <c r="O1169">
        <v>1.6999999999999999E-3</v>
      </c>
      <c r="P1169">
        <v>6.8000000000000005E-4</v>
      </c>
    </row>
    <row r="1170" spans="11:16" x14ac:dyDescent="0.25">
      <c r="K1170">
        <v>2334</v>
      </c>
      <c r="L1170">
        <v>7.7553400000000003</v>
      </c>
      <c r="M1170">
        <v>-1.2228000000000001</v>
      </c>
      <c r="N1170">
        <v>0</v>
      </c>
      <c r="O1170">
        <v>1.8699999999999999E-3</v>
      </c>
      <c r="P1170">
        <v>3.8999999999999999E-4</v>
      </c>
    </row>
    <row r="1171" spans="11:16" x14ac:dyDescent="0.25">
      <c r="K1171">
        <v>2336</v>
      </c>
      <c r="L1171">
        <v>7.7561999999999998</v>
      </c>
      <c r="M1171">
        <v>-1.22404</v>
      </c>
      <c r="N1171">
        <v>0</v>
      </c>
      <c r="O1171">
        <v>2.0300000000000001E-3</v>
      </c>
      <c r="P1171">
        <v>3.6000000000000002E-4</v>
      </c>
    </row>
    <row r="1172" spans="11:16" x14ac:dyDescent="0.25">
      <c r="K1172">
        <v>2338</v>
      </c>
      <c r="L1172">
        <v>7.7570499999999996</v>
      </c>
      <c r="M1172">
        <v>-1.2252700000000001</v>
      </c>
      <c r="N1172">
        <v>0</v>
      </c>
      <c r="O1172">
        <v>2.3E-3</v>
      </c>
      <c r="P1172">
        <v>1.0000000000000001E-5</v>
      </c>
    </row>
    <row r="1173" spans="11:16" x14ac:dyDescent="0.25">
      <c r="K1173">
        <v>2340</v>
      </c>
      <c r="L1173">
        <v>7.7579099999999999</v>
      </c>
      <c r="M1173">
        <v>-1.22651</v>
      </c>
      <c r="N1173">
        <v>0</v>
      </c>
      <c r="O1173">
        <v>2.47E-3</v>
      </c>
      <c r="P1173">
        <v>0</v>
      </c>
    </row>
    <row r="1174" spans="11:16" x14ac:dyDescent="0.25">
      <c r="K1174">
        <v>2342</v>
      </c>
      <c r="L1174">
        <v>7.7587599999999997</v>
      </c>
      <c r="M1174">
        <v>-1.2277400000000001</v>
      </c>
      <c r="N1174">
        <v>0</v>
      </c>
      <c r="O1174">
        <v>2.63E-3</v>
      </c>
      <c r="P1174">
        <v>0</v>
      </c>
    </row>
    <row r="1175" spans="11:16" x14ac:dyDescent="0.25">
      <c r="K1175">
        <v>2344</v>
      </c>
      <c r="L1175">
        <v>7.7596100000000003</v>
      </c>
      <c r="M1175">
        <v>-1.2289699999999999</v>
      </c>
      <c r="N1175">
        <v>0</v>
      </c>
      <c r="O1175">
        <v>2.7299999999999998E-3</v>
      </c>
      <c r="P1175">
        <v>0</v>
      </c>
    </row>
    <row r="1176" spans="11:16" x14ac:dyDescent="0.25">
      <c r="K1176">
        <v>2346</v>
      </c>
      <c r="L1176">
        <v>7.7604699999999998</v>
      </c>
      <c r="M1176">
        <v>-1.2302</v>
      </c>
      <c r="N1176">
        <v>0</v>
      </c>
      <c r="O1176">
        <v>2.7299999999999998E-3</v>
      </c>
      <c r="P1176">
        <v>0</v>
      </c>
    </row>
    <row r="1177" spans="11:16" x14ac:dyDescent="0.25">
      <c r="K1177">
        <v>2348</v>
      </c>
      <c r="L1177">
        <v>7.7613200000000004</v>
      </c>
      <c r="M1177">
        <v>-1.23143</v>
      </c>
      <c r="N1177">
        <v>0</v>
      </c>
      <c r="O1177">
        <v>2.6199999999999999E-3</v>
      </c>
      <c r="P1177">
        <v>3.1E-4</v>
      </c>
    </row>
    <row r="1178" spans="11:16" x14ac:dyDescent="0.25">
      <c r="K1178">
        <v>2350</v>
      </c>
      <c r="L1178">
        <v>7.7621700000000002</v>
      </c>
      <c r="M1178">
        <v>-1.2326600000000001</v>
      </c>
      <c r="N1178">
        <v>0</v>
      </c>
      <c r="O1178">
        <v>2.6199999999999999E-3</v>
      </c>
      <c r="P1178">
        <v>2.9E-4</v>
      </c>
    </row>
    <row r="1179" spans="11:16" x14ac:dyDescent="0.25">
      <c r="K1179">
        <v>2352</v>
      </c>
      <c r="L1179">
        <v>7.76302</v>
      </c>
      <c r="M1179">
        <v>-1.2338899999999999</v>
      </c>
      <c r="N1179">
        <v>0</v>
      </c>
      <c r="O1179">
        <v>2.47E-3</v>
      </c>
      <c r="P1179">
        <v>2.9999999999999997E-4</v>
      </c>
    </row>
    <row r="1180" spans="11:16" x14ac:dyDescent="0.25">
      <c r="K1180">
        <v>2354</v>
      </c>
      <c r="L1180">
        <v>7.7638699999999998</v>
      </c>
      <c r="M1180">
        <v>-1.2351099999999999</v>
      </c>
      <c r="N1180">
        <v>0</v>
      </c>
      <c r="O1180">
        <v>2.2399999999999998E-3</v>
      </c>
      <c r="P1180">
        <v>8.0999999999999996E-4</v>
      </c>
    </row>
    <row r="1181" spans="11:16" x14ac:dyDescent="0.25">
      <c r="K1181">
        <v>2356</v>
      </c>
      <c r="L1181">
        <v>7.7647199999999996</v>
      </c>
      <c r="M1181">
        <v>-1.23634</v>
      </c>
      <c r="N1181">
        <v>0</v>
      </c>
      <c r="O1181">
        <v>2.0999999999999999E-3</v>
      </c>
      <c r="P1181">
        <v>1.2899999999999999E-3</v>
      </c>
    </row>
    <row r="1182" spans="11:16" x14ac:dyDescent="0.25">
      <c r="K1182">
        <v>2358</v>
      </c>
      <c r="L1182">
        <v>7.7655700000000003</v>
      </c>
      <c r="M1182">
        <v>-1.23756</v>
      </c>
      <c r="N1182">
        <v>0</v>
      </c>
      <c r="O1182">
        <v>1.8400000000000001E-3</v>
      </c>
      <c r="P1182">
        <v>1.9E-3</v>
      </c>
    </row>
    <row r="1183" spans="11:16" x14ac:dyDescent="0.25">
      <c r="K1183">
        <v>2360</v>
      </c>
      <c r="L1183">
        <v>7.7664200000000001</v>
      </c>
      <c r="M1183">
        <v>-1.2387900000000001</v>
      </c>
      <c r="N1183">
        <v>0</v>
      </c>
      <c r="O1183">
        <v>1.4499999999999999E-3</v>
      </c>
      <c r="P1183">
        <v>2.96E-3</v>
      </c>
    </row>
    <row r="1184" spans="11:16" x14ac:dyDescent="0.25">
      <c r="K1184">
        <v>2362</v>
      </c>
      <c r="L1184">
        <v>7.7672600000000003</v>
      </c>
      <c r="M1184">
        <v>-1.2400100000000001</v>
      </c>
      <c r="N1184">
        <v>0</v>
      </c>
      <c r="O1184">
        <v>1.65E-3</v>
      </c>
      <c r="P1184">
        <v>3.3300000000000001E-3</v>
      </c>
    </row>
    <row r="1185" spans="11:16" x14ac:dyDescent="0.25">
      <c r="K1185">
        <v>2364</v>
      </c>
      <c r="L1185">
        <v>7.7681100000000001</v>
      </c>
      <c r="M1185">
        <v>-1.2412300000000001</v>
      </c>
      <c r="N1185">
        <v>0</v>
      </c>
      <c r="O1185">
        <v>1.5100000000000001E-3</v>
      </c>
      <c r="P1185">
        <v>4.3299999999999996E-3</v>
      </c>
    </row>
    <row r="1186" spans="11:16" x14ac:dyDescent="0.25">
      <c r="K1186">
        <v>2366</v>
      </c>
      <c r="L1186">
        <v>7.7689599999999999</v>
      </c>
      <c r="M1186">
        <v>-1.2424500000000001</v>
      </c>
      <c r="N1186">
        <v>0</v>
      </c>
      <c r="O1186">
        <v>1.5499999999999999E-3</v>
      </c>
      <c r="P1186">
        <v>5.2300000000000003E-3</v>
      </c>
    </row>
    <row r="1187" spans="11:16" x14ac:dyDescent="0.25">
      <c r="K1187">
        <v>2368</v>
      </c>
      <c r="L1187">
        <v>7.7698</v>
      </c>
      <c r="M1187">
        <v>-1.2436700000000001</v>
      </c>
      <c r="N1187">
        <v>0</v>
      </c>
      <c r="O1187">
        <v>1.8600000000000001E-3</v>
      </c>
      <c r="P1187">
        <v>5.4799999999999996E-3</v>
      </c>
    </row>
    <row r="1188" spans="11:16" x14ac:dyDescent="0.25">
      <c r="K1188">
        <v>2370</v>
      </c>
      <c r="L1188">
        <v>7.7706499999999998</v>
      </c>
      <c r="M1188">
        <v>-1.2448900000000001</v>
      </c>
      <c r="N1188">
        <v>0</v>
      </c>
      <c r="O1188">
        <v>2.0899999999999998E-3</v>
      </c>
      <c r="P1188">
        <v>5.7600000000000004E-3</v>
      </c>
    </row>
    <row r="1189" spans="11:16" x14ac:dyDescent="0.25">
      <c r="K1189">
        <v>2372</v>
      </c>
      <c r="L1189">
        <v>7.77149</v>
      </c>
      <c r="M1189">
        <v>-1.2461</v>
      </c>
      <c r="N1189">
        <v>0</v>
      </c>
      <c r="O1189">
        <v>2.33E-3</v>
      </c>
      <c r="P1189">
        <v>6.0099999999999997E-3</v>
      </c>
    </row>
    <row r="1190" spans="11:16" x14ac:dyDescent="0.25">
      <c r="K1190">
        <v>2374</v>
      </c>
      <c r="L1190">
        <v>7.7723300000000002</v>
      </c>
      <c r="M1190">
        <v>-1.24732</v>
      </c>
      <c r="N1190">
        <v>0</v>
      </c>
      <c r="O1190">
        <v>2.7599999999999999E-3</v>
      </c>
      <c r="P1190">
        <v>5.5999999999999999E-3</v>
      </c>
    </row>
    <row r="1191" spans="11:16" x14ac:dyDescent="0.25">
      <c r="K1191">
        <v>2376</v>
      </c>
      <c r="L1191">
        <v>7.7731700000000004</v>
      </c>
      <c r="M1191">
        <v>-1.2485299999999999</v>
      </c>
      <c r="N1191">
        <v>0</v>
      </c>
      <c r="O1191">
        <v>3.0300000000000001E-3</v>
      </c>
      <c r="P1191">
        <v>5.47E-3</v>
      </c>
    </row>
    <row r="1192" spans="11:16" x14ac:dyDescent="0.25">
      <c r="K1192">
        <v>2378</v>
      </c>
      <c r="L1192">
        <v>7.7740200000000002</v>
      </c>
      <c r="M1192">
        <v>-1.2497499999999999</v>
      </c>
      <c r="N1192">
        <v>0</v>
      </c>
      <c r="O1192">
        <v>3.3600000000000001E-3</v>
      </c>
      <c r="P1192">
        <v>4.6299999999999996E-3</v>
      </c>
    </row>
    <row r="1193" spans="11:16" x14ac:dyDescent="0.25">
      <c r="K1193">
        <v>2380</v>
      </c>
      <c r="L1193">
        <v>7.7748600000000003</v>
      </c>
      <c r="M1193">
        <v>-1.2509600000000001</v>
      </c>
      <c r="N1193">
        <v>0</v>
      </c>
      <c r="O1193">
        <v>3.6900000000000001E-3</v>
      </c>
      <c r="P1193">
        <v>3.5100000000000001E-3</v>
      </c>
    </row>
    <row r="1194" spans="11:16" x14ac:dyDescent="0.25">
      <c r="K1194">
        <v>2382</v>
      </c>
      <c r="L1194">
        <v>7.7756999999999996</v>
      </c>
      <c r="M1194">
        <v>-1.25217</v>
      </c>
      <c r="N1194">
        <v>0</v>
      </c>
      <c r="O1194">
        <v>3.8700000000000002E-3</v>
      </c>
      <c r="P1194">
        <v>2.8999999999999998E-3</v>
      </c>
    </row>
    <row r="1195" spans="11:16" x14ac:dyDescent="0.25">
      <c r="K1195">
        <v>2384</v>
      </c>
      <c r="L1195">
        <v>7.7765399999999998</v>
      </c>
      <c r="M1195">
        <v>-1.2533799999999999</v>
      </c>
      <c r="N1195">
        <v>0</v>
      </c>
      <c r="O1195">
        <v>3.8300000000000001E-3</v>
      </c>
      <c r="P1195">
        <v>1.99E-3</v>
      </c>
    </row>
    <row r="1196" spans="11:16" x14ac:dyDescent="0.25">
      <c r="K1196">
        <v>2386</v>
      </c>
      <c r="L1196">
        <v>7.7773700000000003</v>
      </c>
      <c r="M1196">
        <v>-1.2545900000000001</v>
      </c>
      <c r="N1196">
        <v>0</v>
      </c>
      <c r="O1196">
        <v>3.9699999999999996E-3</v>
      </c>
      <c r="P1196">
        <v>1.2600000000000001E-3</v>
      </c>
    </row>
    <row r="1197" spans="11:16" x14ac:dyDescent="0.25">
      <c r="K1197">
        <v>2388</v>
      </c>
      <c r="L1197">
        <v>7.7782099999999996</v>
      </c>
      <c r="M1197">
        <v>-1.2558</v>
      </c>
      <c r="N1197">
        <v>0</v>
      </c>
      <c r="O1197">
        <v>3.7000000000000002E-3</v>
      </c>
      <c r="P1197">
        <v>1.1199999999999999E-3</v>
      </c>
    </row>
    <row r="1198" spans="11:16" x14ac:dyDescent="0.25">
      <c r="K1198">
        <v>2390</v>
      </c>
      <c r="L1198">
        <v>7.7790499999999998</v>
      </c>
      <c r="M1198">
        <v>-1.25701</v>
      </c>
      <c r="N1198">
        <v>0</v>
      </c>
      <c r="O1198">
        <v>3.6900000000000001E-3</v>
      </c>
      <c r="P1198">
        <v>6.3000000000000003E-4</v>
      </c>
    </row>
    <row r="1199" spans="11:16" x14ac:dyDescent="0.25">
      <c r="K1199">
        <v>2392</v>
      </c>
      <c r="L1199">
        <v>7.77989</v>
      </c>
      <c r="M1199">
        <v>-1.2582199999999999</v>
      </c>
      <c r="N1199">
        <v>0</v>
      </c>
      <c r="O1199">
        <v>3.5799999999999998E-3</v>
      </c>
      <c r="P1199">
        <v>7.2999999999999996E-4</v>
      </c>
    </row>
    <row r="1200" spans="11:16" x14ac:dyDescent="0.25">
      <c r="K1200">
        <v>2394</v>
      </c>
      <c r="L1200">
        <v>7.7807199999999996</v>
      </c>
      <c r="M1200">
        <v>-1.25942</v>
      </c>
      <c r="N1200">
        <v>0</v>
      </c>
      <c r="O1200">
        <v>3.3E-3</v>
      </c>
      <c r="P1200">
        <v>1.39E-3</v>
      </c>
    </row>
    <row r="1201" spans="11:16" x14ac:dyDescent="0.25">
      <c r="K1201">
        <v>2396</v>
      </c>
      <c r="L1201">
        <v>7.7815599999999998</v>
      </c>
      <c r="M1201">
        <v>-1.2606299999999999</v>
      </c>
      <c r="N1201">
        <v>0</v>
      </c>
      <c r="O1201">
        <v>3.0500000000000002E-3</v>
      </c>
      <c r="P1201">
        <v>1.73E-3</v>
      </c>
    </row>
    <row r="1202" spans="11:16" x14ac:dyDescent="0.25">
      <c r="K1202">
        <v>2398</v>
      </c>
      <c r="L1202">
        <v>7.7823900000000004</v>
      </c>
      <c r="M1202">
        <v>-1.26183</v>
      </c>
      <c r="N1202">
        <v>0</v>
      </c>
      <c r="O1202">
        <v>2.8800000000000002E-3</v>
      </c>
      <c r="P1202">
        <v>2.3E-3</v>
      </c>
    </row>
    <row r="1203" spans="11:16" x14ac:dyDescent="0.25">
      <c r="K1203">
        <v>2400</v>
      </c>
      <c r="L1203">
        <v>7.78322</v>
      </c>
      <c r="M1203">
        <v>-1.2630300000000001</v>
      </c>
      <c r="N1203">
        <v>0</v>
      </c>
      <c r="O1203">
        <v>2.82E-3</v>
      </c>
      <c r="P1203">
        <v>2.2100000000000002E-3</v>
      </c>
    </row>
    <row r="1204" spans="11:16" x14ac:dyDescent="0.25">
      <c r="K1204">
        <v>2402</v>
      </c>
      <c r="L1204">
        <v>7.7840600000000002</v>
      </c>
      <c r="M1204">
        <v>-1.26424</v>
      </c>
      <c r="N1204">
        <v>0</v>
      </c>
      <c r="O1204">
        <v>2.6900000000000001E-3</v>
      </c>
      <c r="P1204">
        <v>2.6700000000000001E-3</v>
      </c>
    </row>
    <row r="1205" spans="11:16" x14ac:dyDescent="0.25">
      <c r="K1205">
        <v>2404</v>
      </c>
      <c r="L1205">
        <v>7.7848899999999999</v>
      </c>
      <c r="M1205">
        <v>-1.2654399999999999</v>
      </c>
      <c r="N1205">
        <v>0</v>
      </c>
      <c r="O1205">
        <v>2.5400000000000002E-3</v>
      </c>
      <c r="P1205">
        <v>2.8999999999999998E-3</v>
      </c>
    </row>
    <row r="1206" spans="11:16" x14ac:dyDescent="0.25">
      <c r="K1206">
        <v>2406</v>
      </c>
      <c r="L1206">
        <v>7.7857200000000004</v>
      </c>
      <c r="M1206">
        <v>-1.26664</v>
      </c>
      <c r="N1206">
        <v>0</v>
      </c>
      <c r="O1206">
        <v>2.4499999999999999E-3</v>
      </c>
      <c r="P1206">
        <v>2.9499999999999999E-3</v>
      </c>
    </row>
    <row r="1207" spans="11:16" x14ac:dyDescent="0.25">
      <c r="K1207">
        <v>2408</v>
      </c>
      <c r="L1207">
        <v>7.7865500000000001</v>
      </c>
      <c r="M1207">
        <v>-1.2678400000000001</v>
      </c>
      <c r="N1207">
        <v>0</v>
      </c>
      <c r="O1207">
        <v>2.4199999999999998E-3</v>
      </c>
      <c r="P1207">
        <v>2.7699999999999999E-3</v>
      </c>
    </row>
    <row r="1208" spans="11:16" x14ac:dyDescent="0.25">
      <c r="K1208">
        <v>2410</v>
      </c>
      <c r="L1208">
        <v>7.7873799999999997</v>
      </c>
      <c r="M1208">
        <v>-1.2690300000000001</v>
      </c>
      <c r="N1208">
        <v>0</v>
      </c>
      <c r="O1208">
        <v>2.3800000000000002E-3</v>
      </c>
      <c r="P1208">
        <v>2.3800000000000002E-3</v>
      </c>
    </row>
    <row r="1209" spans="11:16" x14ac:dyDescent="0.25">
      <c r="K1209">
        <v>2412</v>
      </c>
      <c r="L1209">
        <v>7.7882100000000003</v>
      </c>
      <c r="M1209">
        <v>-1.27023</v>
      </c>
      <c r="N1209">
        <v>0</v>
      </c>
      <c r="O1209">
        <v>2.3E-3</v>
      </c>
      <c r="P1209">
        <v>2.3999999999999998E-3</v>
      </c>
    </row>
    <row r="1210" spans="11:16" x14ac:dyDescent="0.25">
      <c r="K1210">
        <v>2414</v>
      </c>
      <c r="L1210">
        <v>7.78904</v>
      </c>
      <c r="M1210">
        <v>-1.2714300000000001</v>
      </c>
      <c r="N1210">
        <v>0</v>
      </c>
      <c r="O1210">
        <v>2.49E-3</v>
      </c>
      <c r="P1210">
        <v>1.7899999999999999E-3</v>
      </c>
    </row>
    <row r="1211" spans="11:16" x14ac:dyDescent="0.25">
      <c r="K1211">
        <v>2416</v>
      </c>
      <c r="L1211">
        <v>7.7898699999999996</v>
      </c>
      <c r="M1211">
        <v>-1.2726200000000001</v>
      </c>
      <c r="N1211">
        <v>0</v>
      </c>
      <c r="O1211">
        <v>2.6800000000000001E-3</v>
      </c>
      <c r="P1211">
        <v>1.6800000000000001E-3</v>
      </c>
    </row>
    <row r="1212" spans="11:16" x14ac:dyDescent="0.25">
      <c r="K1212">
        <v>2418</v>
      </c>
      <c r="L1212">
        <v>7.7907000000000002</v>
      </c>
      <c r="M1212">
        <v>-1.2738100000000001</v>
      </c>
      <c r="N1212">
        <v>0</v>
      </c>
      <c r="O1212">
        <v>3.0200000000000001E-3</v>
      </c>
      <c r="P1212">
        <v>1.31E-3</v>
      </c>
    </row>
    <row r="1213" spans="11:16" x14ac:dyDescent="0.25">
      <c r="K1213">
        <v>2420</v>
      </c>
      <c r="L1213">
        <v>7.7915200000000002</v>
      </c>
      <c r="M1213">
        <v>-1.27501</v>
      </c>
      <c r="N1213">
        <v>0</v>
      </c>
      <c r="O1213">
        <v>3.3999999999999998E-3</v>
      </c>
      <c r="P1213">
        <v>1.6100000000000001E-3</v>
      </c>
    </row>
    <row r="1214" spans="11:16" x14ac:dyDescent="0.25">
      <c r="K1214">
        <v>2422</v>
      </c>
      <c r="L1214">
        <v>7.7923499999999999</v>
      </c>
      <c r="M1214">
        <v>-1.2762</v>
      </c>
      <c r="N1214">
        <v>0</v>
      </c>
      <c r="O1214">
        <v>3.8400000000000001E-3</v>
      </c>
      <c r="P1214">
        <v>1.9499999999999999E-3</v>
      </c>
    </row>
    <row r="1215" spans="11:16" x14ac:dyDescent="0.25">
      <c r="K1215">
        <v>2424</v>
      </c>
      <c r="L1215">
        <v>7.7931699999999999</v>
      </c>
      <c r="M1215">
        <v>-1.27739</v>
      </c>
      <c r="N1215">
        <v>0</v>
      </c>
      <c r="O1215">
        <v>4.3400000000000001E-3</v>
      </c>
      <c r="P1215">
        <v>2.9099999999999998E-3</v>
      </c>
    </row>
    <row r="1216" spans="11:16" x14ac:dyDescent="0.25">
      <c r="K1216">
        <v>2426</v>
      </c>
      <c r="L1216">
        <v>7.7939999999999996</v>
      </c>
      <c r="M1216">
        <v>-1.27858</v>
      </c>
      <c r="N1216">
        <v>0</v>
      </c>
      <c r="O1216">
        <v>4.62E-3</v>
      </c>
      <c r="P1216">
        <v>4.5599999999999998E-3</v>
      </c>
    </row>
    <row r="1217" spans="11:16" x14ac:dyDescent="0.25">
      <c r="K1217">
        <v>2428</v>
      </c>
      <c r="L1217">
        <v>7.7948199999999996</v>
      </c>
      <c r="M1217">
        <v>-1.2797700000000001</v>
      </c>
      <c r="N1217">
        <v>0</v>
      </c>
      <c r="O1217">
        <v>5.0000000000000001E-3</v>
      </c>
      <c r="P1217">
        <v>6.1700000000000001E-3</v>
      </c>
    </row>
    <row r="1218" spans="11:16" x14ac:dyDescent="0.25">
      <c r="K1218">
        <v>2430</v>
      </c>
      <c r="L1218">
        <v>7.7956500000000002</v>
      </c>
      <c r="M1218">
        <v>-1.2809600000000001</v>
      </c>
      <c r="N1218">
        <v>0</v>
      </c>
      <c r="O1218">
        <v>5.0600000000000003E-3</v>
      </c>
      <c r="P1218">
        <v>8.5699999999999995E-3</v>
      </c>
    </row>
    <row r="1219" spans="11:16" x14ac:dyDescent="0.25">
      <c r="K1219">
        <v>2432</v>
      </c>
      <c r="L1219">
        <v>7.7964700000000002</v>
      </c>
      <c r="M1219">
        <v>-1.2821400000000001</v>
      </c>
      <c r="N1219">
        <v>0</v>
      </c>
      <c r="O1219">
        <v>5.2599999999999999E-3</v>
      </c>
      <c r="P1219">
        <v>1.1010000000000001E-2</v>
      </c>
    </row>
    <row r="1220" spans="11:16" x14ac:dyDescent="0.25">
      <c r="K1220">
        <v>2434</v>
      </c>
      <c r="L1220">
        <v>7.7972900000000003</v>
      </c>
      <c r="M1220">
        <v>-1.2833300000000001</v>
      </c>
      <c r="N1220">
        <v>0</v>
      </c>
      <c r="O1220">
        <v>5.1399999999999996E-3</v>
      </c>
      <c r="P1220">
        <v>1.4030000000000001E-2</v>
      </c>
    </row>
    <row r="1221" spans="11:16" x14ac:dyDescent="0.25">
      <c r="K1221">
        <v>2436</v>
      </c>
      <c r="L1221">
        <v>7.7981100000000003</v>
      </c>
      <c r="M1221">
        <v>-1.28451</v>
      </c>
      <c r="N1221">
        <v>0</v>
      </c>
      <c r="O1221">
        <v>5.13E-3</v>
      </c>
      <c r="P1221">
        <v>1.6650000000000002E-2</v>
      </c>
    </row>
    <row r="1222" spans="11:16" x14ac:dyDescent="0.25">
      <c r="K1222">
        <v>2438</v>
      </c>
      <c r="L1222">
        <v>7.7989300000000004</v>
      </c>
      <c r="M1222">
        <v>-1.2857000000000001</v>
      </c>
      <c r="N1222">
        <v>0</v>
      </c>
      <c r="O1222">
        <v>5.11E-3</v>
      </c>
      <c r="P1222">
        <v>1.8800000000000001E-2</v>
      </c>
    </row>
    <row r="1223" spans="11:16" x14ac:dyDescent="0.25">
      <c r="K1223">
        <v>2440</v>
      </c>
      <c r="L1223">
        <v>7.7997500000000004</v>
      </c>
      <c r="M1223">
        <v>-1.28688</v>
      </c>
      <c r="N1223">
        <v>0</v>
      </c>
      <c r="O1223">
        <v>5.1700000000000001E-3</v>
      </c>
      <c r="P1223">
        <v>2.0389999999999998E-2</v>
      </c>
    </row>
    <row r="1224" spans="11:16" x14ac:dyDescent="0.25">
      <c r="K1224">
        <v>2442</v>
      </c>
      <c r="L1224">
        <v>7.8005699999999996</v>
      </c>
      <c r="M1224">
        <v>-1.28806</v>
      </c>
      <c r="N1224">
        <v>0</v>
      </c>
      <c r="O1224">
        <v>5.1399999999999996E-3</v>
      </c>
      <c r="P1224">
        <v>2.1520000000000001E-2</v>
      </c>
    </row>
    <row r="1225" spans="11:16" x14ac:dyDescent="0.25">
      <c r="K1225">
        <v>2444</v>
      </c>
      <c r="L1225">
        <v>7.8013899999999996</v>
      </c>
      <c r="M1225">
        <v>-1.2892399999999999</v>
      </c>
      <c r="N1225">
        <v>0</v>
      </c>
      <c r="O1225">
        <v>5.0000000000000001E-3</v>
      </c>
      <c r="P1225">
        <v>2.222E-2</v>
      </c>
    </row>
    <row r="1226" spans="11:16" x14ac:dyDescent="0.25">
      <c r="K1226">
        <v>2446</v>
      </c>
      <c r="L1226">
        <v>7.8022099999999996</v>
      </c>
      <c r="M1226">
        <v>-1.2904199999999999</v>
      </c>
      <c r="N1226">
        <v>0</v>
      </c>
      <c r="O1226">
        <v>5.13E-3</v>
      </c>
      <c r="P1226">
        <v>2.3029999999999998E-2</v>
      </c>
    </row>
    <row r="1227" spans="11:16" x14ac:dyDescent="0.25">
      <c r="K1227">
        <v>2448</v>
      </c>
      <c r="L1227">
        <v>7.8030299999999997</v>
      </c>
      <c r="M1227">
        <v>-1.2916000000000001</v>
      </c>
      <c r="N1227">
        <v>0</v>
      </c>
      <c r="O1227">
        <v>5.47E-3</v>
      </c>
      <c r="P1227">
        <v>2.264E-2</v>
      </c>
    </row>
    <row r="1228" spans="11:16" x14ac:dyDescent="0.25">
      <c r="K1228">
        <v>2450</v>
      </c>
      <c r="L1228">
        <v>7.8038400000000001</v>
      </c>
      <c r="M1228">
        <v>-1.29278</v>
      </c>
      <c r="N1228">
        <v>0</v>
      </c>
      <c r="O1228">
        <v>5.3600000000000002E-3</v>
      </c>
      <c r="P1228">
        <v>2.2960000000000001E-2</v>
      </c>
    </row>
    <row r="1229" spans="11:16" x14ac:dyDescent="0.25">
      <c r="K1229">
        <v>2452</v>
      </c>
      <c r="L1229">
        <v>7.8046600000000002</v>
      </c>
      <c r="M1229">
        <v>-1.29396</v>
      </c>
      <c r="N1229">
        <v>0</v>
      </c>
      <c r="O1229">
        <v>5.4799999999999996E-3</v>
      </c>
      <c r="P1229">
        <v>2.3019999999999999E-2</v>
      </c>
    </row>
    <row r="1230" spans="11:16" x14ac:dyDescent="0.25">
      <c r="K1230">
        <v>2454</v>
      </c>
      <c r="L1230">
        <v>7.8054699999999997</v>
      </c>
      <c r="M1230">
        <v>-1.29514</v>
      </c>
      <c r="N1230">
        <v>0</v>
      </c>
      <c r="O1230">
        <v>5.3600000000000002E-3</v>
      </c>
      <c r="P1230">
        <v>2.3609999999999999E-2</v>
      </c>
    </row>
    <row r="1231" spans="11:16" x14ac:dyDescent="0.25">
      <c r="K1231">
        <v>2456</v>
      </c>
      <c r="L1231">
        <v>7.8062899999999997</v>
      </c>
      <c r="M1231">
        <v>-1.2963100000000001</v>
      </c>
      <c r="N1231">
        <v>0</v>
      </c>
      <c r="O1231">
        <v>5.1900000000000002E-3</v>
      </c>
      <c r="P1231">
        <v>2.4119999999999999E-2</v>
      </c>
    </row>
    <row r="1232" spans="11:16" x14ac:dyDescent="0.25">
      <c r="K1232">
        <v>2458</v>
      </c>
      <c r="L1232">
        <v>7.8071000000000002</v>
      </c>
      <c r="M1232">
        <v>-1.29748</v>
      </c>
      <c r="N1232">
        <v>0</v>
      </c>
      <c r="O1232">
        <v>4.8999999999999998E-3</v>
      </c>
      <c r="P1232">
        <v>2.4490000000000001E-2</v>
      </c>
    </row>
    <row r="1233" spans="11:16" x14ac:dyDescent="0.25">
      <c r="K1233">
        <v>2460</v>
      </c>
      <c r="L1233">
        <v>7.8079200000000002</v>
      </c>
      <c r="M1233">
        <v>-1.2986599999999999</v>
      </c>
      <c r="N1233">
        <v>0</v>
      </c>
      <c r="O1233">
        <v>4.7400000000000003E-3</v>
      </c>
      <c r="P1233">
        <v>2.4459999999999999E-2</v>
      </c>
    </row>
    <row r="1234" spans="11:16" x14ac:dyDescent="0.25">
      <c r="K1234">
        <v>2462</v>
      </c>
      <c r="L1234">
        <v>7.8087299999999997</v>
      </c>
      <c r="M1234">
        <v>-1.29983</v>
      </c>
      <c r="N1234">
        <v>0</v>
      </c>
      <c r="O1234">
        <v>4.47E-3</v>
      </c>
      <c r="P1234">
        <v>2.4819999999999998E-2</v>
      </c>
    </row>
    <row r="1235" spans="11:16" x14ac:dyDescent="0.25">
      <c r="K1235">
        <v>2464</v>
      </c>
      <c r="L1235">
        <v>7.8095400000000001</v>
      </c>
      <c r="M1235">
        <v>-1.3009999999999999</v>
      </c>
      <c r="N1235">
        <v>0</v>
      </c>
      <c r="O1235">
        <v>4.4299999999999999E-3</v>
      </c>
      <c r="P1235">
        <v>2.4369999999999999E-2</v>
      </c>
    </row>
    <row r="1236" spans="11:16" x14ac:dyDescent="0.25">
      <c r="K1236">
        <v>2466</v>
      </c>
      <c r="L1236">
        <v>7.8103499999999997</v>
      </c>
      <c r="M1236">
        <v>-1.30217</v>
      </c>
      <c r="N1236">
        <v>0</v>
      </c>
      <c r="O1236">
        <v>4.3899999999999998E-3</v>
      </c>
      <c r="P1236">
        <v>2.3990000000000001E-2</v>
      </c>
    </row>
    <row r="1237" spans="11:16" x14ac:dyDescent="0.25">
      <c r="K1237">
        <v>2468</v>
      </c>
      <c r="L1237">
        <v>7.8111600000000001</v>
      </c>
      <c r="M1237">
        <v>-1.3033399999999999</v>
      </c>
      <c r="N1237">
        <v>0</v>
      </c>
      <c r="O1237">
        <v>4.3400000000000001E-3</v>
      </c>
      <c r="P1237">
        <v>2.281E-2</v>
      </c>
    </row>
    <row r="1238" spans="11:16" x14ac:dyDescent="0.25">
      <c r="K1238">
        <v>2470</v>
      </c>
      <c r="L1238">
        <v>7.8119699999999996</v>
      </c>
      <c r="M1238">
        <v>-1.3045100000000001</v>
      </c>
      <c r="N1238">
        <v>0</v>
      </c>
      <c r="O1238">
        <v>4.4099999999999999E-3</v>
      </c>
      <c r="P1238">
        <v>2.1559999999999999E-2</v>
      </c>
    </row>
    <row r="1239" spans="11:16" x14ac:dyDescent="0.25">
      <c r="K1239">
        <v>2472</v>
      </c>
      <c r="L1239">
        <v>7.8127800000000001</v>
      </c>
      <c r="M1239">
        <v>-1.30568</v>
      </c>
      <c r="N1239">
        <v>0</v>
      </c>
      <c r="O1239">
        <v>4.4299999999999999E-3</v>
      </c>
      <c r="P1239">
        <v>1.9949999999999999E-2</v>
      </c>
    </row>
    <row r="1240" spans="11:16" x14ac:dyDescent="0.25">
      <c r="K1240">
        <v>2474</v>
      </c>
      <c r="L1240">
        <v>7.8135899999999996</v>
      </c>
      <c r="M1240">
        <v>-1.3068500000000001</v>
      </c>
      <c r="N1240">
        <v>0</v>
      </c>
      <c r="O1240">
        <v>4.8700000000000002E-3</v>
      </c>
      <c r="P1240">
        <v>1.6979999999999999E-2</v>
      </c>
    </row>
    <row r="1241" spans="11:16" x14ac:dyDescent="0.25">
      <c r="K1241">
        <v>2476</v>
      </c>
      <c r="L1241">
        <v>7.8144</v>
      </c>
      <c r="M1241">
        <v>-1.3080099999999999</v>
      </c>
      <c r="N1241">
        <v>0</v>
      </c>
      <c r="O1241">
        <v>5.1900000000000002E-3</v>
      </c>
      <c r="P1241">
        <v>1.464E-2</v>
      </c>
    </row>
    <row r="1242" spans="11:16" x14ac:dyDescent="0.25">
      <c r="K1242">
        <v>2478</v>
      </c>
      <c r="L1242">
        <v>7.8152100000000004</v>
      </c>
      <c r="M1242">
        <v>-1.30918</v>
      </c>
      <c r="N1242">
        <v>0</v>
      </c>
      <c r="O1242">
        <v>5.62E-3</v>
      </c>
      <c r="P1242">
        <v>1.247E-2</v>
      </c>
    </row>
    <row r="1243" spans="11:16" x14ac:dyDescent="0.25">
      <c r="K1243">
        <v>2480</v>
      </c>
      <c r="L1243">
        <v>7.8160100000000003</v>
      </c>
      <c r="M1243">
        <v>-1.3103400000000001</v>
      </c>
      <c r="N1243">
        <v>0</v>
      </c>
      <c r="O1243">
        <v>6.1500000000000001E-3</v>
      </c>
      <c r="P1243">
        <v>9.9299999999999996E-3</v>
      </c>
    </row>
    <row r="1244" spans="11:16" x14ac:dyDescent="0.25">
      <c r="K1244">
        <v>2482</v>
      </c>
      <c r="L1244">
        <v>7.8168199999999999</v>
      </c>
      <c r="M1244">
        <v>-1.3115000000000001</v>
      </c>
      <c r="N1244">
        <v>0</v>
      </c>
      <c r="O1244">
        <v>6.7400000000000003E-3</v>
      </c>
      <c r="P1244">
        <v>8.2000000000000007E-3</v>
      </c>
    </row>
    <row r="1245" spans="11:16" x14ac:dyDescent="0.25">
      <c r="K1245">
        <v>2484</v>
      </c>
      <c r="L1245">
        <v>7.8176300000000003</v>
      </c>
      <c r="M1245">
        <v>-1.31267</v>
      </c>
      <c r="N1245">
        <v>0</v>
      </c>
      <c r="O1245">
        <v>7.5799999999999999E-3</v>
      </c>
      <c r="P1245">
        <v>6.9300000000000004E-3</v>
      </c>
    </row>
    <row r="1246" spans="11:16" x14ac:dyDescent="0.25">
      <c r="K1246">
        <v>2486</v>
      </c>
      <c r="L1246">
        <v>7.8184300000000002</v>
      </c>
      <c r="M1246">
        <v>-1.3138300000000001</v>
      </c>
      <c r="N1246">
        <v>0</v>
      </c>
      <c r="O1246">
        <v>8.1200000000000005E-3</v>
      </c>
      <c r="P1246">
        <v>6.11E-3</v>
      </c>
    </row>
    <row r="1247" spans="11:16" x14ac:dyDescent="0.25">
      <c r="K1247">
        <v>2488</v>
      </c>
      <c r="L1247">
        <v>7.8192300000000001</v>
      </c>
      <c r="M1247">
        <v>-1.3149900000000001</v>
      </c>
      <c r="N1247">
        <v>0</v>
      </c>
      <c r="O1247">
        <v>8.8699999999999994E-3</v>
      </c>
      <c r="P1247">
        <v>5.5799999999999999E-3</v>
      </c>
    </row>
    <row r="1248" spans="11:16" x14ac:dyDescent="0.25">
      <c r="K1248">
        <v>2490</v>
      </c>
      <c r="L1248">
        <v>7.8200399999999997</v>
      </c>
      <c r="M1248">
        <v>-1.3161499999999999</v>
      </c>
      <c r="N1248">
        <v>0</v>
      </c>
      <c r="O1248">
        <v>9.6399999999999993E-3</v>
      </c>
      <c r="P1248">
        <v>5.4099999999999999E-3</v>
      </c>
    </row>
    <row r="1249" spans="11:16" x14ac:dyDescent="0.25">
      <c r="K1249">
        <v>2492</v>
      </c>
      <c r="L1249">
        <v>7.8208399999999996</v>
      </c>
      <c r="M1249">
        <v>-1.3172999999999999</v>
      </c>
      <c r="N1249">
        <v>1.2999999999999999E-4</v>
      </c>
      <c r="O1249">
        <v>1.017E-2</v>
      </c>
      <c r="P1249">
        <v>5.5399999999999998E-3</v>
      </c>
    </row>
    <row r="1250" spans="11:16" x14ac:dyDescent="0.25">
      <c r="K1250">
        <v>2494</v>
      </c>
      <c r="L1250">
        <v>7.8216400000000004</v>
      </c>
      <c r="M1250">
        <v>-1.31846</v>
      </c>
      <c r="N1250">
        <v>9.7000000000000005E-4</v>
      </c>
      <c r="O1250">
        <v>1.06E-2</v>
      </c>
      <c r="P1250">
        <v>6.7999999999999996E-3</v>
      </c>
    </row>
    <row r="1251" spans="11:16" x14ac:dyDescent="0.25">
      <c r="K1251">
        <v>2496</v>
      </c>
      <c r="L1251">
        <v>7.8224400000000003</v>
      </c>
      <c r="M1251">
        <v>-1.31962</v>
      </c>
      <c r="N1251">
        <v>2.0300000000000001E-3</v>
      </c>
      <c r="O1251">
        <v>1.1039999999999999E-2</v>
      </c>
      <c r="P1251">
        <v>7.2300000000000003E-3</v>
      </c>
    </row>
    <row r="1252" spans="11:16" x14ac:dyDescent="0.25">
      <c r="K1252">
        <v>2498</v>
      </c>
      <c r="L1252">
        <v>7.8232499999999998</v>
      </c>
      <c r="M1252">
        <v>-1.32077</v>
      </c>
      <c r="N1252">
        <v>3.13E-3</v>
      </c>
      <c r="O1252">
        <v>1.1679999999999999E-2</v>
      </c>
      <c r="P1252">
        <v>7.7200000000000003E-3</v>
      </c>
    </row>
    <row r="1253" spans="11:16" x14ac:dyDescent="0.25">
      <c r="K1253">
        <v>2500</v>
      </c>
      <c r="L1253">
        <v>7.8240499999999997</v>
      </c>
      <c r="M1253">
        <v>-1.32193</v>
      </c>
      <c r="N1253">
        <v>4.4799999999999996E-3</v>
      </c>
      <c r="O1253">
        <v>1.2070000000000001E-2</v>
      </c>
      <c r="P1253">
        <v>8.2100000000000003E-3</v>
      </c>
    </row>
    <row r="1254" spans="11:16" x14ac:dyDescent="0.25">
      <c r="K1254">
        <v>2502</v>
      </c>
      <c r="L1254">
        <v>7.8248499999999996</v>
      </c>
      <c r="M1254">
        <v>-1.32308</v>
      </c>
      <c r="N1254">
        <v>5.8500000000000002E-3</v>
      </c>
      <c r="O1254">
        <v>1.2489999999999999E-2</v>
      </c>
      <c r="P1254">
        <v>8.8400000000000006E-3</v>
      </c>
    </row>
    <row r="1255" spans="11:16" x14ac:dyDescent="0.25">
      <c r="K1255">
        <v>2504</v>
      </c>
      <c r="L1255">
        <v>7.8256399999999999</v>
      </c>
      <c r="M1255">
        <v>-1.32423</v>
      </c>
      <c r="N1255">
        <v>6.8900000000000003E-3</v>
      </c>
      <c r="O1255">
        <v>1.3169999999999999E-2</v>
      </c>
      <c r="P1255">
        <v>8.7299999999999999E-3</v>
      </c>
    </row>
    <row r="1256" spans="11:16" x14ac:dyDescent="0.25">
      <c r="K1256">
        <v>2506</v>
      </c>
      <c r="L1256">
        <v>7.8264399999999998</v>
      </c>
      <c r="M1256">
        <v>-1.3253900000000001</v>
      </c>
      <c r="N1256">
        <v>8.1099999999999992E-3</v>
      </c>
      <c r="O1256">
        <v>1.3849999999999999E-2</v>
      </c>
      <c r="P1256">
        <v>8.0700000000000008E-3</v>
      </c>
    </row>
    <row r="1257" spans="11:16" x14ac:dyDescent="0.25">
      <c r="K1257">
        <v>2508</v>
      </c>
      <c r="L1257">
        <v>7.8272399999999998</v>
      </c>
      <c r="M1257">
        <v>-1.3265400000000001</v>
      </c>
      <c r="N1257">
        <v>8.9800000000000001E-3</v>
      </c>
      <c r="O1257">
        <v>1.4579999999999999E-2</v>
      </c>
      <c r="P1257">
        <v>7.6400000000000001E-3</v>
      </c>
    </row>
    <row r="1258" spans="11:16" x14ac:dyDescent="0.25">
      <c r="K1258">
        <v>2510</v>
      </c>
      <c r="L1258">
        <v>7.8280399999999997</v>
      </c>
      <c r="M1258">
        <v>-1.32769</v>
      </c>
      <c r="N1258">
        <v>9.5399999999999999E-3</v>
      </c>
      <c r="O1258">
        <v>1.5610000000000001E-2</v>
      </c>
      <c r="P1258">
        <v>7.0400000000000003E-3</v>
      </c>
    </row>
    <row r="1259" spans="11:16" x14ac:dyDescent="0.25">
      <c r="K1259">
        <v>2512</v>
      </c>
      <c r="L1259">
        <v>7.82883</v>
      </c>
      <c r="M1259">
        <v>-1.32884</v>
      </c>
      <c r="N1259">
        <v>9.4299999999999991E-3</v>
      </c>
      <c r="O1259">
        <v>1.6459999999999999E-2</v>
      </c>
      <c r="P1259">
        <v>5.8199999999999997E-3</v>
      </c>
    </row>
    <row r="1260" spans="11:16" x14ac:dyDescent="0.25">
      <c r="K1260">
        <v>2514</v>
      </c>
      <c r="L1260">
        <v>7.8296299999999999</v>
      </c>
      <c r="M1260">
        <v>-1.3299799999999999</v>
      </c>
      <c r="N1260">
        <v>9.2300000000000004E-3</v>
      </c>
      <c r="O1260">
        <v>1.7430000000000001E-2</v>
      </c>
      <c r="P1260">
        <v>5.2399999999999999E-3</v>
      </c>
    </row>
    <row r="1261" spans="11:16" x14ac:dyDescent="0.25">
      <c r="K1261">
        <v>2516</v>
      </c>
      <c r="L1261">
        <v>7.8304299999999998</v>
      </c>
      <c r="M1261">
        <v>-1.3311299999999999</v>
      </c>
      <c r="N1261">
        <v>8.4399999999999996E-3</v>
      </c>
      <c r="O1261">
        <v>1.8089999999999998E-2</v>
      </c>
      <c r="P1261">
        <v>4.8500000000000001E-3</v>
      </c>
    </row>
    <row r="1262" spans="11:16" x14ac:dyDescent="0.25">
      <c r="K1262">
        <v>2518</v>
      </c>
      <c r="L1262">
        <v>7.8312200000000001</v>
      </c>
      <c r="M1262">
        <v>-1.3322799999999999</v>
      </c>
      <c r="N1262">
        <v>7.5799999999999999E-3</v>
      </c>
      <c r="O1262">
        <v>1.8870000000000001E-2</v>
      </c>
      <c r="P1262">
        <v>4.3499999999999997E-3</v>
      </c>
    </row>
    <row r="1263" spans="11:16" x14ac:dyDescent="0.25">
      <c r="K1263">
        <v>2520</v>
      </c>
      <c r="L1263">
        <v>7.8320100000000004</v>
      </c>
      <c r="M1263">
        <v>-1.33342</v>
      </c>
      <c r="N1263">
        <v>6.6899999999999998E-3</v>
      </c>
      <c r="O1263">
        <v>1.9529999999999999E-2</v>
      </c>
      <c r="P1263">
        <v>4.5199999999999997E-3</v>
      </c>
    </row>
    <row r="1264" spans="11:16" x14ac:dyDescent="0.25">
      <c r="K1264">
        <v>2522</v>
      </c>
      <c r="L1264">
        <v>7.8328100000000003</v>
      </c>
      <c r="M1264">
        <v>-1.33457</v>
      </c>
      <c r="N1264">
        <v>5.4999999999999997E-3</v>
      </c>
      <c r="O1264">
        <v>1.975E-2</v>
      </c>
      <c r="P1264">
        <v>4.96E-3</v>
      </c>
    </row>
    <row r="1265" spans="11:16" x14ac:dyDescent="0.25">
      <c r="K1265">
        <v>2524</v>
      </c>
      <c r="L1265">
        <v>7.8335999999999997</v>
      </c>
      <c r="M1265">
        <v>-1.33571</v>
      </c>
      <c r="N1265">
        <v>4.2399999999999998E-3</v>
      </c>
      <c r="O1265">
        <v>1.9769999999999999E-2</v>
      </c>
      <c r="P1265">
        <v>6.1000000000000004E-3</v>
      </c>
    </row>
    <row r="1266" spans="11:16" x14ac:dyDescent="0.25">
      <c r="K1266">
        <v>2526</v>
      </c>
      <c r="L1266">
        <v>7.83439</v>
      </c>
      <c r="M1266">
        <v>-1.3368500000000001</v>
      </c>
      <c r="N1266">
        <v>3.1700000000000001E-3</v>
      </c>
      <c r="O1266">
        <v>1.968E-2</v>
      </c>
      <c r="P1266">
        <v>7.7499999999999999E-3</v>
      </c>
    </row>
    <row r="1267" spans="11:16" x14ac:dyDescent="0.25">
      <c r="K1267">
        <v>2528</v>
      </c>
      <c r="L1267">
        <v>7.8351800000000003</v>
      </c>
      <c r="M1267">
        <v>-1.3380000000000001</v>
      </c>
      <c r="N1267">
        <v>2.16E-3</v>
      </c>
      <c r="O1267">
        <v>1.9689999999999999E-2</v>
      </c>
      <c r="P1267">
        <v>8.5699999999999995E-3</v>
      </c>
    </row>
    <row r="1268" spans="11:16" x14ac:dyDescent="0.25">
      <c r="K1268">
        <v>2530</v>
      </c>
      <c r="L1268">
        <v>7.8359699999999997</v>
      </c>
      <c r="M1268">
        <v>-1.33914</v>
      </c>
      <c r="N1268">
        <v>1.08E-3</v>
      </c>
      <c r="O1268">
        <v>1.932E-2</v>
      </c>
      <c r="P1268">
        <v>1.014E-2</v>
      </c>
    </row>
    <row r="1269" spans="11:16" x14ac:dyDescent="0.25">
      <c r="K1269">
        <v>2532</v>
      </c>
      <c r="L1269">
        <v>7.8367599999999999</v>
      </c>
      <c r="M1269">
        <v>-1.3402799999999999</v>
      </c>
      <c r="N1269">
        <v>2.3000000000000001E-4</v>
      </c>
      <c r="O1269">
        <v>1.8950000000000002E-2</v>
      </c>
      <c r="P1269">
        <v>1.239E-2</v>
      </c>
    </row>
    <row r="1270" spans="11:16" x14ac:dyDescent="0.25">
      <c r="K1270">
        <v>2534</v>
      </c>
      <c r="L1270">
        <v>7.8375500000000002</v>
      </c>
      <c r="M1270">
        <v>-1.3414200000000001</v>
      </c>
      <c r="N1270">
        <v>0</v>
      </c>
      <c r="O1270">
        <v>1.8259999999999998E-2</v>
      </c>
      <c r="P1270">
        <v>1.3809999999999999E-2</v>
      </c>
    </row>
    <row r="1271" spans="11:16" x14ac:dyDescent="0.25">
      <c r="K1271">
        <v>2536</v>
      </c>
      <c r="L1271">
        <v>7.8383399999999996</v>
      </c>
      <c r="M1271">
        <v>-1.3425499999999999</v>
      </c>
      <c r="N1271">
        <v>0</v>
      </c>
      <c r="O1271">
        <v>1.729E-2</v>
      </c>
      <c r="P1271">
        <v>1.511E-2</v>
      </c>
    </row>
    <row r="1272" spans="11:16" x14ac:dyDescent="0.25">
      <c r="K1272">
        <v>2538</v>
      </c>
      <c r="L1272">
        <v>7.8391299999999999</v>
      </c>
      <c r="M1272">
        <v>-1.3436900000000001</v>
      </c>
      <c r="N1272">
        <v>0</v>
      </c>
      <c r="O1272">
        <v>1.619E-2</v>
      </c>
      <c r="P1272">
        <v>1.7340000000000001E-2</v>
      </c>
    </row>
    <row r="1273" spans="11:16" x14ac:dyDescent="0.25">
      <c r="K1273">
        <v>2540</v>
      </c>
      <c r="L1273">
        <v>7.8399200000000002</v>
      </c>
      <c r="M1273">
        <v>-1.34483</v>
      </c>
      <c r="N1273">
        <v>0</v>
      </c>
      <c r="O1273">
        <v>1.4970000000000001E-2</v>
      </c>
      <c r="P1273">
        <v>1.898E-2</v>
      </c>
    </row>
    <row r="1274" spans="11:16" x14ac:dyDescent="0.25">
      <c r="K1274">
        <v>2542</v>
      </c>
      <c r="L1274">
        <v>7.8407099999999996</v>
      </c>
      <c r="M1274">
        <v>-1.34596</v>
      </c>
      <c r="N1274">
        <v>0</v>
      </c>
      <c r="O1274">
        <v>1.3429999999999999E-2</v>
      </c>
      <c r="P1274">
        <v>2.1350000000000001E-2</v>
      </c>
    </row>
    <row r="1275" spans="11:16" x14ac:dyDescent="0.25">
      <c r="K1275">
        <v>2544</v>
      </c>
      <c r="L1275">
        <v>7.8414900000000003</v>
      </c>
      <c r="M1275">
        <v>-1.3471</v>
      </c>
      <c r="N1275">
        <v>0</v>
      </c>
      <c r="O1275">
        <v>1.183E-2</v>
      </c>
      <c r="P1275">
        <v>2.3720000000000001E-2</v>
      </c>
    </row>
    <row r="1276" spans="11:16" x14ac:dyDescent="0.25">
      <c r="K1276">
        <v>2546</v>
      </c>
      <c r="L1276">
        <v>7.8422799999999997</v>
      </c>
      <c r="M1276">
        <v>-1.34823</v>
      </c>
      <c r="N1276">
        <v>0</v>
      </c>
      <c r="O1276">
        <v>1.025E-2</v>
      </c>
      <c r="P1276">
        <v>2.5690000000000001E-2</v>
      </c>
    </row>
    <row r="1277" spans="11:16" x14ac:dyDescent="0.25">
      <c r="K1277">
        <v>2548</v>
      </c>
      <c r="L1277">
        <v>7.8430600000000004</v>
      </c>
      <c r="M1277">
        <v>-1.34937</v>
      </c>
      <c r="N1277">
        <v>0</v>
      </c>
      <c r="O1277">
        <v>9.2200000000000008E-3</v>
      </c>
      <c r="P1277">
        <v>2.681E-2</v>
      </c>
    </row>
    <row r="1278" spans="11:16" x14ac:dyDescent="0.25">
      <c r="K1278">
        <v>2550</v>
      </c>
      <c r="L1278">
        <v>7.8438499999999998</v>
      </c>
      <c r="M1278">
        <v>-1.3505</v>
      </c>
      <c r="N1278">
        <v>0</v>
      </c>
      <c r="O1278">
        <v>8.3599999999999994E-3</v>
      </c>
      <c r="P1278">
        <v>2.8129999999999999E-2</v>
      </c>
    </row>
    <row r="1279" spans="11:16" x14ac:dyDescent="0.25">
      <c r="K1279">
        <v>2552</v>
      </c>
      <c r="L1279">
        <v>7.8446300000000004</v>
      </c>
      <c r="M1279">
        <v>-1.3516300000000001</v>
      </c>
      <c r="N1279">
        <v>0</v>
      </c>
      <c r="O1279">
        <v>7.5199999999999998E-3</v>
      </c>
      <c r="P1279">
        <v>2.9329999999999998E-2</v>
      </c>
    </row>
    <row r="1280" spans="11:16" x14ac:dyDescent="0.25">
      <c r="K1280">
        <v>2554</v>
      </c>
      <c r="L1280">
        <v>7.8454199999999998</v>
      </c>
      <c r="M1280">
        <v>-1.35276</v>
      </c>
      <c r="N1280">
        <v>0</v>
      </c>
      <c r="O1280">
        <v>7.3499999999999998E-3</v>
      </c>
      <c r="P1280">
        <v>2.8989999999999998E-2</v>
      </c>
    </row>
    <row r="1281" spans="11:16" x14ac:dyDescent="0.25">
      <c r="K1281">
        <v>2556</v>
      </c>
      <c r="L1281">
        <v>7.8461999999999996</v>
      </c>
      <c r="M1281">
        <v>-1.35389</v>
      </c>
      <c r="N1281">
        <v>0</v>
      </c>
      <c r="O1281">
        <v>7.1799999999999998E-3</v>
      </c>
      <c r="P1281">
        <v>2.946E-2</v>
      </c>
    </row>
    <row r="1282" spans="11:16" x14ac:dyDescent="0.25">
      <c r="K1282">
        <v>2558</v>
      </c>
      <c r="L1282">
        <v>7.8469800000000003</v>
      </c>
      <c r="M1282">
        <v>-1.3550199999999999</v>
      </c>
      <c r="N1282">
        <v>0</v>
      </c>
      <c r="O1282">
        <v>7.7299999999999999E-3</v>
      </c>
      <c r="P1282">
        <v>2.8899999999999999E-2</v>
      </c>
    </row>
    <row r="1283" spans="11:16" x14ac:dyDescent="0.25">
      <c r="K1283">
        <v>2560</v>
      </c>
      <c r="L1283">
        <v>7.8477600000000001</v>
      </c>
      <c r="M1283">
        <v>-1.3561399999999999</v>
      </c>
      <c r="N1283">
        <v>0</v>
      </c>
      <c r="O1283">
        <v>7.7499999999999999E-3</v>
      </c>
      <c r="P1283">
        <v>2.8680000000000001E-2</v>
      </c>
    </row>
    <row r="1284" spans="11:16" x14ac:dyDescent="0.25">
      <c r="K1284">
        <v>2562</v>
      </c>
      <c r="L1284">
        <v>7.8485399999999998</v>
      </c>
      <c r="M1284">
        <v>-1.35727</v>
      </c>
      <c r="N1284">
        <v>2.4000000000000001E-4</v>
      </c>
      <c r="O1284">
        <v>8.3599999999999994E-3</v>
      </c>
      <c r="P1284">
        <v>2.8410000000000001E-2</v>
      </c>
    </row>
    <row r="1285" spans="11:16" x14ac:dyDescent="0.25">
      <c r="K1285">
        <v>2564</v>
      </c>
      <c r="L1285">
        <v>7.8493199999999996</v>
      </c>
      <c r="M1285">
        <v>-1.3584000000000001</v>
      </c>
      <c r="N1285">
        <v>1.2199999999999999E-3</v>
      </c>
      <c r="O1285">
        <v>8.9099999999999995E-3</v>
      </c>
      <c r="P1285">
        <v>2.8240000000000001E-2</v>
      </c>
    </row>
    <row r="1286" spans="11:16" x14ac:dyDescent="0.25">
      <c r="K1286">
        <v>2566</v>
      </c>
      <c r="L1286">
        <v>7.8501000000000003</v>
      </c>
      <c r="M1286">
        <v>-1.3595200000000001</v>
      </c>
      <c r="N1286">
        <v>2.0500000000000002E-3</v>
      </c>
      <c r="O1286">
        <v>9.5099999999999994E-3</v>
      </c>
      <c r="P1286">
        <v>2.7740000000000001E-2</v>
      </c>
    </row>
    <row r="1287" spans="11:16" x14ac:dyDescent="0.25">
      <c r="K1287">
        <v>2568</v>
      </c>
      <c r="L1287">
        <v>7.8508800000000001</v>
      </c>
      <c r="M1287">
        <v>-1.3606499999999999</v>
      </c>
      <c r="N1287">
        <v>2.5899999999999999E-3</v>
      </c>
      <c r="O1287">
        <v>9.75E-3</v>
      </c>
      <c r="P1287">
        <v>2.6749999999999999E-2</v>
      </c>
    </row>
    <row r="1288" spans="11:16" x14ac:dyDescent="0.25">
      <c r="K1288">
        <v>2570</v>
      </c>
      <c r="L1288">
        <v>7.8516599999999999</v>
      </c>
      <c r="M1288">
        <v>-1.3617699999999999</v>
      </c>
      <c r="N1288">
        <v>3.2399999999999998E-3</v>
      </c>
      <c r="O1288">
        <v>1.026E-2</v>
      </c>
      <c r="P1288">
        <v>2.6110000000000001E-2</v>
      </c>
    </row>
    <row r="1289" spans="11:16" x14ac:dyDescent="0.25">
      <c r="K1289">
        <v>2572</v>
      </c>
      <c r="L1289">
        <v>7.8524399999999996</v>
      </c>
      <c r="M1289">
        <v>-1.3628899999999999</v>
      </c>
      <c r="N1289">
        <v>3.1700000000000001E-3</v>
      </c>
      <c r="O1289">
        <v>1.0370000000000001E-2</v>
      </c>
      <c r="P1289">
        <v>2.478E-2</v>
      </c>
    </row>
    <row r="1290" spans="11:16" x14ac:dyDescent="0.25">
      <c r="K1290">
        <v>2574</v>
      </c>
      <c r="L1290">
        <v>7.8532200000000003</v>
      </c>
      <c r="M1290">
        <v>-1.3640099999999999</v>
      </c>
      <c r="N1290">
        <v>2.96E-3</v>
      </c>
      <c r="O1290">
        <v>1.055E-2</v>
      </c>
      <c r="P1290">
        <v>2.3539999999999998E-2</v>
      </c>
    </row>
    <row r="1291" spans="11:16" x14ac:dyDescent="0.25">
      <c r="K1291">
        <v>2576</v>
      </c>
      <c r="L1291">
        <v>7.8539899999999996</v>
      </c>
      <c r="M1291">
        <v>-1.36513</v>
      </c>
      <c r="N1291">
        <v>2.3900000000000002E-3</v>
      </c>
      <c r="O1291">
        <v>1.078E-2</v>
      </c>
      <c r="P1291">
        <v>2.2030000000000001E-2</v>
      </c>
    </row>
    <row r="1292" spans="11:16" x14ac:dyDescent="0.25">
      <c r="K1292">
        <v>2578</v>
      </c>
      <c r="L1292">
        <v>7.8547700000000003</v>
      </c>
      <c r="M1292">
        <v>-1.36625</v>
      </c>
      <c r="N1292">
        <v>1.73E-3</v>
      </c>
      <c r="O1292">
        <v>1.099E-2</v>
      </c>
      <c r="P1292">
        <v>2.1080000000000002E-2</v>
      </c>
    </row>
    <row r="1293" spans="11:16" x14ac:dyDescent="0.25">
      <c r="K1293">
        <v>2580</v>
      </c>
      <c r="L1293">
        <v>7.8555400000000004</v>
      </c>
      <c r="M1293">
        <v>-1.36737</v>
      </c>
      <c r="N1293">
        <v>1E-3</v>
      </c>
      <c r="O1293">
        <v>1.1039999999999999E-2</v>
      </c>
      <c r="P1293">
        <v>1.8939999999999999E-2</v>
      </c>
    </row>
    <row r="1294" spans="11:16" x14ac:dyDescent="0.25">
      <c r="K1294">
        <v>2582</v>
      </c>
      <c r="L1294">
        <v>7.8563200000000002</v>
      </c>
      <c r="M1294">
        <v>-1.36849</v>
      </c>
      <c r="N1294">
        <v>2.7E-4</v>
      </c>
      <c r="O1294">
        <v>1.116E-2</v>
      </c>
      <c r="P1294">
        <v>1.8350000000000002E-2</v>
      </c>
    </row>
    <row r="1295" spans="11:16" x14ac:dyDescent="0.25">
      <c r="K1295">
        <v>2584</v>
      </c>
      <c r="L1295">
        <v>7.8570900000000004</v>
      </c>
      <c r="M1295">
        <v>-1.36961</v>
      </c>
      <c r="N1295">
        <v>0</v>
      </c>
      <c r="O1295">
        <v>1.1390000000000001E-2</v>
      </c>
      <c r="P1295">
        <v>1.7059999999999999E-2</v>
      </c>
    </row>
    <row r="1296" spans="11:16" x14ac:dyDescent="0.25">
      <c r="K1296">
        <v>2586</v>
      </c>
      <c r="L1296">
        <v>7.8578700000000001</v>
      </c>
      <c r="M1296">
        <v>-1.3707199999999999</v>
      </c>
      <c r="N1296">
        <v>0</v>
      </c>
      <c r="O1296">
        <v>1.1469999999999999E-2</v>
      </c>
      <c r="P1296">
        <v>1.6930000000000001E-2</v>
      </c>
    </row>
    <row r="1297" spans="11:16" x14ac:dyDescent="0.25">
      <c r="K1297">
        <v>2588</v>
      </c>
      <c r="L1297">
        <v>7.8586400000000003</v>
      </c>
      <c r="M1297">
        <v>-1.3718399999999999</v>
      </c>
      <c r="N1297">
        <v>0</v>
      </c>
      <c r="O1297">
        <v>1.158E-2</v>
      </c>
      <c r="P1297">
        <v>1.7139999999999999E-2</v>
      </c>
    </row>
    <row r="1298" spans="11:16" x14ac:dyDescent="0.25">
      <c r="K1298">
        <v>2590</v>
      </c>
      <c r="L1298">
        <v>7.8594099999999996</v>
      </c>
      <c r="M1298">
        <v>-1.3729499999999999</v>
      </c>
      <c r="N1298">
        <v>0</v>
      </c>
      <c r="O1298">
        <v>1.179E-2</v>
      </c>
      <c r="P1298">
        <v>1.7749999999999998E-2</v>
      </c>
    </row>
    <row r="1299" spans="11:16" x14ac:dyDescent="0.25">
      <c r="K1299">
        <v>2592</v>
      </c>
      <c r="L1299">
        <v>7.8601900000000002</v>
      </c>
      <c r="M1299">
        <v>-1.3740699999999999</v>
      </c>
      <c r="N1299">
        <v>0</v>
      </c>
      <c r="O1299">
        <v>1.1509999999999999E-2</v>
      </c>
      <c r="P1299">
        <v>1.898E-2</v>
      </c>
    </row>
    <row r="1300" spans="11:16" x14ac:dyDescent="0.25">
      <c r="K1300">
        <v>2594</v>
      </c>
      <c r="L1300">
        <v>7.8609600000000004</v>
      </c>
      <c r="M1300">
        <v>-1.3751800000000001</v>
      </c>
      <c r="N1300">
        <v>0</v>
      </c>
      <c r="O1300">
        <v>1.137E-2</v>
      </c>
      <c r="P1300">
        <v>1.9460000000000002E-2</v>
      </c>
    </row>
    <row r="1301" spans="11:16" x14ac:dyDescent="0.25">
      <c r="K1301">
        <v>2596</v>
      </c>
      <c r="L1301">
        <v>7.8617299999999997</v>
      </c>
      <c r="M1301">
        <v>-1.37629</v>
      </c>
      <c r="N1301">
        <v>0</v>
      </c>
      <c r="O1301">
        <v>1.107E-2</v>
      </c>
      <c r="P1301">
        <v>2.121E-2</v>
      </c>
    </row>
    <row r="1302" spans="11:16" x14ac:dyDescent="0.25">
      <c r="K1302">
        <v>2598</v>
      </c>
      <c r="L1302">
        <v>7.8624999999999998</v>
      </c>
      <c r="M1302">
        <v>-1.3774</v>
      </c>
      <c r="N1302">
        <v>0</v>
      </c>
      <c r="O1302">
        <v>1.056E-2</v>
      </c>
      <c r="P1302">
        <v>2.3230000000000001E-2</v>
      </c>
    </row>
    <row r="1303" spans="11:16" x14ac:dyDescent="0.25">
      <c r="K1303">
        <v>2600</v>
      </c>
      <c r="L1303">
        <v>7.86327</v>
      </c>
      <c r="M1303">
        <v>-1.3785099999999999</v>
      </c>
      <c r="N1303">
        <v>0</v>
      </c>
      <c r="O1303">
        <v>1.0319999999999999E-2</v>
      </c>
      <c r="P1303">
        <v>2.4559999999999998E-2</v>
      </c>
    </row>
    <row r="1304" spans="11:16" x14ac:dyDescent="0.25">
      <c r="K1304">
        <v>2602</v>
      </c>
      <c r="L1304">
        <v>7.8640400000000001</v>
      </c>
      <c r="M1304">
        <v>-1.3796200000000001</v>
      </c>
      <c r="N1304">
        <v>0</v>
      </c>
      <c r="O1304">
        <v>9.7300000000000008E-3</v>
      </c>
      <c r="P1304">
        <v>2.588E-2</v>
      </c>
    </row>
    <row r="1305" spans="11:16" x14ac:dyDescent="0.25">
      <c r="K1305">
        <v>2604</v>
      </c>
      <c r="L1305">
        <v>7.8647999999999998</v>
      </c>
      <c r="M1305">
        <v>-1.38073</v>
      </c>
      <c r="N1305">
        <v>0</v>
      </c>
      <c r="O1305">
        <v>9.4999999999999998E-3</v>
      </c>
      <c r="P1305">
        <v>2.7990000000000001E-2</v>
      </c>
    </row>
    <row r="1306" spans="11:16" x14ac:dyDescent="0.25">
      <c r="K1306">
        <v>2606</v>
      </c>
      <c r="L1306">
        <v>7.86557</v>
      </c>
      <c r="M1306">
        <v>-1.38184</v>
      </c>
      <c r="N1306">
        <v>0</v>
      </c>
      <c r="O1306">
        <v>9.2599999999999991E-3</v>
      </c>
      <c r="P1306">
        <v>2.9180000000000001E-2</v>
      </c>
    </row>
    <row r="1307" spans="11:16" x14ac:dyDescent="0.25">
      <c r="K1307">
        <v>2608</v>
      </c>
      <c r="L1307">
        <v>7.8663400000000001</v>
      </c>
      <c r="M1307">
        <v>-1.3829400000000001</v>
      </c>
      <c r="N1307">
        <v>0</v>
      </c>
      <c r="O1307">
        <v>9.1599999999999997E-3</v>
      </c>
      <c r="P1307">
        <v>3.0870000000000002E-2</v>
      </c>
    </row>
    <row r="1308" spans="11:16" x14ac:dyDescent="0.25">
      <c r="K1308">
        <v>2610</v>
      </c>
      <c r="L1308">
        <v>7.8671100000000003</v>
      </c>
      <c r="M1308">
        <v>-1.38405</v>
      </c>
      <c r="N1308">
        <v>0</v>
      </c>
      <c r="O1308">
        <v>9.0200000000000002E-3</v>
      </c>
      <c r="P1308">
        <v>3.2410000000000001E-2</v>
      </c>
    </row>
    <row r="1309" spans="11:16" x14ac:dyDescent="0.25">
      <c r="K1309">
        <v>2612</v>
      </c>
      <c r="L1309">
        <v>7.8678699999999999</v>
      </c>
      <c r="M1309">
        <v>-1.3851500000000001</v>
      </c>
      <c r="N1309">
        <v>0</v>
      </c>
      <c r="O1309">
        <v>9.4199999999999996E-3</v>
      </c>
      <c r="P1309">
        <v>3.322E-2</v>
      </c>
    </row>
    <row r="1310" spans="11:16" x14ac:dyDescent="0.25">
      <c r="K1310">
        <v>2614</v>
      </c>
      <c r="L1310">
        <v>7.8686400000000001</v>
      </c>
      <c r="M1310">
        <v>-1.38626</v>
      </c>
      <c r="N1310">
        <v>0</v>
      </c>
      <c r="O1310">
        <v>9.4699999999999993E-3</v>
      </c>
      <c r="P1310">
        <v>3.4349999999999999E-2</v>
      </c>
    </row>
    <row r="1311" spans="11:16" x14ac:dyDescent="0.25">
      <c r="K1311">
        <v>2616</v>
      </c>
      <c r="L1311">
        <v>7.8693999999999997</v>
      </c>
      <c r="M1311">
        <v>-1.3873599999999999</v>
      </c>
      <c r="N1311">
        <v>0</v>
      </c>
      <c r="O1311">
        <v>9.8499999999999994E-3</v>
      </c>
      <c r="P1311">
        <v>3.5400000000000001E-2</v>
      </c>
    </row>
    <row r="1312" spans="11:16" x14ac:dyDescent="0.25">
      <c r="K1312">
        <v>2618</v>
      </c>
      <c r="L1312">
        <v>7.8701699999999999</v>
      </c>
      <c r="M1312">
        <v>-1.3884700000000001</v>
      </c>
      <c r="N1312">
        <v>0</v>
      </c>
      <c r="O1312">
        <v>1.042E-2</v>
      </c>
      <c r="P1312">
        <v>3.5799999999999998E-2</v>
      </c>
    </row>
    <row r="1313" spans="11:16" x14ac:dyDescent="0.25">
      <c r="K1313">
        <v>2620</v>
      </c>
      <c r="L1313">
        <v>7.8709300000000004</v>
      </c>
      <c r="M1313">
        <v>-1.38957</v>
      </c>
      <c r="N1313">
        <v>0</v>
      </c>
      <c r="O1313">
        <v>1.0840000000000001E-2</v>
      </c>
      <c r="P1313">
        <v>3.7139999999999999E-2</v>
      </c>
    </row>
    <row r="1314" spans="11:16" x14ac:dyDescent="0.25">
      <c r="K1314">
        <v>2622</v>
      </c>
      <c r="L1314">
        <v>7.8716900000000001</v>
      </c>
      <c r="M1314">
        <v>-1.3906700000000001</v>
      </c>
      <c r="N1314">
        <v>0</v>
      </c>
      <c r="O1314">
        <v>1.1429999999999999E-2</v>
      </c>
      <c r="P1314">
        <v>3.7949999999999998E-2</v>
      </c>
    </row>
    <row r="1315" spans="11:16" x14ac:dyDescent="0.25">
      <c r="K1315">
        <v>2624</v>
      </c>
      <c r="L1315">
        <v>7.8724600000000002</v>
      </c>
      <c r="M1315">
        <v>-1.39177</v>
      </c>
      <c r="N1315">
        <v>0</v>
      </c>
      <c r="O1315">
        <v>1.2070000000000001E-2</v>
      </c>
      <c r="P1315">
        <v>3.8859999999999999E-2</v>
      </c>
    </row>
    <row r="1316" spans="11:16" x14ac:dyDescent="0.25">
      <c r="K1316">
        <v>2626</v>
      </c>
      <c r="L1316">
        <v>7.8732199999999999</v>
      </c>
      <c r="M1316">
        <v>-1.3928700000000001</v>
      </c>
      <c r="N1316">
        <v>0</v>
      </c>
      <c r="O1316">
        <v>1.277E-2</v>
      </c>
      <c r="P1316">
        <v>4.011E-2</v>
      </c>
    </row>
    <row r="1317" spans="11:16" x14ac:dyDescent="0.25">
      <c r="K1317">
        <v>2628</v>
      </c>
      <c r="L1317">
        <v>7.8739800000000004</v>
      </c>
      <c r="M1317">
        <v>-1.3939699999999999</v>
      </c>
      <c r="N1317">
        <v>0</v>
      </c>
      <c r="O1317">
        <v>1.366E-2</v>
      </c>
      <c r="P1317">
        <v>4.1500000000000002E-2</v>
      </c>
    </row>
    <row r="1318" spans="11:16" x14ac:dyDescent="0.25">
      <c r="K1318">
        <v>2630</v>
      </c>
      <c r="L1318">
        <v>7.8747400000000001</v>
      </c>
      <c r="M1318">
        <v>-1.39506</v>
      </c>
      <c r="N1318">
        <v>0</v>
      </c>
      <c r="O1318">
        <v>1.423E-2</v>
      </c>
      <c r="P1318">
        <v>4.3209999999999998E-2</v>
      </c>
    </row>
    <row r="1319" spans="11:16" x14ac:dyDescent="0.25">
      <c r="K1319">
        <v>2632</v>
      </c>
      <c r="L1319">
        <v>7.8754999999999997</v>
      </c>
      <c r="M1319">
        <v>-1.3961600000000001</v>
      </c>
      <c r="N1319">
        <v>0</v>
      </c>
      <c r="O1319">
        <v>1.4800000000000001E-2</v>
      </c>
      <c r="P1319">
        <v>4.471E-2</v>
      </c>
    </row>
    <row r="1320" spans="11:16" x14ac:dyDescent="0.25">
      <c r="K1320">
        <v>2634</v>
      </c>
      <c r="L1320">
        <v>7.8762600000000003</v>
      </c>
      <c r="M1320">
        <v>-1.3972599999999999</v>
      </c>
      <c r="N1320">
        <v>0</v>
      </c>
      <c r="O1320">
        <v>1.5699999999999999E-2</v>
      </c>
      <c r="P1320">
        <v>4.5350000000000001E-2</v>
      </c>
    </row>
    <row r="1321" spans="11:16" x14ac:dyDescent="0.25">
      <c r="K1321">
        <v>2636</v>
      </c>
      <c r="L1321">
        <v>7.8770199999999999</v>
      </c>
      <c r="M1321">
        <v>-1.39835</v>
      </c>
      <c r="N1321">
        <v>0</v>
      </c>
      <c r="O1321">
        <v>1.5959999999999998E-2</v>
      </c>
      <c r="P1321">
        <v>4.6359999999999998E-2</v>
      </c>
    </row>
    <row r="1322" spans="11:16" x14ac:dyDescent="0.25">
      <c r="K1322">
        <v>2638</v>
      </c>
      <c r="L1322">
        <v>7.8777799999999996</v>
      </c>
      <c r="M1322">
        <v>-1.39944</v>
      </c>
      <c r="N1322">
        <v>0</v>
      </c>
      <c r="O1322">
        <v>1.6570000000000001E-2</v>
      </c>
      <c r="P1322">
        <v>4.7469999999999998E-2</v>
      </c>
    </row>
    <row r="1323" spans="11:16" x14ac:dyDescent="0.25">
      <c r="K1323">
        <v>2640</v>
      </c>
      <c r="L1323">
        <v>7.8785299999999996</v>
      </c>
      <c r="M1323">
        <v>-1.4005399999999999</v>
      </c>
      <c r="N1323">
        <v>0</v>
      </c>
      <c r="O1323">
        <v>1.6709999999999999E-2</v>
      </c>
      <c r="P1323">
        <v>4.8559999999999999E-2</v>
      </c>
    </row>
    <row r="1324" spans="11:16" x14ac:dyDescent="0.25">
      <c r="K1324">
        <v>2642</v>
      </c>
      <c r="L1324">
        <v>7.8792900000000001</v>
      </c>
      <c r="M1324">
        <v>-1.4016299999999999</v>
      </c>
      <c r="N1324">
        <v>0</v>
      </c>
      <c r="O1324">
        <v>1.7520000000000001E-2</v>
      </c>
      <c r="P1324">
        <v>4.8959999999999997E-2</v>
      </c>
    </row>
    <row r="1325" spans="11:16" x14ac:dyDescent="0.25">
      <c r="K1325">
        <v>2644</v>
      </c>
      <c r="L1325">
        <v>7.8800499999999998</v>
      </c>
      <c r="M1325">
        <v>-1.40272</v>
      </c>
      <c r="N1325">
        <v>0</v>
      </c>
      <c r="O1325">
        <v>1.806E-2</v>
      </c>
      <c r="P1325">
        <v>5.0220000000000001E-2</v>
      </c>
    </row>
    <row r="1326" spans="11:16" x14ac:dyDescent="0.25">
      <c r="K1326">
        <v>2646</v>
      </c>
      <c r="L1326">
        <v>7.8807999999999998</v>
      </c>
      <c r="M1326">
        <v>-1.40381</v>
      </c>
      <c r="N1326">
        <v>0</v>
      </c>
      <c r="O1326">
        <v>1.8950000000000002E-2</v>
      </c>
      <c r="P1326">
        <v>5.1020000000000003E-2</v>
      </c>
    </row>
    <row r="1327" spans="11:16" x14ac:dyDescent="0.25">
      <c r="K1327">
        <v>2648</v>
      </c>
      <c r="L1327">
        <v>7.8815600000000003</v>
      </c>
      <c r="M1327">
        <v>-1.4049</v>
      </c>
      <c r="N1327">
        <v>0</v>
      </c>
      <c r="O1327">
        <v>1.9650000000000001E-2</v>
      </c>
      <c r="P1327">
        <v>5.2200000000000003E-2</v>
      </c>
    </row>
    <row r="1328" spans="11:16" x14ac:dyDescent="0.25">
      <c r="K1328">
        <v>2650</v>
      </c>
      <c r="L1328">
        <v>7.8823100000000004</v>
      </c>
      <c r="M1328">
        <v>-1.4059900000000001</v>
      </c>
      <c r="N1328">
        <v>0</v>
      </c>
      <c r="O1328">
        <v>2.0990000000000002E-2</v>
      </c>
      <c r="P1328">
        <v>5.3490000000000003E-2</v>
      </c>
    </row>
    <row r="1329" spans="11:16" x14ac:dyDescent="0.25">
      <c r="K1329">
        <v>2652</v>
      </c>
      <c r="L1329">
        <v>7.88307</v>
      </c>
      <c r="M1329">
        <v>-1.4070800000000001</v>
      </c>
      <c r="N1329">
        <v>0</v>
      </c>
      <c r="O1329">
        <v>2.2349999999999998E-2</v>
      </c>
      <c r="P1329">
        <v>5.4149999999999997E-2</v>
      </c>
    </row>
    <row r="1330" spans="11:16" x14ac:dyDescent="0.25">
      <c r="K1330">
        <v>2654</v>
      </c>
      <c r="L1330">
        <v>7.8838200000000001</v>
      </c>
      <c r="M1330">
        <v>-1.4081699999999999</v>
      </c>
      <c r="N1330">
        <v>0</v>
      </c>
      <c r="O1330">
        <v>2.3869999999999999E-2</v>
      </c>
      <c r="P1330">
        <v>5.4850000000000003E-2</v>
      </c>
    </row>
    <row r="1331" spans="11:16" x14ac:dyDescent="0.25">
      <c r="K1331">
        <v>2656</v>
      </c>
      <c r="L1331">
        <v>7.8845799999999997</v>
      </c>
      <c r="M1331">
        <v>-1.40926</v>
      </c>
      <c r="N1331">
        <v>0</v>
      </c>
      <c r="O1331">
        <v>2.554E-2</v>
      </c>
      <c r="P1331">
        <v>5.3710000000000001E-2</v>
      </c>
    </row>
    <row r="1332" spans="11:16" x14ac:dyDescent="0.25">
      <c r="K1332">
        <v>2658</v>
      </c>
      <c r="L1332">
        <v>7.8853299999999997</v>
      </c>
      <c r="M1332">
        <v>-1.4103399999999999</v>
      </c>
      <c r="N1332">
        <v>0</v>
      </c>
      <c r="O1332">
        <v>2.708E-2</v>
      </c>
      <c r="P1332">
        <v>5.2569999999999999E-2</v>
      </c>
    </row>
    <row r="1333" spans="11:16" x14ac:dyDescent="0.25">
      <c r="K1333">
        <v>2660</v>
      </c>
      <c r="L1333">
        <v>7.8860799999999998</v>
      </c>
      <c r="M1333">
        <v>-1.41143</v>
      </c>
      <c r="N1333">
        <v>0</v>
      </c>
      <c r="O1333">
        <v>2.929E-2</v>
      </c>
      <c r="P1333">
        <v>5.0209999999999998E-2</v>
      </c>
    </row>
    <row r="1334" spans="11:16" x14ac:dyDescent="0.25">
      <c r="K1334">
        <v>2662</v>
      </c>
      <c r="L1334">
        <v>7.8868299999999998</v>
      </c>
      <c r="M1334">
        <v>-1.4125099999999999</v>
      </c>
      <c r="N1334">
        <v>0</v>
      </c>
      <c r="O1334">
        <v>3.1329999999999997E-2</v>
      </c>
      <c r="P1334">
        <v>4.7940000000000003E-2</v>
      </c>
    </row>
    <row r="1335" spans="11:16" x14ac:dyDescent="0.25">
      <c r="K1335">
        <v>2664</v>
      </c>
      <c r="L1335">
        <v>7.8875799999999998</v>
      </c>
      <c r="M1335">
        <v>-1.4135899999999999</v>
      </c>
      <c r="N1335">
        <v>0</v>
      </c>
      <c r="O1335">
        <v>3.3419999999999998E-2</v>
      </c>
      <c r="P1335">
        <v>4.4229999999999998E-2</v>
      </c>
    </row>
    <row r="1336" spans="11:16" x14ac:dyDescent="0.25">
      <c r="K1336">
        <v>2666</v>
      </c>
      <c r="L1336">
        <v>7.8883299999999998</v>
      </c>
      <c r="M1336">
        <v>-1.4146799999999999</v>
      </c>
      <c r="N1336">
        <v>0</v>
      </c>
      <c r="O1336">
        <v>3.5740000000000001E-2</v>
      </c>
      <c r="P1336">
        <v>4.0039999999999999E-2</v>
      </c>
    </row>
    <row r="1337" spans="11:16" x14ac:dyDescent="0.25">
      <c r="K1337">
        <v>2668</v>
      </c>
      <c r="L1337">
        <v>7.8890799999999999</v>
      </c>
      <c r="M1337">
        <v>-1.4157599999999999</v>
      </c>
      <c r="N1337">
        <v>0</v>
      </c>
      <c r="O1337">
        <v>3.7789999999999997E-2</v>
      </c>
      <c r="P1337">
        <v>3.6810000000000002E-2</v>
      </c>
    </row>
    <row r="1338" spans="11:16" x14ac:dyDescent="0.25">
      <c r="K1338">
        <v>2670</v>
      </c>
      <c r="L1338">
        <v>7.8898299999999999</v>
      </c>
      <c r="M1338">
        <v>-1.4168400000000001</v>
      </c>
      <c r="N1338">
        <v>0</v>
      </c>
      <c r="O1338">
        <v>4.0160000000000001E-2</v>
      </c>
      <c r="P1338">
        <v>3.354E-2</v>
      </c>
    </row>
    <row r="1339" spans="11:16" x14ac:dyDescent="0.25">
      <c r="K1339">
        <v>2672</v>
      </c>
      <c r="L1339">
        <v>7.8905799999999999</v>
      </c>
      <c r="M1339">
        <v>-1.4179200000000001</v>
      </c>
      <c r="N1339">
        <v>0</v>
      </c>
      <c r="O1339">
        <v>4.1930000000000002E-2</v>
      </c>
      <c r="P1339">
        <v>3.0790000000000001E-2</v>
      </c>
    </row>
    <row r="1340" spans="11:16" x14ac:dyDescent="0.25">
      <c r="K1340">
        <v>2674</v>
      </c>
      <c r="L1340">
        <v>7.89133</v>
      </c>
      <c r="M1340">
        <v>-1.419</v>
      </c>
      <c r="N1340">
        <v>0</v>
      </c>
      <c r="O1340">
        <v>4.3860000000000003E-2</v>
      </c>
      <c r="P1340">
        <v>2.8309999999999998E-2</v>
      </c>
    </row>
    <row r="1341" spans="11:16" x14ac:dyDescent="0.25">
      <c r="K1341">
        <v>2676</v>
      </c>
      <c r="L1341">
        <v>7.89208</v>
      </c>
      <c r="M1341">
        <v>-1.42008</v>
      </c>
      <c r="N1341">
        <v>0</v>
      </c>
      <c r="O1341">
        <v>4.548E-2</v>
      </c>
      <c r="P1341">
        <v>2.8139999999999998E-2</v>
      </c>
    </row>
    <row r="1342" spans="11:16" x14ac:dyDescent="0.25">
      <c r="K1342">
        <v>2678</v>
      </c>
      <c r="L1342">
        <v>7.89283</v>
      </c>
      <c r="M1342">
        <v>-1.42116</v>
      </c>
      <c r="N1342">
        <v>0</v>
      </c>
      <c r="O1342">
        <v>4.6859999999999999E-2</v>
      </c>
      <c r="P1342">
        <v>2.7799999999999998E-2</v>
      </c>
    </row>
    <row r="1343" spans="11:16" x14ac:dyDescent="0.25">
      <c r="K1343">
        <v>2680</v>
      </c>
      <c r="L1343">
        <v>7.8935700000000004</v>
      </c>
      <c r="M1343">
        <v>-1.4222300000000001</v>
      </c>
      <c r="N1343">
        <v>0</v>
      </c>
      <c r="O1343">
        <v>4.829E-2</v>
      </c>
      <c r="P1343">
        <v>2.8539999999999999E-2</v>
      </c>
    </row>
    <row r="1344" spans="11:16" x14ac:dyDescent="0.25">
      <c r="K1344">
        <v>2682</v>
      </c>
      <c r="L1344">
        <v>7.8943199999999996</v>
      </c>
      <c r="M1344">
        <v>-1.4233100000000001</v>
      </c>
      <c r="N1344">
        <v>0</v>
      </c>
      <c r="O1344">
        <v>4.9250000000000002E-2</v>
      </c>
      <c r="P1344">
        <v>2.8830000000000001E-2</v>
      </c>
    </row>
    <row r="1345" spans="11:16" x14ac:dyDescent="0.25">
      <c r="K1345">
        <v>2684</v>
      </c>
      <c r="L1345">
        <v>7.89506</v>
      </c>
      <c r="M1345">
        <v>-1.42438</v>
      </c>
      <c r="N1345">
        <v>0</v>
      </c>
      <c r="O1345">
        <v>4.9910000000000003E-2</v>
      </c>
      <c r="P1345">
        <v>3.032E-2</v>
      </c>
    </row>
    <row r="1346" spans="11:16" x14ac:dyDescent="0.25">
      <c r="K1346">
        <v>2686</v>
      </c>
      <c r="L1346">
        <v>7.89581</v>
      </c>
      <c r="M1346">
        <v>-1.4254599999999999</v>
      </c>
      <c r="N1346">
        <v>0</v>
      </c>
      <c r="O1346">
        <v>5.058E-2</v>
      </c>
      <c r="P1346">
        <v>3.1539999999999999E-2</v>
      </c>
    </row>
    <row r="1347" spans="11:16" x14ac:dyDescent="0.25">
      <c r="K1347">
        <v>2688</v>
      </c>
      <c r="L1347">
        <v>7.8965500000000004</v>
      </c>
      <c r="M1347">
        <v>-1.4265300000000001</v>
      </c>
      <c r="N1347">
        <v>0</v>
      </c>
      <c r="O1347">
        <v>5.0770000000000003E-2</v>
      </c>
      <c r="P1347">
        <v>3.356E-2</v>
      </c>
    </row>
    <row r="1348" spans="11:16" x14ac:dyDescent="0.25">
      <c r="K1348">
        <v>2690</v>
      </c>
      <c r="L1348">
        <v>7.8973000000000004</v>
      </c>
      <c r="M1348">
        <v>-1.42761</v>
      </c>
      <c r="N1348">
        <v>0</v>
      </c>
      <c r="O1348">
        <v>5.0549999999999998E-2</v>
      </c>
      <c r="P1348">
        <v>3.4840000000000003E-2</v>
      </c>
    </row>
    <row r="1349" spans="11:16" x14ac:dyDescent="0.25">
      <c r="K1349">
        <v>2692</v>
      </c>
      <c r="L1349">
        <v>7.8980399999999999</v>
      </c>
      <c r="M1349">
        <v>-1.4286799999999999</v>
      </c>
      <c r="N1349">
        <v>0</v>
      </c>
      <c r="O1349">
        <v>5.0380000000000001E-2</v>
      </c>
      <c r="P1349">
        <v>3.6119999999999999E-2</v>
      </c>
    </row>
    <row r="1350" spans="11:16" x14ac:dyDescent="0.25">
      <c r="K1350">
        <v>2694</v>
      </c>
      <c r="L1350">
        <v>7.8987800000000004</v>
      </c>
      <c r="M1350">
        <v>-1.4297500000000001</v>
      </c>
      <c r="N1350">
        <v>0</v>
      </c>
      <c r="O1350">
        <v>4.9689999999999998E-2</v>
      </c>
      <c r="P1350">
        <v>3.6360000000000003E-2</v>
      </c>
    </row>
    <row r="1351" spans="11:16" x14ac:dyDescent="0.25">
      <c r="K1351">
        <v>2696</v>
      </c>
      <c r="L1351">
        <v>7.8995199999999999</v>
      </c>
      <c r="M1351">
        <v>-1.43082</v>
      </c>
      <c r="N1351">
        <v>0</v>
      </c>
      <c r="O1351">
        <v>4.9050000000000003E-2</v>
      </c>
      <c r="P1351">
        <v>3.7109999999999997E-2</v>
      </c>
    </row>
    <row r="1352" spans="11:16" x14ac:dyDescent="0.25">
      <c r="K1352">
        <v>2698</v>
      </c>
      <c r="L1352">
        <v>7.9002699999999999</v>
      </c>
      <c r="M1352">
        <v>-1.4318900000000001</v>
      </c>
      <c r="N1352">
        <v>0</v>
      </c>
      <c r="O1352">
        <v>4.8370000000000003E-2</v>
      </c>
      <c r="P1352">
        <v>3.6380000000000003E-2</v>
      </c>
    </row>
    <row r="1353" spans="11:16" x14ac:dyDescent="0.25">
      <c r="K1353">
        <v>2700</v>
      </c>
      <c r="L1353">
        <v>7.9010100000000003</v>
      </c>
      <c r="M1353">
        <v>-1.43296</v>
      </c>
      <c r="N1353">
        <v>0</v>
      </c>
      <c r="O1353">
        <v>4.7190000000000003E-2</v>
      </c>
      <c r="P1353">
        <v>3.5740000000000001E-2</v>
      </c>
    </row>
    <row r="1354" spans="11:16" x14ac:dyDescent="0.25">
      <c r="K1354">
        <v>2702</v>
      </c>
      <c r="L1354">
        <v>7.9017499999999998</v>
      </c>
      <c r="M1354">
        <v>-1.4340299999999999</v>
      </c>
      <c r="N1354">
        <v>0</v>
      </c>
      <c r="O1354">
        <v>4.6300000000000001E-2</v>
      </c>
      <c r="P1354">
        <v>3.6130000000000002E-2</v>
      </c>
    </row>
    <row r="1355" spans="11:16" x14ac:dyDescent="0.25">
      <c r="K1355">
        <v>2704</v>
      </c>
      <c r="L1355">
        <v>7.9024900000000002</v>
      </c>
      <c r="M1355">
        <v>-1.4351</v>
      </c>
      <c r="N1355">
        <v>0</v>
      </c>
      <c r="O1355">
        <v>4.5749999999999999E-2</v>
      </c>
      <c r="P1355">
        <v>3.5619999999999999E-2</v>
      </c>
    </row>
    <row r="1356" spans="11:16" x14ac:dyDescent="0.25">
      <c r="K1356">
        <v>2706</v>
      </c>
      <c r="L1356">
        <v>7.9032299999999998</v>
      </c>
      <c r="M1356">
        <v>-1.4361600000000001</v>
      </c>
      <c r="N1356">
        <v>0</v>
      </c>
      <c r="O1356">
        <v>4.5539999999999997E-2</v>
      </c>
      <c r="P1356">
        <v>3.5490000000000001E-2</v>
      </c>
    </row>
    <row r="1357" spans="11:16" x14ac:dyDescent="0.25">
      <c r="K1357">
        <v>2708</v>
      </c>
      <c r="L1357">
        <v>7.9039700000000002</v>
      </c>
      <c r="M1357">
        <v>-1.43723</v>
      </c>
      <c r="N1357">
        <v>0</v>
      </c>
      <c r="O1357">
        <v>4.487E-2</v>
      </c>
      <c r="P1357">
        <v>3.6130000000000002E-2</v>
      </c>
    </row>
    <row r="1358" spans="11:16" x14ac:dyDescent="0.25">
      <c r="K1358">
        <v>2710</v>
      </c>
      <c r="L1358">
        <v>7.9047000000000001</v>
      </c>
      <c r="M1358">
        <v>-1.4382900000000001</v>
      </c>
      <c r="N1358">
        <v>0</v>
      </c>
      <c r="O1358">
        <v>4.4729999999999999E-2</v>
      </c>
      <c r="P1358">
        <v>3.678E-2</v>
      </c>
    </row>
    <row r="1359" spans="11:16" x14ac:dyDescent="0.25">
      <c r="K1359">
        <v>2712</v>
      </c>
      <c r="L1359">
        <v>7.9054399999999996</v>
      </c>
      <c r="M1359">
        <v>-1.43936</v>
      </c>
      <c r="N1359">
        <v>0</v>
      </c>
      <c r="O1359">
        <v>4.4549999999999999E-2</v>
      </c>
      <c r="P1359">
        <v>3.8100000000000002E-2</v>
      </c>
    </row>
    <row r="1360" spans="11:16" x14ac:dyDescent="0.25">
      <c r="K1360">
        <v>2714</v>
      </c>
      <c r="L1360">
        <v>7.90618</v>
      </c>
      <c r="M1360">
        <v>-1.44042</v>
      </c>
      <c r="N1360">
        <v>0</v>
      </c>
      <c r="O1360">
        <v>4.4339999999999997E-2</v>
      </c>
      <c r="P1360">
        <v>4.0800000000000003E-2</v>
      </c>
    </row>
    <row r="1361" spans="11:16" x14ac:dyDescent="0.25">
      <c r="K1361">
        <v>2716</v>
      </c>
      <c r="L1361">
        <v>7.9069200000000004</v>
      </c>
      <c r="M1361">
        <v>-1.4414800000000001</v>
      </c>
      <c r="N1361">
        <v>3.6000000000000002E-4</v>
      </c>
      <c r="O1361">
        <v>4.369E-2</v>
      </c>
      <c r="P1361">
        <v>4.2950000000000002E-2</v>
      </c>
    </row>
    <row r="1362" spans="11:16" x14ac:dyDescent="0.25">
      <c r="K1362">
        <v>2718</v>
      </c>
      <c r="L1362">
        <v>7.9076500000000003</v>
      </c>
      <c r="M1362">
        <v>-1.44255</v>
      </c>
      <c r="N1362">
        <v>8.8999999999999995E-4</v>
      </c>
      <c r="O1362">
        <v>4.3189999999999999E-2</v>
      </c>
      <c r="P1362">
        <v>4.5609999999999998E-2</v>
      </c>
    </row>
    <row r="1363" spans="11:16" x14ac:dyDescent="0.25">
      <c r="K1363">
        <v>2720</v>
      </c>
      <c r="L1363">
        <v>7.9083899999999998</v>
      </c>
      <c r="M1363">
        <v>-1.4436100000000001</v>
      </c>
      <c r="N1363">
        <v>8.0999999999999996E-4</v>
      </c>
      <c r="O1363">
        <v>4.2259999999999999E-2</v>
      </c>
      <c r="P1363">
        <v>4.8169999999999998E-2</v>
      </c>
    </row>
    <row r="1364" spans="11:16" x14ac:dyDescent="0.25">
      <c r="K1364">
        <v>2722</v>
      </c>
      <c r="L1364">
        <v>7.9091199999999997</v>
      </c>
      <c r="M1364">
        <v>-1.4446699999999999</v>
      </c>
      <c r="N1364">
        <v>3.4000000000000002E-4</v>
      </c>
      <c r="O1364">
        <v>4.1700000000000001E-2</v>
      </c>
      <c r="P1364">
        <v>4.9930000000000002E-2</v>
      </c>
    </row>
    <row r="1365" spans="11:16" x14ac:dyDescent="0.25">
      <c r="K1365">
        <v>2724</v>
      </c>
      <c r="L1365">
        <v>7.9098600000000001</v>
      </c>
      <c r="M1365">
        <v>-1.44573</v>
      </c>
      <c r="N1365">
        <v>0</v>
      </c>
      <c r="O1365">
        <v>4.0779999999999997E-2</v>
      </c>
      <c r="P1365">
        <v>5.16E-2</v>
      </c>
    </row>
    <row r="1366" spans="11:16" x14ac:dyDescent="0.25">
      <c r="K1366">
        <v>2726</v>
      </c>
      <c r="L1366">
        <v>7.91059</v>
      </c>
      <c r="M1366">
        <v>-1.44679</v>
      </c>
      <c r="N1366">
        <v>0</v>
      </c>
      <c r="O1366">
        <v>3.9710000000000002E-2</v>
      </c>
      <c r="P1366">
        <v>5.2040000000000003E-2</v>
      </c>
    </row>
    <row r="1367" spans="11:16" x14ac:dyDescent="0.25">
      <c r="K1367">
        <v>2728</v>
      </c>
      <c r="L1367">
        <v>7.9113199999999999</v>
      </c>
      <c r="M1367">
        <v>-1.44784</v>
      </c>
      <c r="N1367">
        <v>0</v>
      </c>
      <c r="O1367">
        <v>3.9079999999999997E-2</v>
      </c>
      <c r="P1367">
        <v>5.1040000000000002E-2</v>
      </c>
    </row>
    <row r="1368" spans="11:16" x14ac:dyDescent="0.25">
      <c r="K1368">
        <v>2730</v>
      </c>
      <c r="L1368">
        <v>7.9120600000000003</v>
      </c>
      <c r="M1368">
        <v>-1.4489000000000001</v>
      </c>
      <c r="N1368">
        <v>0</v>
      </c>
      <c r="O1368">
        <v>3.7780000000000001E-2</v>
      </c>
      <c r="P1368">
        <v>4.9730000000000003E-2</v>
      </c>
    </row>
    <row r="1369" spans="11:16" x14ac:dyDescent="0.25">
      <c r="K1369">
        <v>2732</v>
      </c>
      <c r="L1369">
        <v>7.9127900000000002</v>
      </c>
      <c r="M1369">
        <v>-1.4499599999999999</v>
      </c>
      <c r="N1369">
        <v>0</v>
      </c>
      <c r="O1369">
        <v>3.6929999999999998E-2</v>
      </c>
      <c r="P1369">
        <v>4.5690000000000001E-2</v>
      </c>
    </row>
    <row r="1370" spans="11:16" x14ac:dyDescent="0.25">
      <c r="K1370">
        <v>2734</v>
      </c>
      <c r="L1370">
        <v>7.9135200000000001</v>
      </c>
      <c r="M1370">
        <v>-1.4510099999999999</v>
      </c>
      <c r="N1370">
        <v>0</v>
      </c>
      <c r="O1370">
        <v>3.6060000000000002E-2</v>
      </c>
      <c r="P1370">
        <v>4.1669999999999999E-2</v>
      </c>
    </row>
    <row r="1371" spans="11:16" x14ac:dyDescent="0.25">
      <c r="K1371">
        <v>2736</v>
      </c>
      <c r="L1371">
        <v>7.91425</v>
      </c>
      <c r="M1371">
        <v>-1.45207</v>
      </c>
      <c r="N1371">
        <v>0</v>
      </c>
      <c r="O1371">
        <v>3.526E-2</v>
      </c>
      <c r="P1371">
        <v>3.6920000000000001E-2</v>
      </c>
    </row>
    <row r="1372" spans="11:16" x14ac:dyDescent="0.25">
      <c r="K1372">
        <v>2738</v>
      </c>
      <c r="L1372">
        <v>7.9149799999999999</v>
      </c>
      <c r="M1372">
        <v>-1.45312</v>
      </c>
      <c r="N1372">
        <v>0</v>
      </c>
      <c r="O1372">
        <v>3.4279999999999998E-2</v>
      </c>
      <c r="P1372">
        <v>3.1530000000000002E-2</v>
      </c>
    </row>
    <row r="1373" spans="11:16" x14ac:dyDescent="0.25">
      <c r="K1373">
        <v>2740</v>
      </c>
      <c r="L1373">
        <v>7.9157099999999998</v>
      </c>
      <c r="M1373">
        <v>-1.45418</v>
      </c>
      <c r="N1373">
        <v>0</v>
      </c>
      <c r="O1373">
        <v>3.3410000000000002E-2</v>
      </c>
      <c r="P1373">
        <v>2.5190000000000001E-2</v>
      </c>
    </row>
    <row r="1374" spans="11:16" x14ac:dyDescent="0.25">
      <c r="K1374">
        <v>2742</v>
      </c>
      <c r="L1374">
        <v>7.9164399999999997</v>
      </c>
      <c r="M1374">
        <v>-1.45523</v>
      </c>
      <c r="N1374">
        <v>1.24E-3</v>
      </c>
      <c r="O1374">
        <v>3.2379999999999999E-2</v>
      </c>
      <c r="P1374">
        <v>1.9740000000000001E-2</v>
      </c>
    </row>
    <row r="1375" spans="11:16" x14ac:dyDescent="0.25">
      <c r="K1375">
        <v>2744</v>
      </c>
      <c r="L1375">
        <v>7.9171699999999996</v>
      </c>
      <c r="M1375">
        <v>-1.45628</v>
      </c>
      <c r="N1375">
        <v>3.4199999999999999E-3</v>
      </c>
      <c r="O1375">
        <v>3.1260000000000003E-2</v>
      </c>
      <c r="P1375">
        <v>1.4970000000000001E-2</v>
      </c>
    </row>
    <row r="1376" spans="11:16" x14ac:dyDescent="0.25">
      <c r="K1376">
        <v>2746</v>
      </c>
      <c r="L1376">
        <v>7.9179000000000004</v>
      </c>
      <c r="M1376">
        <v>-1.45733</v>
      </c>
      <c r="N1376">
        <v>6.5700000000000003E-3</v>
      </c>
      <c r="O1376">
        <v>3.0630000000000001E-2</v>
      </c>
      <c r="P1376">
        <v>9.7099999999999999E-3</v>
      </c>
    </row>
    <row r="1377" spans="11:16" x14ac:dyDescent="0.25">
      <c r="K1377">
        <v>2748</v>
      </c>
      <c r="L1377">
        <v>7.9186300000000003</v>
      </c>
      <c r="M1377">
        <v>-1.45838</v>
      </c>
      <c r="N1377">
        <v>9.9000000000000008E-3</v>
      </c>
      <c r="O1377">
        <v>3.0099999999999998E-2</v>
      </c>
      <c r="P1377">
        <v>6.0600000000000003E-3</v>
      </c>
    </row>
    <row r="1378" spans="11:16" x14ac:dyDescent="0.25">
      <c r="K1378">
        <v>2750</v>
      </c>
      <c r="L1378">
        <v>7.9193600000000002</v>
      </c>
      <c r="M1378">
        <v>-1.45943</v>
      </c>
      <c r="N1378">
        <v>1.37E-2</v>
      </c>
      <c r="O1378">
        <v>2.913E-2</v>
      </c>
      <c r="P1378">
        <v>3.15E-3</v>
      </c>
    </row>
    <row r="1379" spans="11:16" x14ac:dyDescent="0.25">
      <c r="K1379">
        <v>2752</v>
      </c>
      <c r="L1379">
        <v>7.9200799999999996</v>
      </c>
      <c r="M1379">
        <v>-1.46048</v>
      </c>
      <c r="N1379">
        <v>1.8249999999999999E-2</v>
      </c>
      <c r="O1379">
        <v>2.8309999999999998E-2</v>
      </c>
      <c r="P1379">
        <v>2.2200000000000002E-3</v>
      </c>
    </row>
    <row r="1380" spans="11:16" x14ac:dyDescent="0.25">
      <c r="K1380">
        <v>2754</v>
      </c>
      <c r="L1380">
        <v>7.9208100000000004</v>
      </c>
      <c r="M1380">
        <v>-1.46153</v>
      </c>
      <c r="N1380">
        <v>2.197E-2</v>
      </c>
      <c r="O1380">
        <v>2.7390000000000001E-2</v>
      </c>
      <c r="P1380">
        <v>1.14E-3</v>
      </c>
    </row>
    <row r="1381" spans="11:16" x14ac:dyDescent="0.25">
      <c r="K1381">
        <v>2756</v>
      </c>
      <c r="L1381">
        <v>7.9215400000000002</v>
      </c>
      <c r="M1381">
        <v>-1.46258</v>
      </c>
      <c r="N1381">
        <v>2.657E-2</v>
      </c>
      <c r="O1381">
        <v>2.5950000000000001E-2</v>
      </c>
      <c r="P1381">
        <v>1.41E-3</v>
      </c>
    </row>
    <row r="1382" spans="11:16" x14ac:dyDescent="0.25">
      <c r="K1382">
        <v>2758</v>
      </c>
      <c r="L1382">
        <v>7.9222599999999996</v>
      </c>
      <c r="M1382">
        <v>-1.4636199999999999</v>
      </c>
      <c r="N1382">
        <v>2.9139999999999999E-2</v>
      </c>
      <c r="O1382">
        <v>2.5020000000000001E-2</v>
      </c>
      <c r="P1382">
        <v>1.7600000000000001E-3</v>
      </c>
    </row>
    <row r="1383" spans="11:16" x14ac:dyDescent="0.25">
      <c r="K1383">
        <v>2760</v>
      </c>
      <c r="L1383">
        <v>7.9229900000000004</v>
      </c>
      <c r="M1383">
        <v>-1.4646699999999999</v>
      </c>
      <c r="N1383">
        <v>3.1719999999999998E-2</v>
      </c>
      <c r="O1383">
        <v>2.3769999999999999E-2</v>
      </c>
      <c r="P1383">
        <v>3.13E-3</v>
      </c>
    </row>
    <row r="1384" spans="11:16" x14ac:dyDescent="0.25">
      <c r="K1384">
        <v>2762</v>
      </c>
      <c r="L1384">
        <v>7.9237099999999998</v>
      </c>
      <c r="M1384">
        <v>-1.4657100000000001</v>
      </c>
      <c r="N1384">
        <v>3.2230000000000002E-2</v>
      </c>
      <c r="O1384">
        <v>2.2120000000000001E-2</v>
      </c>
      <c r="P1384">
        <v>5.5500000000000002E-3</v>
      </c>
    </row>
    <row r="1385" spans="11:16" x14ac:dyDescent="0.25">
      <c r="K1385">
        <v>2764</v>
      </c>
      <c r="L1385">
        <v>7.9244300000000001</v>
      </c>
      <c r="M1385">
        <v>-1.4667600000000001</v>
      </c>
      <c r="N1385">
        <v>3.1980000000000001E-2</v>
      </c>
      <c r="O1385">
        <v>2.1059999999999999E-2</v>
      </c>
      <c r="P1385">
        <v>7.8399999999999997E-3</v>
      </c>
    </row>
    <row r="1386" spans="11:16" x14ac:dyDescent="0.25">
      <c r="K1386">
        <v>2766</v>
      </c>
      <c r="L1386">
        <v>7.92516</v>
      </c>
      <c r="M1386">
        <v>-1.4678</v>
      </c>
      <c r="N1386">
        <v>2.998E-2</v>
      </c>
      <c r="O1386">
        <v>2.0080000000000001E-2</v>
      </c>
      <c r="P1386">
        <v>9.9900000000000006E-3</v>
      </c>
    </row>
    <row r="1387" spans="11:16" x14ac:dyDescent="0.25">
      <c r="K1387">
        <v>2768</v>
      </c>
      <c r="L1387">
        <v>7.9258800000000003</v>
      </c>
      <c r="M1387">
        <v>-1.4688399999999999</v>
      </c>
      <c r="N1387">
        <v>2.6890000000000001E-2</v>
      </c>
      <c r="O1387">
        <v>1.908E-2</v>
      </c>
      <c r="P1387">
        <v>1.282E-2</v>
      </c>
    </row>
    <row r="1388" spans="11:16" x14ac:dyDescent="0.25">
      <c r="K1388">
        <v>2770</v>
      </c>
      <c r="L1388">
        <v>7.9265999999999996</v>
      </c>
      <c r="M1388">
        <v>-1.4698899999999999</v>
      </c>
      <c r="N1388">
        <v>2.3099999999999999E-2</v>
      </c>
      <c r="O1388">
        <v>1.8550000000000001E-2</v>
      </c>
      <c r="P1388">
        <v>1.5640000000000001E-2</v>
      </c>
    </row>
    <row r="1389" spans="11:16" x14ac:dyDescent="0.25">
      <c r="K1389">
        <v>2772</v>
      </c>
      <c r="L1389">
        <v>7.9273199999999999</v>
      </c>
      <c r="M1389">
        <v>-1.4709300000000001</v>
      </c>
      <c r="N1389">
        <v>1.908E-2</v>
      </c>
      <c r="O1389">
        <v>1.8239999999999999E-2</v>
      </c>
      <c r="P1389">
        <v>1.8329999999999999E-2</v>
      </c>
    </row>
    <row r="1390" spans="11:16" x14ac:dyDescent="0.25">
      <c r="K1390">
        <v>2774</v>
      </c>
      <c r="L1390">
        <v>7.9280499999999998</v>
      </c>
      <c r="M1390">
        <v>-1.47197</v>
      </c>
      <c r="N1390">
        <v>1.417E-2</v>
      </c>
      <c r="O1390">
        <v>1.789E-2</v>
      </c>
      <c r="P1390">
        <v>2.2710000000000001E-2</v>
      </c>
    </row>
    <row r="1391" spans="11:16" x14ac:dyDescent="0.25">
      <c r="K1391">
        <v>2776</v>
      </c>
      <c r="L1391">
        <v>7.9287700000000001</v>
      </c>
      <c r="M1391">
        <v>-1.4730099999999999</v>
      </c>
      <c r="N1391">
        <v>1.013E-2</v>
      </c>
      <c r="O1391">
        <v>1.7680000000000001E-2</v>
      </c>
      <c r="P1391">
        <v>2.6329999999999999E-2</v>
      </c>
    </row>
    <row r="1392" spans="11:16" x14ac:dyDescent="0.25">
      <c r="K1392">
        <v>2778</v>
      </c>
      <c r="L1392">
        <v>7.9294900000000004</v>
      </c>
      <c r="M1392">
        <v>-1.4740500000000001</v>
      </c>
      <c r="N1392">
        <v>6.2899999999999996E-3</v>
      </c>
      <c r="O1392">
        <v>1.763E-2</v>
      </c>
      <c r="P1392">
        <v>3.0360000000000002E-2</v>
      </c>
    </row>
    <row r="1393" spans="11:16" x14ac:dyDescent="0.25">
      <c r="K1393">
        <v>2780</v>
      </c>
      <c r="L1393">
        <v>7.9302099999999998</v>
      </c>
      <c r="M1393">
        <v>-1.4750799999999999</v>
      </c>
      <c r="N1393">
        <v>2.32E-3</v>
      </c>
      <c r="O1393">
        <v>1.7610000000000001E-2</v>
      </c>
      <c r="P1393">
        <v>3.4349999999999999E-2</v>
      </c>
    </row>
    <row r="1394" spans="11:16" x14ac:dyDescent="0.25">
      <c r="K1394">
        <v>2782</v>
      </c>
      <c r="L1394">
        <v>7.93093</v>
      </c>
      <c r="M1394">
        <v>-1.4761200000000001</v>
      </c>
      <c r="N1394">
        <v>2.7999999999999998E-4</v>
      </c>
      <c r="O1394">
        <v>1.7160000000000002E-2</v>
      </c>
      <c r="P1394">
        <v>3.8519999999999999E-2</v>
      </c>
    </row>
    <row r="1395" spans="11:16" x14ac:dyDescent="0.25">
      <c r="K1395">
        <v>2784</v>
      </c>
      <c r="L1395">
        <v>7.9316399999999998</v>
      </c>
      <c r="M1395">
        <v>-1.47716</v>
      </c>
      <c r="N1395">
        <v>0</v>
      </c>
      <c r="O1395">
        <v>1.634E-2</v>
      </c>
      <c r="P1395">
        <v>4.19E-2</v>
      </c>
    </row>
    <row r="1396" spans="11:16" x14ac:dyDescent="0.25">
      <c r="K1396">
        <v>2786</v>
      </c>
      <c r="L1396">
        <v>7.9323600000000001</v>
      </c>
      <c r="M1396">
        <v>-1.4782</v>
      </c>
      <c r="N1396">
        <v>0</v>
      </c>
      <c r="O1396">
        <v>1.5720000000000001E-2</v>
      </c>
      <c r="P1396">
        <v>4.4229999999999998E-2</v>
      </c>
    </row>
    <row r="1397" spans="11:16" x14ac:dyDescent="0.25">
      <c r="K1397">
        <v>2788</v>
      </c>
      <c r="L1397">
        <v>7.9330800000000004</v>
      </c>
      <c r="M1397">
        <v>-1.47923</v>
      </c>
      <c r="N1397">
        <v>0</v>
      </c>
      <c r="O1397">
        <v>1.477E-2</v>
      </c>
      <c r="P1397">
        <v>4.6089999999999999E-2</v>
      </c>
    </row>
    <row r="1398" spans="11:16" x14ac:dyDescent="0.25">
      <c r="K1398">
        <v>2790</v>
      </c>
      <c r="L1398">
        <v>7.9337999999999997</v>
      </c>
      <c r="M1398">
        <v>-1.48027</v>
      </c>
      <c r="N1398">
        <v>0</v>
      </c>
      <c r="O1398">
        <v>1.3939999999999999E-2</v>
      </c>
      <c r="P1398">
        <v>4.614E-2</v>
      </c>
    </row>
    <row r="1399" spans="11:16" x14ac:dyDescent="0.25">
      <c r="K1399">
        <v>2792</v>
      </c>
      <c r="L1399">
        <v>7.9345100000000004</v>
      </c>
      <c r="M1399">
        <v>-1.4813000000000001</v>
      </c>
      <c r="N1399">
        <v>0</v>
      </c>
      <c r="O1399">
        <v>1.2959999999999999E-2</v>
      </c>
      <c r="P1399">
        <v>4.4999999999999998E-2</v>
      </c>
    </row>
    <row r="1400" spans="11:16" x14ac:dyDescent="0.25">
      <c r="K1400">
        <v>2794</v>
      </c>
      <c r="L1400">
        <v>7.9352299999999998</v>
      </c>
      <c r="M1400">
        <v>-1.4823299999999999</v>
      </c>
      <c r="N1400">
        <v>0</v>
      </c>
      <c r="O1400">
        <v>1.1979999999999999E-2</v>
      </c>
      <c r="P1400">
        <v>4.3069999999999997E-2</v>
      </c>
    </row>
    <row r="1401" spans="11:16" x14ac:dyDescent="0.25">
      <c r="K1401">
        <v>2796</v>
      </c>
      <c r="L1401">
        <v>7.9359500000000001</v>
      </c>
      <c r="M1401">
        <v>-1.48336</v>
      </c>
      <c r="N1401">
        <v>0</v>
      </c>
      <c r="O1401">
        <v>1.1310000000000001E-2</v>
      </c>
      <c r="P1401">
        <v>4.0169999999999997E-2</v>
      </c>
    </row>
    <row r="1402" spans="11:16" x14ac:dyDescent="0.25">
      <c r="K1402">
        <v>2798</v>
      </c>
      <c r="L1402">
        <v>7.9366599999999998</v>
      </c>
      <c r="M1402">
        <v>-1.4843999999999999</v>
      </c>
      <c r="N1402">
        <v>0</v>
      </c>
      <c r="O1402">
        <v>1.073E-2</v>
      </c>
      <c r="P1402">
        <v>3.6510000000000001E-2</v>
      </c>
    </row>
    <row r="1403" spans="11:16" x14ac:dyDescent="0.25">
      <c r="K1403">
        <v>2800</v>
      </c>
      <c r="L1403">
        <v>7.9373699999999996</v>
      </c>
      <c r="M1403">
        <v>-1.48543</v>
      </c>
      <c r="N1403">
        <v>0</v>
      </c>
      <c r="O1403">
        <v>1.008E-2</v>
      </c>
      <c r="P1403">
        <v>3.2570000000000002E-2</v>
      </c>
    </row>
    <row r="1404" spans="11:16" x14ac:dyDescent="0.25">
      <c r="K1404">
        <v>2802</v>
      </c>
      <c r="L1404">
        <v>7.9380899999999999</v>
      </c>
      <c r="M1404">
        <v>-1.4864599999999999</v>
      </c>
      <c r="N1404">
        <v>0</v>
      </c>
      <c r="O1404">
        <v>1.044E-2</v>
      </c>
      <c r="P1404">
        <v>2.7799999999999998E-2</v>
      </c>
    </row>
    <row r="1405" spans="11:16" x14ac:dyDescent="0.25">
      <c r="K1405">
        <v>2804</v>
      </c>
      <c r="L1405">
        <v>7.9387999999999996</v>
      </c>
      <c r="M1405">
        <v>-1.48749</v>
      </c>
      <c r="N1405">
        <v>0</v>
      </c>
      <c r="O1405">
        <v>1.055E-2</v>
      </c>
      <c r="P1405">
        <v>2.393E-2</v>
      </c>
    </row>
    <row r="1406" spans="11:16" x14ac:dyDescent="0.25">
      <c r="K1406">
        <v>2806</v>
      </c>
      <c r="L1406">
        <v>7.9395199999999999</v>
      </c>
      <c r="M1406">
        <v>-1.4885200000000001</v>
      </c>
      <c r="N1406">
        <v>0</v>
      </c>
      <c r="O1406">
        <v>1.082E-2</v>
      </c>
      <c r="P1406">
        <v>2.0480000000000002E-2</v>
      </c>
    </row>
    <row r="1407" spans="11:16" x14ac:dyDescent="0.25">
      <c r="K1407">
        <v>2808</v>
      </c>
      <c r="L1407">
        <v>7.9402299999999997</v>
      </c>
      <c r="M1407">
        <v>-1.4895400000000001</v>
      </c>
      <c r="N1407">
        <v>0</v>
      </c>
      <c r="O1407">
        <v>1.12E-2</v>
      </c>
      <c r="P1407">
        <v>1.6990000000000002E-2</v>
      </c>
    </row>
    <row r="1408" spans="11:16" x14ac:dyDescent="0.25">
      <c r="K1408">
        <v>2810</v>
      </c>
      <c r="L1408">
        <v>7.9409400000000003</v>
      </c>
      <c r="M1408">
        <v>-1.49057</v>
      </c>
      <c r="N1408">
        <v>0</v>
      </c>
      <c r="O1408">
        <v>1.141E-2</v>
      </c>
      <c r="P1408">
        <v>1.452E-2</v>
      </c>
    </row>
    <row r="1409" spans="11:16" x14ac:dyDescent="0.25">
      <c r="K1409">
        <v>2812</v>
      </c>
      <c r="L1409">
        <v>7.9416500000000001</v>
      </c>
      <c r="M1409">
        <v>-1.4916</v>
      </c>
      <c r="N1409">
        <v>0</v>
      </c>
      <c r="O1409">
        <v>1.125E-2</v>
      </c>
      <c r="P1409">
        <v>1.2800000000000001E-2</v>
      </c>
    </row>
    <row r="1410" spans="11:16" x14ac:dyDescent="0.25">
      <c r="K1410">
        <v>2814</v>
      </c>
      <c r="L1410">
        <v>7.9423599999999999</v>
      </c>
      <c r="M1410">
        <v>-1.4926200000000001</v>
      </c>
      <c r="N1410">
        <v>0</v>
      </c>
      <c r="O1410">
        <v>1.102E-2</v>
      </c>
      <c r="P1410">
        <v>1.158E-2</v>
      </c>
    </row>
    <row r="1411" spans="11:16" x14ac:dyDescent="0.25">
      <c r="K1411">
        <v>2816</v>
      </c>
      <c r="L1411">
        <v>7.9430699999999996</v>
      </c>
      <c r="M1411">
        <v>-1.4936499999999999</v>
      </c>
      <c r="N1411">
        <v>0</v>
      </c>
      <c r="O1411">
        <v>1.061E-2</v>
      </c>
      <c r="P1411">
        <v>1.094E-2</v>
      </c>
    </row>
    <row r="1412" spans="11:16" x14ac:dyDescent="0.25">
      <c r="K1412">
        <v>2818</v>
      </c>
      <c r="L1412">
        <v>7.9437800000000003</v>
      </c>
      <c r="M1412">
        <v>-1.4946699999999999</v>
      </c>
      <c r="N1412">
        <v>0</v>
      </c>
      <c r="O1412">
        <v>9.9399999999999992E-3</v>
      </c>
      <c r="P1412">
        <v>1.116E-2</v>
      </c>
    </row>
    <row r="1413" spans="11:16" x14ac:dyDescent="0.25">
      <c r="K1413">
        <v>2820</v>
      </c>
      <c r="L1413">
        <v>7.9444900000000001</v>
      </c>
      <c r="M1413">
        <v>-1.4957</v>
      </c>
      <c r="N1413">
        <v>0</v>
      </c>
      <c r="O1413">
        <v>8.7500000000000008E-3</v>
      </c>
      <c r="P1413">
        <v>1.0829999999999999E-2</v>
      </c>
    </row>
    <row r="1414" spans="11:16" x14ac:dyDescent="0.25">
      <c r="K1414">
        <v>2822</v>
      </c>
      <c r="L1414">
        <v>7.9451999999999998</v>
      </c>
      <c r="M1414">
        <v>-1.4967200000000001</v>
      </c>
      <c r="N1414">
        <v>0</v>
      </c>
      <c r="O1414">
        <v>7.9799999999999992E-3</v>
      </c>
      <c r="P1414">
        <v>1.112E-2</v>
      </c>
    </row>
    <row r="1415" spans="11:16" x14ac:dyDescent="0.25">
      <c r="K1415">
        <v>2824</v>
      </c>
      <c r="L1415">
        <v>7.9459099999999996</v>
      </c>
      <c r="M1415">
        <v>-1.4977400000000001</v>
      </c>
      <c r="N1415">
        <v>0</v>
      </c>
      <c r="O1415">
        <v>7.0699999999999999E-3</v>
      </c>
      <c r="P1415">
        <v>1.115E-2</v>
      </c>
    </row>
    <row r="1416" spans="11:16" x14ac:dyDescent="0.25">
      <c r="K1416">
        <v>2826</v>
      </c>
      <c r="L1416">
        <v>7.9466200000000002</v>
      </c>
      <c r="M1416">
        <v>-1.4987600000000001</v>
      </c>
      <c r="N1416">
        <v>0</v>
      </c>
      <c r="O1416">
        <v>6.1500000000000001E-3</v>
      </c>
      <c r="P1416">
        <v>1.0460000000000001E-2</v>
      </c>
    </row>
    <row r="1417" spans="11:16" x14ac:dyDescent="0.25">
      <c r="K1417">
        <v>2828</v>
      </c>
      <c r="L1417">
        <v>7.94733</v>
      </c>
      <c r="M1417">
        <v>-1.4997799999999999</v>
      </c>
      <c r="N1417">
        <v>0</v>
      </c>
      <c r="O1417">
        <v>5.47E-3</v>
      </c>
      <c r="P1417">
        <v>9.6799999999999994E-3</v>
      </c>
    </row>
    <row r="1418" spans="11:16" x14ac:dyDescent="0.25">
      <c r="K1418">
        <v>2830</v>
      </c>
      <c r="L1418">
        <v>7.9480300000000002</v>
      </c>
      <c r="M1418">
        <v>-1.5007999999999999</v>
      </c>
      <c r="N1418">
        <v>0</v>
      </c>
      <c r="O1418">
        <v>4.7099999999999998E-3</v>
      </c>
      <c r="P1418">
        <v>8.3999999999999995E-3</v>
      </c>
    </row>
    <row r="1419" spans="11:16" x14ac:dyDescent="0.25">
      <c r="K1419">
        <v>2832</v>
      </c>
      <c r="L1419">
        <v>7.9487399999999999</v>
      </c>
      <c r="M1419">
        <v>-1.5018199999999999</v>
      </c>
      <c r="N1419">
        <v>0</v>
      </c>
      <c r="O1419">
        <v>4.3299999999999996E-3</v>
      </c>
      <c r="P1419">
        <v>7.1500000000000001E-3</v>
      </c>
    </row>
    <row r="1420" spans="11:16" x14ac:dyDescent="0.25">
      <c r="K1420">
        <v>2834</v>
      </c>
      <c r="L1420">
        <v>7.9494400000000001</v>
      </c>
      <c r="M1420">
        <v>-1.50284</v>
      </c>
      <c r="N1420">
        <v>0</v>
      </c>
      <c r="O1420">
        <v>3.9699999999999996E-3</v>
      </c>
      <c r="P1420">
        <v>6.0899999999999999E-3</v>
      </c>
    </row>
    <row r="1421" spans="11:16" x14ac:dyDescent="0.25">
      <c r="K1421">
        <v>2836</v>
      </c>
      <c r="L1421">
        <v>7.9501499999999998</v>
      </c>
      <c r="M1421">
        <v>-1.50386</v>
      </c>
      <c r="N1421">
        <v>0</v>
      </c>
      <c r="O1421">
        <v>3.9500000000000004E-3</v>
      </c>
      <c r="P1421">
        <v>4.6299999999999996E-3</v>
      </c>
    </row>
    <row r="1422" spans="11:16" x14ac:dyDescent="0.25">
      <c r="K1422">
        <v>2838</v>
      </c>
      <c r="L1422">
        <v>7.95085</v>
      </c>
      <c r="M1422">
        <v>-1.5048699999999999</v>
      </c>
      <c r="N1422">
        <v>0</v>
      </c>
      <c r="O1422">
        <v>4.2700000000000004E-3</v>
      </c>
      <c r="P1422">
        <v>3.0500000000000002E-3</v>
      </c>
    </row>
    <row r="1423" spans="11:16" x14ac:dyDescent="0.25">
      <c r="K1423">
        <v>2840</v>
      </c>
      <c r="L1423">
        <v>7.9515599999999997</v>
      </c>
      <c r="M1423">
        <v>-1.50589</v>
      </c>
      <c r="N1423">
        <v>0</v>
      </c>
      <c r="O1423">
        <v>4.4799999999999996E-3</v>
      </c>
      <c r="P1423">
        <v>2.14E-3</v>
      </c>
    </row>
    <row r="1424" spans="11:16" x14ac:dyDescent="0.25">
      <c r="K1424">
        <v>2842</v>
      </c>
      <c r="L1424">
        <v>7.9522599999999999</v>
      </c>
      <c r="M1424">
        <v>-1.50691</v>
      </c>
      <c r="N1424">
        <v>0</v>
      </c>
      <c r="O1424">
        <v>5.1999999999999998E-3</v>
      </c>
      <c r="P1424">
        <v>4.8999999999999998E-4</v>
      </c>
    </row>
    <row r="1425" spans="11:16" x14ac:dyDescent="0.25">
      <c r="K1425">
        <v>2844</v>
      </c>
      <c r="L1425">
        <v>7.9529699999999997</v>
      </c>
      <c r="M1425">
        <v>-1.5079199999999999</v>
      </c>
      <c r="N1425">
        <v>0</v>
      </c>
      <c r="O1425">
        <v>5.79E-3</v>
      </c>
      <c r="P1425">
        <v>0</v>
      </c>
    </row>
    <row r="1426" spans="11:16" x14ac:dyDescent="0.25">
      <c r="K1426">
        <v>2846</v>
      </c>
      <c r="L1426">
        <v>7.9536699999999998</v>
      </c>
      <c r="M1426">
        <v>-1.5089399999999999</v>
      </c>
      <c r="N1426">
        <v>0</v>
      </c>
      <c r="O1426">
        <v>6.3499999999999997E-3</v>
      </c>
      <c r="P1426">
        <v>0</v>
      </c>
    </row>
    <row r="1427" spans="11:16" x14ac:dyDescent="0.25">
      <c r="K1427">
        <v>2848</v>
      </c>
      <c r="L1427">
        <v>7.9543699999999999</v>
      </c>
      <c r="M1427">
        <v>-1.5099499999999999</v>
      </c>
      <c r="N1427">
        <v>0</v>
      </c>
      <c r="O1427">
        <v>7.1599999999999997E-3</v>
      </c>
      <c r="P1427">
        <v>0</v>
      </c>
    </row>
    <row r="1428" spans="11:16" x14ac:dyDescent="0.25">
      <c r="K1428">
        <v>2850</v>
      </c>
      <c r="L1428">
        <v>7.9550700000000001</v>
      </c>
      <c r="M1428">
        <v>-1.5109600000000001</v>
      </c>
      <c r="N1428">
        <v>0</v>
      </c>
      <c r="O1428">
        <v>8.0599999999999995E-3</v>
      </c>
      <c r="P1428">
        <v>0</v>
      </c>
    </row>
    <row r="1429" spans="11:16" x14ac:dyDescent="0.25">
      <c r="K1429">
        <v>2852</v>
      </c>
      <c r="L1429">
        <v>7.9557799999999999</v>
      </c>
      <c r="M1429">
        <v>-1.51197</v>
      </c>
      <c r="N1429">
        <v>0</v>
      </c>
      <c r="O1429">
        <v>8.7399999999999995E-3</v>
      </c>
      <c r="P1429">
        <v>0</v>
      </c>
    </row>
    <row r="1430" spans="11:16" x14ac:dyDescent="0.25">
      <c r="K1430">
        <v>2854</v>
      </c>
      <c r="L1430">
        <v>7.95648</v>
      </c>
      <c r="M1430">
        <v>-1.5129900000000001</v>
      </c>
      <c r="N1430">
        <v>0</v>
      </c>
      <c r="O1430">
        <v>9.2999999999999992E-3</v>
      </c>
      <c r="P1430">
        <v>0</v>
      </c>
    </row>
    <row r="1431" spans="11:16" x14ac:dyDescent="0.25">
      <c r="K1431">
        <v>2856</v>
      </c>
      <c r="L1431">
        <v>7.9571800000000001</v>
      </c>
      <c r="M1431">
        <v>-1.514</v>
      </c>
      <c r="N1431">
        <v>0</v>
      </c>
      <c r="O1431">
        <v>1.0070000000000001E-2</v>
      </c>
      <c r="P1431">
        <v>0</v>
      </c>
    </row>
    <row r="1432" spans="11:16" x14ac:dyDescent="0.25">
      <c r="K1432">
        <v>2858</v>
      </c>
      <c r="L1432">
        <v>7.9578800000000003</v>
      </c>
      <c r="M1432">
        <v>-1.51501</v>
      </c>
      <c r="N1432">
        <v>0</v>
      </c>
      <c r="O1432">
        <v>1.051E-2</v>
      </c>
      <c r="P1432">
        <v>0</v>
      </c>
    </row>
    <row r="1433" spans="11:16" x14ac:dyDescent="0.25">
      <c r="K1433">
        <v>2860</v>
      </c>
      <c r="L1433">
        <v>7.9585800000000004</v>
      </c>
      <c r="M1433">
        <v>-1.5160199999999999</v>
      </c>
      <c r="N1433">
        <v>6.0000000000000002E-5</v>
      </c>
      <c r="O1433">
        <v>1.065E-2</v>
      </c>
      <c r="P1433">
        <v>3.2000000000000003E-4</v>
      </c>
    </row>
    <row r="1434" spans="11:16" x14ac:dyDescent="0.25">
      <c r="K1434">
        <v>2862</v>
      </c>
      <c r="L1434">
        <v>7.9592799999999997</v>
      </c>
      <c r="M1434">
        <v>-1.51702</v>
      </c>
      <c r="N1434">
        <v>6.9999999999999994E-5</v>
      </c>
      <c r="O1434">
        <v>1.0529999999999999E-2</v>
      </c>
      <c r="P1434">
        <v>1.23E-3</v>
      </c>
    </row>
    <row r="1435" spans="11:16" x14ac:dyDescent="0.25">
      <c r="K1435">
        <v>2864</v>
      </c>
      <c r="L1435">
        <v>7.9599700000000002</v>
      </c>
      <c r="M1435">
        <v>-1.51803</v>
      </c>
      <c r="N1435">
        <v>0</v>
      </c>
      <c r="O1435">
        <v>1.017E-2</v>
      </c>
      <c r="P1435">
        <v>2.16E-3</v>
      </c>
    </row>
    <row r="1436" spans="11:16" x14ac:dyDescent="0.25">
      <c r="K1436">
        <v>2866</v>
      </c>
      <c r="L1436">
        <v>7.9606700000000004</v>
      </c>
      <c r="M1436">
        <v>-1.5190399999999999</v>
      </c>
      <c r="N1436">
        <v>8.0000000000000007E-5</v>
      </c>
      <c r="O1436">
        <v>9.4299999999999991E-3</v>
      </c>
      <c r="P1436">
        <v>3.0599999999999998E-3</v>
      </c>
    </row>
    <row r="1437" spans="11:16" x14ac:dyDescent="0.25">
      <c r="K1437">
        <v>2868</v>
      </c>
      <c r="L1437">
        <v>7.9613699999999996</v>
      </c>
      <c r="M1437">
        <v>-1.5200499999999999</v>
      </c>
      <c r="N1437">
        <v>1.0000000000000001E-5</v>
      </c>
      <c r="O1437">
        <v>8.5199999999999998E-3</v>
      </c>
      <c r="P1437">
        <v>3.8E-3</v>
      </c>
    </row>
    <row r="1438" spans="11:16" x14ac:dyDescent="0.25">
      <c r="K1438">
        <v>2870</v>
      </c>
      <c r="L1438">
        <v>7.9620699999999998</v>
      </c>
      <c r="M1438">
        <v>-1.52105</v>
      </c>
      <c r="N1438">
        <v>3.0000000000000001E-5</v>
      </c>
      <c r="O1438">
        <v>7.7000000000000002E-3</v>
      </c>
      <c r="P1438">
        <v>4.47E-3</v>
      </c>
    </row>
    <row r="1439" spans="11:16" x14ac:dyDescent="0.25">
      <c r="K1439">
        <v>2872</v>
      </c>
      <c r="L1439">
        <v>7.9627600000000003</v>
      </c>
      <c r="M1439">
        <v>-1.52206</v>
      </c>
      <c r="N1439">
        <v>8.0000000000000007E-5</v>
      </c>
      <c r="O1439">
        <v>6.7600000000000004E-3</v>
      </c>
      <c r="P1439">
        <v>5.0000000000000001E-3</v>
      </c>
    </row>
    <row r="1440" spans="11:16" x14ac:dyDescent="0.25">
      <c r="K1440">
        <v>2874</v>
      </c>
      <c r="L1440">
        <v>7.9634600000000004</v>
      </c>
      <c r="M1440">
        <v>-1.5230600000000001</v>
      </c>
      <c r="N1440">
        <v>1.8000000000000001E-4</v>
      </c>
      <c r="O1440">
        <v>5.7800000000000004E-3</v>
      </c>
      <c r="P1440">
        <v>5.6600000000000001E-3</v>
      </c>
    </row>
    <row r="1441" spans="11:16" x14ac:dyDescent="0.25">
      <c r="K1441">
        <v>2876</v>
      </c>
      <c r="L1441">
        <v>7.9641599999999997</v>
      </c>
      <c r="M1441">
        <v>-1.52406</v>
      </c>
      <c r="N1441">
        <v>2.9999999999999997E-4</v>
      </c>
      <c r="O1441">
        <v>4.6800000000000001E-3</v>
      </c>
      <c r="P1441">
        <v>6.2399999999999999E-3</v>
      </c>
    </row>
    <row r="1442" spans="11:16" x14ac:dyDescent="0.25">
      <c r="K1442">
        <v>2878</v>
      </c>
      <c r="L1442">
        <v>7.9648500000000002</v>
      </c>
      <c r="M1442">
        <v>-1.5250699999999999</v>
      </c>
      <c r="N1442">
        <v>4.8999999999999998E-4</v>
      </c>
      <c r="O1442">
        <v>3.7699999999999999E-3</v>
      </c>
      <c r="P1442">
        <v>6.8900000000000003E-3</v>
      </c>
    </row>
    <row r="1443" spans="11:16" x14ac:dyDescent="0.25">
      <c r="K1443">
        <v>2880</v>
      </c>
      <c r="L1443">
        <v>7.9655500000000004</v>
      </c>
      <c r="M1443">
        <v>-1.52607</v>
      </c>
      <c r="N1443">
        <v>5.8E-4</v>
      </c>
      <c r="O1443">
        <v>3.0899999999999999E-3</v>
      </c>
      <c r="P1443">
        <v>7.0699999999999999E-3</v>
      </c>
    </row>
    <row r="1444" spans="11:16" x14ac:dyDescent="0.25">
      <c r="K1444">
        <v>2882</v>
      </c>
      <c r="L1444">
        <v>7.96624</v>
      </c>
      <c r="M1444">
        <v>-1.5270699999999999</v>
      </c>
      <c r="N1444">
        <v>8.0999999999999996E-4</v>
      </c>
      <c r="O1444">
        <v>2.4399999999999999E-3</v>
      </c>
      <c r="P1444">
        <v>7.8499999999999993E-3</v>
      </c>
    </row>
    <row r="1445" spans="11:16" x14ac:dyDescent="0.25">
      <c r="K1445">
        <v>2884</v>
      </c>
      <c r="L1445">
        <v>7.9669299999999996</v>
      </c>
      <c r="M1445">
        <v>-1.52807</v>
      </c>
      <c r="N1445">
        <v>9.6000000000000002E-4</v>
      </c>
      <c r="O1445">
        <v>1.98E-3</v>
      </c>
      <c r="P1445">
        <v>8.0800000000000004E-3</v>
      </c>
    </row>
    <row r="1446" spans="11:16" x14ac:dyDescent="0.25">
      <c r="K1446">
        <v>2886</v>
      </c>
      <c r="L1446">
        <v>7.9676299999999998</v>
      </c>
      <c r="M1446">
        <v>-1.5290699999999999</v>
      </c>
      <c r="N1446">
        <v>1.0499999999999999E-3</v>
      </c>
      <c r="O1446">
        <v>1.5200000000000001E-3</v>
      </c>
      <c r="P1446">
        <v>8.0300000000000007E-3</v>
      </c>
    </row>
    <row r="1447" spans="11:16" x14ac:dyDescent="0.25">
      <c r="K1447">
        <v>2888</v>
      </c>
      <c r="L1447">
        <v>7.9683200000000003</v>
      </c>
      <c r="M1447">
        <v>-1.53007</v>
      </c>
      <c r="N1447">
        <v>1.08E-3</v>
      </c>
      <c r="O1447">
        <v>1.4300000000000001E-3</v>
      </c>
      <c r="P1447">
        <v>7.8200000000000006E-3</v>
      </c>
    </row>
    <row r="1448" spans="11:16" x14ac:dyDescent="0.25">
      <c r="K1448">
        <v>2890</v>
      </c>
      <c r="L1448">
        <v>7.9690099999999999</v>
      </c>
      <c r="M1448">
        <v>-1.5310699999999999</v>
      </c>
      <c r="N1448">
        <v>1.14E-3</v>
      </c>
      <c r="O1448">
        <v>1.34E-3</v>
      </c>
      <c r="P1448">
        <v>7.6099999999999996E-3</v>
      </c>
    </row>
    <row r="1449" spans="11:16" x14ac:dyDescent="0.25">
      <c r="K1449">
        <v>2892</v>
      </c>
      <c r="L1449">
        <v>7.9696999999999996</v>
      </c>
      <c r="M1449">
        <v>-1.53207</v>
      </c>
      <c r="N1449">
        <v>1.0300000000000001E-3</v>
      </c>
      <c r="O1449">
        <v>1.47E-3</v>
      </c>
      <c r="P1449">
        <v>6.9800000000000001E-3</v>
      </c>
    </row>
    <row r="1450" spans="11:16" x14ac:dyDescent="0.25">
      <c r="K1450">
        <v>2894</v>
      </c>
      <c r="L1450">
        <v>7.9703900000000001</v>
      </c>
      <c r="M1450">
        <v>-1.5330600000000001</v>
      </c>
      <c r="N1450">
        <v>9.2000000000000003E-4</v>
      </c>
      <c r="O1450">
        <v>1.65E-3</v>
      </c>
      <c r="P1450">
        <v>6.1700000000000001E-3</v>
      </c>
    </row>
    <row r="1451" spans="11:16" x14ac:dyDescent="0.25">
      <c r="K1451">
        <v>2896</v>
      </c>
      <c r="L1451">
        <v>7.9710900000000002</v>
      </c>
      <c r="M1451">
        <v>-1.53406</v>
      </c>
      <c r="N1451">
        <v>7.6000000000000004E-4</v>
      </c>
      <c r="O1451">
        <v>1.82E-3</v>
      </c>
      <c r="P1451">
        <v>4.9500000000000004E-3</v>
      </c>
    </row>
    <row r="1452" spans="11:16" x14ac:dyDescent="0.25">
      <c r="K1452">
        <v>2898</v>
      </c>
      <c r="L1452">
        <v>7.9717799999999999</v>
      </c>
      <c r="M1452">
        <v>-1.5350600000000001</v>
      </c>
      <c r="N1452">
        <v>6.8999999999999997E-4</v>
      </c>
      <c r="O1452">
        <v>2.0500000000000002E-3</v>
      </c>
      <c r="P1452">
        <v>4.2199999999999998E-3</v>
      </c>
    </row>
    <row r="1453" spans="11:16" x14ac:dyDescent="0.25">
      <c r="K1453">
        <v>2900</v>
      </c>
      <c r="L1453">
        <v>7.9724700000000004</v>
      </c>
      <c r="M1453">
        <v>-1.5360499999999999</v>
      </c>
      <c r="N1453">
        <v>4.4999999999999999E-4</v>
      </c>
      <c r="O1453">
        <v>2.3999999999999998E-3</v>
      </c>
      <c r="P1453">
        <v>2.9199999999999999E-3</v>
      </c>
    </row>
    <row r="1454" spans="11:16" x14ac:dyDescent="0.25">
      <c r="K1454">
        <v>2902</v>
      </c>
      <c r="L1454">
        <v>7.97316</v>
      </c>
      <c r="M1454">
        <v>-1.53705</v>
      </c>
      <c r="N1454">
        <v>2.7E-4</v>
      </c>
      <c r="O1454">
        <v>2.7499999999999998E-3</v>
      </c>
      <c r="P1454">
        <v>1.8799999999999999E-3</v>
      </c>
    </row>
    <row r="1455" spans="11:16" x14ac:dyDescent="0.25">
      <c r="K1455">
        <v>2904</v>
      </c>
      <c r="L1455">
        <v>7.97384</v>
      </c>
      <c r="M1455">
        <v>-1.5380400000000001</v>
      </c>
      <c r="N1455">
        <v>0</v>
      </c>
      <c r="O1455">
        <v>2.9199999999999999E-3</v>
      </c>
      <c r="P1455">
        <v>1.4E-3</v>
      </c>
    </row>
    <row r="1456" spans="11:16" x14ac:dyDescent="0.25">
      <c r="K1456">
        <v>2906</v>
      </c>
      <c r="L1456">
        <v>7.9745299999999997</v>
      </c>
      <c r="M1456">
        <v>-1.5390299999999999</v>
      </c>
      <c r="N1456">
        <v>0</v>
      </c>
      <c r="O1456">
        <v>3.3600000000000001E-3</v>
      </c>
      <c r="P1456">
        <v>5.0000000000000001E-4</v>
      </c>
    </row>
    <row r="1457" spans="11:16" x14ac:dyDescent="0.25">
      <c r="K1457">
        <v>2908</v>
      </c>
      <c r="L1457">
        <v>7.9752200000000002</v>
      </c>
      <c r="M1457">
        <v>-1.54003</v>
      </c>
      <c r="N1457">
        <v>0</v>
      </c>
      <c r="O1457">
        <v>3.7200000000000002E-3</v>
      </c>
      <c r="P1457">
        <v>1.2E-4</v>
      </c>
    </row>
    <row r="1458" spans="11:16" x14ac:dyDescent="0.25">
      <c r="K1458">
        <v>2910</v>
      </c>
      <c r="L1458">
        <v>7.9759099999999998</v>
      </c>
      <c r="M1458">
        <v>-1.5410200000000001</v>
      </c>
      <c r="N1458">
        <v>0</v>
      </c>
      <c r="O1458">
        <v>4.0699999999999998E-3</v>
      </c>
      <c r="P1458">
        <v>3.0000000000000001E-5</v>
      </c>
    </row>
    <row r="1459" spans="11:16" x14ac:dyDescent="0.25">
      <c r="K1459">
        <v>2912</v>
      </c>
      <c r="L1459">
        <v>7.9766000000000004</v>
      </c>
      <c r="M1459">
        <v>-1.5420100000000001</v>
      </c>
      <c r="N1459">
        <v>0</v>
      </c>
      <c r="O1459">
        <v>4.4900000000000001E-3</v>
      </c>
      <c r="P1459">
        <v>1.8000000000000001E-4</v>
      </c>
    </row>
    <row r="1460" spans="11:16" x14ac:dyDescent="0.25">
      <c r="K1460">
        <v>2914</v>
      </c>
      <c r="L1460">
        <v>7.9772800000000004</v>
      </c>
      <c r="M1460">
        <v>-1.5429999999999999</v>
      </c>
      <c r="N1460">
        <v>0</v>
      </c>
      <c r="O1460">
        <v>5.0699999999999999E-3</v>
      </c>
      <c r="P1460">
        <v>8.0000000000000007E-5</v>
      </c>
    </row>
    <row r="1461" spans="11:16" x14ac:dyDescent="0.25">
      <c r="K1461">
        <v>2916</v>
      </c>
      <c r="L1461">
        <v>7.97797</v>
      </c>
      <c r="M1461">
        <v>-1.54399</v>
      </c>
      <c r="N1461">
        <v>0</v>
      </c>
      <c r="O1461">
        <v>5.3200000000000001E-3</v>
      </c>
      <c r="P1461">
        <v>5.5000000000000003E-4</v>
      </c>
    </row>
    <row r="1462" spans="11:16" x14ac:dyDescent="0.25">
      <c r="K1462">
        <v>2918</v>
      </c>
      <c r="L1462">
        <v>7.97865</v>
      </c>
      <c r="M1462">
        <v>-1.54498</v>
      </c>
      <c r="N1462">
        <v>0</v>
      </c>
      <c r="O1462">
        <v>5.7200000000000003E-3</v>
      </c>
      <c r="P1462">
        <v>1.2999999999999999E-3</v>
      </c>
    </row>
    <row r="1463" spans="11:16" x14ac:dyDescent="0.25">
      <c r="K1463">
        <v>2920</v>
      </c>
      <c r="L1463">
        <v>7.9793399999999997</v>
      </c>
      <c r="M1463">
        <v>-1.5459700000000001</v>
      </c>
      <c r="N1463">
        <v>0</v>
      </c>
      <c r="O1463">
        <v>5.8799999999999998E-3</v>
      </c>
      <c r="P1463">
        <v>1.7899999999999999E-3</v>
      </c>
    </row>
    <row r="1464" spans="11:16" x14ac:dyDescent="0.25">
      <c r="K1464">
        <v>2922</v>
      </c>
      <c r="L1464">
        <v>7.9800199999999997</v>
      </c>
      <c r="M1464">
        <v>-1.5469599999999999</v>
      </c>
      <c r="N1464">
        <v>0</v>
      </c>
      <c r="O1464">
        <v>5.7999999999999996E-3</v>
      </c>
      <c r="P1464">
        <v>2.8600000000000001E-3</v>
      </c>
    </row>
    <row r="1465" spans="11:16" x14ac:dyDescent="0.25">
      <c r="K1465">
        <v>2924</v>
      </c>
      <c r="L1465">
        <v>7.9807100000000002</v>
      </c>
      <c r="M1465">
        <v>-1.5479400000000001</v>
      </c>
      <c r="N1465">
        <v>0</v>
      </c>
      <c r="O1465">
        <v>5.5399999999999998E-3</v>
      </c>
      <c r="P1465">
        <v>3.5200000000000001E-3</v>
      </c>
    </row>
    <row r="1466" spans="11:16" x14ac:dyDescent="0.25">
      <c r="K1466">
        <v>2926</v>
      </c>
      <c r="L1466">
        <v>7.9813900000000002</v>
      </c>
      <c r="M1466">
        <v>-1.5489299999999999</v>
      </c>
      <c r="N1466">
        <v>0</v>
      </c>
      <c r="O1466">
        <v>5.2199999999999998E-3</v>
      </c>
      <c r="P1466">
        <v>4.3299999999999996E-3</v>
      </c>
    </row>
    <row r="1467" spans="11:16" x14ac:dyDescent="0.25">
      <c r="K1467">
        <v>2928</v>
      </c>
      <c r="L1467">
        <v>7.9820700000000002</v>
      </c>
      <c r="M1467">
        <v>-1.54992</v>
      </c>
      <c r="N1467">
        <v>0</v>
      </c>
      <c r="O1467">
        <v>4.6299999999999996E-3</v>
      </c>
      <c r="P1467">
        <v>4.9899999999999996E-3</v>
      </c>
    </row>
    <row r="1468" spans="11:16" x14ac:dyDescent="0.25">
      <c r="K1468">
        <v>2930</v>
      </c>
      <c r="L1468">
        <v>7.9827599999999999</v>
      </c>
      <c r="M1468">
        <v>-1.5508999999999999</v>
      </c>
      <c r="N1468">
        <v>0</v>
      </c>
      <c r="O1468">
        <v>4.0400000000000002E-3</v>
      </c>
      <c r="P1468">
        <v>5.4099999999999999E-3</v>
      </c>
    </row>
    <row r="1469" spans="11:16" x14ac:dyDescent="0.25">
      <c r="K1469">
        <v>2932</v>
      </c>
      <c r="L1469">
        <v>7.9834399999999999</v>
      </c>
      <c r="M1469">
        <v>-1.55189</v>
      </c>
      <c r="N1469">
        <v>0</v>
      </c>
      <c r="O1469">
        <v>3.31E-3</v>
      </c>
      <c r="P1469">
        <v>5.7600000000000004E-3</v>
      </c>
    </row>
    <row r="1470" spans="11:16" x14ac:dyDescent="0.25">
      <c r="K1470">
        <v>2934</v>
      </c>
      <c r="L1470">
        <v>7.9841199999999999</v>
      </c>
      <c r="M1470">
        <v>-1.55287</v>
      </c>
      <c r="N1470">
        <v>0</v>
      </c>
      <c r="O1470">
        <v>2.5699999999999998E-3</v>
      </c>
      <c r="P1470">
        <v>5.8799999999999998E-3</v>
      </c>
    </row>
    <row r="1471" spans="11:16" x14ac:dyDescent="0.25">
      <c r="K1471">
        <v>2936</v>
      </c>
      <c r="L1471">
        <v>7.9847999999999999</v>
      </c>
      <c r="M1471">
        <v>-1.55385</v>
      </c>
      <c r="N1471">
        <v>0</v>
      </c>
      <c r="O1471">
        <v>2.0999999999999999E-3</v>
      </c>
      <c r="P1471">
        <v>5.5900000000000004E-3</v>
      </c>
    </row>
    <row r="1472" spans="11:16" x14ac:dyDescent="0.25">
      <c r="K1472">
        <v>2938</v>
      </c>
      <c r="L1472">
        <v>7.9854799999999999</v>
      </c>
      <c r="M1472">
        <v>-1.5548299999999999</v>
      </c>
      <c r="N1472">
        <v>0</v>
      </c>
      <c r="O1472">
        <v>1.49E-3</v>
      </c>
      <c r="P1472">
        <v>5.7999999999999996E-3</v>
      </c>
    </row>
    <row r="1473" spans="11:16" x14ac:dyDescent="0.25">
      <c r="K1473">
        <v>2940</v>
      </c>
      <c r="L1473">
        <v>7.9861599999999999</v>
      </c>
      <c r="M1473">
        <v>-1.55582</v>
      </c>
      <c r="N1473">
        <v>0</v>
      </c>
      <c r="O1473">
        <v>1.2600000000000001E-3</v>
      </c>
      <c r="P1473">
        <v>5.7400000000000003E-3</v>
      </c>
    </row>
    <row r="1474" spans="11:16" x14ac:dyDescent="0.25">
      <c r="K1474">
        <v>2942</v>
      </c>
      <c r="L1474">
        <v>7.9868399999999999</v>
      </c>
      <c r="M1474">
        <v>-1.5568</v>
      </c>
      <c r="N1474">
        <v>0</v>
      </c>
      <c r="O1474">
        <v>1E-3</v>
      </c>
      <c r="P1474">
        <v>6.2599999999999999E-3</v>
      </c>
    </row>
    <row r="1475" spans="11:16" x14ac:dyDescent="0.25">
      <c r="K1475">
        <v>2944</v>
      </c>
      <c r="L1475">
        <v>7.98752</v>
      </c>
      <c r="M1475">
        <v>-1.5577799999999999</v>
      </c>
      <c r="N1475">
        <v>0</v>
      </c>
      <c r="O1475">
        <v>1.08E-3</v>
      </c>
      <c r="P1475">
        <v>6.4700000000000001E-3</v>
      </c>
    </row>
    <row r="1476" spans="11:16" x14ac:dyDescent="0.25">
      <c r="K1476">
        <v>2946</v>
      </c>
      <c r="L1476">
        <v>7.9882</v>
      </c>
      <c r="M1476">
        <v>-1.5587599999999999</v>
      </c>
      <c r="N1476">
        <v>0</v>
      </c>
      <c r="O1476">
        <v>1.1299999999999999E-3</v>
      </c>
      <c r="P1476">
        <v>7.0000000000000001E-3</v>
      </c>
    </row>
    <row r="1477" spans="11:16" x14ac:dyDescent="0.25">
      <c r="K1477">
        <v>2948</v>
      </c>
      <c r="L1477">
        <v>7.98888</v>
      </c>
      <c r="M1477">
        <v>-1.5597399999999999</v>
      </c>
      <c r="N1477">
        <v>0</v>
      </c>
      <c r="O1477">
        <v>1.5200000000000001E-3</v>
      </c>
      <c r="P1477">
        <v>7.9500000000000005E-3</v>
      </c>
    </row>
    <row r="1478" spans="11:16" x14ac:dyDescent="0.25">
      <c r="K1478">
        <v>2950</v>
      </c>
      <c r="L1478">
        <v>7.98956</v>
      </c>
      <c r="M1478">
        <v>-1.56071</v>
      </c>
      <c r="N1478">
        <v>0</v>
      </c>
      <c r="O1478">
        <v>1.9599999999999999E-3</v>
      </c>
      <c r="P1478">
        <v>8.9899999999999997E-3</v>
      </c>
    </row>
    <row r="1479" spans="11:16" x14ac:dyDescent="0.25">
      <c r="K1479">
        <v>2952</v>
      </c>
      <c r="L1479">
        <v>7.99024</v>
      </c>
      <c r="M1479">
        <v>-1.56169</v>
      </c>
      <c r="N1479">
        <v>0</v>
      </c>
      <c r="O1479">
        <v>2.3900000000000002E-3</v>
      </c>
      <c r="P1479">
        <v>1.013E-2</v>
      </c>
    </row>
    <row r="1480" spans="11:16" x14ac:dyDescent="0.25">
      <c r="K1480">
        <v>2954</v>
      </c>
      <c r="L1480">
        <v>7.99092</v>
      </c>
      <c r="M1480">
        <v>-1.56267</v>
      </c>
      <c r="N1480">
        <v>0</v>
      </c>
      <c r="O1480">
        <v>3.0799999999999998E-3</v>
      </c>
      <c r="P1480">
        <v>1.14E-2</v>
      </c>
    </row>
    <row r="1481" spans="11:16" x14ac:dyDescent="0.25">
      <c r="K1481">
        <v>2956</v>
      </c>
      <c r="L1481">
        <v>7.9915900000000004</v>
      </c>
      <c r="M1481">
        <v>-1.56365</v>
      </c>
      <c r="N1481">
        <v>0</v>
      </c>
      <c r="O1481">
        <v>3.6800000000000001E-3</v>
      </c>
      <c r="P1481">
        <v>1.2749999999999999E-2</v>
      </c>
    </row>
    <row r="1482" spans="11:16" x14ac:dyDescent="0.25">
      <c r="K1482">
        <v>2958</v>
      </c>
      <c r="L1482">
        <v>7.9922700000000004</v>
      </c>
      <c r="M1482">
        <v>-1.5646199999999999</v>
      </c>
      <c r="N1482">
        <v>0</v>
      </c>
      <c r="O1482">
        <v>4.4099999999999999E-3</v>
      </c>
      <c r="P1482">
        <v>1.338E-2</v>
      </c>
    </row>
    <row r="1483" spans="11:16" x14ac:dyDescent="0.25">
      <c r="K1483">
        <v>2960</v>
      </c>
      <c r="L1483">
        <v>7.9929399999999999</v>
      </c>
      <c r="M1483">
        <v>-1.5656000000000001</v>
      </c>
      <c r="N1483">
        <v>0</v>
      </c>
      <c r="O1483">
        <v>5.0099999999999997E-3</v>
      </c>
      <c r="P1483">
        <v>1.4250000000000001E-2</v>
      </c>
    </row>
    <row r="1484" spans="11:16" x14ac:dyDescent="0.25">
      <c r="K1484">
        <v>2962</v>
      </c>
      <c r="L1484">
        <v>7.9936199999999999</v>
      </c>
      <c r="M1484">
        <v>-1.56657</v>
      </c>
      <c r="N1484">
        <v>0</v>
      </c>
      <c r="O1484">
        <v>5.6100000000000004E-3</v>
      </c>
      <c r="P1484">
        <v>1.457E-2</v>
      </c>
    </row>
    <row r="1485" spans="11:16" x14ac:dyDescent="0.25">
      <c r="K1485">
        <v>2964</v>
      </c>
      <c r="L1485">
        <v>7.9942900000000003</v>
      </c>
      <c r="M1485">
        <v>-1.56755</v>
      </c>
      <c r="N1485">
        <v>0</v>
      </c>
      <c r="O1485">
        <v>5.9699999999999996E-3</v>
      </c>
      <c r="P1485">
        <v>1.4449999999999999E-2</v>
      </c>
    </row>
    <row r="1486" spans="11:16" x14ac:dyDescent="0.25">
      <c r="K1486">
        <v>2966</v>
      </c>
      <c r="L1486">
        <v>7.9949700000000004</v>
      </c>
      <c r="M1486">
        <v>-1.5685199999999999</v>
      </c>
      <c r="N1486">
        <v>0</v>
      </c>
      <c r="O1486">
        <v>6.2899999999999996E-3</v>
      </c>
      <c r="P1486">
        <v>1.417E-2</v>
      </c>
    </row>
    <row r="1487" spans="11:16" x14ac:dyDescent="0.25">
      <c r="K1487">
        <v>2968</v>
      </c>
      <c r="L1487">
        <v>7.9956399999999999</v>
      </c>
      <c r="M1487">
        <v>-1.5694900000000001</v>
      </c>
      <c r="N1487">
        <v>0</v>
      </c>
      <c r="O1487">
        <v>6.5399999999999998E-3</v>
      </c>
      <c r="P1487">
        <v>1.3339999999999999E-2</v>
      </c>
    </row>
    <row r="1488" spans="11:16" x14ac:dyDescent="0.25">
      <c r="K1488">
        <v>2970</v>
      </c>
      <c r="L1488">
        <v>7.9963199999999999</v>
      </c>
      <c r="M1488">
        <v>-1.57046</v>
      </c>
      <c r="N1488">
        <v>0</v>
      </c>
      <c r="O1488">
        <v>6.4999999999999997E-3</v>
      </c>
      <c r="P1488">
        <v>1.248E-2</v>
      </c>
    </row>
    <row r="1489" spans="11:16" x14ac:dyDescent="0.25">
      <c r="K1489">
        <v>2972</v>
      </c>
      <c r="L1489">
        <v>7.9969900000000003</v>
      </c>
      <c r="M1489">
        <v>-1.5714300000000001</v>
      </c>
      <c r="N1489">
        <v>0</v>
      </c>
      <c r="O1489">
        <v>6.3899999999999998E-3</v>
      </c>
      <c r="P1489">
        <v>1.107E-2</v>
      </c>
    </row>
    <row r="1490" spans="11:16" x14ac:dyDescent="0.25">
      <c r="K1490">
        <v>2974</v>
      </c>
      <c r="L1490">
        <v>7.9976599999999998</v>
      </c>
      <c r="M1490">
        <v>-1.5724</v>
      </c>
      <c r="N1490">
        <v>0</v>
      </c>
      <c r="O1490">
        <v>6.0699999999999999E-3</v>
      </c>
      <c r="P1490">
        <v>9.0799999999999995E-3</v>
      </c>
    </row>
    <row r="1491" spans="11:16" x14ac:dyDescent="0.25">
      <c r="K1491">
        <v>2976</v>
      </c>
      <c r="L1491">
        <v>7.9983399999999998</v>
      </c>
      <c r="M1491">
        <v>-1.5733699999999999</v>
      </c>
      <c r="N1491">
        <v>0</v>
      </c>
      <c r="O1491">
        <v>5.8199999999999997E-3</v>
      </c>
      <c r="P1491">
        <v>7.8600000000000007E-3</v>
      </c>
    </row>
    <row r="1492" spans="11:16" x14ac:dyDescent="0.25">
      <c r="K1492">
        <v>2978</v>
      </c>
      <c r="L1492">
        <v>7.9990100000000002</v>
      </c>
      <c r="M1492">
        <v>-1.5743400000000001</v>
      </c>
      <c r="N1492">
        <v>0</v>
      </c>
      <c r="O1492">
        <v>5.28E-3</v>
      </c>
      <c r="P1492">
        <v>5.8300000000000001E-3</v>
      </c>
    </row>
    <row r="1493" spans="11:16" x14ac:dyDescent="0.25">
      <c r="K1493">
        <v>2980</v>
      </c>
      <c r="L1493">
        <v>7.9996799999999997</v>
      </c>
      <c r="M1493">
        <v>-1.57531</v>
      </c>
      <c r="N1493">
        <v>0</v>
      </c>
      <c r="O1493">
        <v>4.8700000000000002E-3</v>
      </c>
      <c r="P1493">
        <v>4.3699999999999998E-3</v>
      </c>
    </row>
    <row r="1494" spans="11:16" x14ac:dyDescent="0.25">
      <c r="K1494">
        <v>2982</v>
      </c>
      <c r="L1494">
        <v>8.0003499999999992</v>
      </c>
      <c r="M1494">
        <v>-1.5762799999999999</v>
      </c>
      <c r="N1494">
        <v>0</v>
      </c>
      <c r="O1494">
        <v>4.4400000000000004E-3</v>
      </c>
      <c r="P1494">
        <v>3.2499999999999999E-3</v>
      </c>
    </row>
    <row r="1495" spans="11:16" x14ac:dyDescent="0.25">
      <c r="K1495">
        <v>2984</v>
      </c>
      <c r="L1495">
        <v>8.0010200000000005</v>
      </c>
      <c r="M1495">
        <v>-1.57725</v>
      </c>
      <c r="N1495">
        <v>0</v>
      </c>
      <c r="O1495">
        <v>4.0800000000000003E-3</v>
      </c>
      <c r="P1495">
        <v>2.3999999999999998E-3</v>
      </c>
    </row>
    <row r="1496" spans="11:16" x14ac:dyDescent="0.25">
      <c r="K1496">
        <v>2986</v>
      </c>
      <c r="L1496">
        <v>8.00169</v>
      </c>
      <c r="M1496">
        <v>-1.5782099999999999</v>
      </c>
      <c r="N1496">
        <v>0</v>
      </c>
      <c r="O1496">
        <v>3.82E-3</v>
      </c>
      <c r="P1496">
        <v>1.7700000000000001E-3</v>
      </c>
    </row>
    <row r="1497" spans="11:16" x14ac:dyDescent="0.25">
      <c r="K1497">
        <v>2988</v>
      </c>
      <c r="L1497">
        <v>8.0023599999999995</v>
      </c>
      <c r="M1497">
        <v>-1.57918</v>
      </c>
      <c r="N1497">
        <v>0</v>
      </c>
      <c r="O1497">
        <v>3.5100000000000001E-3</v>
      </c>
      <c r="P1497">
        <v>1.0200000000000001E-3</v>
      </c>
    </row>
    <row r="1498" spans="11:16" x14ac:dyDescent="0.25">
      <c r="K1498">
        <v>2990</v>
      </c>
      <c r="L1498">
        <v>8.0030300000000008</v>
      </c>
      <c r="M1498">
        <v>-1.5801499999999999</v>
      </c>
      <c r="N1498">
        <v>0</v>
      </c>
      <c r="O1498">
        <v>3.3800000000000002E-3</v>
      </c>
      <c r="P1498">
        <v>4.2999999999999999E-4</v>
      </c>
    </row>
    <row r="1499" spans="11:16" x14ac:dyDescent="0.25">
      <c r="K1499">
        <v>2992</v>
      </c>
      <c r="L1499">
        <v>8.0037000000000003</v>
      </c>
      <c r="M1499">
        <v>-1.58111</v>
      </c>
      <c r="N1499">
        <v>0</v>
      </c>
      <c r="O1499">
        <v>3.0100000000000001E-3</v>
      </c>
      <c r="P1499">
        <v>4.0999999999999999E-4</v>
      </c>
    </row>
    <row r="1500" spans="11:16" x14ac:dyDescent="0.25">
      <c r="K1500">
        <v>2994</v>
      </c>
      <c r="L1500">
        <v>8.0043699999999998</v>
      </c>
      <c r="M1500">
        <v>-1.5820700000000001</v>
      </c>
      <c r="N1500">
        <v>0</v>
      </c>
      <c r="O1500">
        <v>2.7799999999999999E-3</v>
      </c>
      <c r="P1500">
        <v>0</v>
      </c>
    </row>
    <row r="1501" spans="11:16" x14ac:dyDescent="0.25">
      <c r="K1501">
        <v>2996</v>
      </c>
      <c r="L1501">
        <v>8.0050299999999996</v>
      </c>
      <c r="M1501">
        <v>-1.58304</v>
      </c>
      <c r="N1501">
        <v>0</v>
      </c>
      <c r="O1501">
        <v>2.6199999999999999E-3</v>
      </c>
      <c r="P1501">
        <v>0</v>
      </c>
    </row>
    <row r="1502" spans="11:16" x14ac:dyDescent="0.25">
      <c r="K1502">
        <v>2998</v>
      </c>
      <c r="L1502">
        <v>8.0056999999999992</v>
      </c>
      <c r="M1502">
        <v>-1.5840000000000001</v>
      </c>
      <c r="N1502">
        <v>0</v>
      </c>
      <c r="O1502">
        <v>2.47E-3</v>
      </c>
      <c r="P1502">
        <v>0</v>
      </c>
    </row>
    <row r="1503" spans="11:16" x14ac:dyDescent="0.25">
      <c r="K1503">
        <v>3000</v>
      </c>
      <c r="L1503">
        <v>8.0063700000000004</v>
      </c>
      <c r="M1503">
        <v>-1.5849599999999999</v>
      </c>
      <c r="N1503">
        <v>0</v>
      </c>
      <c r="O1503">
        <v>2.0799999999999998E-3</v>
      </c>
      <c r="P1503">
        <v>1.0000000000000001E-5</v>
      </c>
    </row>
    <row r="1504" spans="11:16" x14ac:dyDescent="0.25">
      <c r="K1504">
        <v>3002</v>
      </c>
      <c r="L1504">
        <v>8.0070300000000003</v>
      </c>
      <c r="M1504">
        <v>-1.58592</v>
      </c>
      <c r="N1504">
        <v>0</v>
      </c>
      <c r="O1504">
        <v>1.91E-3</v>
      </c>
      <c r="P1504">
        <v>6.0000000000000002E-5</v>
      </c>
    </row>
    <row r="1505" spans="11:16" x14ac:dyDescent="0.25">
      <c r="K1505">
        <v>3004</v>
      </c>
      <c r="L1505">
        <v>8.0076999999999998</v>
      </c>
      <c r="M1505">
        <v>-1.5868800000000001</v>
      </c>
      <c r="N1505">
        <v>0</v>
      </c>
      <c r="O1505">
        <v>1.6999999999999999E-3</v>
      </c>
      <c r="P1505">
        <v>2.4000000000000001E-4</v>
      </c>
    </row>
    <row r="1506" spans="11:16" x14ac:dyDescent="0.25">
      <c r="K1506">
        <v>3006</v>
      </c>
      <c r="L1506">
        <v>8.0083699999999993</v>
      </c>
      <c r="M1506">
        <v>-1.58785</v>
      </c>
      <c r="N1506">
        <v>0</v>
      </c>
      <c r="O1506">
        <v>1.47E-3</v>
      </c>
      <c r="P1506">
        <v>2.3000000000000001E-4</v>
      </c>
    </row>
    <row r="1507" spans="11:16" x14ac:dyDescent="0.25">
      <c r="K1507">
        <v>3008</v>
      </c>
      <c r="L1507">
        <v>8.0090299999999992</v>
      </c>
      <c r="M1507">
        <v>-1.5888</v>
      </c>
      <c r="N1507">
        <v>0</v>
      </c>
      <c r="O1507">
        <v>1.41E-3</v>
      </c>
      <c r="P1507">
        <v>4.2000000000000002E-4</v>
      </c>
    </row>
    <row r="1508" spans="11:16" x14ac:dyDescent="0.25">
      <c r="K1508">
        <v>3010</v>
      </c>
      <c r="L1508">
        <v>8.0097000000000005</v>
      </c>
      <c r="M1508">
        <v>-1.5897600000000001</v>
      </c>
      <c r="N1508">
        <v>0</v>
      </c>
      <c r="O1508">
        <v>1.33E-3</v>
      </c>
      <c r="P1508">
        <v>6.6E-4</v>
      </c>
    </row>
    <row r="1509" spans="11:16" x14ac:dyDescent="0.25">
      <c r="K1509">
        <v>3012</v>
      </c>
      <c r="L1509">
        <v>8.0103600000000004</v>
      </c>
      <c r="M1509">
        <v>-1.5907199999999999</v>
      </c>
      <c r="N1509">
        <v>0</v>
      </c>
      <c r="O1509">
        <v>1.2999999999999999E-3</v>
      </c>
      <c r="P1509">
        <v>9.8999999999999999E-4</v>
      </c>
    </row>
    <row r="1510" spans="11:16" x14ac:dyDescent="0.25">
      <c r="K1510">
        <v>3014</v>
      </c>
      <c r="L1510">
        <v>8.0110200000000003</v>
      </c>
      <c r="M1510">
        <v>-1.59168</v>
      </c>
      <c r="N1510">
        <v>0</v>
      </c>
      <c r="O1510">
        <v>1.39E-3</v>
      </c>
      <c r="P1510">
        <v>1.1999999999999999E-3</v>
      </c>
    </row>
    <row r="1511" spans="11:16" x14ac:dyDescent="0.25">
      <c r="K1511">
        <v>3016</v>
      </c>
      <c r="L1511">
        <v>8.0116899999999998</v>
      </c>
      <c r="M1511">
        <v>-1.5926400000000001</v>
      </c>
      <c r="N1511">
        <v>1.1E-4</v>
      </c>
      <c r="O1511">
        <v>1.4300000000000001E-3</v>
      </c>
      <c r="P1511">
        <v>1.74E-3</v>
      </c>
    </row>
    <row r="1512" spans="11:16" x14ac:dyDescent="0.25">
      <c r="K1512">
        <v>3018</v>
      </c>
      <c r="L1512">
        <v>8.0123499999999996</v>
      </c>
      <c r="M1512">
        <v>-1.5935900000000001</v>
      </c>
      <c r="N1512">
        <v>1.9000000000000001E-4</v>
      </c>
      <c r="O1512">
        <v>1.7099999999999999E-3</v>
      </c>
      <c r="P1512">
        <v>2.2899999999999999E-3</v>
      </c>
    </row>
    <row r="1513" spans="11:16" x14ac:dyDescent="0.25">
      <c r="K1513">
        <v>3020</v>
      </c>
      <c r="L1513">
        <v>8.0130099999999995</v>
      </c>
      <c r="M1513">
        <v>-1.5945499999999999</v>
      </c>
      <c r="N1513">
        <v>3.2000000000000003E-4</v>
      </c>
      <c r="O1513">
        <v>1.7600000000000001E-3</v>
      </c>
      <c r="P1513">
        <v>2.8300000000000001E-3</v>
      </c>
    </row>
    <row r="1514" spans="11:16" x14ac:dyDescent="0.25">
      <c r="K1514">
        <v>3022</v>
      </c>
      <c r="L1514">
        <v>8.0136699999999994</v>
      </c>
      <c r="M1514">
        <v>-1.5954999999999999</v>
      </c>
      <c r="N1514">
        <v>4.4000000000000002E-4</v>
      </c>
      <c r="O1514">
        <v>2.0100000000000001E-3</v>
      </c>
      <c r="P1514">
        <v>3.46E-3</v>
      </c>
    </row>
    <row r="1515" spans="11:16" x14ac:dyDescent="0.25">
      <c r="K1515">
        <v>3024</v>
      </c>
      <c r="L1515">
        <v>8.0143400000000007</v>
      </c>
      <c r="M1515">
        <v>-1.59646</v>
      </c>
      <c r="N1515">
        <v>6.3000000000000003E-4</v>
      </c>
      <c r="O1515">
        <v>2.0999999999999999E-3</v>
      </c>
      <c r="P1515">
        <v>4.0800000000000003E-3</v>
      </c>
    </row>
    <row r="1516" spans="11:16" x14ac:dyDescent="0.25">
      <c r="K1516">
        <v>3026</v>
      </c>
      <c r="L1516">
        <v>8.0150000000000006</v>
      </c>
      <c r="M1516">
        <v>-1.59741</v>
      </c>
      <c r="N1516">
        <v>7.5000000000000002E-4</v>
      </c>
      <c r="O1516">
        <v>2.2300000000000002E-3</v>
      </c>
      <c r="P1516">
        <v>4.62E-3</v>
      </c>
    </row>
    <row r="1517" spans="11:16" x14ac:dyDescent="0.25">
      <c r="K1517">
        <v>3028</v>
      </c>
      <c r="L1517">
        <v>8.0156600000000005</v>
      </c>
      <c r="M1517">
        <v>-1.5983700000000001</v>
      </c>
      <c r="N1517">
        <v>8.4999999999999995E-4</v>
      </c>
      <c r="O1517">
        <v>2.3700000000000001E-3</v>
      </c>
      <c r="P1517">
        <v>5.11E-3</v>
      </c>
    </row>
    <row r="1518" spans="11:16" x14ac:dyDescent="0.25">
      <c r="K1518">
        <v>3030</v>
      </c>
      <c r="L1518">
        <v>8.0163200000000003</v>
      </c>
      <c r="M1518">
        <v>-1.5993200000000001</v>
      </c>
      <c r="N1518">
        <v>9.2000000000000003E-4</v>
      </c>
      <c r="O1518">
        <v>2.4399999999999999E-3</v>
      </c>
      <c r="P1518">
        <v>5.3499999999999997E-3</v>
      </c>
    </row>
    <row r="1519" spans="11:16" x14ac:dyDescent="0.25">
      <c r="K1519">
        <v>3032</v>
      </c>
      <c r="L1519">
        <v>8.0169800000000002</v>
      </c>
      <c r="M1519">
        <v>-1.6002700000000001</v>
      </c>
      <c r="N1519">
        <v>9.3000000000000005E-4</v>
      </c>
      <c r="O1519">
        <v>2.3800000000000002E-3</v>
      </c>
      <c r="P1519">
        <v>5.3099999999999996E-3</v>
      </c>
    </row>
    <row r="1520" spans="11:16" x14ac:dyDescent="0.25">
      <c r="K1520">
        <v>3034</v>
      </c>
      <c r="L1520">
        <v>8.0176400000000001</v>
      </c>
      <c r="M1520">
        <v>-1.6012200000000001</v>
      </c>
      <c r="N1520">
        <v>8.7000000000000001E-4</v>
      </c>
      <c r="O1520">
        <v>2.5200000000000001E-3</v>
      </c>
      <c r="P1520">
        <v>5.13E-3</v>
      </c>
    </row>
    <row r="1521" spans="11:16" x14ac:dyDescent="0.25">
      <c r="K1521">
        <v>3036</v>
      </c>
      <c r="L1521">
        <v>8.0183</v>
      </c>
      <c r="M1521">
        <v>-1.6021700000000001</v>
      </c>
      <c r="N1521">
        <v>7.7999999999999999E-4</v>
      </c>
      <c r="O1521">
        <v>2.48E-3</v>
      </c>
      <c r="P1521">
        <v>4.79E-3</v>
      </c>
    </row>
    <row r="1522" spans="11:16" x14ac:dyDescent="0.25">
      <c r="K1522">
        <v>3038</v>
      </c>
      <c r="L1522">
        <v>8.0189500000000002</v>
      </c>
      <c r="M1522">
        <v>-1.6031200000000001</v>
      </c>
      <c r="N1522">
        <v>6.7000000000000002E-4</v>
      </c>
      <c r="O1522">
        <v>2.4299999999999999E-3</v>
      </c>
      <c r="P1522">
        <v>4.2399999999999998E-3</v>
      </c>
    </row>
    <row r="1523" spans="11:16" x14ac:dyDescent="0.25">
      <c r="K1523">
        <v>3040</v>
      </c>
      <c r="L1523">
        <v>8.0196100000000001</v>
      </c>
      <c r="M1523">
        <v>-1.6040700000000001</v>
      </c>
      <c r="N1523">
        <v>5.5000000000000003E-4</v>
      </c>
      <c r="O1523">
        <v>2.4599999999999999E-3</v>
      </c>
      <c r="P1523">
        <v>3.6800000000000001E-3</v>
      </c>
    </row>
    <row r="1524" spans="11:16" x14ac:dyDescent="0.25">
      <c r="K1524">
        <v>3042</v>
      </c>
      <c r="L1524">
        <v>8.02027</v>
      </c>
      <c r="M1524">
        <v>-1.6050199999999999</v>
      </c>
      <c r="N1524">
        <v>4.0000000000000002E-4</v>
      </c>
      <c r="O1524">
        <v>2.3900000000000002E-3</v>
      </c>
      <c r="P1524">
        <v>3.0000000000000001E-3</v>
      </c>
    </row>
    <row r="1525" spans="11:16" x14ac:dyDescent="0.25">
      <c r="K1525">
        <v>3044</v>
      </c>
      <c r="L1525">
        <v>8.0209299999999999</v>
      </c>
      <c r="M1525">
        <v>-1.6059699999999999</v>
      </c>
      <c r="N1525">
        <v>2.5000000000000001E-4</v>
      </c>
      <c r="O1525">
        <v>2.4499999999999999E-3</v>
      </c>
      <c r="P1525">
        <v>2.3400000000000001E-3</v>
      </c>
    </row>
    <row r="1526" spans="11:16" x14ac:dyDescent="0.25">
      <c r="K1526">
        <v>3046</v>
      </c>
      <c r="L1526">
        <v>8.0215800000000002</v>
      </c>
      <c r="M1526">
        <v>-1.6069199999999999</v>
      </c>
      <c r="N1526">
        <v>1.3999999999999999E-4</v>
      </c>
      <c r="O1526">
        <v>2.3999999999999998E-3</v>
      </c>
      <c r="P1526">
        <v>1.8E-3</v>
      </c>
    </row>
    <row r="1527" spans="11:16" x14ac:dyDescent="0.25">
      <c r="K1527">
        <v>3048</v>
      </c>
      <c r="L1527">
        <v>8.02224</v>
      </c>
      <c r="M1527">
        <v>-1.6078600000000001</v>
      </c>
      <c r="N1527">
        <v>4.0000000000000003E-5</v>
      </c>
      <c r="O1527">
        <v>2.4099999999999998E-3</v>
      </c>
      <c r="P1527">
        <v>1.31E-3</v>
      </c>
    </row>
    <row r="1528" spans="11:16" x14ac:dyDescent="0.25">
      <c r="K1528">
        <v>3050</v>
      </c>
      <c r="L1528">
        <v>8.0228999999999999</v>
      </c>
      <c r="M1528">
        <v>-1.6088100000000001</v>
      </c>
      <c r="N1528">
        <v>0</v>
      </c>
      <c r="O1528">
        <v>2.31E-3</v>
      </c>
      <c r="P1528">
        <v>9.2000000000000003E-4</v>
      </c>
    </row>
    <row r="1529" spans="11:16" x14ac:dyDescent="0.25">
      <c r="K1529">
        <v>3052</v>
      </c>
      <c r="L1529">
        <v>8.0235500000000002</v>
      </c>
      <c r="M1529">
        <v>-1.60975</v>
      </c>
      <c r="N1529">
        <v>0</v>
      </c>
      <c r="O1529">
        <v>2.1900000000000001E-3</v>
      </c>
      <c r="P1529">
        <v>5.6999999999999998E-4</v>
      </c>
    </row>
    <row r="1530" spans="11:16" x14ac:dyDescent="0.25">
      <c r="K1530">
        <v>3054</v>
      </c>
      <c r="L1530">
        <v>8.0242100000000001</v>
      </c>
      <c r="M1530">
        <v>-1.6107</v>
      </c>
      <c r="N1530">
        <v>0</v>
      </c>
      <c r="O1530">
        <v>1.9499999999999999E-3</v>
      </c>
      <c r="P1530">
        <v>3.6000000000000002E-4</v>
      </c>
    </row>
    <row r="1531" spans="11:16" x14ac:dyDescent="0.25">
      <c r="K1531">
        <v>3056</v>
      </c>
      <c r="L1531">
        <v>8.0248600000000003</v>
      </c>
      <c r="M1531">
        <v>-1.61164</v>
      </c>
      <c r="N1531">
        <v>0</v>
      </c>
      <c r="O1531">
        <v>1.83E-3</v>
      </c>
      <c r="P1531">
        <v>2.5999999999999998E-4</v>
      </c>
    </row>
    <row r="1532" spans="11:16" x14ac:dyDescent="0.25">
      <c r="K1532">
        <v>3058</v>
      </c>
      <c r="L1532">
        <v>8.0255200000000002</v>
      </c>
      <c r="M1532">
        <v>-1.61259</v>
      </c>
      <c r="N1532">
        <v>0</v>
      </c>
      <c r="O1532">
        <v>1.5499999999999999E-3</v>
      </c>
      <c r="P1532">
        <v>1.6000000000000001E-4</v>
      </c>
    </row>
    <row r="1533" spans="11:16" x14ac:dyDescent="0.25">
      <c r="K1533">
        <v>3060</v>
      </c>
      <c r="L1533">
        <v>8.0261700000000005</v>
      </c>
      <c r="M1533">
        <v>-1.6135299999999999</v>
      </c>
      <c r="N1533">
        <v>0</v>
      </c>
      <c r="O1533">
        <v>1.31E-3</v>
      </c>
      <c r="P1533">
        <v>2.0000000000000001E-4</v>
      </c>
    </row>
    <row r="1534" spans="11:16" x14ac:dyDescent="0.25">
      <c r="K1534">
        <v>3062</v>
      </c>
      <c r="L1534">
        <v>8.0268200000000007</v>
      </c>
      <c r="M1534">
        <v>-1.6144700000000001</v>
      </c>
      <c r="N1534">
        <v>0</v>
      </c>
      <c r="O1534">
        <v>1.1199999999999999E-3</v>
      </c>
      <c r="P1534">
        <v>6.9999999999999994E-5</v>
      </c>
    </row>
    <row r="1535" spans="11:16" x14ac:dyDescent="0.25">
      <c r="K1535">
        <v>3064</v>
      </c>
      <c r="L1535">
        <v>8.0274800000000006</v>
      </c>
      <c r="M1535">
        <v>-1.6154200000000001</v>
      </c>
      <c r="N1535">
        <v>0</v>
      </c>
      <c r="O1535">
        <v>8.9999999999999998E-4</v>
      </c>
      <c r="P1535">
        <v>6.0000000000000002E-5</v>
      </c>
    </row>
    <row r="1536" spans="11:16" x14ac:dyDescent="0.25">
      <c r="K1536">
        <v>3066</v>
      </c>
      <c r="L1536">
        <v>8.0281300000000009</v>
      </c>
      <c r="M1536">
        <v>-1.61636</v>
      </c>
      <c r="N1536">
        <v>3.0000000000000001E-5</v>
      </c>
      <c r="O1536">
        <v>6.4999999999999997E-4</v>
      </c>
      <c r="P1536">
        <v>1E-4</v>
      </c>
    </row>
    <row r="1537" spans="11:16" x14ac:dyDescent="0.25">
      <c r="K1537">
        <v>3068</v>
      </c>
      <c r="L1537">
        <v>8.0287799999999994</v>
      </c>
      <c r="M1537">
        <v>-1.6173</v>
      </c>
      <c r="N1537">
        <v>1.0000000000000001E-5</v>
      </c>
      <c r="O1537">
        <v>5.1999999999999995E-4</v>
      </c>
      <c r="P1537">
        <v>5.0000000000000002E-5</v>
      </c>
    </row>
    <row r="1538" spans="11:16" x14ac:dyDescent="0.25">
      <c r="K1538">
        <v>3070</v>
      </c>
      <c r="L1538">
        <v>8.0294299999999996</v>
      </c>
      <c r="M1538">
        <v>-1.6182399999999999</v>
      </c>
      <c r="N1538">
        <v>2.0000000000000002E-5</v>
      </c>
      <c r="O1538">
        <v>4.6000000000000001E-4</v>
      </c>
      <c r="P1538">
        <v>0</v>
      </c>
    </row>
    <row r="1539" spans="11:16" x14ac:dyDescent="0.25">
      <c r="K1539">
        <v>3072</v>
      </c>
      <c r="L1539">
        <v>8.0300799999999999</v>
      </c>
      <c r="M1539">
        <v>-1.6191800000000001</v>
      </c>
      <c r="N1539">
        <v>0</v>
      </c>
      <c r="O1539">
        <v>3.8999999999999999E-4</v>
      </c>
      <c r="P1539">
        <v>0</v>
      </c>
    </row>
    <row r="1540" spans="11:16" x14ac:dyDescent="0.25">
      <c r="K1540">
        <v>3074</v>
      </c>
      <c r="L1540">
        <v>8.0307300000000001</v>
      </c>
      <c r="M1540">
        <v>-1.62012</v>
      </c>
      <c r="N1540">
        <v>0</v>
      </c>
      <c r="O1540">
        <v>3.2000000000000003E-4</v>
      </c>
      <c r="P1540">
        <v>0</v>
      </c>
    </row>
    <row r="1541" spans="11:16" x14ac:dyDescent="0.25">
      <c r="K1541">
        <v>3076</v>
      </c>
      <c r="L1541">
        <v>8.03139</v>
      </c>
      <c r="M1541">
        <v>-1.6210599999999999</v>
      </c>
      <c r="N1541">
        <v>0</v>
      </c>
      <c r="O1541">
        <v>3.4000000000000002E-4</v>
      </c>
      <c r="P1541">
        <v>0</v>
      </c>
    </row>
    <row r="1542" spans="11:16" x14ac:dyDescent="0.25">
      <c r="K1542">
        <v>3078</v>
      </c>
      <c r="L1542">
        <v>8.0320400000000003</v>
      </c>
      <c r="M1542">
        <v>-1.62199</v>
      </c>
      <c r="N1542">
        <v>0</v>
      </c>
      <c r="O1542">
        <v>4.2999999999999999E-4</v>
      </c>
      <c r="P1542">
        <v>0</v>
      </c>
    </row>
    <row r="1543" spans="11:16" x14ac:dyDescent="0.25">
      <c r="K1543">
        <v>3080</v>
      </c>
      <c r="L1543">
        <v>8.0326799999999992</v>
      </c>
      <c r="M1543">
        <v>-1.62293</v>
      </c>
      <c r="N1543">
        <v>0</v>
      </c>
      <c r="O1543">
        <v>5.1999999999999995E-4</v>
      </c>
      <c r="P1543">
        <v>0</v>
      </c>
    </row>
    <row r="1544" spans="11:16" x14ac:dyDescent="0.25">
      <c r="K1544">
        <v>3082</v>
      </c>
      <c r="L1544">
        <v>8.0333299999999994</v>
      </c>
      <c r="M1544">
        <v>-1.6238699999999999</v>
      </c>
      <c r="N1544">
        <v>0</v>
      </c>
      <c r="O1544">
        <v>6.9999999999999999E-4</v>
      </c>
      <c r="P1544">
        <v>0</v>
      </c>
    </row>
    <row r="1545" spans="11:16" x14ac:dyDescent="0.25">
      <c r="K1545">
        <v>3084</v>
      </c>
      <c r="L1545">
        <v>8.0339799999999997</v>
      </c>
      <c r="M1545">
        <v>-1.6248</v>
      </c>
      <c r="N1545">
        <v>0</v>
      </c>
      <c r="O1545">
        <v>7.7999999999999999E-4</v>
      </c>
      <c r="P1545">
        <v>0</v>
      </c>
    </row>
    <row r="1546" spans="11:16" x14ac:dyDescent="0.25">
      <c r="K1546">
        <v>3086</v>
      </c>
      <c r="L1546">
        <v>8.0346299999999999</v>
      </c>
      <c r="M1546">
        <v>-1.62574</v>
      </c>
      <c r="N1546">
        <v>0</v>
      </c>
      <c r="O1546">
        <v>9.6000000000000002E-4</v>
      </c>
      <c r="P1546">
        <v>0</v>
      </c>
    </row>
    <row r="1547" spans="11:16" x14ac:dyDescent="0.25">
      <c r="K1547">
        <v>3088</v>
      </c>
      <c r="L1547">
        <v>8.0352800000000002</v>
      </c>
      <c r="M1547">
        <v>-1.6266700000000001</v>
      </c>
      <c r="N1547">
        <v>0</v>
      </c>
      <c r="O1547">
        <v>1.14E-3</v>
      </c>
      <c r="P1547">
        <v>0</v>
      </c>
    </row>
    <row r="1548" spans="11:16" x14ac:dyDescent="0.25">
      <c r="K1548">
        <v>3090</v>
      </c>
      <c r="L1548">
        <v>8.0359300000000005</v>
      </c>
      <c r="M1548">
        <v>-1.62761</v>
      </c>
      <c r="N1548">
        <v>0</v>
      </c>
      <c r="O1548">
        <v>1.2999999999999999E-3</v>
      </c>
      <c r="P1548">
        <v>0</v>
      </c>
    </row>
    <row r="1549" spans="11:16" x14ac:dyDescent="0.25">
      <c r="K1549">
        <v>3092</v>
      </c>
      <c r="L1549">
        <v>8.0365699999999993</v>
      </c>
      <c r="M1549">
        <v>-1.6285400000000001</v>
      </c>
      <c r="N1549">
        <v>0</v>
      </c>
      <c r="O1549">
        <v>1.4599999999999999E-3</v>
      </c>
      <c r="P1549">
        <v>0</v>
      </c>
    </row>
    <row r="1550" spans="11:16" x14ac:dyDescent="0.25">
      <c r="K1550">
        <v>3094</v>
      </c>
      <c r="L1550">
        <v>8.0372199999999996</v>
      </c>
      <c r="M1550">
        <v>-1.62947</v>
      </c>
      <c r="N1550">
        <v>0</v>
      </c>
      <c r="O1550">
        <v>1.5299999999999999E-3</v>
      </c>
      <c r="P1550">
        <v>0</v>
      </c>
    </row>
    <row r="1551" spans="11:16" x14ac:dyDescent="0.25">
      <c r="K1551">
        <v>3096</v>
      </c>
      <c r="L1551">
        <v>8.0378699999999998</v>
      </c>
      <c r="M1551">
        <v>-1.6304099999999999</v>
      </c>
      <c r="N1551">
        <v>0</v>
      </c>
      <c r="O1551">
        <v>1.6100000000000001E-3</v>
      </c>
      <c r="P1551">
        <v>0</v>
      </c>
    </row>
    <row r="1552" spans="11:16" x14ac:dyDescent="0.25">
      <c r="K1552">
        <v>3098</v>
      </c>
      <c r="L1552">
        <v>8.0385100000000005</v>
      </c>
      <c r="M1552">
        <v>-1.63134</v>
      </c>
      <c r="N1552">
        <v>0</v>
      </c>
      <c r="O1552">
        <v>1.66E-3</v>
      </c>
      <c r="P1552">
        <v>0</v>
      </c>
    </row>
    <row r="1553" spans="11:16" x14ac:dyDescent="0.25">
      <c r="K1553">
        <v>3100</v>
      </c>
      <c r="L1553">
        <v>8.0391600000000007</v>
      </c>
      <c r="M1553">
        <v>-1.6322700000000001</v>
      </c>
      <c r="N1553">
        <v>0</v>
      </c>
      <c r="O1553">
        <v>1.7099999999999999E-3</v>
      </c>
      <c r="P1553">
        <v>0</v>
      </c>
    </row>
    <row r="1554" spans="11:16" x14ac:dyDescent="0.25">
      <c r="K1554">
        <v>3102</v>
      </c>
      <c r="L1554">
        <v>8.0397999999999996</v>
      </c>
      <c r="M1554">
        <v>-1.6332</v>
      </c>
      <c r="N1554">
        <v>3.0000000000000001E-5</v>
      </c>
      <c r="O1554">
        <v>1.7600000000000001E-3</v>
      </c>
      <c r="P1554">
        <v>0</v>
      </c>
    </row>
    <row r="1555" spans="11:16" x14ac:dyDescent="0.25">
      <c r="K1555">
        <v>3104</v>
      </c>
      <c r="L1555">
        <v>8.0404499999999999</v>
      </c>
      <c r="M1555">
        <v>-1.6341300000000001</v>
      </c>
      <c r="N1555">
        <v>1.4999999999999999E-4</v>
      </c>
      <c r="O1555">
        <v>1.7099999999999999E-3</v>
      </c>
      <c r="P1555">
        <v>0</v>
      </c>
    </row>
    <row r="1556" spans="11:16" x14ac:dyDescent="0.25">
      <c r="K1556">
        <v>3106</v>
      </c>
      <c r="L1556">
        <v>8.0410900000000005</v>
      </c>
      <c r="M1556">
        <v>-1.63506</v>
      </c>
      <c r="N1556">
        <v>2.5999999999999998E-4</v>
      </c>
      <c r="O1556">
        <v>1.66E-3</v>
      </c>
      <c r="P1556">
        <v>0</v>
      </c>
    </row>
    <row r="1557" spans="11:16" x14ac:dyDescent="0.25">
      <c r="K1557">
        <v>3108</v>
      </c>
      <c r="L1557">
        <v>8.0417299999999994</v>
      </c>
      <c r="M1557">
        <v>-1.6359900000000001</v>
      </c>
      <c r="N1557">
        <v>3.4000000000000002E-4</v>
      </c>
      <c r="O1557">
        <v>1.6900000000000001E-3</v>
      </c>
      <c r="P1557">
        <v>9.0000000000000006E-5</v>
      </c>
    </row>
    <row r="1558" spans="11:16" x14ac:dyDescent="0.25">
      <c r="K1558">
        <v>3110</v>
      </c>
      <c r="L1558">
        <v>8.0423799999999996</v>
      </c>
      <c r="M1558">
        <v>-1.6369100000000001</v>
      </c>
      <c r="N1558">
        <v>3.8000000000000002E-4</v>
      </c>
      <c r="O1558">
        <v>1.5299999999999999E-3</v>
      </c>
      <c r="P1558">
        <v>3.3E-4</v>
      </c>
    </row>
    <row r="1559" spans="11:16" x14ac:dyDescent="0.25">
      <c r="K1559">
        <v>3112</v>
      </c>
      <c r="L1559">
        <v>8.0430200000000003</v>
      </c>
      <c r="M1559">
        <v>-1.63784</v>
      </c>
      <c r="N1559">
        <v>4.4999999999999999E-4</v>
      </c>
      <c r="O1559">
        <v>1.5299999999999999E-3</v>
      </c>
      <c r="P1559">
        <v>5.6999999999999998E-4</v>
      </c>
    </row>
    <row r="1560" spans="11:16" x14ac:dyDescent="0.25">
      <c r="K1560">
        <v>3114</v>
      </c>
      <c r="L1560">
        <v>8.0436599999999991</v>
      </c>
      <c r="M1560">
        <v>-1.6387700000000001</v>
      </c>
      <c r="N1560">
        <v>4.8000000000000001E-4</v>
      </c>
      <c r="O1560">
        <v>1.4E-3</v>
      </c>
      <c r="P1560">
        <v>7.1000000000000002E-4</v>
      </c>
    </row>
    <row r="1561" spans="11:16" x14ac:dyDescent="0.25">
      <c r="K1561">
        <v>3116</v>
      </c>
      <c r="L1561">
        <v>8.0443099999999994</v>
      </c>
      <c r="M1561">
        <v>-1.6396999999999999</v>
      </c>
      <c r="N1561">
        <v>5.5000000000000003E-4</v>
      </c>
      <c r="O1561">
        <v>1.33E-3</v>
      </c>
      <c r="P1561">
        <v>9.3000000000000005E-4</v>
      </c>
    </row>
    <row r="1562" spans="11:16" x14ac:dyDescent="0.25">
      <c r="K1562">
        <v>3118</v>
      </c>
      <c r="L1562">
        <v>8.04495</v>
      </c>
      <c r="M1562">
        <v>-1.64062</v>
      </c>
      <c r="N1562">
        <v>5.5999999999999995E-4</v>
      </c>
      <c r="O1562">
        <v>1.24E-3</v>
      </c>
      <c r="P1562">
        <v>9.6000000000000002E-4</v>
      </c>
    </row>
    <row r="1563" spans="11:16" x14ac:dyDescent="0.25">
      <c r="K1563">
        <v>3120</v>
      </c>
      <c r="L1563">
        <v>8.0455900000000007</v>
      </c>
      <c r="M1563">
        <v>-1.6415500000000001</v>
      </c>
      <c r="N1563">
        <v>5.9000000000000003E-4</v>
      </c>
      <c r="O1563">
        <v>1.2199999999999999E-3</v>
      </c>
      <c r="P1563">
        <v>1.01E-3</v>
      </c>
    </row>
    <row r="1564" spans="11:16" x14ac:dyDescent="0.25">
      <c r="K1564">
        <v>3122</v>
      </c>
      <c r="L1564">
        <v>8.0462299999999995</v>
      </c>
      <c r="M1564">
        <v>-1.6424700000000001</v>
      </c>
      <c r="N1564">
        <v>5.9999999999999995E-4</v>
      </c>
      <c r="O1564">
        <v>1.0300000000000001E-3</v>
      </c>
      <c r="P1564">
        <v>1.1299999999999999E-3</v>
      </c>
    </row>
    <row r="1565" spans="11:16" x14ac:dyDescent="0.25">
      <c r="K1565">
        <v>3124</v>
      </c>
      <c r="L1565">
        <v>8.0468700000000002</v>
      </c>
      <c r="M1565">
        <v>-1.6433899999999999</v>
      </c>
      <c r="N1565">
        <v>6.3000000000000003E-4</v>
      </c>
      <c r="O1565">
        <v>1.01E-3</v>
      </c>
      <c r="P1565">
        <v>1.1900000000000001E-3</v>
      </c>
    </row>
    <row r="1566" spans="11:16" x14ac:dyDescent="0.25">
      <c r="K1566">
        <v>3126</v>
      </c>
      <c r="L1566">
        <v>8.0475100000000008</v>
      </c>
      <c r="M1566">
        <v>-1.64432</v>
      </c>
      <c r="N1566">
        <v>5.5999999999999995E-4</v>
      </c>
      <c r="O1566">
        <v>8.3000000000000001E-4</v>
      </c>
      <c r="P1566">
        <v>1.06E-3</v>
      </c>
    </row>
    <row r="1567" spans="11:16" x14ac:dyDescent="0.25">
      <c r="K1567">
        <v>3128</v>
      </c>
      <c r="L1567">
        <v>8.0481499999999997</v>
      </c>
      <c r="M1567">
        <v>-1.64524</v>
      </c>
      <c r="N1567">
        <v>5.5000000000000003E-4</v>
      </c>
      <c r="O1567">
        <v>7.6000000000000004E-4</v>
      </c>
      <c r="P1567">
        <v>1.0399999999999999E-3</v>
      </c>
    </row>
    <row r="1568" spans="11:16" x14ac:dyDescent="0.25">
      <c r="K1568">
        <v>3130</v>
      </c>
      <c r="L1568">
        <v>8.0487900000000003</v>
      </c>
      <c r="M1568">
        <v>-1.6461600000000001</v>
      </c>
      <c r="N1568">
        <v>4.6999999999999999E-4</v>
      </c>
      <c r="O1568">
        <v>6.7000000000000002E-4</v>
      </c>
      <c r="P1568">
        <v>8.8999999999999995E-4</v>
      </c>
    </row>
    <row r="1569" spans="11:16" x14ac:dyDescent="0.25">
      <c r="K1569">
        <v>3132</v>
      </c>
      <c r="L1569">
        <v>8.0494299999999992</v>
      </c>
      <c r="M1569">
        <v>-1.6470800000000001</v>
      </c>
      <c r="N1569">
        <v>4.2000000000000002E-4</v>
      </c>
      <c r="O1569">
        <v>5.5000000000000003E-4</v>
      </c>
      <c r="P1569">
        <v>7.9000000000000001E-4</v>
      </c>
    </row>
    <row r="1570" spans="11:16" x14ac:dyDescent="0.25">
      <c r="K1570">
        <v>3134</v>
      </c>
      <c r="L1570">
        <v>8.0500699999999998</v>
      </c>
      <c r="M1570">
        <v>-1.64801</v>
      </c>
      <c r="N1570">
        <v>3.4000000000000002E-4</v>
      </c>
      <c r="O1570">
        <v>4.4999999999999999E-4</v>
      </c>
      <c r="P1570">
        <v>6.4000000000000005E-4</v>
      </c>
    </row>
    <row r="1571" spans="11:16" x14ac:dyDescent="0.25">
      <c r="K1571">
        <v>3136</v>
      </c>
      <c r="L1571">
        <v>8.0507000000000009</v>
      </c>
      <c r="M1571">
        <v>-1.64893</v>
      </c>
      <c r="N1571">
        <v>2.7999999999999998E-4</v>
      </c>
      <c r="O1571">
        <v>3.4000000000000002E-4</v>
      </c>
      <c r="P1571">
        <v>5.4000000000000001E-4</v>
      </c>
    </row>
    <row r="1572" spans="11:16" x14ac:dyDescent="0.25">
      <c r="K1572">
        <v>3138</v>
      </c>
      <c r="L1572">
        <v>8.0513399999999997</v>
      </c>
      <c r="M1572">
        <v>-1.64985</v>
      </c>
      <c r="N1572">
        <v>2.0000000000000001E-4</v>
      </c>
      <c r="O1572">
        <v>2.4000000000000001E-4</v>
      </c>
      <c r="P1572">
        <v>3.8000000000000002E-4</v>
      </c>
    </row>
    <row r="1573" spans="11:16" x14ac:dyDescent="0.25">
      <c r="K1573">
        <v>3140</v>
      </c>
      <c r="L1573">
        <v>8.0519800000000004</v>
      </c>
      <c r="M1573">
        <v>-1.65076</v>
      </c>
      <c r="N1573">
        <v>1.6000000000000001E-4</v>
      </c>
      <c r="O1573">
        <v>1.9000000000000001E-4</v>
      </c>
      <c r="P1573">
        <v>3.1E-4</v>
      </c>
    </row>
    <row r="1574" spans="11:16" x14ac:dyDescent="0.25">
      <c r="K1574">
        <v>3142</v>
      </c>
      <c r="L1574">
        <v>8.0526099999999996</v>
      </c>
      <c r="M1574">
        <v>-1.65168</v>
      </c>
      <c r="N1574">
        <v>1.2E-4</v>
      </c>
      <c r="O1574">
        <v>1.3999999999999999E-4</v>
      </c>
      <c r="P1574">
        <v>2.3000000000000001E-4</v>
      </c>
    </row>
    <row r="1575" spans="11:16" x14ac:dyDescent="0.25">
      <c r="K1575">
        <v>3144</v>
      </c>
      <c r="L1575">
        <v>8.0532500000000002</v>
      </c>
      <c r="M1575">
        <v>-1.6526000000000001</v>
      </c>
      <c r="N1575">
        <v>8.0000000000000007E-5</v>
      </c>
      <c r="O1575">
        <v>1E-4</v>
      </c>
      <c r="P1575">
        <v>1.4999999999999999E-4</v>
      </c>
    </row>
    <row r="1576" spans="11:16" x14ac:dyDescent="0.25">
      <c r="K1576">
        <v>3146</v>
      </c>
      <c r="L1576">
        <v>8.0538900000000009</v>
      </c>
      <c r="M1576">
        <v>-1.6535200000000001</v>
      </c>
      <c r="N1576">
        <v>4.0000000000000003E-5</v>
      </c>
      <c r="O1576">
        <v>5.0000000000000002E-5</v>
      </c>
      <c r="P1576">
        <v>8.0000000000000007E-5</v>
      </c>
    </row>
    <row r="1577" spans="11:16" x14ac:dyDescent="0.25">
      <c r="K1577">
        <v>3148</v>
      </c>
      <c r="L1577">
        <v>8.0545200000000001</v>
      </c>
      <c r="M1577">
        <v>-1.6544399999999999</v>
      </c>
      <c r="N1577">
        <v>4.0000000000000003E-5</v>
      </c>
      <c r="O1577">
        <v>5.0000000000000002E-5</v>
      </c>
      <c r="P1577">
        <v>8.0000000000000007E-5</v>
      </c>
    </row>
    <row r="1578" spans="11:16" x14ac:dyDescent="0.25">
      <c r="K1578">
        <v>3150</v>
      </c>
      <c r="L1578">
        <v>8.0551600000000008</v>
      </c>
      <c r="M1578">
        <v>-1.6553500000000001</v>
      </c>
      <c r="N1578">
        <v>0</v>
      </c>
      <c r="O1578">
        <v>0</v>
      </c>
      <c r="P1578">
        <v>0</v>
      </c>
    </row>
    <row r="1579" spans="11:16" x14ac:dyDescent="0.25">
      <c r="K1579">
        <v>3152</v>
      </c>
      <c r="L1579">
        <v>8.05579</v>
      </c>
      <c r="M1579">
        <v>-1.6562699999999999</v>
      </c>
      <c r="N1579">
        <v>0</v>
      </c>
      <c r="O1579">
        <v>0</v>
      </c>
      <c r="P1579">
        <v>0</v>
      </c>
    </row>
    <row r="1580" spans="11:16" x14ac:dyDescent="0.25">
      <c r="K1580">
        <v>3154</v>
      </c>
      <c r="L1580">
        <v>8.0564300000000006</v>
      </c>
      <c r="M1580">
        <v>-1.6571800000000001</v>
      </c>
      <c r="N1580">
        <v>0</v>
      </c>
      <c r="O1580">
        <v>0</v>
      </c>
      <c r="P1580">
        <v>0</v>
      </c>
    </row>
    <row r="1581" spans="11:16" x14ac:dyDescent="0.25">
      <c r="K1581">
        <v>3156</v>
      </c>
      <c r="L1581">
        <v>8.0570599999999999</v>
      </c>
      <c r="M1581">
        <v>-1.6580999999999999</v>
      </c>
      <c r="N1581">
        <v>0</v>
      </c>
      <c r="O1581">
        <v>0</v>
      </c>
      <c r="P1581">
        <v>0</v>
      </c>
    </row>
    <row r="1582" spans="11:16" x14ac:dyDescent="0.25">
      <c r="K1582">
        <v>3158</v>
      </c>
      <c r="L1582">
        <v>8.0576899999999991</v>
      </c>
      <c r="M1582">
        <v>-1.6590100000000001</v>
      </c>
      <c r="N1582">
        <v>0</v>
      </c>
      <c r="O1582">
        <v>0</v>
      </c>
      <c r="P1582">
        <v>0</v>
      </c>
    </row>
    <row r="1583" spans="11:16" x14ac:dyDescent="0.25">
      <c r="K1583">
        <v>3160</v>
      </c>
      <c r="L1583">
        <v>8.0583299999999998</v>
      </c>
      <c r="M1583">
        <v>-1.6599200000000001</v>
      </c>
      <c r="N1583">
        <v>0</v>
      </c>
      <c r="O1583">
        <v>0</v>
      </c>
      <c r="P1583">
        <v>0</v>
      </c>
    </row>
    <row r="1584" spans="11:16" x14ac:dyDescent="0.25">
      <c r="K1584">
        <v>3162</v>
      </c>
      <c r="L1584">
        <v>8.0589600000000008</v>
      </c>
      <c r="M1584">
        <v>-1.6608400000000001</v>
      </c>
      <c r="N1584">
        <v>0</v>
      </c>
      <c r="O1584">
        <v>0</v>
      </c>
      <c r="P1584">
        <v>0</v>
      </c>
    </row>
    <row r="1585" spans="11:16" x14ac:dyDescent="0.25">
      <c r="K1585">
        <v>3164</v>
      </c>
      <c r="L1585">
        <v>8.05959</v>
      </c>
      <c r="M1585">
        <v>-1.6617500000000001</v>
      </c>
      <c r="N1585">
        <v>0</v>
      </c>
      <c r="O1585">
        <v>0</v>
      </c>
      <c r="P1585">
        <v>0</v>
      </c>
    </row>
    <row r="1586" spans="11:16" x14ac:dyDescent="0.25">
      <c r="K1586">
        <v>3166</v>
      </c>
      <c r="L1586">
        <v>8.0602199999999993</v>
      </c>
      <c r="M1586">
        <v>-1.66266</v>
      </c>
      <c r="N1586">
        <v>0</v>
      </c>
      <c r="O1586">
        <v>0</v>
      </c>
      <c r="P1586">
        <v>0</v>
      </c>
    </row>
    <row r="1587" spans="11:16" x14ac:dyDescent="0.25">
      <c r="K1587">
        <v>3168</v>
      </c>
      <c r="L1587">
        <v>8.0608599999999999</v>
      </c>
      <c r="M1587">
        <v>-1.66357</v>
      </c>
      <c r="N1587">
        <v>0</v>
      </c>
      <c r="O1587">
        <v>0</v>
      </c>
      <c r="P1587">
        <v>0</v>
      </c>
    </row>
    <row r="1588" spans="11:16" x14ac:dyDescent="0.25">
      <c r="K1588">
        <v>3170</v>
      </c>
      <c r="L1588">
        <v>8.0614899999999992</v>
      </c>
      <c r="M1588">
        <v>-1.66448</v>
      </c>
      <c r="N1588">
        <v>0</v>
      </c>
      <c r="O1588">
        <v>0</v>
      </c>
      <c r="P1588">
        <v>0</v>
      </c>
    </row>
    <row r="1589" spans="11:16" x14ac:dyDescent="0.25">
      <c r="K1589">
        <v>3172</v>
      </c>
      <c r="L1589">
        <v>8.0621200000000002</v>
      </c>
      <c r="M1589">
        <v>-1.6653899999999999</v>
      </c>
      <c r="N1589">
        <v>0</v>
      </c>
      <c r="O1589">
        <v>0</v>
      </c>
      <c r="P1589">
        <v>0</v>
      </c>
    </row>
    <row r="1590" spans="11:16" x14ac:dyDescent="0.25">
      <c r="K1590">
        <v>3174</v>
      </c>
      <c r="L1590">
        <v>8.0627499999999994</v>
      </c>
      <c r="M1590">
        <v>-1.6662999999999999</v>
      </c>
      <c r="N1590">
        <v>0</v>
      </c>
      <c r="O1590">
        <v>0</v>
      </c>
      <c r="P1590">
        <v>0</v>
      </c>
    </row>
    <row r="1591" spans="11:16" x14ac:dyDescent="0.25">
      <c r="K1591">
        <v>3176</v>
      </c>
      <c r="L1591">
        <v>8.0633800000000004</v>
      </c>
      <c r="M1591">
        <v>-1.6672100000000001</v>
      </c>
      <c r="N1591">
        <v>0</v>
      </c>
      <c r="O1591">
        <v>0</v>
      </c>
      <c r="P1591">
        <v>0</v>
      </c>
    </row>
    <row r="1592" spans="11:16" x14ac:dyDescent="0.25">
      <c r="K1592">
        <v>3178</v>
      </c>
      <c r="L1592">
        <v>8.0640099999999997</v>
      </c>
      <c r="M1592">
        <v>-1.66812</v>
      </c>
      <c r="N1592">
        <v>0</v>
      </c>
      <c r="O1592">
        <v>0</v>
      </c>
      <c r="P1592">
        <v>0</v>
      </c>
    </row>
    <row r="1593" spans="11:16" x14ac:dyDescent="0.25">
      <c r="K1593">
        <v>3180</v>
      </c>
      <c r="L1593">
        <v>8.0646400000000007</v>
      </c>
      <c r="M1593">
        <v>-1.66903</v>
      </c>
      <c r="N1593">
        <v>0</v>
      </c>
      <c r="O1593">
        <v>0</v>
      </c>
      <c r="P1593">
        <v>0</v>
      </c>
    </row>
    <row r="1594" spans="11:16" x14ac:dyDescent="0.25">
      <c r="K1594">
        <v>3182</v>
      </c>
      <c r="L1594">
        <v>8.0652699999999999</v>
      </c>
      <c r="M1594">
        <v>-1.6699299999999999</v>
      </c>
      <c r="N1594">
        <v>0</v>
      </c>
      <c r="O1594">
        <v>0</v>
      </c>
      <c r="P1594">
        <v>0</v>
      </c>
    </row>
    <row r="1595" spans="11:16" x14ac:dyDescent="0.25">
      <c r="K1595">
        <v>3184</v>
      </c>
      <c r="L1595">
        <v>8.0658899999999996</v>
      </c>
      <c r="M1595">
        <v>-1.6708400000000001</v>
      </c>
      <c r="N1595">
        <v>0</v>
      </c>
      <c r="O1595">
        <v>0</v>
      </c>
      <c r="P1595">
        <v>0</v>
      </c>
    </row>
    <row r="1596" spans="11:16" x14ac:dyDescent="0.25">
      <c r="K1596">
        <v>3186</v>
      </c>
      <c r="L1596">
        <v>8.0665200000000006</v>
      </c>
      <c r="M1596">
        <v>-1.6717500000000001</v>
      </c>
      <c r="N1596">
        <v>0</v>
      </c>
      <c r="O1596">
        <v>0</v>
      </c>
      <c r="P1596">
        <v>0</v>
      </c>
    </row>
    <row r="1597" spans="11:16" x14ac:dyDescent="0.25">
      <c r="K1597">
        <v>3188</v>
      </c>
      <c r="L1597">
        <v>8.0671499999999998</v>
      </c>
      <c r="M1597">
        <v>-1.67265</v>
      </c>
      <c r="N1597">
        <v>0</v>
      </c>
      <c r="O1597">
        <v>0</v>
      </c>
      <c r="P1597">
        <v>0</v>
      </c>
    </row>
    <row r="1598" spans="11:16" x14ac:dyDescent="0.25">
      <c r="K1598">
        <v>3190</v>
      </c>
      <c r="L1598">
        <v>8.0677800000000008</v>
      </c>
      <c r="M1598">
        <v>-1.6735599999999999</v>
      </c>
      <c r="N1598">
        <v>0</v>
      </c>
      <c r="O1598">
        <v>0</v>
      </c>
      <c r="P1598">
        <v>0</v>
      </c>
    </row>
    <row r="1599" spans="11:16" x14ac:dyDescent="0.25">
      <c r="K1599">
        <v>3192</v>
      </c>
      <c r="L1599">
        <v>8.0684000000000005</v>
      </c>
      <c r="M1599">
        <v>-1.6744600000000001</v>
      </c>
      <c r="N1599">
        <v>0</v>
      </c>
      <c r="O1599">
        <v>0</v>
      </c>
      <c r="P1599">
        <v>0</v>
      </c>
    </row>
    <row r="1600" spans="11:16" x14ac:dyDescent="0.25">
      <c r="K1600">
        <v>3194</v>
      </c>
      <c r="L1600">
        <v>8.0690299999999997</v>
      </c>
      <c r="M1600">
        <v>-1.67536</v>
      </c>
      <c r="N1600">
        <v>0</v>
      </c>
      <c r="O1600">
        <v>0</v>
      </c>
      <c r="P1600">
        <v>0</v>
      </c>
    </row>
    <row r="1601" spans="11:16" x14ac:dyDescent="0.25">
      <c r="K1601">
        <v>3196</v>
      </c>
      <c r="L1601">
        <v>8.0696600000000007</v>
      </c>
      <c r="M1601">
        <v>-1.6762699999999999</v>
      </c>
      <c r="N1601">
        <v>0</v>
      </c>
      <c r="O1601">
        <v>0</v>
      </c>
      <c r="P1601">
        <v>0</v>
      </c>
    </row>
    <row r="1602" spans="11:16" x14ac:dyDescent="0.25">
      <c r="K1602">
        <v>3198</v>
      </c>
      <c r="L1602">
        <v>8.0702800000000003</v>
      </c>
      <c r="M1602">
        <v>-1.67717</v>
      </c>
      <c r="N1602">
        <v>0</v>
      </c>
      <c r="O1602">
        <v>0</v>
      </c>
      <c r="P1602">
        <v>0</v>
      </c>
    </row>
    <row r="1603" spans="11:16" x14ac:dyDescent="0.25">
      <c r="K1603">
        <v>3200</v>
      </c>
      <c r="L1603">
        <v>8.0709099999999996</v>
      </c>
      <c r="M1603">
        <v>-1.67807</v>
      </c>
      <c r="N1603">
        <v>0</v>
      </c>
      <c r="O1603">
        <v>0</v>
      </c>
      <c r="P1603">
        <v>0</v>
      </c>
    </row>
    <row r="1604" spans="11:16" x14ac:dyDescent="0.25">
      <c r="K1604">
        <v>3202</v>
      </c>
      <c r="L1604">
        <v>8.0715299999999992</v>
      </c>
      <c r="M1604">
        <v>-1.6789700000000001</v>
      </c>
      <c r="N1604">
        <v>0</v>
      </c>
      <c r="O1604">
        <v>0</v>
      </c>
      <c r="P1604">
        <v>0</v>
      </c>
    </row>
    <row r="1605" spans="11:16" x14ac:dyDescent="0.25">
      <c r="K1605">
        <v>3204</v>
      </c>
      <c r="L1605">
        <v>8.0721600000000002</v>
      </c>
      <c r="M1605">
        <v>-1.67987</v>
      </c>
      <c r="N1605">
        <v>0</v>
      </c>
      <c r="O1605">
        <v>0</v>
      </c>
      <c r="P1605">
        <v>0</v>
      </c>
    </row>
    <row r="1606" spans="11:16" x14ac:dyDescent="0.25">
      <c r="K1606">
        <v>3206</v>
      </c>
      <c r="L1606">
        <v>8.0727799999999998</v>
      </c>
      <c r="M1606">
        <v>-1.6807700000000001</v>
      </c>
      <c r="N1606">
        <v>0</v>
      </c>
      <c r="O1606">
        <v>0</v>
      </c>
      <c r="P1606">
        <v>0</v>
      </c>
    </row>
    <row r="1607" spans="11:16" x14ac:dyDescent="0.25">
      <c r="K1607">
        <v>3208</v>
      </c>
      <c r="L1607">
        <v>8.0733999999999995</v>
      </c>
      <c r="M1607">
        <v>-1.68167</v>
      </c>
      <c r="N1607">
        <v>0</v>
      </c>
      <c r="O1607">
        <v>0</v>
      </c>
      <c r="P1607">
        <v>0</v>
      </c>
    </row>
    <row r="1608" spans="11:16" x14ac:dyDescent="0.25">
      <c r="K1608">
        <v>3210</v>
      </c>
      <c r="L1608">
        <v>8.0740300000000005</v>
      </c>
      <c r="M1608">
        <v>-1.6825699999999999</v>
      </c>
      <c r="N1608">
        <v>0</v>
      </c>
      <c r="O1608">
        <v>0</v>
      </c>
      <c r="P1608">
        <v>0</v>
      </c>
    </row>
    <row r="1609" spans="11:16" x14ac:dyDescent="0.25">
      <c r="K1609">
        <v>3212</v>
      </c>
      <c r="L1609">
        <v>8.0746500000000001</v>
      </c>
      <c r="M1609">
        <v>-1.68347</v>
      </c>
      <c r="N1609">
        <v>0</v>
      </c>
      <c r="O1609">
        <v>0</v>
      </c>
      <c r="P1609">
        <v>0</v>
      </c>
    </row>
    <row r="1610" spans="11:16" x14ac:dyDescent="0.25">
      <c r="K1610">
        <v>3214</v>
      </c>
      <c r="L1610">
        <v>8.0752699999999997</v>
      </c>
      <c r="M1610">
        <v>-1.6843699999999999</v>
      </c>
      <c r="N1610">
        <v>0</v>
      </c>
      <c r="O1610">
        <v>0</v>
      </c>
      <c r="P1610">
        <v>0</v>
      </c>
    </row>
    <row r="1611" spans="11:16" x14ac:dyDescent="0.25">
      <c r="K1611">
        <v>3216</v>
      </c>
      <c r="L1611">
        <v>8.0758899999999993</v>
      </c>
      <c r="M1611">
        <v>-1.68527</v>
      </c>
      <c r="N1611">
        <v>0</v>
      </c>
      <c r="O1611">
        <v>0</v>
      </c>
      <c r="P1611">
        <v>0</v>
      </c>
    </row>
    <row r="1612" spans="11:16" x14ac:dyDescent="0.25">
      <c r="K1612">
        <v>3218</v>
      </c>
      <c r="L1612">
        <v>8.0765200000000004</v>
      </c>
      <c r="M1612">
        <v>-1.6861600000000001</v>
      </c>
      <c r="N1612">
        <v>0</v>
      </c>
      <c r="O1612">
        <v>0</v>
      </c>
      <c r="P1612">
        <v>0</v>
      </c>
    </row>
    <row r="1613" spans="11:16" x14ac:dyDescent="0.25">
      <c r="K1613">
        <v>3220</v>
      </c>
      <c r="L1613">
        <v>8.07714</v>
      </c>
      <c r="M1613">
        <v>-1.68706</v>
      </c>
      <c r="N1613">
        <v>0</v>
      </c>
      <c r="O1613">
        <v>0</v>
      </c>
      <c r="P1613">
        <v>0</v>
      </c>
    </row>
    <row r="1614" spans="11:16" x14ac:dyDescent="0.25">
      <c r="K1614">
        <v>3222</v>
      </c>
      <c r="L1614">
        <v>8.0777599999999996</v>
      </c>
      <c r="M1614">
        <v>-1.6879599999999999</v>
      </c>
      <c r="N1614">
        <v>0</v>
      </c>
      <c r="O1614">
        <v>0</v>
      </c>
      <c r="P1614">
        <v>0</v>
      </c>
    </row>
    <row r="1615" spans="11:16" x14ac:dyDescent="0.25">
      <c r="K1615">
        <v>3224</v>
      </c>
      <c r="L1615">
        <v>8.0783799999999992</v>
      </c>
      <c r="M1615">
        <v>-1.68885</v>
      </c>
      <c r="N1615">
        <v>0</v>
      </c>
      <c r="O1615">
        <v>0</v>
      </c>
      <c r="P1615">
        <v>0</v>
      </c>
    </row>
    <row r="1616" spans="11:16" x14ac:dyDescent="0.25">
      <c r="K1616">
        <v>3226</v>
      </c>
      <c r="L1616">
        <v>8.0790000000000006</v>
      </c>
      <c r="M1616">
        <v>-1.6897500000000001</v>
      </c>
      <c r="N1616">
        <v>0</v>
      </c>
      <c r="O1616">
        <v>0</v>
      </c>
      <c r="P1616">
        <v>0</v>
      </c>
    </row>
    <row r="1617" spans="11:16" x14ac:dyDescent="0.25">
      <c r="K1617">
        <v>3228</v>
      </c>
      <c r="L1617">
        <v>8.0796200000000002</v>
      </c>
      <c r="M1617">
        <v>-1.6906399999999999</v>
      </c>
      <c r="N1617">
        <v>0</v>
      </c>
      <c r="O1617">
        <v>0</v>
      </c>
      <c r="P1617">
        <v>0</v>
      </c>
    </row>
    <row r="1618" spans="11:16" x14ac:dyDescent="0.25">
      <c r="K1618">
        <v>3230</v>
      </c>
      <c r="L1618">
        <v>8.0802399999999999</v>
      </c>
      <c r="M1618">
        <v>-1.69153</v>
      </c>
      <c r="N1618">
        <v>0</v>
      </c>
      <c r="O1618">
        <v>0</v>
      </c>
      <c r="P1618">
        <v>0</v>
      </c>
    </row>
    <row r="1619" spans="11:16" x14ac:dyDescent="0.25">
      <c r="K1619">
        <v>3232</v>
      </c>
      <c r="L1619">
        <v>8.0808599999999995</v>
      </c>
      <c r="M1619">
        <v>-1.6924300000000001</v>
      </c>
      <c r="N1619">
        <v>0</v>
      </c>
      <c r="O1619">
        <v>0</v>
      </c>
      <c r="P1619">
        <v>0</v>
      </c>
    </row>
    <row r="1620" spans="11:16" x14ac:dyDescent="0.25">
      <c r="K1620">
        <v>3234</v>
      </c>
      <c r="L1620">
        <v>8.0814800000000009</v>
      </c>
      <c r="M1620">
        <v>-1.6933199999999999</v>
      </c>
      <c r="N1620">
        <v>0</v>
      </c>
      <c r="O1620">
        <v>0</v>
      </c>
      <c r="P1620">
        <v>0</v>
      </c>
    </row>
    <row r="1621" spans="11:16" x14ac:dyDescent="0.25">
      <c r="K1621">
        <v>3236</v>
      </c>
      <c r="L1621">
        <v>8.0820900000000009</v>
      </c>
      <c r="M1621">
        <v>-1.69421</v>
      </c>
      <c r="N1621">
        <v>0</v>
      </c>
      <c r="O1621">
        <v>0</v>
      </c>
      <c r="P1621">
        <v>0</v>
      </c>
    </row>
    <row r="1622" spans="11:16" x14ac:dyDescent="0.25">
      <c r="K1622">
        <v>3238</v>
      </c>
      <c r="L1622">
        <v>8.0827100000000005</v>
      </c>
      <c r="M1622">
        <v>-1.6951000000000001</v>
      </c>
      <c r="N1622">
        <v>0</v>
      </c>
      <c r="O1622">
        <v>0</v>
      </c>
      <c r="P1622">
        <v>0</v>
      </c>
    </row>
    <row r="1623" spans="11:16" x14ac:dyDescent="0.25">
      <c r="K1623">
        <v>3240</v>
      </c>
      <c r="L1623">
        <v>8.0833300000000001</v>
      </c>
      <c r="M1623">
        <v>-1.6959900000000001</v>
      </c>
      <c r="N1623">
        <v>0</v>
      </c>
      <c r="O1623">
        <v>0</v>
      </c>
      <c r="P1623">
        <v>0</v>
      </c>
    </row>
    <row r="1624" spans="11:16" x14ac:dyDescent="0.25">
      <c r="K1624">
        <v>3242</v>
      </c>
      <c r="L1624">
        <v>8.0839499999999997</v>
      </c>
      <c r="M1624">
        <v>-1.6968799999999999</v>
      </c>
      <c r="N1624">
        <v>0</v>
      </c>
      <c r="O1624">
        <v>0</v>
      </c>
      <c r="P1624">
        <v>0</v>
      </c>
    </row>
    <row r="1625" spans="11:16" x14ac:dyDescent="0.25">
      <c r="K1625">
        <v>3244</v>
      </c>
      <c r="L1625">
        <v>8.0845599999999997</v>
      </c>
      <c r="M1625">
        <v>-1.69777</v>
      </c>
      <c r="N1625">
        <v>0</v>
      </c>
      <c r="O1625">
        <v>0</v>
      </c>
      <c r="P1625">
        <v>0</v>
      </c>
    </row>
    <row r="1626" spans="11:16" x14ac:dyDescent="0.25">
      <c r="K1626">
        <v>3246</v>
      </c>
      <c r="L1626">
        <v>8.0851799999999994</v>
      </c>
      <c r="M1626">
        <v>-1.6986600000000001</v>
      </c>
      <c r="N1626">
        <v>0</v>
      </c>
      <c r="O1626">
        <v>0</v>
      </c>
      <c r="P1626">
        <v>0</v>
      </c>
    </row>
    <row r="1627" spans="11:16" x14ac:dyDescent="0.25">
      <c r="K1627">
        <v>3248</v>
      </c>
      <c r="L1627">
        <v>8.0857899999999994</v>
      </c>
      <c r="M1627">
        <v>-1.6995499999999999</v>
      </c>
      <c r="N1627">
        <v>0</v>
      </c>
      <c r="O1627">
        <v>0</v>
      </c>
      <c r="P1627">
        <v>0</v>
      </c>
    </row>
    <row r="1628" spans="11:16" x14ac:dyDescent="0.25">
      <c r="K1628">
        <v>3250</v>
      </c>
      <c r="L1628">
        <v>8.0864100000000008</v>
      </c>
      <c r="M1628">
        <v>-1.70044</v>
      </c>
      <c r="N1628">
        <v>0</v>
      </c>
      <c r="O1628">
        <v>0</v>
      </c>
      <c r="P1628">
        <v>0</v>
      </c>
    </row>
    <row r="1629" spans="11:16" x14ac:dyDescent="0.25">
      <c r="K1629">
        <v>3252</v>
      </c>
      <c r="L1629">
        <v>8.0870300000000004</v>
      </c>
      <c r="M1629">
        <v>-1.70133</v>
      </c>
      <c r="N1629">
        <v>0</v>
      </c>
      <c r="O1629">
        <v>0</v>
      </c>
      <c r="P1629">
        <v>0</v>
      </c>
    </row>
    <row r="1630" spans="11:16" x14ac:dyDescent="0.25">
      <c r="K1630">
        <v>3254</v>
      </c>
      <c r="L1630">
        <v>8.0876400000000004</v>
      </c>
      <c r="M1630">
        <v>-1.70221</v>
      </c>
      <c r="N1630">
        <v>0</v>
      </c>
      <c r="O1630">
        <v>0</v>
      </c>
      <c r="P1630">
        <v>0</v>
      </c>
    </row>
    <row r="1631" spans="11:16" x14ac:dyDescent="0.25">
      <c r="K1631">
        <v>3256</v>
      </c>
      <c r="L1631">
        <v>8.0882500000000004</v>
      </c>
      <c r="M1631">
        <v>-1.7031000000000001</v>
      </c>
      <c r="N1631">
        <v>6.0000000000000002E-5</v>
      </c>
      <c r="O1631">
        <v>0</v>
      </c>
      <c r="P1631">
        <v>2.5999999999999998E-4</v>
      </c>
    </row>
    <row r="1632" spans="11:16" x14ac:dyDescent="0.25">
      <c r="K1632">
        <v>3258</v>
      </c>
      <c r="L1632">
        <v>8.08887</v>
      </c>
      <c r="M1632">
        <v>-1.7039899999999999</v>
      </c>
      <c r="N1632">
        <v>6.0000000000000002E-5</v>
      </c>
      <c r="O1632">
        <v>0</v>
      </c>
      <c r="P1632">
        <v>2.5999999999999998E-4</v>
      </c>
    </row>
    <row r="1633" spans="11:16" x14ac:dyDescent="0.25">
      <c r="K1633">
        <v>3260</v>
      </c>
      <c r="L1633">
        <v>8.08948</v>
      </c>
      <c r="M1633">
        <v>-1.7048700000000001</v>
      </c>
      <c r="N1633">
        <v>1.2E-4</v>
      </c>
      <c r="O1633">
        <v>0</v>
      </c>
      <c r="P1633">
        <v>5.1000000000000004E-4</v>
      </c>
    </row>
    <row r="1634" spans="11:16" x14ac:dyDescent="0.25">
      <c r="K1634">
        <v>3262</v>
      </c>
      <c r="L1634">
        <v>8.0900999999999996</v>
      </c>
      <c r="M1634">
        <v>-1.7057599999999999</v>
      </c>
      <c r="N1634">
        <v>1.8000000000000001E-4</v>
      </c>
      <c r="O1634">
        <v>0</v>
      </c>
      <c r="P1634">
        <v>7.6999999999999996E-4</v>
      </c>
    </row>
    <row r="1635" spans="11:16" x14ac:dyDescent="0.25">
      <c r="K1635">
        <v>3264</v>
      </c>
      <c r="L1635">
        <v>8.0907099999999996</v>
      </c>
      <c r="M1635">
        <v>-1.7066399999999999</v>
      </c>
      <c r="N1635">
        <v>2.4000000000000001E-4</v>
      </c>
      <c r="O1635">
        <v>0</v>
      </c>
      <c r="P1635">
        <v>1.0200000000000001E-3</v>
      </c>
    </row>
    <row r="1636" spans="11:16" x14ac:dyDescent="0.25">
      <c r="K1636">
        <v>3266</v>
      </c>
      <c r="L1636">
        <v>8.0913199999999996</v>
      </c>
      <c r="M1636">
        <v>-1.7075199999999999</v>
      </c>
      <c r="N1636">
        <v>2.9999999999999997E-4</v>
      </c>
      <c r="O1636">
        <v>0</v>
      </c>
      <c r="P1636">
        <v>1.2800000000000001E-3</v>
      </c>
    </row>
    <row r="1637" spans="11:16" x14ac:dyDescent="0.25">
      <c r="K1637">
        <v>3268</v>
      </c>
      <c r="L1637">
        <v>8.0919299999999996</v>
      </c>
      <c r="M1637">
        <v>-1.70841</v>
      </c>
      <c r="N1637">
        <v>4.0999999999999999E-4</v>
      </c>
      <c r="O1637">
        <v>0</v>
      </c>
      <c r="P1637">
        <v>1.7899999999999999E-3</v>
      </c>
    </row>
    <row r="1638" spans="11:16" x14ac:dyDescent="0.25">
      <c r="K1638">
        <v>3270</v>
      </c>
      <c r="L1638">
        <v>8.0925499999999992</v>
      </c>
      <c r="M1638">
        <v>-1.70929</v>
      </c>
      <c r="N1638">
        <v>4.6999999999999999E-4</v>
      </c>
      <c r="O1638">
        <v>0</v>
      </c>
      <c r="P1638">
        <v>2.0500000000000002E-3</v>
      </c>
    </row>
    <row r="1639" spans="11:16" x14ac:dyDescent="0.25">
      <c r="K1639">
        <v>3272</v>
      </c>
      <c r="L1639">
        <v>8.0931599999999992</v>
      </c>
      <c r="M1639">
        <v>-1.71017</v>
      </c>
      <c r="N1639">
        <v>5.9000000000000003E-4</v>
      </c>
      <c r="O1639">
        <v>0</v>
      </c>
      <c r="P1639">
        <v>2.5600000000000002E-3</v>
      </c>
    </row>
    <row r="1640" spans="11:16" x14ac:dyDescent="0.25">
      <c r="K1640">
        <v>3274</v>
      </c>
      <c r="L1640">
        <v>8.0937699999999992</v>
      </c>
      <c r="M1640">
        <v>-1.71105</v>
      </c>
      <c r="N1640">
        <v>7.1000000000000002E-4</v>
      </c>
      <c r="O1640">
        <v>0</v>
      </c>
      <c r="P1640">
        <v>3.0699999999999998E-3</v>
      </c>
    </row>
    <row r="1641" spans="11:16" x14ac:dyDescent="0.25">
      <c r="K1641">
        <v>3276</v>
      </c>
      <c r="L1641">
        <v>8.0943799999999992</v>
      </c>
      <c r="M1641">
        <v>-1.71194</v>
      </c>
      <c r="N1641">
        <v>7.6999999999999996E-4</v>
      </c>
      <c r="O1641">
        <v>0</v>
      </c>
      <c r="P1641">
        <v>3.3300000000000001E-3</v>
      </c>
    </row>
    <row r="1642" spans="11:16" x14ac:dyDescent="0.25">
      <c r="K1642">
        <v>3278</v>
      </c>
      <c r="L1642">
        <v>8.0949899999999992</v>
      </c>
      <c r="M1642">
        <v>-1.71282</v>
      </c>
      <c r="N1642">
        <v>8.3000000000000001E-4</v>
      </c>
      <c r="O1642">
        <v>0</v>
      </c>
      <c r="P1642">
        <v>3.5899999999999999E-3</v>
      </c>
    </row>
    <row r="1643" spans="11:16" x14ac:dyDescent="0.25">
      <c r="K1643">
        <v>3280</v>
      </c>
      <c r="L1643">
        <v>8.0955999999999992</v>
      </c>
      <c r="M1643">
        <v>-1.7137</v>
      </c>
      <c r="N1643">
        <v>8.3000000000000001E-4</v>
      </c>
      <c r="O1643">
        <v>0</v>
      </c>
      <c r="P1643">
        <v>3.5899999999999999E-3</v>
      </c>
    </row>
    <row r="1644" spans="11:16" x14ac:dyDescent="0.25">
      <c r="K1644">
        <v>3282</v>
      </c>
      <c r="L1644">
        <v>8.0962099999999992</v>
      </c>
      <c r="M1644">
        <v>-1.71458</v>
      </c>
      <c r="N1644">
        <v>8.1999999999999998E-4</v>
      </c>
      <c r="O1644">
        <v>0</v>
      </c>
      <c r="P1644">
        <v>3.63E-3</v>
      </c>
    </row>
    <row r="1645" spans="11:16" x14ac:dyDescent="0.25">
      <c r="K1645">
        <v>3284</v>
      </c>
      <c r="L1645">
        <v>8.0968199999999992</v>
      </c>
      <c r="M1645">
        <v>-1.7154499999999999</v>
      </c>
      <c r="N1645">
        <v>7.6000000000000004E-4</v>
      </c>
      <c r="O1645">
        <v>0</v>
      </c>
      <c r="P1645">
        <v>3.3800000000000002E-3</v>
      </c>
    </row>
    <row r="1646" spans="11:16" x14ac:dyDescent="0.25">
      <c r="K1646">
        <v>3286</v>
      </c>
      <c r="L1646">
        <v>8.0974299999999992</v>
      </c>
      <c r="M1646">
        <v>-1.7163299999999999</v>
      </c>
      <c r="N1646">
        <v>6.9999999999999999E-4</v>
      </c>
      <c r="O1646">
        <v>2.0000000000000002E-5</v>
      </c>
      <c r="P1646">
        <v>3.16E-3</v>
      </c>
    </row>
    <row r="1647" spans="11:16" x14ac:dyDescent="0.25">
      <c r="K1647">
        <v>3288</v>
      </c>
      <c r="L1647">
        <v>8.0980299999999996</v>
      </c>
      <c r="M1647">
        <v>-1.7172099999999999</v>
      </c>
      <c r="N1647">
        <v>6.0999999999999997E-4</v>
      </c>
      <c r="O1647">
        <v>1.1E-4</v>
      </c>
      <c r="P1647">
        <v>2.8700000000000002E-3</v>
      </c>
    </row>
    <row r="1648" spans="11:16" x14ac:dyDescent="0.25">
      <c r="K1648">
        <v>3290</v>
      </c>
      <c r="L1648">
        <v>8.0986399999999996</v>
      </c>
      <c r="M1648">
        <v>-1.7180899999999999</v>
      </c>
      <c r="N1648">
        <v>4.6999999999999999E-4</v>
      </c>
      <c r="O1648">
        <v>2.2000000000000001E-4</v>
      </c>
      <c r="P1648">
        <v>2.32E-3</v>
      </c>
    </row>
    <row r="1649" spans="11:16" x14ac:dyDescent="0.25">
      <c r="K1649">
        <v>3292</v>
      </c>
      <c r="L1649">
        <v>8.0992499999999996</v>
      </c>
      <c r="M1649">
        <v>-1.71896</v>
      </c>
      <c r="N1649">
        <v>2.9999999999999997E-4</v>
      </c>
      <c r="O1649">
        <v>4.2000000000000002E-4</v>
      </c>
      <c r="P1649">
        <v>1.75E-3</v>
      </c>
    </row>
    <row r="1650" spans="11:16" x14ac:dyDescent="0.25">
      <c r="K1650">
        <v>3294</v>
      </c>
      <c r="L1650">
        <v>8.0998599999999996</v>
      </c>
      <c r="M1650">
        <v>-1.71984</v>
      </c>
      <c r="N1650">
        <v>2.0000000000000001E-4</v>
      </c>
      <c r="O1650">
        <v>5.9999999999999995E-4</v>
      </c>
      <c r="P1650">
        <v>1.4400000000000001E-3</v>
      </c>
    </row>
    <row r="1651" spans="11:16" x14ac:dyDescent="0.25">
      <c r="K1651">
        <v>3296</v>
      </c>
      <c r="L1651">
        <v>8.10046</v>
      </c>
      <c r="M1651">
        <v>-1.72072</v>
      </c>
      <c r="N1651">
        <v>4.0000000000000003E-5</v>
      </c>
      <c r="O1651">
        <v>8.0000000000000004E-4</v>
      </c>
      <c r="P1651">
        <v>8.7000000000000001E-4</v>
      </c>
    </row>
    <row r="1652" spans="11:16" x14ac:dyDescent="0.25">
      <c r="K1652">
        <v>3298</v>
      </c>
      <c r="L1652">
        <v>8.10107</v>
      </c>
      <c r="M1652">
        <v>-1.72159</v>
      </c>
      <c r="N1652">
        <v>0</v>
      </c>
      <c r="O1652">
        <v>1.06E-3</v>
      </c>
      <c r="P1652">
        <v>5.2999999999999998E-4</v>
      </c>
    </row>
    <row r="1653" spans="11:16" x14ac:dyDescent="0.25">
      <c r="K1653">
        <v>3300</v>
      </c>
      <c r="L1653">
        <v>8.10168</v>
      </c>
      <c r="M1653">
        <v>-1.7224699999999999</v>
      </c>
      <c r="N1653">
        <v>0</v>
      </c>
      <c r="O1653">
        <v>1.24E-3</v>
      </c>
      <c r="P1653">
        <v>2.1000000000000001E-4</v>
      </c>
    </row>
    <row r="1654" spans="11:16" x14ac:dyDescent="0.25">
      <c r="K1654">
        <v>3302</v>
      </c>
      <c r="L1654">
        <v>8.1022800000000004</v>
      </c>
      <c r="M1654">
        <v>-1.7233400000000001</v>
      </c>
      <c r="N1654">
        <v>0</v>
      </c>
      <c r="O1654">
        <v>1.41E-3</v>
      </c>
      <c r="P1654">
        <v>0</v>
      </c>
    </row>
    <row r="1655" spans="11:16" x14ac:dyDescent="0.25">
      <c r="K1655">
        <v>3304</v>
      </c>
      <c r="L1655">
        <v>8.1028900000000004</v>
      </c>
      <c r="M1655">
        <v>-1.72421</v>
      </c>
      <c r="N1655">
        <v>0</v>
      </c>
      <c r="O1655">
        <v>1.57E-3</v>
      </c>
      <c r="P1655">
        <v>0</v>
      </c>
    </row>
    <row r="1656" spans="11:16" x14ac:dyDescent="0.25">
      <c r="K1656">
        <v>3306</v>
      </c>
      <c r="L1656">
        <v>8.1034900000000007</v>
      </c>
      <c r="M1656">
        <v>-1.72509</v>
      </c>
      <c r="N1656">
        <v>0</v>
      </c>
      <c r="O1656">
        <v>1.65E-3</v>
      </c>
      <c r="P1656">
        <v>0</v>
      </c>
    </row>
    <row r="1657" spans="11:16" x14ac:dyDescent="0.25">
      <c r="K1657">
        <v>3308</v>
      </c>
      <c r="L1657">
        <v>8.1041000000000007</v>
      </c>
      <c r="M1657">
        <v>-1.7259599999999999</v>
      </c>
      <c r="N1657">
        <v>0</v>
      </c>
      <c r="O1657">
        <v>1.6999999999999999E-3</v>
      </c>
      <c r="P1657">
        <v>0</v>
      </c>
    </row>
    <row r="1658" spans="11:16" x14ac:dyDescent="0.25">
      <c r="K1658">
        <v>3310</v>
      </c>
      <c r="L1658">
        <v>8.1046999999999993</v>
      </c>
      <c r="M1658">
        <v>-1.7268300000000001</v>
      </c>
      <c r="N1658">
        <v>0</v>
      </c>
      <c r="O1658">
        <v>1.6999999999999999E-3</v>
      </c>
      <c r="P1658">
        <v>0</v>
      </c>
    </row>
    <row r="1659" spans="11:16" x14ac:dyDescent="0.25">
      <c r="K1659">
        <v>3312</v>
      </c>
      <c r="L1659">
        <v>8.1053099999999993</v>
      </c>
      <c r="M1659">
        <v>-1.7277</v>
      </c>
      <c r="N1659">
        <v>0</v>
      </c>
      <c r="O1659">
        <v>1.6999999999999999E-3</v>
      </c>
      <c r="P1659">
        <v>0</v>
      </c>
    </row>
    <row r="1660" spans="11:16" x14ac:dyDescent="0.25">
      <c r="K1660">
        <v>3314</v>
      </c>
      <c r="L1660">
        <v>8.1059099999999997</v>
      </c>
      <c r="M1660">
        <v>-1.7285699999999999</v>
      </c>
      <c r="N1660">
        <v>0</v>
      </c>
      <c r="O1660">
        <v>1.5399999999999999E-3</v>
      </c>
      <c r="P1660">
        <v>0</v>
      </c>
    </row>
    <row r="1661" spans="11:16" x14ac:dyDescent="0.25">
      <c r="K1661">
        <v>3316</v>
      </c>
      <c r="L1661">
        <v>8.1065100000000001</v>
      </c>
      <c r="M1661">
        <v>-1.7294400000000001</v>
      </c>
      <c r="N1661">
        <v>0</v>
      </c>
      <c r="O1661">
        <v>1.4599999999999999E-3</v>
      </c>
      <c r="P1661">
        <v>0</v>
      </c>
    </row>
    <row r="1662" spans="11:16" x14ac:dyDescent="0.25">
      <c r="K1662">
        <v>3318</v>
      </c>
      <c r="L1662">
        <v>8.1071200000000001</v>
      </c>
      <c r="M1662">
        <v>-1.73031</v>
      </c>
      <c r="N1662">
        <v>0</v>
      </c>
      <c r="O1662">
        <v>1.3799999999999999E-3</v>
      </c>
      <c r="P1662">
        <v>0</v>
      </c>
    </row>
    <row r="1663" spans="11:16" x14ac:dyDescent="0.25">
      <c r="K1663">
        <v>3320</v>
      </c>
      <c r="L1663">
        <v>8.1077200000000005</v>
      </c>
      <c r="M1663">
        <v>-1.7311799999999999</v>
      </c>
      <c r="N1663">
        <v>0</v>
      </c>
      <c r="O1663">
        <v>1.2999999999999999E-3</v>
      </c>
      <c r="P1663">
        <v>0</v>
      </c>
    </row>
    <row r="1664" spans="11:16" x14ac:dyDescent="0.25">
      <c r="K1664">
        <v>3322</v>
      </c>
      <c r="L1664">
        <v>8.1083200000000009</v>
      </c>
      <c r="M1664">
        <v>-1.7320500000000001</v>
      </c>
      <c r="N1664">
        <v>0</v>
      </c>
      <c r="O1664">
        <v>1.2199999999999999E-3</v>
      </c>
      <c r="P1664">
        <v>0</v>
      </c>
    </row>
    <row r="1665" spans="11:16" x14ac:dyDescent="0.25">
      <c r="K1665">
        <v>3324</v>
      </c>
      <c r="L1665">
        <v>8.1089199999999995</v>
      </c>
      <c r="M1665">
        <v>-1.73292</v>
      </c>
      <c r="N1665">
        <v>0</v>
      </c>
      <c r="O1665">
        <v>1.2999999999999999E-3</v>
      </c>
      <c r="P1665">
        <v>0</v>
      </c>
    </row>
    <row r="1666" spans="11:16" x14ac:dyDescent="0.25">
      <c r="K1666">
        <v>3326</v>
      </c>
      <c r="L1666">
        <v>8.1095299999999995</v>
      </c>
      <c r="M1666">
        <v>-1.7337899999999999</v>
      </c>
      <c r="N1666">
        <v>0</v>
      </c>
      <c r="O1666">
        <v>1.2999999999999999E-3</v>
      </c>
      <c r="P1666">
        <v>0</v>
      </c>
    </row>
    <row r="1667" spans="11:16" x14ac:dyDescent="0.25">
      <c r="K1667">
        <v>3328</v>
      </c>
      <c r="L1667">
        <v>8.1101299999999998</v>
      </c>
      <c r="M1667">
        <v>-1.7346600000000001</v>
      </c>
      <c r="N1667">
        <v>2.0000000000000002E-5</v>
      </c>
      <c r="O1667">
        <v>1.3799999999999999E-3</v>
      </c>
      <c r="P1667">
        <v>0</v>
      </c>
    </row>
    <row r="1668" spans="11:16" x14ac:dyDescent="0.25">
      <c r="K1668">
        <v>3330</v>
      </c>
      <c r="L1668">
        <v>8.1107300000000002</v>
      </c>
      <c r="M1668">
        <v>-1.73552</v>
      </c>
      <c r="N1668">
        <v>5.0000000000000002E-5</v>
      </c>
      <c r="O1668">
        <v>1.3799999999999999E-3</v>
      </c>
      <c r="P1668">
        <v>0</v>
      </c>
    </row>
    <row r="1669" spans="11:16" x14ac:dyDescent="0.25">
      <c r="K1669">
        <v>3332</v>
      </c>
      <c r="L1669">
        <v>8.1113300000000006</v>
      </c>
      <c r="M1669">
        <v>-1.7363900000000001</v>
      </c>
      <c r="N1669">
        <v>9.0000000000000006E-5</v>
      </c>
      <c r="O1669">
        <v>1.3799999999999999E-3</v>
      </c>
      <c r="P1669">
        <v>0</v>
      </c>
    </row>
    <row r="1670" spans="11:16" x14ac:dyDescent="0.25">
      <c r="K1670">
        <v>3334</v>
      </c>
      <c r="L1670">
        <v>8.1119299999999992</v>
      </c>
      <c r="M1670">
        <v>-1.73725</v>
      </c>
      <c r="N1670">
        <v>9.0000000000000006E-5</v>
      </c>
      <c r="O1670">
        <v>1.3799999999999999E-3</v>
      </c>
      <c r="P1670">
        <v>0</v>
      </c>
    </row>
    <row r="1671" spans="11:16" x14ac:dyDescent="0.25">
      <c r="K1671">
        <v>3336</v>
      </c>
      <c r="L1671">
        <v>8.1125299999999996</v>
      </c>
      <c r="M1671">
        <v>-1.7381200000000001</v>
      </c>
      <c r="N1671">
        <v>1.1E-4</v>
      </c>
      <c r="O1671">
        <v>1.2199999999999999E-3</v>
      </c>
      <c r="P1671">
        <v>0</v>
      </c>
    </row>
    <row r="1672" spans="11:16" x14ac:dyDescent="0.25">
      <c r="K1672">
        <v>3338</v>
      </c>
      <c r="L1672">
        <v>8.11313</v>
      </c>
      <c r="M1672">
        <v>-1.73898</v>
      </c>
      <c r="N1672">
        <v>1E-4</v>
      </c>
      <c r="O1672">
        <v>1.14E-3</v>
      </c>
      <c r="P1672">
        <v>0</v>
      </c>
    </row>
    <row r="1673" spans="11:16" x14ac:dyDescent="0.25">
      <c r="K1673">
        <v>3340</v>
      </c>
      <c r="L1673">
        <v>8.1137300000000003</v>
      </c>
      <c r="M1673">
        <v>-1.7398499999999999</v>
      </c>
      <c r="N1673">
        <v>9.0000000000000006E-5</v>
      </c>
      <c r="O1673">
        <v>1.06E-3</v>
      </c>
      <c r="P1673">
        <v>0</v>
      </c>
    </row>
    <row r="1674" spans="11:16" x14ac:dyDescent="0.25">
      <c r="K1674">
        <v>3342</v>
      </c>
      <c r="L1674">
        <v>8.1143199999999993</v>
      </c>
      <c r="M1674">
        <v>-1.74071</v>
      </c>
      <c r="N1674">
        <v>8.0000000000000007E-5</v>
      </c>
      <c r="O1674">
        <v>8.9999999999999998E-4</v>
      </c>
      <c r="P1674">
        <v>0</v>
      </c>
    </row>
    <row r="1675" spans="11:16" x14ac:dyDescent="0.25">
      <c r="K1675">
        <v>3344</v>
      </c>
      <c r="L1675">
        <v>8.1149199999999997</v>
      </c>
      <c r="M1675">
        <v>-1.7415700000000001</v>
      </c>
      <c r="N1675">
        <v>6.0000000000000002E-5</v>
      </c>
      <c r="O1675">
        <v>7.2999999999999996E-4</v>
      </c>
      <c r="P1675">
        <v>0</v>
      </c>
    </row>
    <row r="1676" spans="11:16" x14ac:dyDescent="0.25">
      <c r="K1676">
        <v>3346</v>
      </c>
      <c r="L1676">
        <v>8.1155200000000001</v>
      </c>
      <c r="M1676">
        <v>-1.74244</v>
      </c>
      <c r="N1676">
        <v>5.0000000000000002E-5</v>
      </c>
      <c r="O1676">
        <v>5.6999999999999998E-4</v>
      </c>
      <c r="P1676">
        <v>0</v>
      </c>
    </row>
    <row r="1677" spans="11:16" x14ac:dyDescent="0.25">
      <c r="K1677">
        <v>3348</v>
      </c>
      <c r="L1677">
        <v>8.1161200000000004</v>
      </c>
      <c r="M1677">
        <v>-1.7433000000000001</v>
      </c>
      <c r="N1677">
        <v>4.0000000000000003E-5</v>
      </c>
      <c r="O1677">
        <v>4.8999999999999998E-4</v>
      </c>
      <c r="P1677">
        <v>0</v>
      </c>
    </row>
    <row r="1678" spans="11:16" x14ac:dyDescent="0.25">
      <c r="K1678">
        <v>3350</v>
      </c>
      <c r="L1678">
        <v>8.1167200000000008</v>
      </c>
      <c r="M1678">
        <v>-1.7441599999999999</v>
      </c>
      <c r="N1678">
        <v>3.0000000000000001E-5</v>
      </c>
      <c r="O1678">
        <v>3.3E-4</v>
      </c>
      <c r="P1678">
        <v>0</v>
      </c>
    </row>
    <row r="1679" spans="11:16" x14ac:dyDescent="0.25">
      <c r="K1679">
        <v>3352</v>
      </c>
      <c r="L1679">
        <v>8.1173099999999998</v>
      </c>
      <c r="M1679">
        <v>-1.74502</v>
      </c>
      <c r="N1679">
        <v>2.0000000000000002E-5</v>
      </c>
      <c r="O1679">
        <v>2.4000000000000001E-4</v>
      </c>
      <c r="P1679">
        <v>0</v>
      </c>
    </row>
    <row r="1680" spans="11:16" x14ac:dyDescent="0.25">
      <c r="K1680">
        <v>3354</v>
      </c>
      <c r="L1680">
        <v>8.1179100000000002</v>
      </c>
      <c r="M1680">
        <v>-1.7458800000000001</v>
      </c>
      <c r="N1680">
        <v>1.0000000000000001E-5</v>
      </c>
      <c r="O1680">
        <v>1.6000000000000001E-4</v>
      </c>
      <c r="P1680">
        <v>0</v>
      </c>
    </row>
    <row r="1681" spans="11:16" x14ac:dyDescent="0.25">
      <c r="K1681">
        <v>3356</v>
      </c>
      <c r="L1681">
        <v>8.1185100000000006</v>
      </c>
      <c r="M1681">
        <v>-1.74674</v>
      </c>
      <c r="N1681">
        <v>1.0000000000000001E-5</v>
      </c>
      <c r="O1681">
        <v>8.0000000000000007E-5</v>
      </c>
      <c r="P1681">
        <v>0</v>
      </c>
    </row>
    <row r="1682" spans="11:16" x14ac:dyDescent="0.25">
      <c r="K1682">
        <v>3358</v>
      </c>
      <c r="L1682">
        <v>8.1190999999999995</v>
      </c>
      <c r="M1682">
        <v>-1.7476</v>
      </c>
      <c r="N1682">
        <v>1.0000000000000001E-5</v>
      </c>
      <c r="O1682">
        <v>8.0000000000000007E-5</v>
      </c>
      <c r="P1682">
        <v>0</v>
      </c>
    </row>
    <row r="1683" spans="11:16" x14ac:dyDescent="0.25">
      <c r="K1683">
        <v>3360</v>
      </c>
      <c r="L1683">
        <v>8.1196999999999999</v>
      </c>
      <c r="M1683">
        <v>-1.7484599999999999</v>
      </c>
      <c r="N1683">
        <v>0</v>
      </c>
      <c r="O1683">
        <v>0</v>
      </c>
      <c r="P1683">
        <v>0</v>
      </c>
    </row>
    <row r="1684" spans="11:16" x14ac:dyDescent="0.25">
      <c r="K1684">
        <v>3362</v>
      </c>
      <c r="L1684">
        <v>8.1202900000000007</v>
      </c>
      <c r="M1684">
        <v>-1.74932</v>
      </c>
      <c r="N1684">
        <v>0</v>
      </c>
      <c r="O1684">
        <v>0</v>
      </c>
      <c r="P1684">
        <v>0</v>
      </c>
    </row>
    <row r="1685" spans="11:16" x14ac:dyDescent="0.25">
      <c r="K1685">
        <v>3364</v>
      </c>
      <c r="L1685">
        <v>8.1208899999999993</v>
      </c>
      <c r="M1685">
        <v>-1.7501800000000001</v>
      </c>
      <c r="N1685">
        <v>0</v>
      </c>
      <c r="O1685">
        <v>0</v>
      </c>
      <c r="P1685">
        <v>0</v>
      </c>
    </row>
    <row r="1686" spans="11:16" x14ac:dyDescent="0.25">
      <c r="K1686">
        <v>3366</v>
      </c>
      <c r="L1686">
        <v>8.12148</v>
      </c>
      <c r="M1686">
        <v>-1.7510399999999999</v>
      </c>
      <c r="N1686">
        <v>0</v>
      </c>
      <c r="O1686">
        <v>0</v>
      </c>
      <c r="P1686">
        <v>0</v>
      </c>
    </row>
    <row r="1687" spans="11:16" x14ac:dyDescent="0.25">
      <c r="K1687">
        <v>3368</v>
      </c>
      <c r="L1687">
        <v>8.1220700000000008</v>
      </c>
      <c r="M1687">
        <v>-1.7518899999999999</v>
      </c>
      <c r="N1687">
        <v>0</v>
      </c>
      <c r="O1687">
        <v>0</v>
      </c>
      <c r="P1687">
        <v>0</v>
      </c>
    </row>
    <row r="1688" spans="11:16" x14ac:dyDescent="0.25">
      <c r="K1688">
        <v>3370</v>
      </c>
      <c r="L1688">
        <v>8.1226699999999994</v>
      </c>
      <c r="M1688">
        <v>-1.75275</v>
      </c>
      <c r="N1688">
        <v>0</v>
      </c>
      <c r="O1688">
        <v>0</v>
      </c>
      <c r="P1688">
        <v>0</v>
      </c>
    </row>
    <row r="1689" spans="11:16" x14ac:dyDescent="0.25">
      <c r="K1689">
        <v>3372</v>
      </c>
      <c r="L1689">
        <v>8.1232600000000001</v>
      </c>
      <c r="M1689">
        <v>-1.7536</v>
      </c>
      <c r="N1689">
        <v>0</v>
      </c>
      <c r="O1689">
        <v>0</v>
      </c>
      <c r="P1689">
        <v>0</v>
      </c>
    </row>
    <row r="1690" spans="11:16" x14ac:dyDescent="0.25">
      <c r="K1690">
        <v>3374</v>
      </c>
      <c r="L1690">
        <v>8.1238499999999991</v>
      </c>
      <c r="M1690">
        <v>-1.7544599999999999</v>
      </c>
      <c r="N1690">
        <v>0</v>
      </c>
      <c r="O1690">
        <v>0</v>
      </c>
      <c r="P1690">
        <v>0</v>
      </c>
    </row>
    <row r="1691" spans="11:16" x14ac:dyDescent="0.25">
      <c r="K1691">
        <v>3376</v>
      </c>
      <c r="L1691">
        <v>8.1244499999999995</v>
      </c>
      <c r="M1691">
        <v>-1.7553099999999999</v>
      </c>
      <c r="N1691">
        <v>0</v>
      </c>
      <c r="O1691">
        <v>0</v>
      </c>
      <c r="P1691">
        <v>0</v>
      </c>
    </row>
    <row r="1692" spans="11:16" x14ac:dyDescent="0.25">
      <c r="K1692">
        <v>3378</v>
      </c>
      <c r="L1692">
        <v>8.1250400000000003</v>
      </c>
      <c r="M1692">
        <v>-1.75617</v>
      </c>
      <c r="N1692">
        <v>0</v>
      </c>
      <c r="O1692">
        <v>0</v>
      </c>
      <c r="P1692">
        <v>0</v>
      </c>
    </row>
    <row r="1693" spans="11:16" x14ac:dyDescent="0.25">
      <c r="K1693">
        <v>3380</v>
      </c>
      <c r="L1693">
        <v>8.1256299999999992</v>
      </c>
      <c r="M1693">
        <v>-1.75702</v>
      </c>
      <c r="N1693">
        <v>0</v>
      </c>
      <c r="O1693">
        <v>0</v>
      </c>
      <c r="P1693">
        <v>0</v>
      </c>
    </row>
    <row r="1694" spans="11:16" x14ac:dyDescent="0.25">
      <c r="K1694">
        <v>3382</v>
      </c>
      <c r="L1694">
        <v>8.12622</v>
      </c>
      <c r="M1694">
        <v>-1.7578800000000001</v>
      </c>
      <c r="N1694">
        <v>0</v>
      </c>
      <c r="O1694">
        <v>0</v>
      </c>
      <c r="P1694">
        <v>0</v>
      </c>
    </row>
    <row r="1695" spans="11:16" x14ac:dyDescent="0.25">
      <c r="K1695">
        <v>3384</v>
      </c>
      <c r="L1695">
        <v>8.1268100000000008</v>
      </c>
      <c r="M1695">
        <v>-1.7587299999999999</v>
      </c>
      <c r="N1695">
        <v>0</v>
      </c>
      <c r="O1695">
        <v>0</v>
      </c>
      <c r="P1695">
        <v>0</v>
      </c>
    </row>
    <row r="1696" spans="11:16" x14ac:dyDescent="0.25">
      <c r="K1696">
        <v>3386</v>
      </c>
      <c r="L1696">
        <v>8.1273999999999997</v>
      </c>
      <c r="M1696">
        <v>-1.7595799999999999</v>
      </c>
      <c r="N1696">
        <v>0</v>
      </c>
      <c r="O1696">
        <v>0</v>
      </c>
      <c r="P1696">
        <v>0</v>
      </c>
    </row>
    <row r="1697" spans="11:16" x14ac:dyDescent="0.25">
      <c r="K1697">
        <v>3388</v>
      </c>
      <c r="L1697">
        <v>8.1280000000000001</v>
      </c>
      <c r="M1697">
        <v>-1.7604299999999999</v>
      </c>
      <c r="N1697">
        <v>0</v>
      </c>
      <c r="O1697">
        <v>0</v>
      </c>
      <c r="P1697">
        <v>0</v>
      </c>
    </row>
    <row r="1698" spans="11:16" x14ac:dyDescent="0.25">
      <c r="K1698">
        <v>3390</v>
      </c>
      <c r="L1698">
        <v>8.1285900000000009</v>
      </c>
      <c r="M1698">
        <v>-1.76129</v>
      </c>
      <c r="N1698">
        <v>0</v>
      </c>
      <c r="O1698">
        <v>0</v>
      </c>
      <c r="P1698">
        <v>0</v>
      </c>
    </row>
    <row r="1699" spans="11:16" x14ac:dyDescent="0.25">
      <c r="K1699">
        <v>3392</v>
      </c>
      <c r="L1699">
        <v>8.1291700000000002</v>
      </c>
      <c r="M1699">
        <v>-1.76214</v>
      </c>
      <c r="N1699">
        <v>0</v>
      </c>
      <c r="O1699">
        <v>0</v>
      </c>
      <c r="P1699">
        <v>0</v>
      </c>
    </row>
    <row r="1700" spans="11:16" x14ac:dyDescent="0.25">
      <c r="K1700">
        <v>3394</v>
      </c>
      <c r="L1700">
        <v>8.1297599999999992</v>
      </c>
      <c r="M1700">
        <v>-1.7629900000000001</v>
      </c>
      <c r="N1700">
        <v>0</v>
      </c>
      <c r="O1700">
        <v>0</v>
      </c>
      <c r="P1700">
        <v>0</v>
      </c>
    </row>
    <row r="1701" spans="11:16" x14ac:dyDescent="0.25">
      <c r="K1701">
        <v>3396</v>
      </c>
      <c r="L1701">
        <v>8.13035</v>
      </c>
      <c r="M1701">
        <v>-1.7638400000000001</v>
      </c>
      <c r="N1701">
        <v>0</v>
      </c>
      <c r="O1701">
        <v>0</v>
      </c>
      <c r="P1701">
        <v>0</v>
      </c>
    </row>
    <row r="1702" spans="11:16" x14ac:dyDescent="0.25">
      <c r="K1702">
        <v>3398</v>
      </c>
      <c r="L1702">
        <v>8.1309400000000007</v>
      </c>
      <c r="M1702">
        <v>-1.7646900000000001</v>
      </c>
      <c r="N1702">
        <v>0</v>
      </c>
      <c r="O1702">
        <v>0</v>
      </c>
      <c r="P1702">
        <v>0</v>
      </c>
    </row>
    <row r="1703" spans="11:16" x14ac:dyDescent="0.25">
      <c r="K1703">
        <v>3400</v>
      </c>
      <c r="L1703">
        <v>8.1315299999999997</v>
      </c>
      <c r="M1703">
        <v>-1.76553</v>
      </c>
      <c r="N1703">
        <v>0</v>
      </c>
      <c r="O1703">
        <v>0</v>
      </c>
      <c r="P1703">
        <v>0</v>
      </c>
    </row>
    <row r="1704" spans="11:16" x14ac:dyDescent="0.25">
      <c r="K1704">
        <v>3402</v>
      </c>
      <c r="L1704">
        <v>8.1321200000000005</v>
      </c>
      <c r="M1704">
        <v>-1.7663800000000001</v>
      </c>
      <c r="N1704">
        <v>0</v>
      </c>
      <c r="O1704">
        <v>0</v>
      </c>
      <c r="P1704">
        <v>0</v>
      </c>
    </row>
    <row r="1705" spans="11:16" x14ac:dyDescent="0.25">
      <c r="K1705">
        <v>3404</v>
      </c>
      <c r="L1705">
        <v>8.1327099999999994</v>
      </c>
      <c r="M1705">
        <v>-1.7672300000000001</v>
      </c>
      <c r="N1705">
        <v>0</v>
      </c>
      <c r="O1705">
        <v>0</v>
      </c>
      <c r="P1705">
        <v>0</v>
      </c>
    </row>
    <row r="1706" spans="11:16" x14ac:dyDescent="0.25">
      <c r="K1706">
        <v>3406</v>
      </c>
      <c r="L1706">
        <v>8.1332900000000006</v>
      </c>
      <c r="M1706">
        <v>-1.7680800000000001</v>
      </c>
      <c r="N1706">
        <v>0</v>
      </c>
      <c r="O1706">
        <v>0</v>
      </c>
      <c r="P1706">
        <v>0</v>
      </c>
    </row>
    <row r="1707" spans="11:16" x14ac:dyDescent="0.25">
      <c r="K1707">
        <v>3408</v>
      </c>
      <c r="L1707">
        <v>8.1338799999999996</v>
      </c>
      <c r="M1707">
        <v>-1.7689299999999999</v>
      </c>
      <c r="N1707">
        <v>0</v>
      </c>
      <c r="O1707">
        <v>0</v>
      </c>
      <c r="P1707">
        <v>0</v>
      </c>
    </row>
    <row r="1708" spans="11:16" x14ac:dyDescent="0.25">
      <c r="K1708">
        <v>3410</v>
      </c>
      <c r="L1708">
        <v>8.1344700000000003</v>
      </c>
      <c r="M1708">
        <v>-1.7697700000000001</v>
      </c>
      <c r="N1708">
        <v>0</v>
      </c>
      <c r="O1708">
        <v>0</v>
      </c>
      <c r="P1708">
        <v>0</v>
      </c>
    </row>
    <row r="1709" spans="11:16" x14ac:dyDescent="0.25">
      <c r="K1709">
        <v>3412</v>
      </c>
      <c r="L1709">
        <v>8.1350499999999997</v>
      </c>
      <c r="M1709">
        <v>-1.7706200000000001</v>
      </c>
      <c r="N1709">
        <v>0</v>
      </c>
      <c r="O1709">
        <v>0</v>
      </c>
      <c r="P1709">
        <v>0</v>
      </c>
    </row>
    <row r="1710" spans="11:16" x14ac:dyDescent="0.25">
      <c r="K1710">
        <v>3414</v>
      </c>
      <c r="L1710">
        <v>8.1356400000000004</v>
      </c>
      <c r="M1710">
        <v>-1.77146</v>
      </c>
      <c r="N1710">
        <v>0</v>
      </c>
      <c r="O1710">
        <v>0</v>
      </c>
      <c r="P1710">
        <v>0</v>
      </c>
    </row>
    <row r="1711" spans="11:16" x14ac:dyDescent="0.25">
      <c r="K1711">
        <v>3416</v>
      </c>
      <c r="L1711">
        <v>8.1362299999999994</v>
      </c>
      <c r="M1711">
        <v>-1.7723100000000001</v>
      </c>
      <c r="N1711">
        <v>0</v>
      </c>
      <c r="O1711">
        <v>0</v>
      </c>
      <c r="P1711">
        <v>0</v>
      </c>
    </row>
    <row r="1712" spans="11:16" x14ac:dyDescent="0.25">
      <c r="K1712">
        <v>3418</v>
      </c>
      <c r="L1712">
        <v>8.1368100000000005</v>
      </c>
      <c r="M1712">
        <v>-1.77315</v>
      </c>
      <c r="N1712">
        <v>0</v>
      </c>
      <c r="O1712">
        <v>0</v>
      </c>
      <c r="P1712">
        <v>0</v>
      </c>
    </row>
    <row r="1713" spans="11:16" x14ac:dyDescent="0.25">
      <c r="K1713">
        <v>3420</v>
      </c>
      <c r="L1713">
        <v>8.1373999999999995</v>
      </c>
      <c r="M1713">
        <v>-1.774</v>
      </c>
      <c r="N1713">
        <v>0</v>
      </c>
      <c r="O1713">
        <v>0</v>
      </c>
      <c r="P1713">
        <v>0</v>
      </c>
    </row>
    <row r="1714" spans="11:16" x14ac:dyDescent="0.25">
      <c r="K1714">
        <v>3422</v>
      </c>
      <c r="L1714">
        <v>8.1379800000000007</v>
      </c>
      <c r="M1714">
        <v>-1.77484</v>
      </c>
      <c r="N1714">
        <v>0</v>
      </c>
      <c r="O1714">
        <v>0</v>
      </c>
      <c r="P1714">
        <v>0</v>
      </c>
    </row>
    <row r="1715" spans="11:16" x14ac:dyDescent="0.25">
      <c r="K1715">
        <v>3424</v>
      </c>
      <c r="L1715">
        <v>8.13856</v>
      </c>
      <c r="M1715">
        <v>-1.7756799999999999</v>
      </c>
      <c r="N1715">
        <v>0</v>
      </c>
      <c r="O1715">
        <v>0</v>
      </c>
      <c r="P1715">
        <v>0</v>
      </c>
    </row>
    <row r="1716" spans="11:16" x14ac:dyDescent="0.25">
      <c r="K1716">
        <v>3426</v>
      </c>
      <c r="L1716">
        <v>8.1391500000000008</v>
      </c>
      <c r="M1716">
        <v>-1.7765299999999999</v>
      </c>
      <c r="N1716">
        <v>0</v>
      </c>
      <c r="O1716">
        <v>0</v>
      </c>
      <c r="P1716">
        <v>0</v>
      </c>
    </row>
    <row r="1717" spans="11:16" x14ac:dyDescent="0.25">
      <c r="K1717">
        <v>3428</v>
      </c>
      <c r="L1717">
        <v>8.1397300000000001</v>
      </c>
      <c r="M1717">
        <v>-1.7773699999999999</v>
      </c>
      <c r="N1717">
        <v>0</v>
      </c>
      <c r="O1717">
        <v>0</v>
      </c>
      <c r="P1717">
        <v>0</v>
      </c>
    </row>
    <row r="1718" spans="11:16" x14ac:dyDescent="0.25">
      <c r="K1718">
        <v>3430</v>
      </c>
      <c r="L1718">
        <v>8.1403199999999991</v>
      </c>
      <c r="M1718">
        <v>-1.7782100000000001</v>
      </c>
      <c r="N1718">
        <v>0</v>
      </c>
      <c r="O1718">
        <v>0</v>
      </c>
      <c r="P1718">
        <v>0</v>
      </c>
    </row>
    <row r="1719" spans="11:16" x14ac:dyDescent="0.25">
      <c r="K1719">
        <v>3432</v>
      </c>
      <c r="L1719">
        <v>8.1409000000000002</v>
      </c>
      <c r="M1719">
        <v>-1.77905</v>
      </c>
      <c r="N1719">
        <v>0</v>
      </c>
      <c r="O1719">
        <v>0</v>
      </c>
      <c r="P1719">
        <v>0</v>
      </c>
    </row>
    <row r="1720" spans="11:16" x14ac:dyDescent="0.25">
      <c r="K1720">
        <v>3434</v>
      </c>
      <c r="L1720">
        <v>8.1414799999999996</v>
      </c>
      <c r="M1720">
        <v>-1.77989</v>
      </c>
      <c r="N1720">
        <v>0</v>
      </c>
      <c r="O1720">
        <v>0</v>
      </c>
      <c r="P1720">
        <v>0</v>
      </c>
    </row>
    <row r="1721" spans="11:16" x14ac:dyDescent="0.25">
      <c r="K1721">
        <v>3436</v>
      </c>
      <c r="L1721">
        <v>8.1420600000000007</v>
      </c>
      <c r="M1721">
        <v>-1.7807299999999999</v>
      </c>
      <c r="N1721">
        <v>0</v>
      </c>
      <c r="O1721">
        <v>0</v>
      </c>
      <c r="P1721">
        <v>0</v>
      </c>
    </row>
    <row r="1722" spans="11:16" x14ac:dyDescent="0.25">
      <c r="K1722">
        <v>3438</v>
      </c>
      <c r="L1722">
        <v>8.1426499999999997</v>
      </c>
      <c r="M1722">
        <v>-1.7815700000000001</v>
      </c>
      <c r="N1722">
        <v>0</v>
      </c>
      <c r="O1722">
        <v>0</v>
      </c>
      <c r="P1722">
        <v>0</v>
      </c>
    </row>
    <row r="1723" spans="11:16" x14ac:dyDescent="0.25">
      <c r="K1723">
        <v>3440</v>
      </c>
      <c r="L1723">
        <v>8.1432300000000009</v>
      </c>
      <c r="M1723">
        <v>-1.78241</v>
      </c>
      <c r="N1723">
        <v>0</v>
      </c>
      <c r="O1723">
        <v>9.0000000000000006E-5</v>
      </c>
      <c r="P1723">
        <v>0</v>
      </c>
    </row>
    <row r="1724" spans="11:16" x14ac:dyDescent="0.25">
      <c r="K1724">
        <v>3442</v>
      </c>
      <c r="L1724">
        <v>8.1438100000000002</v>
      </c>
      <c r="M1724">
        <v>-1.78325</v>
      </c>
      <c r="N1724">
        <v>0</v>
      </c>
      <c r="O1724">
        <v>9.0000000000000006E-5</v>
      </c>
      <c r="P1724">
        <v>0</v>
      </c>
    </row>
    <row r="1725" spans="11:16" x14ac:dyDescent="0.25">
      <c r="K1725">
        <v>3444</v>
      </c>
      <c r="L1725">
        <v>8.1443899999999996</v>
      </c>
      <c r="M1725">
        <v>-1.78409</v>
      </c>
      <c r="N1725">
        <v>0</v>
      </c>
      <c r="O1725">
        <v>1.8000000000000001E-4</v>
      </c>
      <c r="P1725">
        <v>0</v>
      </c>
    </row>
    <row r="1726" spans="11:16" x14ac:dyDescent="0.25">
      <c r="K1726">
        <v>3446</v>
      </c>
      <c r="L1726">
        <v>8.1449700000000007</v>
      </c>
      <c r="M1726">
        <v>-1.7849200000000001</v>
      </c>
      <c r="N1726">
        <v>0</v>
      </c>
      <c r="O1726">
        <v>2.7E-4</v>
      </c>
      <c r="P1726">
        <v>0</v>
      </c>
    </row>
    <row r="1727" spans="11:16" x14ac:dyDescent="0.25">
      <c r="K1727">
        <v>3448</v>
      </c>
      <c r="L1727">
        <v>8.1455500000000001</v>
      </c>
      <c r="M1727">
        <v>-1.78576</v>
      </c>
      <c r="N1727">
        <v>0</v>
      </c>
      <c r="O1727">
        <v>3.6000000000000002E-4</v>
      </c>
      <c r="P1727">
        <v>0</v>
      </c>
    </row>
    <row r="1728" spans="11:16" x14ac:dyDescent="0.25">
      <c r="K1728">
        <v>3450</v>
      </c>
      <c r="L1728">
        <v>8.1461299999999994</v>
      </c>
      <c r="M1728">
        <v>-1.7866</v>
      </c>
      <c r="N1728">
        <v>0</v>
      </c>
      <c r="O1728">
        <v>6.3000000000000003E-4</v>
      </c>
      <c r="P1728">
        <v>0</v>
      </c>
    </row>
    <row r="1729" spans="11:16" x14ac:dyDescent="0.25">
      <c r="K1729">
        <v>3452</v>
      </c>
      <c r="L1729">
        <v>8.1467100000000006</v>
      </c>
      <c r="M1729">
        <v>-1.7874300000000001</v>
      </c>
      <c r="N1729">
        <v>0</v>
      </c>
      <c r="O1729">
        <v>8.0999999999999996E-4</v>
      </c>
      <c r="P1729">
        <v>0</v>
      </c>
    </row>
    <row r="1730" spans="11:16" x14ac:dyDescent="0.25">
      <c r="K1730">
        <v>3454</v>
      </c>
      <c r="L1730">
        <v>8.1472899999999999</v>
      </c>
      <c r="M1730">
        <v>-1.78827</v>
      </c>
      <c r="N1730">
        <v>0</v>
      </c>
      <c r="O1730">
        <v>1.17E-3</v>
      </c>
      <c r="P1730">
        <v>0</v>
      </c>
    </row>
    <row r="1731" spans="11:16" x14ac:dyDescent="0.25">
      <c r="K1731">
        <v>3456</v>
      </c>
      <c r="L1731">
        <v>8.1478699999999993</v>
      </c>
      <c r="M1731">
        <v>-1.7890999999999999</v>
      </c>
      <c r="N1731">
        <v>0</v>
      </c>
      <c r="O1731">
        <v>1.5399999999999999E-3</v>
      </c>
      <c r="P1731">
        <v>0</v>
      </c>
    </row>
    <row r="1732" spans="11:16" x14ac:dyDescent="0.25">
      <c r="K1732">
        <v>3458</v>
      </c>
      <c r="L1732">
        <v>8.1484500000000004</v>
      </c>
      <c r="M1732">
        <v>-1.7899400000000001</v>
      </c>
      <c r="N1732">
        <v>0</v>
      </c>
      <c r="O1732">
        <v>1.99E-3</v>
      </c>
      <c r="P1732">
        <v>0</v>
      </c>
    </row>
    <row r="1733" spans="11:16" x14ac:dyDescent="0.25">
      <c r="K1733">
        <v>3460</v>
      </c>
      <c r="L1733">
        <v>8.1490200000000002</v>
      </c>
      <c r="M1733">
        <v>-1.79077</v>
      </c>
      <c r="N1733">
        <v>0</v>
      </c>
      <c r="O1733">
        <v>2.3500000000000001E-3</v>
      </c>
      <c r="P1733">
        <v>0</v>
      </c>
    </row>
    <row r="1734" spans="11:16" x14ac:dyDescent="0.25">
      <c r="K1734">
        <v>3462</v>
      </c>
      <c r="L1734">
        <v>8.1495999999999995</v>
      </c>
      <c r="M1734">
        <v>-1.7916099999999999</v>
      </c>
      <c r="N1734">
        <v>0</v>
      </c>
      <c r="O1734">
        <v>2.8E-3</v>
      </c>
      <c r="P1734">
        <v>0</v>
      </c>
    </row>
    <row r="1735" spans="11:16" x14ac:dyDescent="0.25">
      <c r="K1735">
        <v>3464</v>
      </c>
      <c r="L1735">
        <v>8.1501800000000006</v>
      </c>
      <c r="M1735">
        <v>-1.79244</v>
      </c>
      <c r="N1735">
        <v>0</v>
      </c>
      <c r="O1735">
        <v>3.16E-3</v>
      </c>
      <c r="P1735">
        <v>0</v>
      </c>
    </row>
    <row r="1736" spans="11:16" x14ac:dyDescent="0.25">
      <c r="K1736">
        <v>3466</v>
      </c>
      <c r="L1736">
        <v>8.15076</v>
      </c>
      <c r="M1736">
        <v>-1.7932699999999999</v>
      </c>
      <c r="N1736">
        <v>0</v>
      </c>
      <c r="O1736">
        <v>3.4299999999999999E-3</v>
      </c>
      <c r="P1736">
        <v>0</v>
      </c>
    </row>
    <row r="1737" spans="11:16" x14ac:dyDescent="0.25">
      <c r="K1737">
        <v>3468</v>
      </c>
      <c r="L1737">
        <v>8.1513299999999997</v>
      </c>
      <c r="M1737">
        <v>-1.7941</v>
      </c>
      <c r="N1737">
        <v>0</v>
      </c>
      <c r="O1737">
        <v>3.6099999999999999E-3</v>
      </c>
      <c r="P1737">
        <v>0</v>
      </c>
    </row>
    <row r="1738" spans="11:16" x14ac:dyDescent="0.25">
      <c r="K1738">
        <v>3470</v>
      </c>
      <c r="L1738">
        <v>8.1519100000000009</v>
      </c>
      <c r="M1738">
        <v>-1.79494</v>
      </c>
      <c r="N1738">
        <v>0</v>
      </c>
      <c r="O1738">
        <v>3.6099999999999999E-3</v>
      </c>
      <c r="P1738">
        <v>0</v>
      </c>
    </row>
    <row r="1739" spans="11:16" x14ac:dyDescent="0.25">
      <c r="K1739">
        <v>3472</v>
      </c>
      <c r="L1739">
        <v>8.1524900000000002</v>
      </c>
      <c r="M1739">
        <v>-1.7957700000000001</v>
      </c>
      <c r="N1739">
        <v>0</v>
      </c>
      <c r="O1739">
        <v>3.4299999999999999E-3</v>
      </c>
      <c r="P1739">
        <v>0</v>
      </c>
    </row>
    <row r="1740" spans="11:16" x14ac:dyDescent="0.25">
      <c r="K1740">
        <v>3474</v>
      </c>
      <c r="L1740">
        <v>8.15306</v>
      </c>
      <c r="M1740">
        <v>-1.7966</v>
      </c>
      <c r="N1740">
        <v>0</v>
      </c>
      <c r="O1740">
        <v>3.16E-3</v>
      </c>
      <c r="P1740">
        <v>0</v>
      </c>
    </row>
    <row r="1741" spans="11:16" x14ac:dyDescent="0.25">
      <c r="K1741">
        <v>3476</v>
      </c>
      <c r="L1741">
        <v>8.1536399999999993</v>
      </c>
      <c r="M1741">
        <v>-1.7974300000000001</v>
      </c>
      <c r="N1741">
        <v>0</v>
      </c>
      <c r="O1741">
        <v>2.8E-3</v>
      </c>
      <c r="P1741">
        <v>0</v>
      </c>
    </row>
    <row r="1742" spans="11:16" x14ac:dyDescent="0.25">
      <c r="K1742">
        <v>3478</v>
      </c>
      <c r="L1742">
        <v>8.1542100000000008</v>
      </c>
      <c r="M1742">
        <v>-1.79826</v>
      </c>
      <c r="N1742">
        <v>0</v>
      </c>
      <c r="O1742">
        <v>2.4399999999999999E-3</v>
      </c>
      <c r="P1742">
        <v>0</v>
      </c>
    </row>
    <row r="1743" spans="11:16" x14ac:dyDescent="0.25">
      <c r="K1743">
        <v>3480</v>
      </c>
      <c r="L1743">
        <v>8.1547900000000002</v>
      </c>
      <c r="M1743">
        <v>-1.7990900000000001</v>
      </c>
      <c r="N1743">
        <v>0</v>
      </c>
      <c r="O1743">
        <v>1.99E-3</v>
      </c>
      <c r="P1743">
        <v>0</v>
      </c>
    </row>
    <row r="1744" spans="11:16" x14ac:dyDescent="0.25">
      <c r="K1744">
        <v>3482</v>
      </c>
      <c r="L1744">
        <v>8.1553599999999999</v>
      </c>
      <c r="M1744">
        <v>-1.79992</v>
      </c>
      <c r="N1744">
        <v>0</v>
      </c>
      <c r="O1744">
        <v>1.5399999999999999E-3</v>
      </c>
      <c r="P1744">
        <v>0</v>
      </c>
    </row>
    <row r="1745" spans="11:16" x14ac:dyDescent="0.25">
      <c r="K1745">
        <v>3484</v>
      </c>
      <c r="L1745">
        <v>8.1559399999999993</v>
      </c>
      <c r="M1745">
        <v>-1.80074</v>
      </c>
      <c r="N1745">
        <v>0</v>
      </c>
      <c r="O1745">
        <v>1.17E-3</v>
      </c>
      <c r="P1745">
        <v>0</v>
      </c>
    </row>
    <row r="1746" spans="11:16" x14ac:dyDescent="0.25">
      <c r="K1746">
        <v>3486</v>
      </c>
      <c r="L1746">
        <v>8.1565100000000008</v>
      </c>
      <c r="M1746">
        <v>-1.8015699999999999</v>
      </c>
      <c r="N1746">
        <v>0</v>
      </c>
      <c r="O1746">
        <v>8.0999999999999996E-4</v>
      </c>
      <c r="P1746">
        <v>0</v>
      </c>
    </row>
    <row r="1747" spans="11:16" x14ac:dyDescent="0.25">
      <c r="K1747">
        <v>3488</v>
      </c>
      <c r="L1747">
        <v>8.1570800000000006</v>
      </c>
      <c r="M1747">
        <v>-1.8024</v>
      </c>
      <c r="N1747">
        <v>0</v>
      </c>
      <c r="O1747">
        <v>6.3000000000000003E-4</v>
      </c>
      <c r="P1747">
        <v>0</v>
      </c>
    </row>
    <row r="1748" spans="11:16" x14ac:dyDescent="0.25">
      <c r="K1748">
        <v>3490</v>
      </c>
      <c r="L1748">
        <v>8.1576599999999999</v>
      </c>
      <c r="M1748">
        <v>-1.8032300000000001</v>
      </c>
      <c r="N1748">
        <v>0</v>
      </c>
      <c r="O1748">
        <v>3.6000000000000002E-4</v>
      </c>
      <c r="P1748">
        <v>0</v>
      </c>
    </row>
    <row r="1749" spans="11:16" x14ac:dyDescent="0.25">
      <c r="K1749">
        <v>3492</v>
      </c>
      <c r="L1749">
        <v>8.1582299999999996</v>
      </c>
      <c r="M1749">
        <v>-1.8040499999999999</v>
      </c>
      <c r="N1749">
        <v>0</v>
      </c>
      <c r="O1749">
        <v>2.7E-4</v>
      </c>
      <c r="P1749">
        <v>0</v>
      </c>
    </row>
    <row r="1750" spans="11:16" x14ac:dyDescent="0.25">
      <c r="K1750">
        <v>3494</v>
      </c>
      <c r="L1750">
        <v>8.1587999999999994</v>
      </c>
      <c r="M1750">
        <v>-1.80488</v>
      </c>
      <c r="N1750">
        <v>0</v>
      </c>
      <c r="O1750">
        <v>1.8000000000000001E-4</v>
      </c>
      <c r="P1750">
        <v>0</v>
      </c>
    </row>
    <row r="1751" spans="11:16" x14ac:dyDescent="0.25">
      <c r="K1751">
        <v>3496</v>
      </c>
      <c r="L1751">
        <v>8.1593699999999991</v>
      </c>
      <c r="M1751">
        <v>-1.8057099999999999</v>
      </c>
      <c r="N1751">
        <v>0</v>
      </c>
      <c r="O1751">
        <v>9.0000000000000006E-5</v>
      </c>
      <c r="P1751">
        <v>0</v>
      </c>
    </row>
    <row r="1752" spans="11:16" x14ac:dyDescent="0.25">
      <c r="K1752">
        <v>3498</v>
      </c>
      <c r="L1752">
        <v>8.1599500000000003</v>
      </c>
      <c r="M1752">
        <v>-1.80653</v>
      </c>
      <c r="N1752">
        <v>0</v>
      </c>
      <c r="O1752">
        <v>9.0000000000000006E-5</v>
      </c>
      <c r="P1752">
        <v>0</v>
      </c>
    </row>
    <row r="1753" spans="11:16" x14ac:dyDescent="0.25">
      <c r="K1753">
        <v>3500</v>
      </c>
      <c r="L1753">
        <v>8.16052</v>
      </c>
      <c r="M1753">
        <v>-1.80735</v>
      </c>
      <c r="N1753">
        <v>0</v>
      </c>
      <c r="O1753">
        <v>0</v>
      </c>
      <c r="P1753">
        <v>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3:R1753"/>
  <sheetViews>
    <sheetView zoomScale="80" zoomScaleNormal="80" workbookViewId="0">
      <selection activeCell="Z31" sqref="Z31"/>
    </sheetView>
  </sheetViews>
  <sheetFormatPr defaultRowHeight="15" x14ac:dyDescent="0.25"/>
  <cols>
    <col min="1" max="1" width="13.5703125" customWidth="1"/>
  </cols>
  <sheetData>
    <row r="3" spans="1:18" x14ac:dyDescent="0.25">
      <c r="A3" t="s">
        <v>41</v>
      </c>
      <c r="B3" t="s">
        <v>1</v>
      </c>
      <c r="C3" t="s">
        <v>2</v>
      </c>
      <c r="D3" t="s">
        <v>3</v>
      </c>
      <c r="E3" t="s">
        <v>4</v>
      </c>
      <c r="F3" t="s">
        <v>42</v>
      </c>
      <c r="G3" t="s">
        <v>43</v>
      </c>
      <c r="L3" t="s">
        <v>37</v>
      </c>
      <c r="M3" t="s">
        <v>35</v>
      </c>
      <c r="N3" t="s">
        <v>36</v>
      </c>
      <c r="O3" t="s">
        <v>3</v>
      </c>
      <c r="P3" t="s">
        <v>4</v>
      </c>
      <c r="Q3" t="s">
        <v>42</v>
      </c>
      <c r="R3" t="s">
        <v>43</v>
      </c>
    </row>
    <row r="4" spans="1:18" x14ac:dyDescent="0.25">
      <c r="A4" s="11" t="s">
        <v>5</v>
      </c>
      <c r="B4">
        <v>0.79796999999999996</v>
      </c>
      <c r="C4">
        <v>22.36392</v>
      </c>
      <c r="D4">
        <v>2.4161800000000002</v>
      </c>
      <c r="E4">
        <v>66.91722</v>
      </c>
      <c r="F4">
        <v>0</v>
      </c>
      <c r="G4">
        <v>30.666599999999999</v>
      </c>
      <c r="L4">
        <v>2</v>
      </c>
      <c r="M4">
        <v>0.69315000000000004</v>
      </c>
      <c r="N4">
        <v>8.9657800000000005</v>
      </c>
      <c r="O4">
        <v>0</v>
      </c>
      <c r="P4">
        <v>0</v>
      </c>
      <c r="Q4">
        <v>0</v>
      </c>
      <c r="R4">
        <v>0</v>
      </c>
    </row>
    <row r="5" spans="1:18" x14ac:dyDescent="0.25">
      <c r="A5" s="11" t="s">
        <v>6</v>
      </c>
      <c r="B5">
        <v>0.83289999999999997</v>
      </c>
      <c r="C5">
        <v>19.753450000000001</v>
      </c>
      <c r="D5">
        <v>0.74116000000000004</v>
      </c>
      <c r="E5">
        <v>65.206519999999998</v>
      </c>
      <c r="F5">
        <v>3.4103599999999998</v>
      </c>
      <c r="G5">
        <v>30.641960000000001</v>
      </c>
      <c r="L5">
        <v>4</v>
      </c>
      <c r="M5">
        <v>1.38629</v>
      </c>
      <c r="N5">
        <v>7.9657799999999996</v>
      </c>
      <c r="O5">
        <v>0</v>
      </c>
      <c r="P5">
        <v>0</v>
      </c>
      <c r="Q5">
        <v>0</v>
      </c>
      <c r="R5">
        <v>0</v>
      </c>
    </row>
    <row r="6" spans="1:18" x14ac:dyDescent="0.25">
      <c r="A6" s="11" t="s">
        <v>7</v>
      </c>
      <c r="B6">
        <v>0.86160999999999999</v>
      </c>
      <c r="C6">
        <v>18.557220000000001</v>
      </c>
      <c r="D6">
        <v>0</v>
      </c>
      <c r="E6">
        <v>67.988100000000003</v>
      </c>
      <c r="F6">
        <v>4.8006099999999998</v>
      </c>
      <c r="G6">
        <v>27.211290000000002</v>
      </c>
      <c r="L6">
        <v>6</v>
      </c>
      <c r="M6">
        <v>1.79176</v>
      </c>
      <c r="N6">
        <v>7.3808199999999999</v>
      </c>
      <c r="O6">
        <v>0</v>
      </c>
      <c r="P6">
        <v>0</v>
      </c>
      <c r="Q6">
        <v>0</v>
      </c>
      <c r="R6">
        <v>0</v>
      </c>
    </row>
    <row r="7" spans="1:18" x14ac:dyDescent="0.25">
      <c r="A7" t="s">
        <v>8</v>
      </c>
      <c r="B7">
        <v>0.59108000000000005</v>
      </c>
      <c r="C7">
        <v>33.473370000000003</v>
      </c>
      <c r="D7">
        <v>4.3991600000000002</v>
      </c>
      <c r="E7">
        <v>34.436129999999999</v>
      </c>
      <c r="F7">
        <v>20.168810000000001</v>
      </c>
      <c r="G7">
        <v>40.995899999999999</v>
      </c>
      <c r="L7">
        <v>8</v>
      </c>
      <c r="M7">
        <v>2.07944</v>
      </c>
      <c r="N7">
        <v>6.9657799999999996</v>
      </c>
      <c r="O7">
        <v>0</v>
      </c>
      <c r="P7">
        <v>0</v>
      </c>
      <c r="Q7">
        <v>0</v>
      </c>
      <c r="R7">
        <v>0</v>
      </c>
    </row>
    <row r="8" spans="1:18" x14ac:dyDescent="0.25">
      <c r="A8" t="s">
        <v>9</v>
      </c>
      <c r="B8">
        <v>0.76588000000000001</v>
      </c>
      <c r="C8">
        <v>23.92652</v>
      </c>
      <c r="D8">
        <v>5.36151</v>
      </c>
      <c r="E8">
        <v>51.756990000000002</v>
      </c>
      <c r="F8">
        <v>4.4974400000000001</v>
      </c>
      <c r="G8">
        <v>38.384050000000002</v>
      </c>
      <c r="L8">
        <v>10</v>
      </c>
      <c r="M8">
        <v>2.3025899999999999</v>
      </c>
      <c r="N8">
        <v>6.6438600000000001</v>
      </c>
      <c r="O8">
        <v>0</v>
      </c>
      <c r="P8">
        <v>0</v>
      </c>
      <c r="Q8">
        <v>0</v>
      </c>
      <c r="R8">
        <v>0</v>
      </c>
    </row>
    <row r="9" spans="1:18" x14ac:dyDescent="0.25">
      <c r="A9" t="s">
        <v>10</v>
      </c>
      <c r="B9">
        <v>0.86504999999999999</v>
      </c>
      <c r="C9">
        <v>17.922699999999999</v>
      </c>
      <c r="D9">
        <v>1.3653</v>
      </c>
      <c r="E9">
        <v>40.619280000000003</v>
      </c>
      <c r="F9">
        <v>12.541600000000001</v>
      </c>
      <c r="G9">
        <v>45.473820000000003</v>
      </c>
      <c r="L9">
        <v>12</v>
      </c>
      <c r="M9">
        <v>2.4849100000000002</v>
      </c>
      <c r="N9">
        <v>6.3808199999999999</v>
      </c>
      <c r="O9">
        <v>0</v>
      </c>
      <c r="P9">
        <v>0</v>
      </c>
      <c r="Q9">
        <v>0</v>
      </c>
      <c r="R9">
        <v>0</v>
      </c>
    </row>
    <row r="10" spans="1:18" x14ac:dyDescent="0.25">
      <c r="A10" t="s">
        <v>11</v>
      </c>
      <c r="B10">
        <v>0.69994000000000001</v>
      </c>
      <c r="C10">
        <v>27.580120000000001</v>
      </c>
      <c r="D10">
        <v>3.9846499999999998</v>
      </c>
      <c r="E10">
        <v>59.311599999999999</v>
      </c>
      <c r="F10">
        <v>1.7856399999999999</v>
      </c>
      <c r="G10">
        <v>34.918109999999999</v>
      </c>
      <c r="L10">
        <v>14</v>
      </c>
      <c r="M10">
        <v>2.6390600000000002</v>
      </c>
      <c r="N10">
        <v>6.1584300000000001</v>
      </c>
      <c r="O10">
        <v>0</v>
      </c>
      <c r="P10">
        <v>0</v>
      </c>
      <c r="Q10">
        <v>0</v>
      </c>
      <c r="R10">
        <v>0</v>
      </c>
    </row>
    <row r="11" spans="1:18" x14ac:dyDescent="0.25">
      <c r="A11" t="s">
        <v>12</v>
      </c>
      <c r="B11">
        <v>0.77629000000000004</v>
      </c>
      <c r="C11">
        <v>23.349</v>
      </c>
      <c r="D11">
        <v>1.9479599999999999</v>
      </c>
      <c r="E11">
        <v>34.824509999999997</v>
      </c>
      <c r="F11">
        <v>0</v>
      </c>
      <c r="G11">
        <v>63.227530000000002</v>
      </c>
      <c r="L11">
        <v>16</v>
      </c>
      <c r="M11">
        <v>2.7725900000000001</v>
      </c>
      <c r="N11">
        <v>5.9657799999999996</v>
      </c>
      <c r="O11">
        <v>0</v>
      </c>
      <c r="P11">
        <v>0</v>
      </c>
      <c r="Q11">
        <v>0</v>
      </c>
      <c r="R11">
        <v>0</v>
      </c>
    </row>
    <row r="12" spans="1:18" x14ac:dyDescent="0.25">
      <c r="A12" s="11" t="s">
        <v>13</v>
      </c>
      <c r="B12">
        <v>0.93239000000000005</v>
      </c>
      <c r="C12">
        <v>13.34877</v>
      </c>
      <c r="D12">
        <v>0.45666000000000001</v>
      </c>
      <c r="E12">
        <v>0</v>
      </c>
      <c r="F12">
        <v>67.688400000000001</v>
      </c>
      <c r="G12">
        <v>31.854939999999999</v>
      </c>
      <c r="L12">
        <v>18</v>
      </c>
      <c r="M12">
        <v>2.8903699999999999</v>
      </c>
      <c r="N12">
        <v>5.7958600000000002</v>
      </c>
      <c r="O12">
        <v>0</v>
      </c>
      <c r="P12">
        <v>0</v>
      </c>
      <c r="Q12">
        <v>0</v>
      </c>
      <c r="R12">
        <v>0</v>
      </c>
    </row>
    <row r="13" spans="1:18" x14ac:dyDescent="0.25">
      <c r="A13" s="11" t="s">
        <v>14</v>
      </c>
      <c r="B13">
        <v>0.94699999999999995</v>
      </c>
      <c r="C13">
        <v>11.97978</v>
      </c>
      <c r="D13">
        <v>6.3875700000000002</v>
      </c>
      <c r="E13">
        <v>0</v>
      </c>
      <c r="F13">
        <v>62.565190000000001</v>
      </c>
      <c r="G13">
        <v>31.047239999999999</v>
      </c>
      <c r="L13">
        <v>20</v>
      </c>
      <c r="M13">
        <v>2.99573</v>
      </c>
      <c r="N13">
        <v>5.6438600000000001</v>
      </c>
      <c r="O13">
        <v>0</v>
      </c>
      <c r="P13">
        <v>0</v>
      </c>
      <c r="Q13">
        <v>0</v>
      </c>
      <c r="R13">
        <v>0</v>
      </c>
    </row>
    <row r="14" spans="1:18" x14ac:dyDescent="0.25">
      <c r="A14" s="11" t="s">
        <v>15</v>
      </c>
      <c r="B14">
        <v>0.94581999999999999</v>
      </c>
      <c r="C14">
        <v>12.294040000000001</v>
      </c>
      <c r="D14">
        <v>0</v>
      </c>
      <c r="E14">
        <v>12.392139999999999</v>
      </c>
      <c r="F14">
        <v>85.061350000000004</v>
      </c>
      <c r="G14">
        <v>2.5465100000000001</v>
      </c>
      <c r="L14">
        <v>22</v>
      </c>
      <c r="M14">
        <v>3.09104</v>
      </c>
      <c r="N14">
        <v>5.5063500000000003</v>
      </c>
      <c r="O14">
        <v>0</v>
      </c>
      <c r="P14">
        <v>0</v>
      </c>
      <c r="Q14">
        <v>0</v>
      </c>
      <c r="R14">
        <v>0</v>
      </c>
    </row>
    <row r="15" spans="1:18" x14ac:dyDescent="0.25">
      <c r="A15" s="11" t="s">
        <v>16</v>
      </c>
      <c r="B15">
        <v>0.88226000000000004</v>
      </c>
      <c r="C15">
        <v>16.876200000000001</v>
      </c>
      <c r="D15">
        <v>9.3970699999999994</v>
      </c>
      <c r="E15">
        <v>18.33192</v>
      </c>
      <c r="F15">
        <v>8.5163799999999998</v>
      </c>
      <c r="G15">
        <v>63.754640000000002</v>
      </c>
      <c r="L15">
        <v>24</v>
      </c>
      <c r="M15">
        <v>3.1780499999999998</v>
      </c>
      <c r="N15">
        <v>5.3808199999999999</v>
      </c>
      <c r="O15">
        <v>0</v>
      </c>
      <c r="P15">
        <v>0</v>
      </c>
      <c r="Q15">
        <v>0</v>
      </c>
      <c r="R15">
        <v>0</v>
      </c>
    </row>
    <row r="16" spans="1:18" x14ac:dyDescent="0.25">
      <c r="A16" s="11" t="s">
        <v>17</v>
      </c>
      <c r="B16">
        <v>0.82847000000000004</v>
      </c>
      <c r="C16">
        <v>19.99727</v>
      </c>
      <c r="D16">
        <v>1.35697</v>
      </c>
      <c r="E16">
        <v>24.12724</v>
      </c>
      <c r="F16">
        <v>6.4504700000000001</v>
      </c>
      <c r="G16">
        <v>68.06532</v>
      </c>
      <c r="L16">
        <v>26</v>
      </c>
      <c r="M16">
        <v>3.2581000000000002</v>
      </c>
      <c r="N16">
        <v>5.2653400000000001</v>
      </c>
      <c r="O16">
        <v>0</v>
      </c>
      <c r="P16">
        <v>0</v>
      </c>
      <c r="Q16">
        <v>0</v>
      </c>
      <c r="R16">
        <v>0</v>
      </c>
    </row>
    <row r="17" spans="1:18" x14ac:dyDescent="0.25">
      <c r="A17" s="11" t="s">
        <v>18</v>
      </c>
      <c r="B17">
        <v>0.80967</v>
      </c>
      <c r="C17">
        <v>21.057079999999999</v>
      </c>
      <c r="D17">
        <v>0.80325000000000002</v>
      </c>
      <c r="E17">
        <v>38.232849999999999</v>
      </c>
      <c r="F17">
        <v>0</v>
      </c>
      <c r="G17">
        <v>60.963889999999999</v>
      </c>
      <c r="L17">
        <v>28</v>
      </c>
      <c r="M17">
        <v>3.3321999999999998</v>
      </c>
      <c r="N17">
        <v>5.1584300000000001</v>
      </c>
      <c r="O17">
        <v>0</v>
      </c>
      <c r="P17">
        <v>0</v>
      </c>
      <c r="Q17">
        <v>0</v>
      </c>
      <c r="R17">
        <v>0</v>
      </c>
    </row>
    <row r="18" spans="1:18" x14ac:dyDescent="0.25">
      <c r="A18" t="s">
        <v>19</v>
      </c>
      <c r="B18">
        <v>0.81728000000000001</v>
      </c>
      <c r="C18">
        <v>20.985589999999998</v>
      </c>
      <c r="D18">
        <v>4.9573499999999999</v>
      </c>
      <c r="E18">
        <v>38.359250000000003</v>
      </c>
      <c r="F18">
        <v>7.1521600000000003</v>
      </c>
      <c r="G18">
        <v>49.53125</v>
      </c>
      <c r="L18">
        <v>30</v>
      </c>
      <c r="M18">
        <v>3.4011999999999998</v>
      </c>
      <c r="N18">
        <v>5.0588899999999999</v>
      </c>
      <c r="O18">
        <v>0</v>
      </c>
      <c r="P18">
        <v>0</v>
      </c>
      <c r="Q18">
        <v>0</v>
      </c>
      <c r="R18">
        <v>0</v>
      </c>
    </row>
    <row r="19" spans="1:18" x14ac:dyDescent="0.25">
      <c r="A19" t="s">
        <v>20</v>
      </c>
      <c r="B19">
        <v>0.92620000000000002</v>
      </c>
      <c r="C19">
        <v>14.0244</v>
      </c>
      <c r="D19">
        <v>10.73279</v>
      </c>
      <c r="E19">
        <v>29.027329999999999</v>
      </c>
      <c r="F19">
        <v>46.784080000000003</v>
      </c>
      <c r="G19">
        <v>13.4558</v>
      </c>
      <c r="L19">
        <v>32</v>
      </c>
      <c r="M19">
        <v>3.4657399999999998</v>
      </c>
      <c r="N19">
        <v>4.9657799999999996</v>
      </c>
      <c r="O19">
        <v>0</v>
      </c>
      <c r="P19">
        <v>0</v>
      </c>
      <c r="Q19">
        <v>0</v>
      </c>
      <c r="R19">
        <v>0</v>
      </c>
    </row>
    <row r="20" spans="1:18" x14ac:dyDescent="0.25">
      <c r="A20" t="s">
        <v>21</v>
      </c>
      <c r="B20">
        <v>0.76871999999999996</v>
      </c>
      <c r="C20">
        <v>22.83521</v>
      </c>
      <c r="D20">
        <v>2.10562</v>
      </c>
      <c r="E20">
        <v>78.476839999999996</v>
      </c>
      <c r="F20">
        <v>3.6589999999999998</v>
      </c>
      <c r="G20">
        <v>15.75855</v>
      </c>
      <c r="L20">
        <v>34</v>
      </c>
      <c r="M20">
        <v>3.5263599999999999</v>
      </c>
      <c r="N20">
        <v>4.8783200000000004</v>
      </c>
      <c r="O20">
        <v>0</v>
      </c>
      <c r="P20">
        <v>0</v>
      </c>
      <c r="Q20">
        <v>0</v>
      </c>
      <c r="R20">
        <v>0</v>
      </c>
    </row>
    <row r="21" spans="1:18" x14ac:dyDescent="0.25">
      <c r="A21" s="11" t="s">
        <v>22</v>
      </c>
      <c r="B21">
        <v>0.84962000000000004</v>
      </c>
      <c r="C21">
        <v>18.64086</v>
      </c>
      <c r="D21">
        <v>2.8198400000000001</v>
      </c>
      <c r="E21">
        <v>36.153779999999998</v>
      </c>
      <c r="F21">
        <v>3.9013900000000001</v>
      </c>
      <c r="G21">
        <v>57.124989999999997</v>
      </c>
      <c r="L21">
        <v>36</v>
      </c>
      <c r="M21">
        <v>3.58352</v>
      </c>
      <c r="N21">
        <v>4.7958600000000002</v>
      </c>
      <c r="O21">
        <v>0</v>
      </c>
      <c r="P21">
        <v>0</v>
      </c>
      <c r="Q21">
        <v>0</v>
      </c>
      <c r="R21">
        <v>0</v>
      </c>
    </row>
    <row r="22" spans="1:18" x14ac:dyDescent="0.25">
      <c r="A22" s="11" t="s">
        <v>23</v>
      </c>
      <c r="B22">
        <v>0.86060999999999999</v>
      </c>
      <c r="C22">
        <v>17.63542</v>
      </c>
      <c r="D22">
        <v>0.37547999999999998</v>
      </c>
      <c r="E22">
        <v>56.316760000000002</v>
      </c>
      <c r="F22">
        <v>1.22184</v>
      </c>
      <c r="G22">
        <v>42.085920000000002</v>
      </c>
      <c r="L22">
        <v>38</v>
      </c>
      <c r="M22">
        <v>3.6375899999999999</v>
      </c>
      <c r="N22">
        <v>4.7178599999999999</v>
      </c>
      <c r="O22">
        <v>0</v>
      </c>
      <c r="P22">
        <v>0</v>
      </c>
      <c r="Q22">
        <v>0</v>
      </c>
      <c r="R22">
        <v>0</v>
      </c>
    </row>
    <row r="23" spans="1:18" x14ac:dyDescent="0.25">
      <c r="A23" t="s">
        <v>24</v>
      </c>
      <c r="B23">
        <v>0.79962999999999995</v>
      </c>
      <c r="C23">
        <v>21.038550000000001</v>
      </c>
      <c r="D23">
        <v>1.9053800000000001</v>
      </c>
      <c r="E23">
        <v>59.726689999999998</v>
      </c>
      <c r="F23">
        <v>5.1143000000000001</v>
      </c>
      <c r="G23">
        <v>33.253630000000001</v>
      </c>
      <c r="L23">
        <v>40</v>
      </c>
      <c r="M23">
        <v>3.6888800000000002</v>
      </c>
      <c r="N23">
        <v>4.6438600000000001</v>
      </c>
      <c r="O23">
        <v>0</v>
      </c>
      <c r="P23">
        <v>0</v>
      </c>
      <c r="Q23">
        <v>0</v>
      </c>
      <c r="R23">
        <v>0</v>
      </c>
    </row>
    <row r="24" spans="1:18" x14ac:dyDescent="0.25">
      <c r="A24" t="s">
        <v>25</v>
      </c>
      <c r="B24">
        <v>0.84558999999999995</v>
      </c>
      <c r="C24">
        <v>18.635149999999999</v>
      </c>
      <c r="D24">
        <v>4.0753000000000004</v>
      </c>
      <c r="E24">
        <v>46.185940000000002</v>
      </c>
      <c r="F24">
        <v>0</v>
      </c>
      <c r="G24">
        <v>49.738770000000002</v>
      </c>
      <c r="L24">
        <v>42</v>
      </c>
      <c r="M24">
        <v>3.73767</v>
      </c>
      <c r="N24">
        <v>4.5734700000000004</v>
      </c>
      <c r="O24">
        <v>0</v>
      </c>
      <c r="P24">
        <v>0</v>
      </c>
      <c r="Q24">
        <v>0</v>
      </c>
      <c r="R24">
        <v>0</v>
      </c>
    </row>
    <row r="25" spans="1:18" x14ac:dyDescent="0.25">
      <c r="A25" t="s">
        <v>26</v>
      </c>
      <c r="B25">
        <v>0.79246000000000005</v>
      </c>
      <c r="C25">
        <v>21.61196</v>
      </c>
      <c r="D25">
        <v>1.6969399999999999</v>
      </c>
      <c r="E25">
        <v>75.329930000000004</v>
      </c>
      <c r="F25">
        <v>0.43019000000000002</v>
      </c>
      <c r="G25">
        <v>22.542950000000001</v>
      </c>
      <c r="L25">
        <v>44</v>
      </c>
      <c r="M25">
        <v>3.7841900000000002</v>
      </c>
      <c r="N25">
        <v>4.5063500000000003</v>
      </c>
      <c r="O25">
        <v>0</v>
      </c>
      <c r="P25">
        <v>0</v>
      </c>
      <c r="Q25">
        <v>0</v>
      </c>
      <c r="R25">
        <v>0</v>
      </c>
    </row>
    <row r="26" spans="1:18" x14ac:dyDescent="0.25">
      <c r="A26" t="s">
        <v>27</v>
      </c>
      <c r="B26">
        <v>0.92820000000000003</v>
      </c>
      <c r="C26">
        <v>13.959339999999999</v>
      </c>
      <c r="D26">
        <v>9.1125500000000006</v>
      </c>
      <c r="E26">
        <v>24.94351</v>
      </c>
      <c r="F26">
        <v>45.132469999999998</v>
      </c>
      <c r="G26">
        <v>20.81148</v>
      </c>
      <c r="L26">
        <v>46</v>
      </c>
      <c r="M26">
        <v>3.82864</v>
      </c>
      <c r="N26">
        <v>4.4422199999999998</v>
      </c>
      <c r="O26">
        <v>0</v>
      </c>
      <c r="P26">
        <v>0</v>
      </c>
      <c r="Q26">
        <v>0</v>
      </c>
      <c r="R26">
        <v>0</v>
      </c>
    </row>
    <row r="27" spans="1:18" x14ac:dyDescent="0.25">
      <c r="A27" t="s">
        <v>28</v>
      </c>
      <c r="B27">
        <v>0.68515000000000004</v>
      </c>
      <c r="C27">
        <v>28.451350000000001</v>
      </c>
      <c r="D27">
        <v>4.8313199999999998</v>
      </c>
      <c r="E27">
        <v>10.908899999999999</v>
      </c>
      <c r="F27">
        <v>6.3674099999999996</v>
      </c>
      <c r="G27">
        <v>77.892380000000003</v>
      </c>
      <c r="L27">
        <v>48</v>
      </c>
      <c r="M27">
        <v>3.8712</v>
      </c>
      <c r="N27">
        <v>4.3808199999999999</v>
      </c>
      <c r="O27">
        <v>0</v>
      </c>
      <c r="P27">
        <v>0</v>
      </c>
      <c r="Q27">
        <v>0</v>
      </c>
      <c r="R27">
        <v>0</v>
      </c>
    </row>
    <row r="28" spans="1:18" x14ac:dyDescent="0.25">
      <c r="A28" s="11" t="s">
        <v>29</v>
      </c>
      <c r="B28">
        <v>0.90966999999999998</v>
      </c>
      <c r="C28">
        <v>14.909840000000001</v>
      </c>
      <c r="D28">
        <v>6.4181499999999998</v>
      </c>
      <c r="E28">
        <v>13.140919999999999</v>
      </c>
      <c r="F28">
        <v>28.127230000000001</v>
      </c>
      <c r="G28">
        <v>52.31371</v>
      </c>
      <c r="L28">
        <v>50</v>
      </c>
      <c r="M28">
        <v>3.9120200000000001</v>
      </c>
      <c r="N28">
        <v>4.32193</v>
      </c>
      <c r="O28">
        <v>0</v>
      </c>
      <c r="P28">
        <v>0</v>
      </c>
      <c r="Q28">
        <v>0</v>
      </c>
      <c r="R28">
        <v>0</v>
      </c>
    </row>
    <row r="29" spans="1:18" x14ac:dyDescent="0.25">
      <c r="A29" s="11" t="s">
        <v>30</v>
      </c>
      <c r="B29">
        <v>0.82960999999999996</v>
      </c>
      <c r="C29">
        <v>20.681480000000001</v>
      </c>
      <c r="D29">
        <v>1.5499400000000001</v>
      </c>
      <c r="E29">
        <v>28.984960000000001</v>
      </c>
      <c r="F29">
        <v>7.59457</v>
      </c>
      <c r="G29">
        <v>61.870530000000002</v>
      </c>
      <c r="L29">
        <v>52</v>
      </c>
      <c r="M29">
        <v>3.9512399999999999</v>
      </c>
      <c r="N29">
        <v>4.2653400000000001</v>
      </c>
      <c r="O29">
        <v>0</v>
      </c>
      <c r="P29">
        <v>0</v>
      </c>
      <c r="Q29">
        <v>0</v>
      </c>
      <c r="R29">
        <v>0</v>
      </c>
    </row>
    <row r="30" spans="1:18" x14ac:dyDescent="0.25">
      <c r="A30" s="11" t="s">
        <v>31</v>
      </c>
      <c r="B30">
        <v>0.86338000000000004</v>
      </c>
      <c r="C30">
        <v>18.186640000000001</v>
      </c>
      <c r="D30">
        <v>0</v>
      </c>
      <c r="E30">
        <v>85.049689999999998</v>
      </c>
      <c r="F30">
        <v>4.8336699999999997</v>
      </c>
      <c r="G30">
        <v>10.11664</v>
      </c>
      <c r="L30">
        <v>54</v>
      </c>
      <c r="M30">
        <v>3.9889800000000002</v>
      </c>
      <c r="N30">
        <v>4.2108999999999996</v>
      </c>
      <c r="O30">
        <v>0</v>
      </c>
      <c r="P30">
        <v>0</v>
      </c>
      <c r="Q30">
        <v>0</v>
      </c>
      <c r="R30">
        <v>0</v>
      </c>
    </row>
    <row r="31" spans="1:18" x14ac:dyDescent="0.25">
      <c r="A31" s="11" t="s">
        <v>32</v>
      </c>
      <c r="B31">
        <v>0.77747999999999995</v>
      </c>
      <c r="C31">
        <v>22.470020000000002</v>
      </c>
      <c r="D31">
        <v>0.65627999999999997</v>
      </c>
      <c r="E31">
        <v>36.232230000000001</v>
      </c>
      <c r="F31">
        <v>6.9202199999999996</v>
      </c>
      <c r="G31">
        <v>56.19126</v>
      </c>
      <c r="L31">
        <v>56</v>
      </c>
      <c r="M31">
        <v>4.0253500000000004</v>
      </c>
      <c r="N31">
        <v>4.1584300000000001</v>
      </c>
      <c r="O31">
        <v>0</v>
      </c>
      <c r="P31">
        <v>0</v>
      </c>
      <c r="Q31">
        <v>0</v>
      </c>
      <c r="R31">
        <v>0</v>
      </c>
    </row>
    <row r="32" spans="1:18" x14ac:dyDescent="0.25">
      <c r="A32" s="11" t="s">
        <v>33</v>
      </c>
      <c r="B32">
        <v>0.81850000000000001</v>
      </c>
      <c r="C32">
        <v>20.49381</v>
      </c>
      <c r="D32">
        <v>2.9630000000000001</v>
      </c>
      <c r="E32">
        <v>28.53342</v>
      </c>
      <c r="F32">
        <v>1.24654</v>
      </c>
      <c r="G32">
        <v>67.257040000000003</v>
      </c>
      <c r="L32">
        <v>58</v>
      </c>
      <c r="M32">
        <v>4.0604399999999998</v>
      </c>
      <c r="N32">
        <v>4.1078000000000001</v>
      </c>
      <c r="O32">
        <v>0</v>
      </c>
      <c r="P32">
        <v>0</v>
      </c>
      <c r="Q32">
        <v>0</v>
      </c>
      <c r="R32">
        <v>0</v>
      </c>
    </row>
    <row r="33" spans="1:18" x14ac:dyDescent="0.25">
      <c r="A33" s="11" t="s">
        <v>34</v>
      </c>
      <c r="B33">
        <v>0.85682999999999998</v>
      </c>
      <c r="C33">
        <v>18.90165</v>
      </c>
      <c r="D33">
        <v>0</v>
      </c>
      <c r="E33">
        <v>65.094989999999996</v>
      </c>
      <c r="F33">
        <v>0</v>
      </c>
      <c r="G33">
        <v>34.905009999999997</v>
      </c>
      <c r="L33">
        <v>60</v>
      </c>
      <c r="M33">
        <v>4.0943399999999999</v>
      </c>
      <c r="N33">
        <v>4.0588899999999999</v>
      </c>
      <c r="O33">
        <v>0</v>
      </c>
      <c r="P33">
        <v>0</v>
      </c>
      <c r="Q33">
        <v>0</v>
      </c>
      <c r="R33">
        <v>0</v>
      </c>
    </row>
    <row r="34" spans="1:18" x14ac:dyDescent="0.25">
      <c r="A34" t="s">
        <v>48</v>
      </c>
      <c r="B34">
        <v>0.76392000000000004</v>
      </c>
      <c r="C34">
        <v>24.731829999999999</v>
      </c>
      <c r="D34">
        <v>0.89702999999999999</v>
      </c>
      <c r="E34">
        <v>97.921120000000002</v>
      </c>
      <c r="F34">
        <v>0</v>
      </c>
      <c r="G34">
        <v>1.1818599999999999</v>
      </c>
      <c r="L34">
        <v>62</v>
      </c>
      <c r="M34">
        <v>4.1271300000000002</v>
      </c>
      <c r="N34">
        <v>4.01159</v>
      </c>
      <c r="O34">
        <v>0</v>
      </c>
      <c r="P34">
        <v>0</v>
      </c>
      <c r="Q34">
        <v>0</v>
      </c>
      <c r="R34">
        <v>0</v>
      </c>
    </row>
    <row r="35" spans="1:18" x14ac:dyDescent="0.25">
      <c r="A35" t="s">
        <v>49</v>
      </c>
      <c r="B35">
        <v>0.73916999999999999</v>
      </c>
      <c r="C35">
        <v>25.936209999999999</v>
      </c>
      <c r="D35">
        <v>0.50205</v>
      </c>
      <c r="E35">
        <v>62.787480000000002</v>
      </c>
      <c r="F35">
        <v>0</v>
      </c>
      <c r="G35">
        <v>36.710470000000001</v>
      </c>
      <c r="L35">
        <v>64</v>
      </c>
      <c r="M35">
        <v>4.1588799999999999</v>
      </c>
      <c r="N35">
        <v>3.9657800000000001</v>
      </c>
      <c r="O35">
        <v>0</v>
      </c>
      <c r="P35">
        <v>0</v>
      </c>
      <c r="Q35">
        <v>0</v>
      </c>
      <c r="R35">
        <v>0</v>
      </c>
    </row>
    <row r="36" spans="1:18" x14ac:dyDescent="0.25">
      <c r="A36" t="s">
        <v>50</v>
      </c>
      <c r="B36">
        <v>0.76937</v>
      </c>
      <c r="C36">
        <v>25.182970000000001</v>
      </c>
      <c r="D36">
        <v>10.01038</v>
      </c>
      <c r="E36">
        <v>4.5249100000000002</v>
      </c>
      <c r="F36">
        <v>13.13602</v>
      </c>
      <c r="G36">
        <v>72.328689999999995</v>
      </c>
      <c r="L36">
        <v>66</v>
      </c>
      <c r="M36">
        <v>4.1896500000000003</v>
      </c>
      <c r="N36">
        <v>3.9213900000000002</v>
      </c>
      <c r="O36">
        <v>0</v>
      </c>
      <c r="P36">
        <v>0</v>
      </c>
      <c r="Q36">
        <v>0</v>
      </c>
      <c r="R36">
        <v>0</v>
      </c>
    </row>
    <row r="37" spans="1:18" x14ac:dyDescent="0.25">
      <c r="A37" t="s">
        <v>51</v>
      </c>
      <c r="B37">
        <v>0.98724000000000001</v>
      </c>
      <c r="C37">
        <v>6.3649399999999998</v>
      </c>
      <c r="D37">
        <v>67.757170000000002</v>
      </c>
      <c r="E37">
        <v>0</v>
      </c>
      <c r="F37">
        <v>32.242829999999998</v>
      </c>
      <c r="G37">
        <v>0</v>
      </c>
      <c r="L37">
        <v>68</v>
      </c>
      <c r="M37">
        <v>4.2195099999999996</v>
      </c>
      <c r="N37">
        <v>3.87832</v>
      </c>
      <c r="O37">
        <v>0</v>
      </c>
      <c r="P37">
        <v>0</v>
      </c>
      <c r="Q37">
        <v>0</v>
      </c>
      <c r="R37">
        <v>0</v>
      </c>
    </row>
    <row r="38" spans="1:18" x14ac:dyDescent="0.25">
      <c r="A38" t="s">
        <v>52</v>
      </c>
      <c r="B38">
        <v>0.99666999999999994</v>
      </c>
      <c r="C38">
        <v>3.2849900000000001</v>
      </c>
      <c r="D38">
        <v>100</v>
      </c>
      <c r="E38">
        <v>0</v>
      </c>
      <c r="F38">
        <v>0</v>
      </c>
      <c r="G38">
        <v>0</v>
      </c>
      <c r="L38">
        <v>70</v>
      </c>
      <c r="M38">
        <v>4.2484999999999999</v>
      </c>
      <c r="N38">
        <v>3.8365</v>
      </c>
      <c r="O38">
        <v>0</v>
      </c>
      <c r="P38">
        <v>0</v>
      </c>
      <c r="Q38">
        <v>0</v>
      </c>
      <c r="R38">
        <v>0</v>
      </c>
    </row>
    <row r="39" spans="1:18" x14ac:dyDescent="0.25">
      <c r="A39" t="s">
        <v>53</v>
      </c>
      <c r="B39">
        <v>0.86012999999999995</v>
      </c>
      <c r="C39">
        <v>20.06568</v>
      </c>
      <c r="D39">
        <v>23.456379999999999</v>
      </c>
      <c r="E39">
        <v>31.854749999999999</v>
      </c>
      <c r="F39">
        <v>15.69603</v>
      </c>
      <c r="G39">
        <v>28.992840000000001</v>
      </c>
      <c r="L39">
        <v>72</v>
      </c>
      <c r="M39">
        <v>4.2766700000000002</v>
      </c>
      <c r="N39">
        <v>3.7958599999999998</v>
      </c>
      <c r="O39">
        <v>0</v>
      </c>
      <c r="P39">
        <v>0</v>
      </c>
      <c r="Q39">
        <v>0</v>
      </c>
      <c r="R39">
        <v>0</v>
      </c>
    </row>
    <row r="40" spans="1:18" x14ac:dyDescent="0.25">
      <c r="A40" t="s">
        <v>54</v>
      </c>
      <c r="B40">
        <v>0.68388000000000004</v>
      </c>
      <c r="C40">
        <v>28.577490000000001</v>
      </c>
      <c r="D40">
        <v>3.5424600000000002</v>
      </c>
      <c r="E40">
        <v>17.045500000000001</v>
      </c>
      <c r="F40">
        <v>5.8357599999999996</v>
      </c>
      <c r="G40">
        <v>73.576269999999994</v>
      </c>
      <c r="L40">
        <v>74</v>
      </c>
      <c r="M40">
        <v>4.3040700000000003</v>
      </c>
      <c r="N40">
        <v>3.7563300000000002</v>
      </c>
      <c r="O40">
        <v>0</v>
      </c>
      <c r="P40">
        <v>0</v>
      </c>
      <c r="Q40">
        <v>0</v>
      </c>
      <c r="R40">
        <v>0</v>
      </c>
    </row>
    <row r="41" spans="1:18" x14ac:dyDescent="0.25">
      <c r="L41">
        <v>76</v>
      </c>
      <c r="M41">
        <v>4.33073</v>
      </c>
      <c r="N41">
        <v>3.7178599999999999</v>
      </c>
      <c r="O41">
        <v>0</v>
      </c>
      <c r="P41">
        <v>0</v>
      </c>
      <c r="Q41">
        <v>0</v>
      </c>
      <c r="R41">
        <v>0</v>
      </c>
    </row>
    <row r="42" spans="1:18" x14ac:dyDescent="0.25">
      <c r="L42">
        <v>78</v>
      </c>
      <c r="M42">
        <v>4.3567099999999996</v>
      </c>
      <c r="N42">
        <v>3.68038</v>
      </c>
      <c r="O42">
        <v>0</v>
      </c>
      <c r="P42">
        <v>0</v>
      </c>
      <c r="Q42">
        <v>0</v>
      </c>
      <c r="R42">
        <v>0</v>
      </c>
    </row>
    <row r="43" spans="1:18" x14ac:dyDescent="0.25">
      <c r="L43">
        <v>80</v>
      </c>
      <c r="M43">
        <v>4.3820300000000003</v>
      </c>
      <c r="N43">
        <v>3.6438600000000001</v>
      </c>
      <c r="O43">
        <v>0</v>
      </c>
      <c r="P43">
        <v>0</v>
      </c>
      <c r="Q43">
        <v>0</v>
      </c>
      <c r="R43">
        <v>0</v>
      </c>
    </row>
    <row r="44" spans="1:18" x14ac:dyDescent="0.25">
      <c r="L44">
        <v>82</v>
      </c>
      <c r="M44">
        <v>4.40672</v>
      </c>
      <c r="N44">
        <v>3.6082299999999998</v>
      </c>
      <c r="O44">
        <v>0</v>
      </c>
      <c r="P44">
        <v>0</v>
      </c>
      <c r="Q44">
        <v>0</v>
      </c>
      <c r="R44">
        <v>0</v>
      </c>
    </row>
    <row r="45" spans="1:18" x14ac:dyDescent="0.25">
      <c r="L45">
        <v>84</v>
      </c>
      <c r="M45">
        <v>4.4308199999999998</v>
      </c>
      <c r="N45">
        <v>3.5734699999999999</v>
      </c>
      <c r="O45">
        <v>0</v>
      </c>
      <c r="P45">
        <v>0</v>
      </c>
      <c r="Q45">
        <v>0</v>
      </c>
      <c r="R45">
        <v>0</v>
      </c>
    </row>
    <row r="46" spans="1:18" x14ac:dyDescent="0.25">
      <c r="L46">
        <v>86</v>
      </c>
      <c r="M46">
        <v>4.4543499999999998</v>
      </c>
      <c r="N46">
        <v>3.53952</v>
      </c>
      <c r="O46">
        <v>0</v>
      </c>
      <c r="P46">
        <v>0</v>
      </c>
      <c r="Q46">
        <v>0</v>
      </c>
      <c r="R46">
        <v>0</v>
      </c>
    </row>
    <row r="47" spans="1:18" x14ac:dyDescent="0.25">
      <c r="L47">
        <v>88</v>
      </c>
      <c r="M47">
        <v>4.4773399999999999</v>
      </c>
      <c r="N47">
        <v>3.5063499999999999</v>
      </c>
      <c r="O47">
        <v>0</v>
      </c>
      <c r="P47">
        <v>0</v>
      </c>
      <c r="Q47">
        <v>0</v>
      </c>
      <c r="R47">
        <v>0</v>
      </c>
    </row>
    <row r="48" spans="1:18" x14ac:dyDescent="0.25">
      <c r="L48">
        <v>90</v>
      </c>
      <c r="M48">
        <v>4.4998100000000001</v>
      </c>
      <c r="N48">
        <v>3.4739300000000002</v>
      </c>
      <c r="O48">
        <v>0</v>
      </c>
      <c r="P48">
        <v>0</v>
      </c>
      <c r="Q48">
        <v>0</v>
      </c>
      <c r="R48">
        <v>0</v>
      </c>
    </row>
    <row r="49" spans="12:18" x14ac:dyDescent="0.25">
      <c r="L49">
        <v>92</v>
      </c>
      <c r="M49">
        <v>4.5217900000000002</v>
      </c>
      <c r="N49">
        <v>3.4422199999999998</v>
      </c>
      <c r="O49">
        <v>0</v>
      </c>
      <c r="P49">
        <v>0</v>
      </c>
      <c r="Q49">
        <v>0</v>
      </c>
      <c r="R49">
        <v>0</v>
      </c>
    </row>
    <row r="50" spans="12:18" x14ac:dyDescent="0.25">
      <c r="L50">
        <v>94</v>
      </c>
      <c r="M50">
        <v>4.5432899999999998</v>
      </c>
      <c r="N50">
        <v>3.4112</v>
      </c>
      <c r="O50">
        <v>0</v>
      </c>
      <c r="P50">
        <v>0</v>
      </c>
      <c r="Q50">
        <v>0</v>
      </c>
      <c r="R50">
        <v>0</v>
      </c>
    </row>
    <row r="51" spans="12:18" x14ac:dyDescent="0.25">
      <c r="L51">
        <v>96</v>
      </c>
      <c r="M51">
        <v>4.5643500000000001</v>
      </c>
      <c r="N51">
        <v>3.3808199999999999</v>
      </c>
      <c r="O51">
        <v>0</v>
      </c>
      <c r="P51">
        <v>0</v>
      </c>
      <c r="Q51">
        <v>0</v>
      </c>
      <c r="R51">
        <v>0</v>
      </c>
    </row>
    <row r="52" spans="12:18" x14ac:dyDescent="0.25">
      <c r="L52">
        <v>98</v>
      </c>
      <c r="M52">
        <v>4.5849700000000002</v>
      </c>
      <c r="N52">
        <v>3.35107</v>
      </c>
      <c r="O52">
        <v>0</v>
      </c>
      <c r="P52">
        <v>0</v>
      </c>
      <c r="Q52">
        <v>0</v>
      </c>
      <c r="R52">
        <v>0</v>
      </c>
    </row>
    <row r="53" spans="12:18" x14ac:dyDescent="0.25">
      <c r="L53">
        <v>100</v>
      </c>
      <c r="M53">
        <v>4.6051700000000002</v>
      </c>
      <c r="N53">
        <v>3.32193</v>
      </c>
      <c r="O53">
        <v>0</v>
      </c>
      <c r="P53">
        <v>0</v>
      </c>
      <c r="Q53">
        <v>0</v>
      </c>
      <c r="R53">
        <v>0</v>
      </c>
    </row>
    <row r="54" spans="12:18" x14ac:dyDescent="0.25">
      <c r="L54">
        <v>102</v>
      </c>
      <c r="M54">
        <v>4.6249700000000002</v>
      </c>
      <c r="N54">
        <v>3.2933599999999998</v>
      </c>
      <c r="O54">
        <v>0</v>
      </c>
      <c r="P54">
        <v>0</v>
      </c>
      <c r="Q54">
        <v>0</v>
      </c>
      <c r="R54">
        <v>0</v>
      </c>
    </row>
    <row r="55" spans="12:18" x14ac:dyDescent="0.25">
      <c r="L55">
        <v>104</v>
      </c>
      <c r="M55">
        <v>4.6443899999999996</v>
      </c>
      <c r="N55">
        <v>3.2653400000000001</v>
      </c>
      <c r="O55">
        <v>0</v>
      </c>
      <c r="P55">
        <v>0</v>
      </c>
      <c r="Q55">
        <v>0</v>
      </c>
      <c r="R55">
        <v>0</v>
      </c>
    </row>
    <row r="56" spans="12:18" x14ac:dyDescent="0.25">
      <c r="L56">
        <v>106</v>
      </c>
      <c r="M56">
        <v>4.6634399999999996</v>
      </c>
      <c r="N56">
        <v>3.23786</v>
      </c>
      <c r="O56">
        <v>0</v>
      </c>
      <c r="P56">
        <v>1.4999999999999999E-4</v>
      </c>
      <c r="Q56">
        <v>0</v>
      </c>
      <c r="R56">
        <v>0</v>
      </c>
    </row>
    <row r="57" spans="12:18" x14ac:dyDescent="0.25">
      <c r="L57">
        <v>108</v>
      </c>
      <c r="M57">
        <v>4.6821299999999999</v>
      </c>
      <c r="N57">
        <v>3.2109000000000001</v>
      </c>
      <c r="O57">
        <v>0</v>
      </c>
      <c r="P57">
        <v>1.4999999999999999E-4</v>
      </c>
      <c r="Q57">
        <v>0</v>
      </c>
      <c r="R57">
        <v>0</v>
      </c>
    </row>
    <row r="58" spans="12:18" x14ac:dyDescent="0.25">
      <c r="L58">
        <v>110</v>
      </c>
      <c r="M58">
        <v>4.7004799999999998</v>
      </c>
      <c r="N58">
        <v>3.1844199999999998</v>
      </c>
      <c r="O58">
        <v>0</v>
      </c>
      <c r="P58">
        <v>2.9999999999999997E-4</v>
      </c>
      <c r="Q58">
        <v>0</v>
      </c>
      <c r="R58">
        <v>0</v>
      </c>
    </row>
    <row r="59" spans="12:18" x14ac:dyDescent="0.25">
      <c r="L59">
        <v>112</v>
      </c>
      <c r="M59">
        <v>4.7184999999999997</v>
      </c>
      <c r="N59">
        <v>3.1584300000000001</v>
      </c>
      <c r="O59">
        <v>0</v>
      </c>
      <c r="P59">
        <v>4.4000000000000002E-4</v>
      </c>
      <c r="Q59">
        <v>0</v>
      </c>
      <c r="R59">
        <v>0</v>
      </c>
    </row>
    <row r="60" spans="12:18" x14ac:dyDescent="0.25">
      <c r="L60">
        <v>114</v>
      </c>
      <c r="M60">
        <v>4.7362000000000002</v>
      </c>
      <c r="N60">
        <v>3.1328900000000002</v>
      </c>
      <c r="O60">
        <v>0</v>
      </c>
      <c r="P60">
        <v>5.9000000000000003E-4</v>
      </c>
      <c r="Q60">
        <v>0</v>
      </c>
      <c r="R60">
        <v>0</v>
      </c>
    </row>
    <row r="61" spans="12:18" x14ac:dyDescent="0.25">
      <c r="L61">
        <v>116</v>
      </c>
      <c r="M61">
        <v>4.75359</v>
      </c>
      <c r="N61">
        <v>3.1078000000000001</v>
      </c>
      <c r="O61">
        <v>0</v>
      </c>
      <c r="P61">
        <v>7.3999999999999999E-4</v>
      </c>
      <c r="Q61">
        <v>0</v>
      </c>
      <c r="R61">
        <v>0</v>
      </c>
    </row>
    <row r="62" spans="12:18" x14ac:dyDescent="0.25">
      <c r="L62">
        <v>118</v>
      </c>
      <c r="M62">
        <v>4.7706799999999996</v>
      </c>
      <c r="N62">
        <v>3.0831400000000002</v>
      </c>
      <c r="O62">
        <v>0</v>
      </c>
      <c r="P62">
        <v>1.0300000000000001E-3</v>
      </c>
      <c r="Q62">
        <v>0</v>
      </c>
      <c r="R62">
        <v>0</v>
      </c>
    </row>
    <row r="63" spans="12:18" x14ac:dyDescent="0.25">
      <c r="L63">
        <v>120</v>
      </c>
      <c r="M63">
        <v>4.78749</v>
      </c>
      <c r="N63">
        <v>3.0588899999999999</v>
      </c>
      <c r="O63">
        <v>0</v>
      </c>
      <c r="P63">
        <v>1.33E-3</v>
      </c>
      <c r="Q63">
        <v>0</v>
      </c>
      <c r="R63">
        <v>0</v>
      </c>
    </row>
    <row r="64" spans="12:18" x14ac:dyDescent="0.25">
      <c r="L64">
        <v>122</v>
      </c>
      <c r="M64">
        <v>4.8040200000000004</v>
      </c>
      <c r="N64">
        <v>3.03505</v>
      </c>
      <c r="O64">
        <v>0</v>
      </c>
      <c r="P64">
        <v>1.6800000000000001E-3</v>
      </c>
      <c r="Q64">
        <v>1.8000000000000001E-4</v>
      </c>
      <c r="R64">
        <v>0</v>
      </c>
    </row>
    <row r="65" spans="12:18" x14ac:dyDescent="0.25">
      <c r="L65">
        <v>124</v>
      </c>
      <c r="M65">
        <v>4.8202800000000003</v>
      </c>
      <c r="N65">
        <v>3.01159</v>
      </c>
      <c r="O65">
        <v>0</v>
      </c>
      <c r="P65">
        <v>2.63E-3</v>
      </c>
      <c r="Q65">
        <v>0</v>
      </c>
      <c r="R65">
        <v>0</v>
      </c>
    </row>
    <row r="66" spans="12:18" x14ac:dyDescent="0.25">
      <c r="L66">
        <v>126</v>
      </c>
      <c r="M66">
        <v>4.8362800000000004</v>
      </c>
      <c r="N66">
        <v>2.9885000000000002</v>
      </c>
      <c r="O66">
        <v>0</v>
      </c>
      <c r="P66">
        <v>3.3899999999999998E-3</v>
      </c>
      <c r="Q66">
        <v>2.2000000000000001E-4</v>
      </c>
      <c r="R66">
        <v>0</v>
      </c>
    </row>
    <row r="67" spans="12:18" x14ac:dyDescent="0.25">
      <c r="L67">
        <v>128</v>
      </c>
      <c r="M67">
        <v>4.8520300000000001</v>
      </c>
      <c r="N67">
        <v>2.9657800000000001</v>
      </c>
      <c r="O67">
        <v>0</v>
      </c>
      <c r="P67">
        <v>4.9800000000000001E-3</v>
      </c>
      <c r="Q67">
        <v>0</v>
      </c>
      <c r="R67">
        <v>0</v>
      </c>
    </row>
    <row r="68" spans="12:18" x14ac:dyDescent="0.25">
      <c r="L68">
        <v>130</v>
      </c>
      <c r="M68">
        <v>4.8675300000000004</v>
      </c>
      <c r="N68">
        <v>2.9434200000000001</v>
      </c>
      <c r="O68">
        <v>0</v>
      </c>
      <c r="P68">
        <v>6.4599999999999996E-3</v>
      </c>
      <c r="Q68">
        <v>2.0000000000000002E-5</v>
      </c>
      <c r="R68">
        <v>0</v>
      </c>
    </row>
    <row r="69" spans="12:18" x14ac:dyDescent="0.25">
      <c r="L69">
        <v>132</v>
      </c>
      <c r="M69">
        <v>4.8827999999999996</v>
      </c>
      <c r="N69">
        <v>2.9213900000000002</v>
      </c>
      <c r="O69">
        <v>0</v>
      </c>
      <c r="P69">
        <v>9.0500000000000008E-3</v>
      </c>
      <c r="Q69">
        <v>1.9000000000000001E-4</v>
      </c>
      <c r="R69">
        <v>0</v>
      </c>
    </row>
    <row r="70" spans="12:18" x14ac:dyDescent="0.25">
      <c r="L70">
        <v>134</v>
      </c>
      <c r="M70">
        <v>4.8978400000000004</v>
      </c>
      <c r="N70">
        <v>2.8997000000000002</v>
      </c>
      <c r="O70">
        <v>1.6000000000000001E-4</v>
      </c>
      <c r="P70">
        <v>1.2279999999999999E-2</v>
      </c>
      <c r="Q70">
        <v>0</v>
      </c>
      <c r="R70">
        <v>8.1999999999999998E-4</v>
      </c>
    </row>
    <row r="71" spans="12:18" x14ac:dyDescent="0.25">
      <c r="L71">
        <v>136</v>
      </c>
      <c r="M71">
        <v>4.9126500000000002</v>
      </c>
      <c r="N71">
        <v>2.87832</v>
      </c>
      <c r="O71">
        <v>6.0000000000000002E-5</v>
      </c>
      <c r="P71">
        <v>1.6979999999999999E-2</v>
      </c>
      <c r="Q71">
        <v>0</v>
      </c>
      <c r="R71">
        <v>1.2899999999999999E-3</v>
      </c>
    </row>
    <row r="72" spans="12:18" x14ac:dyDescent="0.25">
      <c r="L72">
        <v>138</v>
      </c>
      <c r="M72">
        <v>4.9272499999999999</v>
      </c>
      <c r="N72">
        <v>2.8572600000000001</v>
      </c>
      <c r="O72">
        <v>1.6000000000000001E-4</v>
      </c>
      <c r="P72">
        <v>2.307E-2</v>
      </c>
      <c r="Q72">
        <v>0</v>
      </c>
      <c r="R72">
        <v>2.8999999999999998E-3</v>
      </c>
    </row>
    <row r="73" spans="12:18" x14ac:dyDescent="0.25">
      <c r="L73">
        <v>140</v>
      </c>
      <c r="M73">
        <v>4.9416399999999996</v>
      </c>
      <c r="N73">
        <v>2.8365</v>
      </c>
      <c r="O73">
        <v>1.2E-4</v>
      </c>
      <c r="P73">
        <v>3.1109999999999999E-2</v>
      </c>
      <c r="Q73">
        <v>0</v>
      </c>
      <c r="R73">
        <v>4.7400000000000003E-3</v>
      </c>
    </row>
    <row r="74" spans="12:18" x14ac:dyDescent="0.25">
      <c r="L74">
        <v>142</v>
      </c>
      <c r="M74">
        <v>4.9558299999999997</v>
      </c>
      <c r="N74">
        <v>2.8160400000000001</v>
      </c>
      <c r="O74">
        <v>1E-4</v>
      </c>
      <c r="P74">
        <v>4.231E-2</v>
      </c>
      <c r="Q74">
        <v>0</v>
      </c>
      <c r="R74">
        <v>6.6899999999999998E-3</v>
      </c>
    </row>
    <row r="75" spans="12:18" x14ac:dyDescent="0.25">
      <c r="L75">
        <v>144</v>
      </c>
      <c r="M75">
        <v>4.9698099999999998</v>
      </c>
      <c r="N75">
        <v>2.7958599999999998</v>
      </c>
      <c r="O75">
        <v>3.2000000000000003E-4</v>
      </c>
      <c r="P75">
        <v>5.5640000000000002E-2</v>
      </c>
      <c r="Q75">
        <v>0</v>
      </c>
      <c r="R75">
        <v>9.1299999999999992E-3</v>
      </c>
    </row>
    <row r="76" spans="12:18" x14ac:dyDescent="0.25">
      <c r="L76">
        <v>146</v>
      </c>
      <c r="M76">
        <v>4.9836099999999997</v>
      </c>
      <c r="N76">
        <v>2.77596</v>
      </c>
      <c r="O76">
        <v>1.8000000000000001E-4</v>
      </c>
      <c r="P76">
        <v>7.1550000000000002E-2</v>
      </c>
      <c r="Q76">
        <v>0</v>
      </c>
      <c r="R76">
        <v>1.2460000000000001E-2</v>
      </c>
    </row>
    <row r="77" spans="12:18" x14ac:dyDescent="0.25">
      <c r="L77">
        <v>148</v>
      </c>
      <c r="M77">
        <v>4.9972099999999999</v>
      </c>
      <c r="N77">
        <v>2.7563300000000002</v>
      </c>
      <c r="O77">
        <v>1.4999999999999999E-4</v>
      </c>
      <c r="P77">
        <v>9.0079999999999993E-2</v>
      </c>
      <c r="Q77">
        <v>0</v>
      </c>
      <c r="R77">
        <v>1.558E-2</v>
      </c>
    </row>
    <row r="78" spans="12:18" x14ac:dyDescent="0.25">
      <c r="L78">
        <v>150</v>
      </c>
      <c r="M78">
        <v>5.0106400000000004</v>
      </c>
      <c r="N78">
        <v>2.7369699999999999</v>
      </c>
      <c r="O78">
        <v>3.2000000000000003E-4</v>
      </c>
      <c r="P78">
        <v>0.11081000000000001</v>
      </c>
      <c r="Q78">
        <v>0</v>
      </c>
      <c r="R78">
        <v>1.8939999999999999E-2</v>
      </c>
    </row>
    <row r="79" spans="12:18" x14ac:dyDescent="0.25">
      <c r="L79">
        <v>152</v>
      </c>
      <c r="M79">
        <v>5.0238800000000001</v>
      </c>
      <c r="N79">
        <v>2.7178599999999999</v>
      </c>
      <c r="O79">
        <v>2.9E-4</v>
      </c>
      <c r="P79">
        <v>0.13300999999999999</v>
      </c>
      <c r="Q79">
        <v>0</v>
      </c>
      <c r="R79">
        <v>2.2620000000000001E-2</v>
      </c>
    </row>
    <row r="80" spans="12:18" x14ac:dyDescent="0.25">
      <c r="L80">
        <v>154</v>
      </c>
      <c r="M80">
        <v>5.03695</v>
      </c>
      <c r="N80">
        <v>2.6989999999999998</v>
      </c>
      <c r="O80">
        <v>3.8999999999999999E-4</v>
      </c>
      <c r="P80">
        <v>0.15659000000000001</v>
      </c>
      <c r="Q80">
        <v>0</v>
      </c>
      <c r="R80">
        <v>2.4549999999999999E-2</v>
      </c>
    </row>
    <row r="81" spans="12:18" x14ac:dyDescent="0.25">
      <c r="L81">
        <v>156</v>
      </c>
      <c r="M81">
        <v>5.0498599999999998</v>
      </c>
      <c r="N81">
        <v>2.68038</v>
      </c>
      <c r="O81">
        <v>3.1E-4</v>
      </c>
      <c r="P81">
        <v>0.18015999999999999</v>
      </c>
      <c r="Q81">
        <v>0</v>
      </c>
      <c r="R81">
        <v>2.545E-2</v>
      </c>
    </row>
    <row r="82" spans="12:18" x14ac:dyDescent="0.25">
      <c r="L82">
        <v>158</v>
      </c>
      <c r="M82">
        <v>5.0625999999999998</v>
      </c>
      <c r="N82">
        <v>2.6619999999999999</v>
      </c>
      <c r="O82">
        <v>5.5999999999999995E-4</v>
      </c>
      <c r="P82">
        <v>0.20311999999999999</v>
      </c>
      <c r="Q82">
        <v>0</v>
      </c>
      <c r="R82">
        <v>2.3550000000000001E-2</v>
      </c>
    </row>
    <row r="83" spans="12:18" x14ac:dyDescent="0.25">
      <c r="L83">
        <v>160</v>
      </c>
      <c r="M83">
        <v>5.07517</v>
      </c>
      <c r="N83">
        <v>2.6438600000000001</v>
      </c>
      <c r="O83">
        <v>5.5999999999999995E-4</v>
      </c>
      <c r="P83">
        <v>0.22373999999999999</v>
      </c>
      <c r="Q83">
        <v>0</v>
      </c>
      <c r="R83">
        <v>2.0029999999999999E-2</v>
      </c>
    </row>
    <row r="84" spans="12:18" x14ac:dyDescent="0.25">
      <c r="L84">
        <v>162</v>
      </c>
      <c r="M84">
        <v>5.0876000000000001</v>
      </c>
      <c r="N84">
        <v>2.6259299999999999</v>
      </c>
      <c r="O84">
        <v>2.7999999999999998E-4</v>
      </c>
      <c r="P84">
        <v>0.24093999999999999</v>
      </c>
      <c r="Q84">
        <v>0</v>
      </c>
      <c r="R84">
        <v>1.413E-2</v>
      </c>
    </row>
    <row r="85" spans="12:18" x14ac:dyDescent="0.25">
      <c r="L85">
        <v>164</v>
      </c>
      <c r="M85">
        <v>5.0998700000000001</v>
      </c>
      <c r="N85">
        <v>2.6082299999999998</v>
      </c>
      <c r="O85">
        <v>9.0000000000000006E-5</v>
      </c>
      <c r="P85">
        <v>0.25490000000000002</v>
      </c>
      <c r="Q85">
        <v>0</v>
      </c>
      <c r="R85">
        <v>5.4799999999999996E-3</v>
      </c>
    </row>
    <row r="86" spans="12:18" x14ac:dyDescent="0.25">
      <c r="L86">
        <v>166</v>
      </c>
      <c r="M86">
        <v>5.1119899999999996</v>
      </c>
      <c r="N86">
        <v>2.5907399999999998</v>
      </c>
      <c r="O86">
        <v>0</v>
      </c>
      <c r="P86">
        <v>0.26279999999999998</v>
      </c>
      <c r="Q86">
        <v>0</v>
      </c>
      <c r="R86">
        <v>0</v>
      </c>
    </row>
    <row r="87" spans="12:18" x14ac:dyDescent="0.25">
      <c r="L87">
        <v>168</v>
      </c>
      <c r="M87">
        <v>5.1239600000000003</v>
      </c>
      <c r="N87">
        <v>2.5734699999999999</v>
      </c>
      <c r="O87">
        <v>0</v>
      </c>
      <c r="P87">
        <v>0.25971</v>
      </c>
      <c r="Q87">
        <v>0</v>
      </c>
      <c r="R87">
        <v>0</v>
      </c>
    </row>
    <row r="88" spans="12:18" x14ac:dyDescent="0.25">
      <c r="L88">
        <v>170</v>
      </c>
      <c r="M88">
        <v>5.1357999999999997</v>
      </c>
      <c r="N88">
        <v>2.5563899999999999</v>
      </c>
      <c r="O88">
        <v>0</v>
      </c>
      <c r="P88">
        <v>0.25158999999999998</v>
      </c>
      <c r="Q88">
        <v>0</v>
      </c>
      <c r="R88">
        <v>0</v>
      </c>
    </row>
    <row r="89" spans="12:18" x14ac:dyDescent="0.25">
      <c r="L89">
        <v>172</v>
      </c>
      <c r="M89">
        <v>5.1474900000000003</v>
      </c>
      <c r="N89">
        <v>2.53952</v>
      </c>
      <c r="O89">
        <v>0</v>
      </c>
      <c r="P89">
        <v>0.23954</v>
      </c>
      <c r="Q89">
        <v>0</v>
      </c>
      <c r="R89">
        <v>0</v>
      </c>
    </row>
    <row r="90" spans="12:18" x14ac:dyDescent="0.25">
      <c r="L90">
        <v>174</v>
      </c>
      <c r="M90">
        <v>5.1590600000000002</v>
      </c>
      <c r="N90">
        <v>2.52284</v>
      </c>
      <c r="O90">
        <v>0</v>
      </c>
      <c r="P90">
        <v>0.22388</v>
      </c>
      <c r="Q90">
        <v>0</v>
      </c>
      <c r="R90">
        <v>0</v>
      </c>
    </row>
    <row r="91" spans="12:18" x14ac:dyDescent="0.25">
      <c r="L91">
        <v>176</v>
      </c>
      <c r="M91">
        <v>5.1704800000000004</v>
      </c>
      <c r="N91">
        <v>2.5063499999999999</v>
      </c>
      <c r="O91">
        <v>0</v>
      </c>
      <c r="P91">
        <v>0.20654</v>
      </c>
      <c r="Q91">
        <v>0</v>
      </c>
      <c r="R91">
        <v>0</v>
      </c>
    </row>
    <row r="92" spans="12:18" x14ac:dyDescent="0.25">
      <c r="L92">
        <v>178</v>
      </c>
      <c r="M92">
        <v>5.1817799999999998</v>
      </c>
      <c r="N92">
        <v>2.4900500000000001</v>
      </c>
      <c r="O92">
        <v>0</v>
      </c>
      <c r="P92">
        <v>0.18834000000000001</v>
      </c>
      <c r="Q92">
        <v>0</v>
      </c>
      <c r="R92">
        <v>0</v>
      </c>
    </row>
    <row r="93" spans="12:18" x14ac:dyDescent="0.25">
      <c r="L93">
        <v>180</v>
      </c>
      <c r="M93">
        <v>5.1929600000000002</v>
      </c>
      <c r="N93">
        <v>2.4739300000000002</v>
      </c>
      <c r="O93">
        <v>0</v>
      </c>
      <c r="P93">
        <v>0.16971</v>
      </c>
      <c r="Q93">
        <v>0</v>
      </c>
      <c r="R93">
        <v>0</v>
      </c>
    </row>
    <row r="94" spans="12:18" x14ac:dyDescent="0.25">
      <c r="L94">
        <v>182</v>
      </c>
      <c r="M94">
        <v>5.2040100000000002</v>
      </c>
      <c r="N94">
        <v>2.4579900000000001</v>
      </c>
      <c r="O94">
        <v>0</v>
      </c>
      <c r="P94">
        <v>0.15237999999999999</v>
      </c>
      <c r="Q94">
        <v>0</v>
      </c>
      <c r="R94">
        <v>0</v>
      </c>
    </row>
    <row r="95" spans="12:18" x14ac:dyDescent="0.25">
      <c r="L95">
        <v>184</v>
      </c>
      <c r="M95">
        <v>5.2149400000000004</v>
      </c>
      <c r="N95">
        <v>2.4422199999999998</v>
      </c>
      <c r="O95">
        <v>0</v>
      </c>
      <c r="P95">
        <v>0.13664999999999999</v>
      </c>
      <c r="Q95">
        <v>0</v>
      </c>
      <c r="R95">
        <v>0</v>
      </c>
    </row>
    <row r="96" spans="12:18" x14ac:dyDescent="0.25">
      <c r="L96">
        <v>186</v>
      </c>
      <c r="M96">
        <v>5.2257499999999997</v>
      </c>
      <c r="N96">
        <v>2.4266299999999998</v>
      </c>
      <c r="O96">
        <v>0</v>
      </c>
      <c r="P96">
        <v>0.12214999999999999</v>
      </c>
      <c r="Q96">
        <v>0</v>
      </c>
      <c r="R96">
        <v>0</v>
      </c>
    </row>
    <row r="97" spans="12:18" x14ac:dyDescent="0.25">
      <c r="L97">
        <v>188</v>
      </c>
      <c r="M97">
        <v>5.23644</v>
      </c>
      <c r="N97">
        <v>2.4112</v>
      </c>
      <c r="O97">
        <v>0</v>
      </c>
      <c r="P97">
        <v>0.10993</v>
      </c>
      <c r="Q97">
        <v>0</v>
      </c>
      <c r="R97">
        <v>0</v>
      </c>
    </row>
    <row r="98" spans="12:18" x14ac:dyDescent="0.25">
      <c r="L98">
        <v>190</v>
      </c>
      <c r="M98">
        <v>5.24702</v>
      </c>
      <c r="N98">
        <v>2.3959299999999999</v>
      </c>
      <c r="O98">
        <v>0</v>
      </c>
      <c r="P98">
        <v>9.9849999999999994E-2</v>
      </c>
      <c r="Q98">
        <v>0</v>
      </c>
      <c r="R98">
        <v>0</v>
      </c>
    </row>
    <row r="99" spans="12:18" x14ac:dyDescent="0.25">
      <c r="L99">
        <v>192</v>
      </c>
      <c r="M99">
        <v>5.2575000000000003</v>
      </c>
      <c r="N99">
        <v>2.3808199999999999</v>
      </c>
      <c r="O99">
        <v>0</v>
      </c>
      <c r="P99">
        <v>9.239E-2</v>
      </c>
      <c r="Q99">
        <v>0</v>
      </c>
      <c r="R99">
        <v>0</v>
      </c>
    </row>
    <row r="100" spans="12:18" x14ac:dyDescent="0.25">
      <c r="L100">
        <v>194</v>
      </c>
      <c r="M100">
        <v>5.2678599999999998</v>
      </c>
      <c r="N100">
        <v>2.3658700000000001</v>
      </c>
      <c r="O100">
        <v>0</v>
      </c>
      <c r="P100">
        <v>8.6900000000000005E-2</v>
      </c>
      <c r="Q100">
        <v>0</v>
      </c>
      <c r="R100">
        <v>0</v>
      </c>
    </row>
    <row r="101" spans="12:18" x14ac:dyDescent="0.25">
      <c r="L101">
        <v>196</v>
      </c>
      <c r="M101">
        <v>5.2781099999999999</v>
      </c>
      <c r="N101">
        <v>2.35107</v>
      </c>
      <c r="O101">
        <v>0</v>
      </c>
      <c r="P101">
        <v>8.3280000000000007E-2</v>
      </c>
      <c r="Q101">
        <v>0</v>
      </c>
      <c r="R101">
        <v>0</v>
      </c>
    </row>
    <row r="102" spans="12:18" x14ac:dyDescent="0.25">
      <c r="L102">
        <v>198</v>
      </c>
      <c r="M102">
        <v>5.2882699999999998</v>
      </c>
      <c r="N102">
        <v>2.33643</v>
      </c>
      <c r="O102">
        <v>0</v>
      </c>
      <c r="P102">
        <v>8.2640000000000005E-2</v>
      </c>
      <c r="Q102">
        <v>0</v>
      </c>
      <c r="R102">
        <v>0</v>
      </c>
    </row>
    <row r="103" spans="12:18" x14ac:dyDescent="0.25">
      <c r="L103">
        <v>200</v>
      </c>
      <c r="M103">
        <v>5.2983200000000004</v>
      </c>
      <c r="N103">
        <v>2.32193</v>
      </c>
      <c r="O103">
        <v>0</v>
      </c>
      <c r="P103">
        <v>8.2350000000000007E-2</v>
      </c>
      <c r="Q103">
        <v>2.2000000000000001E-3</v>
      </c>
      <c r="R103">
        <v>1.0200000000000001E-3</v>
      </c>
    </row>
    <row r="104" spans="12:18" x14ac:dyDescent="0.25">
      <c r="L104">
        <v>202</v>
      </c>
      <c r="M104">
        <v>5.3082700000000003</v>
      </c>
      <c r="N104">
        <v>2.3075700000000001</v>
      </c>
      <c r="O104">
        <v>0</v>
      </c>
      <c r="P104">
        <v>8.3040000000000003E-2</v>
      </c>
      <c r="Q104">
        <v>6.2500000000000003E-3</v>
      </c>
      <c r="R104">
        <v>4.9199999999999999E-3</v>
      </c>
    </row>
    <row r="105" spans="12:18" x14ac:dyDescent="0.25">
      <c r="L105">
        <v>204</v>
      </c>
      <c r="M105">
        <v>5.3181200000000004</v>
      </c>
      <c r="N105">
        <v>2.2933599999999998</v>
      </c>
      <c r="O105">
        <v>1.4999999999999999E-4</v>
      </c>
      <c r="P105">
        <v>8.4400000000000003E-2</v>
      </c>
      <c r="Q105">
        <v>1.01E-2</v>
      </c>
      <c r="R105">
        <v>8.7500000000000008E-3</v>
      </c>
    </row>
    <row r="106" spans="12:18" x14ac:dyDescent="0.25">
      <c r="L106">
        <v>206</v>
      </c>
      <c r="M106">
        <v>5.3278800000000004</v>
      </c>
      <c r="N106">
        <v>2.27928</v>
      </c>
      <c r="O106">
        <v>2.7200000000000002E-3</v>
      </c>
      <c r="P106">
        <v>8.9090000000000003E-2</v>
      </c>
      <c r="Q106">
        <v>1.4290000000000001E-2</v>
      </c>
      <c r="R106">
        <v>1.1140000000000001E-2</v>
      </c>
    </row>
    <row r="107" spans="12:18" x14ac:dyDescent="0.25">
      <c r="L107">
        <v>208</v>
      </c>
      <c r="M107">
        <v>5.3375399999999997</v>
      </c>
      <c r="N107">
        <v>2.2653400000000001</v>
      </c>
      <c r="O107">
        <v>6.1599999999999997E-3</v>
      </c>
      <c r="P107">
        <v>9.2439999999999994E-2</v>
      </c>
      <c r="Q107">
        <v>1.9130000000000001E-2</v>
      </c>
      <c r="R107">
        <v>1.4239999999999999E-2</v>
      </c>
    </row>
    <row r="108" spans="12:18" x14ac:dyDescent="0.25">
      <c r="L108">
        <v>210</v>
      </c>
      <c r="M108">
        <v>5.3471099999999998</v>
      </c>
      <c r="N108">
        <v>2.2515399999999999</v>
      </c>
      <c r="O108">
        <v>9.5899999999999996E-3</v>
      </c>
      <c r="P108">
        <v>9.6540000000000001E-2</v>
      </c>
      <c r="Q108">
        <v>2.3900000000000001E-2</v>
      </c>
      <c r="R108">
        <v>1.77E-2</v>
      </c>
    </row>
    <row r="109" spans="12:18" x14ac:dyDescent="0.25">
      <c r="L109">
        <v>212</v>
      </c>
      <c r="M109">
        <v>5.3565899999999997</v>
      </c>
      <c r="N109">
        <v>2.23786</v>
      </c>
      <c r="O109">
        <v>1.401E-2</v>
      </c>
      <c r="P109">
        <v>9.9610000000000004E-2</v>
      </c>
      <c r="Q109">
        <v>2.836E-2</v>
      </c>
      <c r="R109">
        <v>2.1559999999999999E-2</v>
      </c>
    </row>
    <row r="110" spans="12:18" x14ac:dyDescent="0.25">
      <c r="L110">
        <v>214</v>
      </c>
      <c r="M110">
        <v>5.3659800000000004</v>
      </c>
      <c r="N110">
        <v>2.2243200000000001</v>
      </c>
      <c r="O110">
        <v>1.813E-2</v>
      </c>
      <c r="P110">
        <v>0.10068000000000001</v>
      </c>
      <c r="Q110">
        <v>3.2280000000000003E-2</v>
      </c>
      <c r="R110">
        <v>2.7269999999999999E-2</v>
      </c>
    </row>
    <row r="111" spans="12:18" x14ac:dyDescent="0.25">
      <c r="L111">
        <v>216</v>
      </c>
      <c r="M111">
        <v>5.3752800000000001</v>
      </c>
      <c r="N111">
        <v>2.2109000000000001</v>
      </c>
      <c r="O111">
        <v>2.1780000000000001E-2</v>
      </c>
      <c r="P111">
        <v>0.10048</v>
      </c>
      <c r="Q111">
        <v>3.5490000000000001E-2</v>
      </c>
      <c r="R111">
        <v>3.406E-2</v>
      </c>
    </row>
    <row r="112" spans="12:18" x14ac:dyDescent="0.25">
      <c r="L112">
        <v>218</v>
      </c>
      <c r="M112">
        <v>5.3845000000000001</v>
      </c>
      <c r="N112">
        <v>2.1976</v>
      </c>
      <c r="O112">
        <v>2.4760000000000001E-2</v>
      </c>
      <c r="P112">
        <v>9.801E-2</v>
      </c>
      <c r="Q112">
        <v>3.832E-2</v>
      </c>
      <c r="R112">
        <v>4.2560000000000001E-2</v>
      </c>
    </row>
    <row r="113" spans="12:18" x14ac:dyDescent="0.25">
      <c r="L113">
        <v>220</v>
      </c>
      <c r="M113">
        <v>5.3936299999999999</v>
      </c>
      <c r="N113">
        <v>2.1844199999999998</v>
      </c>
      <c r="O113">
        <v>2.6939999999999999E-2</v>
      </c>
      <c r="P113">
        <v>9.3170000000000003E-2</v>
      </c>
      <c r="Q113">
        <v>3.993E-2</v>
      </c>
      <c r="R113">
        <v>5.2240000000000002E-2</v>
      </c>
    </row>
    <row r="114" spans="12:18" x14ac:dyDescent="0.25">
      <c r="L114">
        <v>222</v>
      </c>
      <c r="M114">
        <v>5.4026800000000001</v>
      </c>
      <c r="N114">
        <v>2.17137</v>
      </c>
      <c r="O114">
        <v>2.7380000000000002E-2</v>
      </c>
      <c r="P114">
        <v>8.7340000000000001E-2</v>
      </c>
      <c r="Q114">
        <v>4.0849999999999997E-2</v>
      </c>
      <c r="R114">
        <v>6.336E-2</v>
      </c>
    </row>
    <row r="115" spans="12:18" x14ac:dyDescent="0.25">
      <c r="L115">
        <v>224</v>
      </c>
      <c r="M115">
        <v>5.4116499999999998</v>
      </c>
      <c r="N115">
        <v>2.1584300000000001</v>
      </c>
      <c r="O115">
        <v>2.6509999999999999E-2</v>
      </c>
      <c r="P115">
        <v>8.1049999999999997E-2</v>
      </c>
      <c r="Q115">
        <v>4.0629999999999999E-2</v>
      </c>
      <c r="R115">
        <v>7.4660000000000004E-2</v>
      </c>
    </row>
    <row r="116" spans="12:18" x14ac:dyDescent="0.25">
      <c r="L116">
        <v>226</v>
      </c>
      <c r="M116">
        <v>5.4205300000000003</v>
      </c>
      <c r="N116">
        <v>2.14561</v>
      </c>
      <c r="O116">
        <v>2.444E-2</v>
      </c>
      <c r="P116">
        <v>7.5139999999999998E-2</v>
      </c>
      <c r="Q116">
        <v>4.0730000000000002E-2</v>
      </c>
      <c r="R116">
        <v>8.5260000000000002E-2</v>
      </c>
    </row>
    <row r="117" spans="12:18" x14ac:dyDescent="0.25">
      <c r="L117">
        <v>228</v>
      </c>
      <c r="M117">
        <v>5.4293500000000003</v>
      </c>
      <c r="N117">
        <v>2.1328900000000002</v>
      </c>
      <c r="O117">
        <v>1.9949999999999999E-2</v>
      </c>
      <c r="P117">
        <v>7.1169999999999997E-2</v>
      </c>
      <c r="Q117">
        <v>4.0500000000000001E-2</v>
      </c>
      <c r="R117">
        <v>9.4670000000000004E-2</v>
      </c>
    </row>
    <row r="118" spans="12:18" x14ac:dyDescent="0.25">
      <c r="L118">
        <v>230</v>
      </c>
      <c r="M118">
        <v>5.4380800000000002</v>
      </c>
      <c r="N118">
        <v>2.1202899999999998</v>
      </c>
      <c r="O118">
        <v>1.536E-2</v>
      </c>
      <c r="P118">
        <v>6.8959999999999994E-2</v>
      </c>
      <c r="Q118">
        <v>4.1270000000000001E-2</v>
      </c>
      <c r="R118">
        <v>0.10194</v>
      </c>
    </row>
    <row r="119" spans="12:18" x14ac:dyDescent="0.25">
      <c r="L119">
        <v>232</v>
      </c>
      <c r="M119">
        <v>5.4467400000000001</v>
      </c>
      <c r="N119">
        <v>2.1078000000000001</v>
      </c>
      <c r="O119">
        <v>1.107E-2</v>
      </c>
      <c r="P119">
        <v>6.9150000000000003E-2</v>
      </c>
      <c r="Q119">
        <v>4.292E-2</v>
      </c>
      <c r="R119">
        <v>0.10713</v>
      </c>
    </row>
    <row r="120" spans="12:18" x14ac:dyDescent="0.25">
      <c r="L120">
        <v>234</v>
      </c>
      <c r="M120">
        <v>5.4553200000000004</v>
      </c>
      <c r="N120">
        <v>2.0954199999999998</v>
      </c>
      <c r="O120">
        <v>5.5500000000000002E-3</v>
      </c>
      <c r="P120">
        <v>7.2029999999999997E-2</v>
      </c>
      <c r="Q120">
        <v>4.5710000000000001E-2</v>
      </c>
      <c r="R120">
        <v>0.10987</v>
      </c>
    </row>
    <row r="121" spans="12:18" x14ac:dyDescent="0.25">
      <c r="L121">
        <v>236</v>
      </c>
      <c r="M121">
        <v>5.4638299999999997</v>
      </c>
      <c r="N121">
        <v>2.0831400000000002</v>
      </c>
      <c r="O121">
        <v>1.24E-3</v>
      </c>
      <c r="P121">
        <v>7.7609999999999998E-2</v>
      </c>
      <c r="Q121">
        <v>4.9959999999999997E-2</v>
      </c>
      <c r="R121">
        <v>0.11051</v>
      </c>
    </row>
    <row r="122" spans="12:18" x14ac:dyDescent="0.25">
      <c r="L122">
        <v>238</v>
      </c>
      <c r="M122">
        <v>5.47227</v>
      </c>
      <c r="N122">
        <v>2.07097</v>
      </c>
      <c r="O122">
        <v>0</v>
      </c>
      <c r="P122">
        <v>8.4820000000000007E-2</v>
      </c>
      <c r="Q122">
        <v>5.3670000000000002E-2</v>
      </c>
      <c r="R122">
        <v>0.109</v>
      </c>
    </row>
    <row r="123" spans="12:18" x14ac:dyDescent="0.25">
      <c r="L123">
        <v>240</v>
      </c>
      <c r="M123">
        <v>5.4806400000000002</v>
      </c>
      <c r="N123">
        <v>2.0588899999999999</v>
      </c>
      <c r="O123">
        <v>0</v>
      </c>
      <c r="P123">
        <v>9.4549999999999995E-2</v>
      </c>
      <c r="Q123">
        <v>5.8459999999999998E-2</v>
      </c>
      <c r="R123">
        <v>0.10528999999999999</v>
      </c>
    </row>
    <row r="124" spans="12:18" x14ac:dyDescent="0.25">
      <c r="L124">
        <v>242</v>
      </c>
      <c r="M124">
        <v>5.4889400000000004</v>
      </c>
      <c r="N124">
        <v>2.0469200000000001</v>
      </c>
      <c r="O124">
        <v>0</v>
      </c>
      <c r="P124">
        <v>0.10285</v>
      </c>
      <c r="Q124">
        <v>6.2429999999999999E-2</v>
      </c>
      <c r="R124">
        <v>0.10278</v>
      </c>
    </row>
    <row r="125" spans="12:18" x14ac:dyDescent="0.25">
      <c r="L125">
        <v>244</v>
      </c>
      <c r="M125">
        <v>5.4971699999999997</v>
      </c>
      <c r="N125">
        <v>2.03505</v>
      </c>
      <c r="O125">
        <v>0</v>
      </c>
      <c r="P125">
        <v>0.11132</v>
      </c>
      <c r="Q125">
        <v>6.7140000000000005E-2</v>
      </c>
      <c r="R125">
        <v>9.955E-2</v>
      </c>
    </row>
    <row r="126" spans="12:18" x14ac:dyDescent="0.25">
      <c r="L126">
        <v>246</v>
      </c>
      <c r="M126">
        <v>5.5053299999999998</v>
      </c>
      <c r="N126">
        <v>2.0232700000000001</v>
      </c>
      <c r="O126">
        <v>0</v>
      </c>
      <c r="P126">
        <v>0.11862</v>
      </c>
      <c r="Q126">
        <v>7.152E-2</v>
      </c>
      <c r="R126">
        <v>9.6420000000000006E-2</v>
      </c>
    </row>
    <row r="127" spans="12:18" x14ac:dyDescent="0.25">
      <c r="L127">
        <v>248</v>
      </c>
      <c r="M127">
        <v>5.5134299999999996</v>
      </c>
      <c r="N127">
        <v>2.01159</v>
      </c>
      <c r="O127">
        <v>3.2499999999999999E-3</v>
      </c>
      <c r="P127">
        <v>0.12252</v>
      </c>
      <c r="Q127">
        <v>7.3340000000000002E-2</v>
      </c>
      <c r="R127">
        <v>9.5589999999999994E-2</v>
      </c>
    </row>
    <row r="128" spans="12:18" x14ac:dyDescent="0.25">
      <c r="L128">
        <v>250</v>
      </c>
      <c r="M128">
        <v>5.5214600000000003</v>
      </c>
      <c r="N128">
        <v>2</v>
      </c>
      <c r="O128">
        <v>8.5299999999999994E-3</v>
      </c>
      <c r="P128">
        <v>0.12553</v>
      </c>
      <c r="Q128">
        <v>7.4069999999999997E-2</v>
      </c>
      <c r="R128">
        <v>9.393E-2</v>
      </c>
    </row>
    <row r="129" spans="12:18" x14ac:dyDescent="0.25">
      <c r="L129">
        <v>252</v>
      </c>
      <c r="M129">
        <v>5.5294299999999996</v>
      </c>
      <c r="N129">
        <v>1.9884999999999999</v>
      </c>
      <c r="O129">
        <v>1.38E-2</v>
      </c>
      <c r="P129">
        <v>0.12461999999999999</v>
      </c>
      <c r="Q129">
        <v>7.535E-2</v>
      </c>
      <c r="R129">
        <v>9.4049999999999995E-2</v>
      </c>
    </row>
    <row r="130" spans="12:18" x14ac:dyDescent="0.25">
      <c r="L130">
        <v>254</v>
      </c>
      <c r="M130">
        <v>5.5373299999999999</v>
      </c>
      <c r="N130">
        <v>1.9771000000000001</v>
      </c>
      <c r="O130">
        <v>1.9550000000000001E-2</v>
      </c>
      <c r="P130">
        <v>0.1216</v>
      </c>
      <c r="Q130">
        <v>7.3510000000000006E-2</v>
      </c>
      <c r="R130">
        <v>9.4009999999999996E-2</v>
      </c>
    </row>
    <row r="131" spans="12:18" x14ac:dyDescent="0.25">
      <c r="L131">
        <v>256</v>
      </c>
      <c r="M131">
        <v>5.5451800000000002</v>
      </c>
      <c r="N131">
        <v>1.9657800000000001</v>
      </c>
      <c r="O131">
        <v>2.5010000000000001E-2</v>
      </c>
      <c r="P131">
        <v>0.11674</v>
      </c>
      <c r="Q131">
        <v>7.1069999999999994E-2</v>
      </c>
      <c r="R131">
        <v>9.3850000000000003E-2</v>
      </c>
    </row>
    <row r="132" spans="12:18" x14ac:dyDescent="0.25">
      <c r="L132">
        <v>258</v>
      </c>
      <c r="M132">
        <v>5.5529599999999997</v>
      </c>
      <c r="N132">
        <v>1.9545600000000001</v>
      </c>
      <c r="O132">
        <v>3.074E-2</v>
      </c>
      <c r="P132">
        <v>0.11014</v>
      </c>
      <c r="Q132">
        <v>6.8150000000000002E-2</v>
      </c>
      <c r="R132">
        <v>9.3219999999999997E-2</v>
      </c>
    </row>
    <row r="133" spans="12:18" x14ac:dyDescent="0.25">
      <c r="L133">
        <v>260</v>
      </c>
      <c r="M133">
        <v>5.5606799999999996</v>
      </c>
      <c r="N133">
        <v>1.9434199999999999</v>
      </c>
      <c r="O133">
        <v>3.5499999999999997E-2</v>
      </c>
      <c r="P133">
        <v>0.10197000000000001</v>
      </c>
      <c r="Q133">
        <v>6.4909999999999995E-2</v>
      </c>
      <c r="R133">
        <v>9.2910000000000006E-2</v>
      </c>
    </row>
    <row r="134" spans="12:18" x14ac:dyDescent="0.25">
      <c r="L134">
        <v>262</v>
      </c>
      <c r="M134">
        <v>5.5683400000000001</v>
      </c>
      <c r="N134">
        <v>1.9323600000000001</v>
      </c>
      <c r="O134">
        <v>4.0289999999999999E-2</v>
      </c>
      <c r="P134">
        <v>9.2869999999999994E-2</v>
      </c>
      <c r="Q134">
        <v>6.1289999999999997E-2</v>
      </c>
      <c r="R134">
        <v>9.1869999999999993E-2</v>
      </c>
    </row>
    <row r="135" spans="12:18" x14ac:dyDescent="0.25">
      <c r="L135">
        <v>264</v>
      </c>
      <c r="M135">
        <v>5.5759499999999997</v>
      </c>
      <c r="N135">
        <v>1.9213899999999999</v>
      </c>
      <c r="O135">
        <v>4.3779999999999999E-2</v>
      </c>
      <c r="P135">
        <v>8.4000000000000005E-2</v>
      </c>
      <c r="Q135">
        <v>5.867E-2</v>
      </c>
      <c r="R135">
        <v>9.0039999999999995E-2</v>
      </c>
    </row>
    <row r="136" spans="12:18" x14ac:dyDescent="0.25">
      <c r="L136">
        <v>266</v>
      </c>
      <c r="M136">
        <v>5.5834999999999999</v>
      </c>
      <c r="N136">
        <v>1.9105000000000001</v>
      </c>
      <c r="O136">
        <v>4.5960000000000001E-2</v>
      </c>
      <c r="P136">
        <v>7.5490000000000002E-2</v>
      </c>
      <c r="Q136">
        <v>5.6120000000000003E-2</v>
      </c>
      <c r="R136">
        <v>8.7959999999999997E-2</v>
      </c>
    </row>
    <row r="137" spans="12:18" x14ac:dyDescent="0.25">
      <c r="L137">
        <v>268</v>
      </c>
      <c r="M137">
        <v>5.5909899999999997</v>
      </c>
      <c r="N137">
        <v>1.8996999999999999</v>
      </c>
      <c r="O137">
        <v>4.7489999999999997E-2</v>
      </c>
      <c r="P137">
        <v>6.8779999999999994E-2</v>
      </c>
      <c r="Q137">
        <v>5.3359999999999998E-2</v>
      </c>
      <c r="R137">
        <v>8.4680000000000005E-2</v>
      </c>
    </row>
    <row r="138" spans="12:18" x14ac:dyDescent="0.25">
      <c r="L138">
        <v>270</v>
      </c>
      <c r="M138">
        <v>5.59842</v>
      </c>
      <c r="N138">
        <v>1.88897</v>
      </c>
      <c r="O138">
        <v>4.7579999999999997E-2</v>
      </c>
      <c r="P138">
        <v>6.241E-2</v>
      </c>
      <c r="Q138">
        <v>5.2109999999999997E-2</v>
      </c>
      <c r="R138">
        <v>8.022E-2</v>
      </c>
    </row>
    <row r="139" spans="12:18" x14ac:dyDescent="0.25">
      <c r="L139">
        <v>272</v>
      </c>
      <c r="M139">
        <v>5.6058000000000003</v>
      </c>
      <c r="N139">
        <v>1.87832</v>
      </c>
      <c r="O139">
        <v>4.6469999999999997E-2</v>
      </c>
      <c r="P139">
        <v>5.7509999999999999E-2</v>
      </c>
      <c r="Q139">
        <v>5.1389999999999998E-2</v>
      </c>
      <c r="R139">
        <v>7.6829999999999996E-2</v>
      </c>
    </row>
    <row r="140" spans="12:18" x14ac:dyDescent="0.25">
      <c r="L140">
        <v>274</v>
      </c>
      <c r="M140">
        <v>5.61313</v>
      </c>
      <c r="N140">
        <v>1.86775</v>
      </c>
      <c r="O140">
        <v>4.4220000000000002E-2</v>
      </c>
      <c r="P140">
        <v>5.3350000000000002E-2</v>
      </c>
      <c r="Q140">
        <v>5.0509999999999999E-2</v>
      </c>
      <c r="R140">
        <v>7.3249999999999996E-2</v>
      </c>
    </row>
    <row r="141" spans="12:18" x14ac:dyDescent="0.25">
      <c r="L141">
        <v>276</v>
      </c>
      <c r="M141">
        <v>5.6204000000000001</v>
      </c>
      <c r="N141">
        <v>1.8572599999999999</v>
      </c>
      <c r="O141">
        <v>4.1459999999999997E-2</v>
      </c>
      <c r="P141">
        <v>5.015E-2</v>
      </c>
      <c r="Q141">
        <v>4.9070000000000003E-2</v>
      </c>
      <c r="R141">
        <v>7.0959999999999995E-2</v>
      </c>
    </row>
    <row r="142" spans="12:18" x14ac:dyDescent="0.25">
      <c r="L142">
        <v>278</v>
      </c>
      <c r="M142">
        <v>5.6276200000000003</v>
      </c>
      <c r="N142">
        <v>1.84684</v>
      </c>
      <c r="O142">
        <v>3.6990000000000002E-2</v>
      </c>
      <c r="P142">
        <v>4.7940000000000003E-2</v>
      </c>
      <c r="Q142">
        <v>4.9680000000000002E-2</v>
      </c>
      <c r="R142">
        <v>6.9500000000000006E-2</v>
      </c>
    </row>
    <row r="143" spans="12:18" x14ac:dyDescent="0.25">
      <c r="L143">
        <v>280</v>
      </c>
      <c r="M143">
        <v>5.6347899999999997</v>
      </c>
      <c r="N143">
        <v>1.8365</v>
      </c>
      <c r="O143">
        <v>3.2079999999999997E-2</v>
      </c>
      <c r="P143">
        <v>4.6149999999999997E-2</v>
      </c>
      <c r="Q143">
        <v>4.895E-2</v>
      </c>
      <c r="R143">
        <v>6.8879999999999997E-2</v>
      </c>
    </row>
    <row r="144" spans="12:18" x14ac:dyDescent="0.25">
      <c r="L144">
        <v>282</v>
      </c>
      <c r="M144">
        <v>5.6419100000000002</v>
      </c>
      <c r="N144">
        <v>1.82623</v>
      </c>
      <c r="O144">
        <v>2.7660000000000001E-2</v>
      </c>
      <c r="P144">
        <v>4.4859999999999997E-2</v>
      </c>
      <c r="Q144">
        <v>4.9540000000000001E-2</v>
      </c>
      <c r="R144">
        <v>6.8870000000000001E-2</v>
      </c>
    </row>
    <row r="145" spans="12:18" x14ac:dyDescent="0.25">
      <c r="L145">
        <v>284</v>
      </c>
      <c r="M145">
        <v>5.6489700000000003</v>
      </c>
      <c r="N145">
        <v>1.8160400000000001</v>
      </c>
      <c r="O145">
        <v>2.2919999999999999E-2</v>
      </c>
      <c r="P145">
        <v>4.4170000000000001E-2</v>
      </c>
      <c r="Q145">
        <v>5.0279999999999998E-2</v>
      </c>
      <c r="R145">
        <v>7.0330000000000004E-2</v>
      </c>
    </row>
    <row r="146" spans="12:18" x14ac:dyDescent="0.25">
      <c r="L146">
        <v>286</v>
      </c>
      <c r="M146">
        <v>5.6559900000000001</v>
      </c>
      <c r="N146">
        <v>1.8059099999999999</v>
      </c>
      <c r="O146">
        <v>1.8669999999999999E-2</v>
      </c>
      <c r="P146">
        <v>4.4359999999999997E-2</v>
      </c>
      <c r="Q146">
        <v>5.1180000000000003E-2</v>
      </c>
      <c r="R146">
        <v>7.1470000000000006E-2</v>
      </c>
    </row>
    <row r="147" spans="12:18" x14ac:dyDescent="0.25">
      <c r="L147">
        <v>288</v>
      </c>
      <c r="M147">
        <v>5.66296</v>
      </c>
      <c r="N147">
        <v>1.79586</v>
      </c>
      <c r="O147">
        <v>1.4279999999999999E-2</v>
      </c>
      <c r="P147">
        <v>4.5600000000000002E-2</v>
      </c>
      <c r="Q147">
        <v>5.2639999999999999E-2</v>
      </c>
      <c r="R147">
        <v>7.2760000000000005E-2</v>
      </c>
    </row>
    <row r="148" spans="12:18" x14ac:dyDescent="0.25">
      <c r="L148">
        <v>290</v>
      </c>
      <c r="M148">
        <v>5.66988</v>
      </c>
      <c r="N148">
        <v>1.7858799999999999</v>
      </c>
      <c r="O148">
        <v>1.0059999999999999E-2</v>
      </c>
      <c r="P148">
        <v>4.7690000000000003E-2</v>
      </c>
      <c r="Q148">
        <v>5.6480000000000002E-2</v>
      </c>
      <c r="R148">
        <v>7.3279999999999998E-2</v>
      </c>
    </row>
    <row r="149" spans="12:18" x14ac:dyDescent="0.25">
      <c r="L149">
        <v>292</v>
      </c>
      <c r="M149">
        <v>5.6767500000000002</v>
      </c>
      <c r="N149">
        <v>1.77596</v>
      </c>
      <c r="O149">
        <v>6.8500000000000002E-3</v>
      </c>
      <c r="P149">
        <v>5.0889999999999998E-2</v>
      </c>
      <c r="Q149">
        <v>6.0999999999999999E-2</v>
      </c>
      <c r="R149">
        <v>7.2529999999999997E-2</v>
      </c>
    </row>
    <row r="150" spans="12:18" x14ac:dyDescent="0.25">
      <c r="L150">
        <v>294</v>
      </c>
      <c r="M150">
        <v>5.6835800000000001</v>
      </c>
      <c r="N150">
        <v>1.7661100000000001</v>
      </c>
      <c r="O150">
        <v>4.2199999999999998E-3</v>
      </c>
      <c r="P150">
        <v>5.4679999999999999E-2</v>
      </c>
      <c r="Q150">
        <v>6.7400000000000002E-2</v>
      </c>
      <c r="R150">
        <v>7.1199999999999999E-2</v>
      </c>
    </row>
    <row r="151" spans="12:18" x14ac:dyDescent="0.25">
      <c r="L151">
        <v>296</v>
      </c>
      <c r="M151">
        <v>5.6903600000000001</v>
      </c>
      <c r="N151">
        <v>1.7563299999999999</v>
      </c>
      <c r="O151">
        <v>1.2600000000000001E-3</v>
      </c>
      <c r="P151">
        <v>5.9330000000000001E-2</v>
      </c>
      <c r="Q151">
        <v>7.4950000000000003E-2</v>
      </c>
      <c r="R151">
        <v>6.8949999999999997E-2</v>
      </c>
    </row>
    <row r="152" spans="12:18" x14ac:dyDescent="0.25">
      <c r="L152">
        <v>298</v>
      </c>
      <c r="M152">
        <v>5.6970900000000002</v>
      </c>
      <c r="N152">
        <v>1.7466200000000001</v>
      </c>
      <c r="O152">
        <v>0</v>
      </c>
      <c r="P152">
        <v>6.429E-2</v>
      </c>
      <c r="Q152">
        <v>8.2180000000000003E-2</v>
      </c>
      <c r="R152">
        <v>6.6549999999999998E-2</v>
      </c>
    </row>
    <row r="153" spans="12:18" x14ac:dyDescent="0.25">
      <c r="L153">
        <v>300</v>
      </c>
      <c r="M153">
        <v>5.7037800000000001</v>
      </c>
      <c r="N153">
        <v>1.7369699999999999</v>
      </c>
      <c r="O153">
        <v>0</v>
      </c>
      <c r="P153">
        <v>6.8900000000000003E-2</v>
      </c>
      <c r="Q153">
        <v>8.9399999999999993E-2</v>
      </c>
      <c r="R153">
        <v>6.3729999999999995E-2</v>
      </c>
    </row>
    <row r="154" spans="12:18" x14ac:dyDescent="0.25">
      <c r="L154">
        <v>302</v>
      </c>
      <c r="M154">
        <v>5.7104299999999997</v>
      </c>
      <c r="N154">
        <v>1.7273799999999999</v>
      </c>
      <c r="O154">
        <v>0</v>
      </c>
      <c r="P154">
        <v>7.3620000000000005E-2</v>
      </c>
      <c r="Q154">
        <v>9.6879999999999994E-2</v>
      </c>
      <c r="R154">
        <v>6.1519999999999998E-2</v>
      </c>
    </row>
    <row r="155" spans="12:18" x14ac:dyDescent="0.25">
      <c r="L155">
        <v>304</v>
      </c>
      <c r="M155">
        <v>5.7170300000000003</v>
      </c>
      <c r="N155">
        <v>1.7178599999999999</v>
      </c>
      <c r="O155">
        <v>0</v>
      </c>
      <c r="P155">
        <v>7.7490000000000003E-2</v>
      </c>
      <c r="Q155">
        <v>0.10297000000000001</v>
      </c>
      <c r="R155">
        <v>6.0690000000000001E-2</v>
      </c>
    </row>
    <row r="156" spans="12:18" x14ac:dyDescent="0.25">
      <c r="L156">
        <v>306</v>
      </c>
      <c r="M156">
        <v>5.7235899999999997</v>
      </c>
      <c r="N156">
        <v>1.7083999999999999</v>
      </c>
      <c r="O156">
        <v>0</v>
      </c>
      <c r="P156">
        <v>8.0159999999999995E-2</v>
      </c>
      <c r="Q156">
        <v>0.10706</v>
      </c>
      <c r="R156">
        <v>6.0720000000000003E-2</v>
      </c>
    </row>
    <row r="157" spans="12:18" x14ac:dyDescent="0.25">
      <c r="L157">
        <v>308</v>
      </c>
      <c r="M157">
        <v>5.7301000000000002</v>
      </c>
      <c r="N157">
        <v>1.6990000000000001</v>
      </c>
      <c r="O157">
        <v>0</v>
      </c>
      <c r="P157">
        <v>8.2720000000000002E-2</v>
      </c>
      <c r="Q157">
        <v>0.10846</v>
      </c>
      <c r="R157">
        <v>6.2509999999999996E-2</v>
      </c>
    </row>
    <row r="158" spans="12:18" x14ac:dyDescent="0.25">
      <c r="L158">
        <v>310</v>
      </c>
      <c r="M158">
        <v>5.7365700000000004</v>
      </c>
      <c r="N158">
        <v>1.6896599999999999</v>
      </c>
      <c r="O158">
        <v>0</v>
      </c>
      <c r="P158">
        <v>8.4989999999999996E-2</v>
      </c>
      <c r="Q158">
        <v>0.10784000000000001</v>
      </c>
      <c r="R158">
        <v>6.4649999999999999E-2</v>
      </c>
    </row>
    <row r="159" spans="12:18" x14ac:dyDescent="0.25">
      <c r="L159">
        <v>312</v>
      </c>
      <c r="M159">
        <v>5.7430000000000003</v>
      </c>
      <c r="N159">
        <v>1.68038</v>
      </c>
      <c r="O159">
        <v>0</v>
      </c>
      <c r="P159">
        <v>8.6190000000000003E-2</v>
      </c>
      <c r="Q159">
        <v>0.10346</v>
      </c>
      <c r="R159">
        <v>6.8239999999999995E-2</v>
      </c>
    </row>
    <row r="160" spans="12:18" x14ac:dyDescent="0.25">
      <c r="L160">
        <v>314</v>
      </c>
      <c r="M160">
        <v>5.74939</v>
      </c>
      <c r="N160">
        <v>1.67116</v>
      </c>
      <c r="O160">
        <v>0</v>
      </c>
      <c r="P160">
        <v>8.7609999999999993E-2</v>
      </c>
      <c r="Q160">
        <v>9.5899999999999999E-2</v>
      </c>
      <c r="R160">
        <v>7.2489999999999999E-2</v>
      </c>
    </row>
    <row r="161" spans="12:18" x14ac:dyDescent="0.25">
      <c r="L161">
        <v>316</v>
      </c>
      <c r="M161">
        <v>5.7557400000000003</v>
      </c>
      <c r="N161">
        <v>1.6619999999999999</v>
      </c>
      <c r="O161">
        <v>0</v>
      </c>
      <c r="P161">
        <v>8.9819999999999997E-2</v>
      </c>
      <c r="Q161">
        <v>8.6540000000000006E-2</v>
      </c>
      <c r="R161">
        <v>7.6719999999999997E-2</v>
      </c>
    </row>
    <row r="162" spans="12:18" x14ac:dyDescent="0.25">
      <c r="L162">
        <v>318</v>
      </c>
      <c r="M162">
        <v>5.7620500000000003</v>
      </c>
      <c r="N162">
        <v>1.6529</v>
      </c>
      <c r="O162">
        <v>0</v>
      </c>
      <c r="P162">
        <v>9.2469999999999997E-2</v>
      </c>
      <c r="Q162">
        <v>7.5499999999999998E-2</v>
      </c>
      <c r="R162">
        <v>8.0960000000000004E-2</v>
      </c>
    </row>
    <row r="163" spans="12:18" x14ac:dyDescent="0.25">
      <c r="L163">
        <v>320</v>
      </c>
      <c r="M163">
        <v>5.7683200000000001</v>
      </c>
      <c r="N163">
        <v>1.6438600000000001</v>
      </c>
      <c r="O163">
        <v>0</v>
      </c>
      <c r="P163">
        <v>9.5920000000000005E-2</v>
      </c>
      <c r="Q163">
        <v>6.25E-2</v>
      </c>
      <c r="R163">
        <v>8.4489999999999996E-2</v>
      </c>
    </row>
    <row r="164" spans="12:18" x14ac:dyDescent="0.25">
      <c r="L164">
        <v>322</v>
      </c>
      <c r="M164">
        <v>5.7745499999999996</v>
      </c>
      <c r="N164">
        <v>1.63487</v>
      </c>
      <c r="O164">
        <v>0</v>
      </c>
      <c r="P164">
        <v>0.10012</v>
      </c>
      <c r="Q164">
        <v>5.1310000000000001E-2</v>
      </c>
      <c r="R164">
        <v>8.6749999999999994E-2</v>
      </c>
    </row>
    <row r="165" spans="12:18" x14ac:dyDescent="0.25">
      <c r="L165">
        <v>324</v>
      </c>
      <c r="M165">
        <v>5.7807399999999998</v>
      </c>
      <c r="N165">
        <v>1.6259300000000001</v>
      </c>
      <c r="O165">
        <v>5.1000000000000004E-4</v>
      </c>
      <c r="P165">
        <v>0.10573</v>
      </c>
      <c r="Q165">
        <v>3.9820000000000001E-2</v>
      </c>
      <c r="R165">
        <v>8.8690000000000005E-2</v>
      </c>
    </row>
    <row r="166" spans="12:18" x14ac:dyDescent="0.25">
      <c r="L166">
        <v>326</v>
      </c>
      <c r="M166">
        <v>5.7869000000000002</v>
      </c>
      <c r="N166">
        <v>1.6170599999999999</v>
      </c>
      <c r="O166">
        <v>6.2599999999999999E-3</v>
      </c>
      <c r="P166">
        <v>0.11167000000000001</v>
      </c>
      <c r="Q166">
        <v>2.8080000000000001E-2</v>
      </c>
      <c r="R166">
        <v>8.8840000000000002E-2</v>
      </c>
    </row>
    <row r="167" spans="12:18" x14ac:dyDescent="0.25">
      <c r="L167">
        <v>328</v>
      </c>
      <c r="M167">
        <v>5.7930099999999998</v>
      </c>
      <c r="N167">
        <v>1.60823</v>
      </c>
      <c r="O167">
        <v>1.3310000000000001E-2</v>
      </c>
      <c r="P167">
        <v>0.11885999999999999</v>
      </c>
      <c r="Q167">
        <v>1.856E-2</v>
      </c>
      <c r="R167">
        <v>8.7999999999999995E-2</v>
      </c>
    </row>
    <row r="168" spans="12:18" x14ac:dyDescent="0.25">
      <c r="L168">
        <v>330</v>
      </c>
      <c r="M168">
        <v>5.7990899999999996</v>
      </c>
      <c r="N168">
        <v>1.5994600000000001</v>
      </c>
      <c r="O168">
        <v>1.9120000000000002E-2</v>
      </c>
      <c r="P168">
        <v>0.12472999999999999</v>
      </c>
      <c r="Q168">
        <v>9.2800000000000001E-3</v>
      </c>
      <c r="R168">
        <v>8.813E-2</v>
      </c>
    </row>
    <row r="169" spans="12:18" x14ac:dyDescent="0.25">
      <c r="L169">
        <v>332</v>
      </c>
      <c r="M169">
        <v>5.8051300000000001</v>
      </c>
      <c r="N169">
        <v>1.59074</v>
      </c>
      <c r="O169">
        <v>2.6020000000000001E-2</v>
      </c>
      <c r="P169">
        <v>0.13195000000000001</v>
      </c>
      <c r="Q169">
        <v>3.7399999999999998E-3</v>
      </c>
      <c r="R169">
        <v>8.5269999999999999E-2</v>
      </c>
    </row>
    <row r="170" spans="12:18" x14ac:dyDescent="0.25">
      <c r="L170">
        <v>334</v>
      </c>
      <c r="M170">
        <v>5.81114</v>
      </c>
      <c r="N170">
        <v>1.5820799999999999</v>
      </c>
      <c r="O170">
        <v>2.9899999999999999E-2</v>
      </c>
      <c r="P170">
        <v>0.13844000000000001</v>
      </c>
      <c r="Q170">
        <v>0</v>
      </c>
      <c r="R170">
        <v>8.2479999999999998E-2</v>
      </c>
    </row>
    <row r="171" spans="12:18" x14ac:dyDescent="0.25">
      <c r="L171">
        <v>336</v>
      </c>
      <c r="M171">
        <v>5.8171099999999996</v>
      </c>
      <c r="N171">
        <v>1.5734699999999999</v>
      </c>
      <c r="O171">
        <v>3.3480000000000003E-2</v>
      </c>
      <c r="P171">
        <v>0.14391999999999999</v>
      </c>
      <c r="Q171">
        <v>0</v>
      </c>
      <c r="R171">
        <v>7.8839999999999993E-2</v>
      </c>
    </row>
    <row r="172" spans="12:18" x14ac:dyDescent="0.25">
      <c r="L172">
        <v>338</v>
      </c>
      <c r="M172">
        <v>5.8230500000000003</v>
      </c>
      <c r="N172">
        <v>1.5649</v>
      </c>
      <c r="O172">
        <v>3.4500000000000003E-2</v>
      </c>
      <c r="P172">
        <v>0.14799000000000001</v>
      </c>
      <c r="Q172">
        <v>0</v>
      </c>
      <c r="R172">
        <v>7.5560000000000002E-2</v>
      </c>
    </row>
    <row r="173" spans="12:18" x14ac:dyDescent="0.25">
      <c r="L173">
        <v>340</v>
      </c>
      <c r="M173">
        <v>5.8289499999999999</v>
      </c>
      <c r="N173">
        <v>1.5563899999999999</v>
      </c>
      <c r="O173">
        <v>3.4290000000000001E-2</v>
      </c>
      <c r="P173">
        <v>0.15314</v>
      </c>
      <c r="Q173">
        <v>0</v>
      </c>
      <c r="R173">
        <v>7.1370000000000003E-2</v>
      </c>
    </row>
    <row r="174" spans="12:18" x14ac:dyDescent="0.25">
      <c r="L174">
        <v>342</v>
      </c>
      <c r="M174">
        <v>5.8348100000000001</v>
      </c>
      <c r="N174">
        <v>1.54793</v>
      </c>
      <c r="O174">
        <v>3.2309999999999998E-2</v>
      </c>
      <c r="P174">
        <v>0.15576999999999999</v>
      </c>
      <c r="Q174">
        <v>2.8400000000000001E-3</v>
      </c>
      <c r="R174">
        <v>6.7680000000000004E-2</v>
      </c>
    </row>
    <row r="175" spans="12:18" x14ac:dyDescent="0.25">
      <c r="L175">
        <v>344</v>
      </c>
      <c r="M175">
        <v>5.8406399999999996</v>
      </c>
      <c r="N175">
        <v>1.53952</v>
      </c>
      <c r="O175">
        <v>2.7359999999999999E-2</v>
      </c>
      <c r="P175">
        <v>0.16051000000000001</v>
      </c>
      <c r="Q175">
        <v>8.5900000000000004E-3</v>
      </c>
      <c r="R175">
        <v>6.2820000000000001E-2</v>
      </c>
    </row>
    <row r="176" spans="12:18" x14ac:dyDescent="0.25">
      <c r="L176">
        <v>346</v>
      </c>
      <c r="M176">
        <v>5.8464400000000003</v>
      </c>
      <c r="N176">
        <v>1.5311600000000001</v>
      </c>
      <c r="O176">
        <v>2.189E-2</v>
      </c>
      <c r="P176">
        <v>0.16370000000000001</v>
      </c>
      <c r="Q176">
        <v>1.495E-2</v>
      </c>
      <c r="R176">
        <v>5.9990000000000002E-2</v>
      </c>
    </row>
    <row r="177" spans="12:18" x14ac:dyDescent="0.25">
      <c r="L177">
        <v>348</v>
      </c>
      <c r="M177">
        <v>5.8521999999999998</v>
      </c>
      <c r="N177">
        <v>1.52284</v>
      </c>
      <c r="O177">
        <v>1.4840000000000001E-2</v>
      </c>
      <c r="P177">
        <v>0.16891</v>
      </c>
      <c r="Q177">
        <v>2.3879999999999998E-2</v>
      </c>
      <c r="R177">
        <v>5.6210000000000003E-2</v>
      </c>
    </row>
    <row r="178" spans="12:18" x14ac:dyDescent="0.25">
      <c r="L178">
        <v>350</v>
      </c>
      <c r="M178">
        <v>5.8579299999999996</v>
      </c>
      <c r="N178">
        <v>1.51457</v>
      </c>
      <c r="O178">
        <v>9.3100000000000006E-3</v>
      </c>
      <c r="P178">
        <v>0.17460999999999999</v>
      </c>
      <c r="Q178">
        <v>3.2689999999999997E-2</v>
      </c>
      <c r="R178">
        <v>5.3870000000000001E-2</v>
      </c>
    </row>
    <row r="179" spans="12:18" x14ac:dyDescent="0.25">
      <c r="L179">
        <v>352</v>
      </c>
      <c r="M179">
        <v>5.8636299999999997</v>
      </c>
      <c r="N179">
        <v>1.5063500000000001</v>
      </c>
      <c r="O179">
        <v>2.9499999999999999E-3</v>
      </c>
      <c r="P179">
        <v>0.1827</v>
      </c>
      <c r="Q179">
        <v>4.2020000000000002E-2</v>
      </c>
      <c r="R179">
        <v>5.1790000000000003E-2</v>
      </c>
    </row>
    <row r="180" spans="12:18" x14ac:dyDescent="0.25">
      <c r="L180">
        <v>354</v>
      </c>
      <c r="M180">
        <v>5.8693</v>
      </c>
      <c r="N180">
        <v>1.4981800000000001</v>
      </c>
      <c r="O180">
        <v>3.2000000000000003E-4</v>
      </c>
      <c r="P180">
        <v>0.19278000000000001</v>
      </c>
      <c r="Q180">
        <v>5.1839999999999997E-2</v>
      </c>
      <c r="R180">
        <v>5.0619999999999998E-2</v>
      </c>
    </row>
    <row r="181" spans="12:18" x14ac:dyDescent="0.25">
      <c r="L181">
        <v>356</v>
      </c>
      <c r="M181">
        <v>5.87493</v>
      </c>
      <c r="N181">
        <v>1.4900500000000001</v>
      </c>
      <c r="O181">
        <v>0</v>
      </c>
      <c r="P181">
        <v>0.20480999999999999</v>
      </c>
      <c r="Q181">
        <v>6.0900000000000003E-2</v>
      </c>
      <c r="R181">
        <v>5.0369999999999998E-2</v>
      </c>
    </row>
    <row r="182" spans="12:18" x14ac:dyDescent="0.25">
      <c r="L182">
        <v>358</v>
      </c>
      <c r="M182">
        <v>5.8805300000000003</v>
      </c>
      <c r="N182">
        <v>1.48197</v>
      </c>
      <c r="O182">
        <v>0</v>
      </c>
      <c r="P182">
        <v>0.21781</v>
      </c>
      <c r="Q182">
        <v>7.0730000000000001E-2</v>
      </c>
      <c r="R182">
        <v>5.144E-2</v>
      </c>
    </row>
    <row r="183" spans="12:18" x14ac:dyDescent="0.25">
      <c r="L183">
        <v>360</v>
      </c>
      <c r="M183">
        <v>5.8860999999999999</v>
      </c>
      <c r="N183">
        <v>1.47393</v>
      </c>
      <c r="O183">
        <v>0</v>
      </c>
      <c r="P183">
        <v>0.23261000000000001</v>
      </c>
      <c r="Q183">
        <v>8.0229999999999996E-2</v>
      </c>
      <c r="R183">
        <v>5.3220000000000003E-2</v>
      </c>
    </row>
    <row r="184" spans="12:18" x14ac:dyDescent="0.25">
      <c r="L184">
        <v>362</v>
      </c>
      <c r="M184">
        <v>5.8916399999999998</v>
      </c>
      <c r="N184">
        <v>1.46594</v>
      </c>
      <c r="O184">
        <v>0</v>
      </c>
      <c r="P184">
        <v>0.24682999999999999</v>
      </c>
      <c r="Q184">
        <v>8.8849999999999998E-2</v>
      </c>
      <c r="R184">
        <v>5.5849999999999997E-2</v>
      </c>
    </row>
    <row r="185" spans="12:18" x14ac:dyDescent="0.25">
      <c r="L185">
        <v>364</v>
      </c>
      <c r="M185">
        <v>5.8971499999999999</v>
      </c>
      <c r="N185">
        <v>1.4579899999999999</v>
      </c>
      <c r="O185">
        <v>2.9499999999999999E-3</v>
      </c>
      <c r="P185">
        <v>0.26067000000000001</v>
      </c>
      <c r="Q185">
        <v>9.8960000000000006E-2</v>
      </c>
      <c r="R185">
        <v>5.842E-2</v>
      </c>
    </row>
    <row r="186" spans="12:18" x14ac:dyDescent="0.25">
      <c r="L186">
        <v>366</v>
      </c>
      <c r="M186">
        <v>5.9026300000000003</v>
      </c>
      <c r="N186">
        <v>1.45008</v>
      </c>
      <c r="O186">
        <v>6.6299999999999996E-3</v>
      </c>
      <c r="P186">
        <v>0.27311999999999997</v>
      </c>
      <c r="Q186">
        <v>0.10739</v>
      </c>
      <c r="R186">
        <v>6.1589999999999999E-2</v>
      </c>
    </row>
    <row r="187" spans="12:18" x14ac:dyDescent="0.25">
      <c r="L187">
        <v>368</v>
      </c>
      <c r="M187">
        <v>5.90808</v>
      </c>
      <c r="N187">
        <v>1.4422200000000001</v>
      </c>
      <c r="O187">
        <v>1.1639999999999999E-2</v>
      </c>
      <c r="P187">
        <v>0.28316999999999998</v>
      </c>
      <c r="Q187">
        <v>0.11559999999999999</v>
      </c>
      <c r="R187">
        <v>6.4460000000000003E-2</v>
      </c>
    </row>
    <row r="188" spans="12:18" x14ac:dyDescent="0.25">
      <c r="L188">
        <v>370</v>
      </c>
      <c r="M188">
        <v>5.9135</v>
      </c>
      <c r="N188">
        <v>1.4343999999999999</v>
      </c>
      <c r="O188">
        <v>1.461E-2</v>
      </c>
      <c r="P188">
        <v>0.28992000000000001</v>
      </c>
      <c r="Q188">
        <v>0.12368</v>
      </c>
      <c r="R188">
        <v>6.7349999999999993E-2</v>
      </c>
    </row>
    <row r="189" spans="12:18" x14ac:dyDescent="0.25">
      <c r="L189">
        <v>372</v>
      </c>
      <c r="M189">
        <v>5.9188900000000002</v>
      </c>
      <c r="N189">
        <v>1.4266300000000001</v>
      </c>
      <c r="O189">
        <v>1.8489999999999999E-2</v>
      </c>
      <c r="P189">
        <v>0.29319000000000001</v>
      </c>
      <c r="Q189">
        <v>0.13142999999999999</v>
      </c>
      <c r="R189">
        <v>7.0309999999999997E-2</v>
      </c>
    </row>
    <row r="190" spans="12:18" x14ac:dyDescent="0.25">
      <c r="L190">
        <v>374</v>
      </c>
      <c r="M190">
        <v>5.9242600000000003</v>
      </c>
      <c r="N190">
        <v>1.41889</v>
      </c>
      <c r="O190">
        <v>2.282E-2</v>
      </c>
      <c r="P190">
        <v>0.29402</v>
      </c>
      <c r="Q190">
        <v>0.13733000000000001</v>
      </c>
      <c r="R190">
        <v>7.2690000000000005E-2</v>
      </c>
    </row>
    <row r="191" spans="12:18" x14ac:dyDescent="0.25">
      <c r="L191">
        <v>376</v>
      </c>
      <c r="M191">
        <v>5.9295900000000001</v>
      </c>
      <c r="N191">
        <v>1.4112</v>
      </c>
      <c r="O191">
        <v>2.5860000000000001E-2</v>
      </c>
      <c r="P191">
        <v>0.29271000000000003</v>
      </c>
      <c r="Q191">
        <v>0.14155999999999999</v>
      </c>
      <c r="R191">
        <v>7.4050000000000005E-2</v>
      </c>
    </row>
    <row r="192" spans="12:18" x14ac:dyDescent="0.25">
      <c r="L192">
        <v>378</v>
      </c>
      <c r="M192">
        <v>5.9348900000000002</v>
      </c>
      <c r="N192">
        <v>1.40354</v>
      </c>
      <c r="O192">
        <v>2.81E-2</v>
      </c>
      <c r="P192">
        <v>0.28994999999999999</v>
      </c>
      <c r="Q192">
        <v>0.14416000000000001</v>
      </c>
      <c r="R192">
        <v>7.4829999999999994E-2</v>
      </c>
    </row>
    <row r="193" spans="12:18" x14ac:dyDescent="0.25">
      <c r="L193">
        <v>380</v>
      </c>
      <c r="M193">
        <v>5.9401700000000002</v>
      </c>
      <c r="N193">
        <v>1.3959299999999999</v>
      </c>
      <c r="O193">
        <v>3.049E-2</v>
      </c>
      <c r="P193">
        <v>0.28620000000000001</v>
      </c>
      <c r="Q193">
        <v>0.14469000000000001</v>
      </c>
      <c r="R193">
        <v>7.5410000000000005E-2</v>
      </c>
    </row>
    <row r="194" spans="12:18" x14ac:dyDescent="0.25">
      <c r="L194">
        <v>382</v>
      </c>
      <c r="M194">
        <v>5.9454200000000004</v>
      </c>
      <c r="N194">
        <v>1.38836</v>
      </c>
      <c r="O194">
        <v>3.1230000000000001E-2</v>
      </c>
      <c r="P194">
        <v>0.28294999999999998</v>
      </c>
      <c r="Q194">
        <v>0.14373</v>
      </c>
      <c r="R194">
        <v>7.5380000000000003E-2</v>
      </c>
    </row>
    <row r="195" spans="12:18" x14ac:dyDescent="0.25">
      <c r="L195">
        <v>384</v>
      </c>
      <c r="M195">
        <v>5.9506399999999999</v>
      </c>
      <c r="N195">
        <v>1.3808199999999999</v>
      </c>
      <c r="O195">
        <v>3.099E-2</v>
      </c>
      <c r="P195">
        <v>0.28153</v>
      </c>
      <c r="Q195">
        <v>0.1416</v>
      </c>
      <c r="R195">
        <v>7.553E-2</v>
      </c>
    </row>
    <row r="196" spans="12:18" x14ac:dyDescent="0.25">
      <c r="L196">
        <v>386</v>
      </c>
      <c r="M196">
        <v>5.9558400000000002</v>
      </c>
      <c r="N196">
        <v>1.3733299999999999</v>
      </c>
      <c r="O196">
        <v>3.1399999999999997E-2</v>
      </c>
      <c r="P196">
        <v>0.28378999999999999</v>
      </c>
      <c r="Q196">
        <v>0.13794999999999999</v>
      </c>
      <c r="R196">
        <v>7.4380000000000002E-2</v>
      </c>
    </row>
    <row r="197" spans="12:18" x14ac:dyDescent="0.25">
      <c r="L197">
        <v>388</v>
      </c>
      <c r="M197">
        <v>5.9610099999999999</v>
      </c>
      <c r="N197">
        <v>1.3658699999999999</v>
      </c>
      <c r="O197">
        <v>3.0689999999999999E-2</v>
      </c>
      <c r="P197">
        <v>0.28913</v>
      </c>
      <c r="Q197">
        <v>0.13496</v>
      </c>
      <c r="R197">
        <v>7.3459999999999998E-2</v>
      </c>
    </row>
    <row r="198" spans="12:18" x14ac:dyDescent="0.25">
      <c r="L198">
        <v>390</v>
      </c>
      <c r="M198">
        <v>5.9661499999999998</v>
      </c>
      <c r="N198">
        <v>1.3584499999999999</v>
      </c>
      <c r="O198">
        <v>2.852E-2</v>
      </c>
      <c r="P198">
        <v>0.29916999999999999</v>
      </c>
      <c r="Q198">
        <v>0.13291</v>
      </c>
      <c r="R198">
        <v>7.331E-2</v>
      </c>
    </row>
    <row r="199" spans="12:18" x14ac:dyDescent="0.25">
      <c r="L199">
        <v>392</v>
      </c>
      <c r="M199">
        <v>5.97126</v>
      </c>
      <c r="N199">
        <v>1.35107</v>
      </c>
      <c r="O199">
        <v>2.6550000000000001E-2</v>
      </c>
      <c r="P199">
        <v>0.31242999999999999</v>
      </c>
      <c r="Q199">
        <v>0.13150999999999999</v>
      </c>
      <c r="R199">
        <v>7.3690000000000005E-2</v>
      </c>
    </row>
    <row r="200" spans="12:18" x14ac:dyDescent="0.25">
      <c r="L200">
        <v>394</v>
      </c>
      <c r="M200">
        <v>5.9763500000000001</v>
      </c>
      <c r="N200">
        <v>1.3437300000000001</v>
      </c>
      <c r="O200">
        <v>2.445E-2</v>
      </c>
      <c r="P200">
        <v>0.32962000000000002</v>
      </c>
      <c r="Q200">
        <v>0.13497000000000001</v>
      </c>
      <c r="R200">
        <v>7.4740000000000001E-2</v>
      </c>
    </row>
    <row r="201" spans="12:18" x14ac:dyDescent="0.25">
      <c r="L201">
        <v>396</v>
      </c>
      <c r="M201">
        <v>5.9814100000000003</v>
      </c>
      <c r="N201">
        <v>1.33643</v>
      </c>
      <c r="O201">
        <v>2.2249999999999999E-2</v>
      </c>
      <c r="P201">
        <v>0.35010999999999998</v>
      </c>
      <c r="Q201">
        <v>0.13793</v>
      </c>
      <c r="R201">
        <v>7.6999999999999999E-2</v>
      </c>
    </row>
    <row r="202" spans="12:18" x14ac:dyDescent="0.25">
      <c r="L202">
        <v>398</v>
      </c>
      <c r="M202">
        <v>5.9864499999999996</v>
      </c>
      <c r="N202">
        <v>1.3291599999999999</v>
      </c>
      <c r="O202">
        <v>2.1850000000000001E-2</v>
      </c>
      <c r="P202">
        <v>0.37391000000000002</v>
      </c>
      <c r="Q202">
        <v>0.14416999999999999</v>
      </c>
      <c r="R202">
        <v>7.9240000000000005E-2</v>
      </c>
    </row>
    <row r="203" spans="12:18" x14ac:dyDescent="0.25">
      <c r="L203">
        <v>400</v>
      </c>
      <c r="M203">
        <v>5.99146</v>
      </c>
      <c r="N203">
        <v>1.32193</v>
      </c>
      <c r="O203">
        <v>2.1760000000000002E-2</v>
      </c>
      <c r="P203">
        <v>0.39883000000000002</v>
      </c>
      <c r="Q203">
        <v>0.15176999999999999</v>
      </c>
      <c r="R203">
        <v>8.3540000000000003E-2</v>
      </c>
    </row>
    <row r="204" spans="12:18" x14ac:dyDescent="0.25">
      <c r="L204">
        <v>402</v>
      </c>
      <c r="M204">
        <v>5.9964500000000003</v>
      </c>
      <c r="N204">
        <v>1.31473</v>
      </c>
      <c r="O204">
        <v>2.29E-2</v>
      </c>
      <c r="P204">
        <v>0.4234</v>
      </c>
      <c r="Q204">
        <v>0.16345999999999999</v>
      </c>
      <c r="R204">
        <v>8.7440000000000004E-2</v>
      </c>
    </row>
    <row r="205" spans="12:18" x14ac:dyDescent="0.25">
      <c r="L205">
        <v>404</v>
      </c>
      <c r="M205">
        <v>6.0014099999999999</v>
      </c>
      <c r="N205">
        <v>1.3075699999999999</v>
      </c>
      <c r="O205">
        <v>2.5569999999999999E-2</v>
      </c>
      <c r="P205">
        <v>0.44640000000000002</v>
      </c>
      <c r="Q205">
        <v>0.17591000000000001</v>
      </c>
      <c r="R205">
        <v>9.3310000000000004E-2</v>
      </c>
    </row>
    <row r="206" spans="12:18" x14ac:dyDescent="0.25">
      <c r="L206">
        <v>406</v>
      </c>
      <c r="M206">
        <v>6.0063500000000003</v>
      </c>
      <c r="N206">
        <v>1.3004500000000001</v>
      </c>
      <c r="O206">
        <v>2.947E-2</v>
      </c>
      <c r="P206">
        <v>0.46854000000000001</v>
      </c>
      <c r="Q206">
        <v>0.18984999999999999</v>
      </c>
      <c r="R206">
        <v>9.801E-2</v>
      </c>
    </row>
    <row r="207" spans="12:18" x14ac:dyDescent="0.25">
      <c r="L207">
        <v>408</v>
      </c>
      <c r="M207">
        <v>6.0112699999999997</v>
      </c>
      <c r="N207">
        <v>1.2933600000000001</v>
      </c>
      <c r="O207">
        <v>3.4799999999999998E-2</v>
      </c>
      <c r="P207">
        <v>0.48721999999999999</v>
      </c>
      <c r="Q207">
        <v>0.20341999999999999</v>
      </c>
      <c r="R207">
        <v>0.10242999999999999</v>
      </c>
    </row>
    <row r="208" spans="12:18" x14ac:dyDescent="0.25">
      <c r="L208">
        <v>410</v>
      </c>
      <c r="M208">
        <v>6.0161600000000002</v>
      </c>
      <c r="N208">
        <v>1.2863</v>
      </c>
      <c r="O208">
        <v>3.9300000000000002E-2</v>
      </c>
      <c r="P208">
        <v>0.50114999999999998</v>
      </c>
      <c r="Q208">
        <v>0.21790999999999999</v>
      </c>
      <c r="R208">
        <v>0.107</v>
      </c>
    </row>
    <row r="209" spans="12:18" x14ac:dyDescent="0.25">
      <c r="L209">
        <v>412</v>
      </c>
      <c r="M209">
        <v>6.02102</v>
      </c>
      <c r="N209">
        <v>1.27928</v>
      </c>
      <c r="O209">
        <v>4.446E-2</v>
      </c>
      <c r="P209">
        <v>0.51019999999999999</v>
      </c>
      <c r="Q209">
        <v>0.23144000000000001</v>
      </c>
      <c r="R209">
        <v>0.11058999999999999</v>
      </c>
    </row>
    <row r="210" spans="12:18" x14ac:dyDescent="0.25">
      <c r="L210">
        <v>414</v>
      </c>
      <c r="M210">
        <v>6.0258700000000003</v>
      </c>
      <c r="N210">
        <v>1.2723</v>
      </c>
      <c r="O210">
        <v>4.9149999999999999E-2</v>
      </c>
      <c r="P210">
        <v>0.51468000000000003</v>
      </c>
      <c r="Q210">
        <v>0.24218000000000001</v>
      </c>
      <c r="R210">
        <v>0.11239</v>
      </c>
    </row>
    <row r="211" spans="12:18" x14ac:dyDescent="0.25">
      <c r="L211">
        <v>416</v>
      </c>
      <c r="M211">
        <v>6.0306899999999999</v>
      </c>
      <c r="N211">
        <v>1.2653399999999999</v>
      </c>
      <c r="O211">
        <v>5.3080000000000002E-2</v>
      </c>
      <c r="P211">
        <v>0.51349</v>
      </c>
      <c r="Q211">
        <v>0.24981</v>
      </c>
      <c r="R211">
        <v>0.11421000000000001</v>
      </c>
    </row>
    <row r="212" spans="12:18" x14ac:dyDescent="0.25">
      <c r="L212">
        <v>418</v>
      </c>
      <c r="M212">
        <v>6.0354799999999997</v>
      </c>
      <c r="N212">
        <v>1.2584299999999999</v>
      </c>
      <c r="O212">
        <v>5.5919999999999997E-2</v>
      </c>
      <c r="P212">
        <v>0.50778000000000001</v>
      </c>
      <c r="Q212">
        <v>0.25333</v>
      </c>
      <c r="R212">
        <v>0.11421000000000001</v>
      </c>
    </row>
    <row r="213" spans="12:18" x14ac:dyDescent="0.25">
      <c r="L213">
        <v>420</v>
      </c>
      <c r="M213">
        <v>6.0402500000000003</v>
      </c>
      <c r="N213">
        <v>1.2515400000000001</v>
      </c>
      <c r="O213">
        <v>5.7020000000000001E-2</v>
      </c>
      <c r="P213">
        <v>0.49775999999999998</v>
      </c>
      <c r="Q213">
        <v>0.25403999999999999</v>
      </c>
      <c r="R213">
        <v>0.11326</v>
      </c>
    </row>
    <row r="214" spans="12:18" x14ac:dyDescent="0.25">
      <c r="L214">
        <v>422</v>
      </c>
      <c r="M214">
        <v>6.0450100000000004</v>
      </c>
      <c r="N214">
        <v>1.2446900000000001</v>
      </c>
      <c r="O214">
        <v>5.842E-2</v>
      </c>
      <c r="P214">
        <v>0.48359000000000002</v>
      </c>
      <c r="Q214">
        <v>0.25020999999999999</v>
      </c>
      <c r="R214">
        <v>0.11097</v>
      </c>
    </row>
    <row r="215" spans="12:18" x14ac:dyDescent="0.25">
      <c r="L215">
        <v>424</v>
      </c>
      <c r="M215">
        <v>6.0497300000000003</v>
      </c>
      <c r="N215">
        <v>1.23786</v>
      </c>
      <c r="O215">
        <v>5.7840000000000003E-2</v>
      </c>
      <c r="P215">
        <v>0.46690999999999999</v>
      </c>
      <c r="Q215">
        <v>0.24182999999999999</v>
      </c>
      <c r="R215">
        <v>0.10796</v>
      </c>
    </row>
    <row r="216" spans="12:18" x14ac:dyDescent="0.25">
      <c r="L216">
        <v>426</v>
      </c>
      <c r="M216">
        <v>6.0544399999999996</v>
      </c>
      <c r="N216">
        <v>1.2310700000000001</v>
      </c>
      <c r="O216">
        <v>5.6099999999999997E-2</v>
      </c>
      <c r="P216">
        <v>0.44855</v>
      </c>
      <c r="Q216">
        <v>0.23143</v>
      </c>
      <c r="R216">
        <v>0.10511</v>
      </c>
    </row>
    <row r="217" spans="12:18" x14ac:dyDescent="0.25">
      <c r="L217">
        <v>428</v>
      </c>
      <c r="M217">
        <v>6.0591200000000001</v>
      </c>
      <c r="N217">
        <v>1.2243200000000001</v>
      </c>
      <c r="O217">
        <v>5.357E-2</v>
      </c>
      <c r="P217">
        <v>0.42881000000000002</v>
      </c>
      <c r="Q217">
        <v>0.21815999999999999</v>
      </c>
      <c r="R217">
        <v>0.10219</v>
      </c>
    </row>
    <row r="218" spans="12:18" x14ac:dyDescent="0.25">
      <c r="L218">
        <v>430</v>
      </c>
      <c r="M218">
        <v>6.06379</v>
      </c>
      <c r="N218">
        <v>1.21759</v>
      </c>
      <c r="O218">
        <v>5.0750000000000003E-2</v>
      </c>
      <c r="P218">
        <v>0.40855999999999998</v>
      </c>
      <c r="Q218">
        <v>0.2049</v>
      </c>
      <c r="R218">
        <v>9.9540000000000003E-2</v>
      </c>
    </row>
    <row r="219" spans="12:18" x14ac:dyDescent="0.25">
      <c r="L219">
        <v>432</v>
      </c>
      <c r="M219">
        <v>6.0684300000000002</v>
      </c>
      <c r="N219">
        <v>1.2109000000000001</v>
      </c>
      <c r="O219">
        <v>4.6539999999999998E-2</v>
      </c>
      <c r="P219">
        <v>0.38869999999999999</v>
      </c>
      <c r="Q219">
        <v>0.19014</v>
      </c>
      <c r="R219">
        <v>9.7460000000000005E-2</v>
      </c>
    </row>
    <row r="220" spans="12:18" x14ac:dyDescent="0.25">
      <c r="L220">
        <v>434</v>
      </c>
      <c r="M220">
        <v>6.0730399999999998</v>
      </c>
      <c r="N220">
        <v>1.2042299999999999</v>
      </c>
      <c r="O220">
        <v>4.2439999999999999E-2</v>
      </c>
      <c r="P220">
        <v>0.36830000000000002</v>
      </c>
      <c r="Q220">
        <v>0.1764</v>
      </c>
      <c r="R220">
        <v>9.6070000000000003E-2</v>
      </c>
    </row>
    <row r="221" spans="12:18" x14ac:dyDescent="0.25">
      <c r="L221">
        <v>436</v>
      </c>
      <c r="M221">
        <v>6.0776399999999997</v>
      </c>
      <c r="N221">
        <v>1.1976</v>
      </c>
      <c r="O221">
        <v>3.7760000000000002E-2</v>
      </c>
      <c r="P221">
        <v>0.34945999999999999</v>
      </c>
      <c r="Q221">
        <v>0.16395000000000001</v>
      </c>
      <c r="R221">
        <v>9.4990000000000005E-2</v>
      </c>
    </row>
    <row r="222" spans="12:18" x14ac:dyDescent="0.25">
      <c r="L222">
        <v>438</v>
      </c>
      <c r="M222">
        <v>6.0822200000000004</v>
      </c>
      <c r="N222">
        <v>1.1910000000000001</v>
      </c>
      <c r="O222">
        <v>3.3309999999999999E-2</v>
      </c>
      <c r="P222">
        <v>0.33165</v>
      </c>
      <c r="Q222">
        <v>0.1522</v>
      </c>
      <c r="R222">
        <v>9.3810000000000004E-2</v>
      </c>
    </row>
    <row r="223" spans="12:18" x14ac:dyDescent="0.25">
      <c r="L223">
        <v>440</v>
      </c>
      <c r="M223">
        <v>6.0867699999999996</v>
      </c>
      <c r="N223">
        <v>1.18442</v>
      </c>
      <c r="O223">
        <v>2.8230000000000002E-2</v>
      </c>
      <c r="P223">
        <v>0.31557000000000002</v>
      </c>
      <c r="Q223">
        <v>0.14224000000000001</v>
      </c>
      <c r="R223">
        <v>9.2859999999999998E-2</v>
      </c>
    </row>
    <row r="224" spans="12:18" x14ac:dyDescent="0.25">
      <c r="L224">
        <v>442</v>
      </c>
      <c r="M224">
        <v>6.09131</v>
      </c>
      <c r="N224">
        <v>1.17788</v>
      </c>
      <c r="O224">
        <v>2.274E-2</v>
      </c>
      <c r="P224">
        <v>0.30076000000000003</v>
      </c>
      <c r="Q224">
        <v>0.13331000000000001</v>
      </c>
      <c r="R224">
        <v>9.1450000000000004E-2</v>
      </c>
    </row>
    <row r="225" spans="12:18" x14ac:dyDescent="0.25">
      <c r="L225">
        <v>444</v>
      </c>
      <c r="M225">
        <v>6.0958199999999998</v>
      </c>
      <c r="N225">
        <v>1.17137</v>
      </c>
      <c r="O225">
        <v>1.9E-2</v>
      </c>
      <c r="P225">
        <v>0.28709000000000001</v>
      </c>
      <c r="Q225">
        <v>0.12576000000000001</v>
      </c>
      <c r="R225">
        <v>8.9440000000000006E-2</v>
      </c>
    </row>
    <row r="226" spans="12:18" x14ac:dyDescent="0.25">
      <c r="L226">
        <v>446</v>
      </c>
      <c r="M226">
        <v>6.10032</v>
      </c>
      <c r="N226">
        <v>1.1648799999999999</v>
      </c>
      <c r="O226">
        <v>1.5689999999999999E-2</v>
      </c>
      <c r="P226">
        <v>0.27583999999999997</v>
      </c>
      <c r="Q226">
        <v>0.11751</v>
      </c>
      <c r="R226">
        <v>8.6840000000000001E-2</v>
      </c>
    </row>
    <row r="227" spans="12:18" x14ac:dyDescent="0.25">
      <c r="L227">
        <v>448</v>
      </c>
      <c r="M227">
        <v>6.1047900000000004</v>
      </c>
      <c r="N227">
        <v>1.1584300000000001</v>
      </c>
      <c r="O227">
        <v>1.342E-2</v>
      </c>
      <c r="P227">
        <v>0.26561000000000001</v>
      </c>
      <c r="Q227">
        <v>0.11032</v>
      </c>
      <c r="R227">
        <v>8.2919999999999994E-2</v>
      </c>
    </row>
    <row r="228" spans="12:18" x14ac:dyDescent="0.25">
      <c r="L228">
        <v>450</v>
      </c>
      <c r="M228">
        <v>6.1092500000000003</v>
      </c>
      <c r="N228">
        <v>1.1519999999999999</v>
      </c>
      <c r="O228">
        <v>1.153E-2</v>
      </c>
      <c r="P228">
        <v>0.25695000000000001</v>
      </c>
      <c r="Q228">
        <v>0.10172</v>
      </c>
      <c r="R228">
        <v>7.8850000000000003E-2</v>
      </c>
    </row>
    <row r="229" spans="12:18" x14ac:dyDescent="0.25">
      <c r="L229">
        <v>452</v>
      </c>
      <c r="M229">
        <v>6.1136799999999996</v>
      </c>
      <c r="N229">
        <v>1.14561</v>
      </c>
      <c r="O229">
        <v>1.022E-2</v>
      </c>
      <c r="P229">
        <v>0.24878</v>
      </c>
      <c r="Q229">
        <v>9.3259999999999996E-2</v>
      </c>
      <c r="R229">
        <v>7.4980000000000005E-2</v>
      </c>
    </row>
    <row r="230" spans="12:18" x14ac:dyDescent="0.25">
      <c r="L230">
        <v>454</v>
      </c>
      <c r="M230">
        <v>6.1181000000000001</v>
      </c>
      <c r="N230">
        <v>1.13924</v>
      </c>
      <c r="O230">
        <v>1.069E-2</v>
      </c>
      <c r="P230">
        <v>0.24124000000000001</v>
      </c>
      <c r="Q230">
        <v>8.4500000000000006E-2</v>
      </c>
      <c r="R230">
        <v>7.1360000000000007E-2</v>
      </c>
    </row>
    <row r="231" spans="12:18" x14ac:dyDescent="0.25">
      <c r="L231">
        <v>456</v>
      </c>
      <c r="M231">
        <v>6.12249</v>
      </c>
      <c r="N231">
        <v>1.13289</v>
      </c>
      <c r="O231">
        <v>1.157E-2</v>
      </c>
      <c r="P231">
        <v>0.23266000000000001</v>
      </c>
      <c r="Q231">
        <v>7.4120000000000005E-2</v>
      </c>
      <c r="R231">
        <v>6.8760000000000002E-2</v>
      </c>
    </row>
    <row r="232" spans="12:18" x14ac:dyDescent="0.25">
      <c r="L232">
        <v>458</v>
      </c>
      <c r="M232">
        <v>6.1268700000000003</v>
      </c>
      <c r="N232">
        <v>1.1265799999999999</v>
      </c>
      <c r="O232">
        <v>1.277E-2</v>
      </c>
      <c r="P232">
        <v>0.22413</v>
      </c>
      <c r="Q232">
        <v>6.3729999999999995E-2</v>
      </c>
      <c r="R232">
        <v>6.7059999999999995E-2</v>
      </c>
    </row>
    <row r="233" spans="12:18" x14ac:dyDescent="0.25">
      <c r="L233">
        <v>460</v>
      </c>
      <c r="M233">
        <v>6.1312300000000004</v>
      </c>
      <c r="N233">
        <v>1.12029</v>
      </c>
      <c r="O233">
        <v>1.478E-2</v>
      </c>
      <c r="P233">
        <v>0.21456</v>
      </c>
      <c r="Q233">
        <v>5.5109999999999999E-2</v>
      </c>
      <c r="R233">
        <v>6.59E-2</v>
      </c>
    </row>
    <row r="234" spans="12:18" x14ac:dyDescent="0.25">
      <c r="L234">
        <v>462</v>
      </c>
      <c r="M234">
        <v>6.1355599999999999</v>
      </c>
      <c r="N234">
        <v>1.1140399999999999</v>
      </c>
      <c r="O234">
        <v>1.6500000000000001E-2</v>
      </c>
      <c r="P234">
        <v>0.20324999999999999</v>
      </c>
      <c r="Q234">
        <v>4.5769999999999998E-2</v>
      </c>
      <c r="R234">
        <v>6.6549999999999998E-2</v>
      </c>
    </row>
    <row r="235" spans="12:18" x14ac:dyDescent="0.25">
      <c r="L235">
        <v>464</v>
      </c>
      <c r="M235">
        <v>6.1398799999999998</v>
      </c>
      <c r="N235">
        <v>1.1077999999999999</v>
      </c>
      <c r="O235">
        <v>1.8720000000000001E-2</v>
      </c>
      <c r="P235">
        <v>0.19223999999999999</v>
      </c>
      <c r="Q235">
        <v>3.7479999999999999E-2</v>
      </c>
      <c r="R235">
        <v>6.6559999999999994E-2</v>
      </c>
    </row>
    <row r="236" spans="12:18" x14ac:dyDescent="0.25">
      <c r="L236">
        <v>466</v>
      </c>
      <c r="M236">
        <v>6.14419</v>
      </c>
      <c r="N236">
        <v>1.1015999999999999</v>
      </c>
      <c r="O236">
        <v>2.0590000000000001E-2</v>
      </c>
      <c r="P236">
        <v>0.17988000000000001</v>
      </c>
      <c r="Q236">
        <v>3.1060000000000001E-2</v>
      </c>
      <c r="R236">
        <v>6.7739999999999995E-2</v>
      </c>
    </row>
    <row r="237" spans="12:18" x14ac:dyDescent="0.25">
      <c r="L237">
        <v>468</v>
      </c>
      <c r="M237">
        <v>6.1484699999999997</v>
      </c>
      <c r="N237">
        <v>1.0954200000000001</v>
      </c>
      <c r="O237">
        <v>2.332E-2</v>
      </c>
      <c r="P237">
        <v>0.16743</v>
      </c>
      <c r="Q237">
        <v>2.681E-2</v>
      </c>
      <c r="R237">
        <v>6.7760000000000001E-2</v>
      </c>
    </row>
    <row r="238" spans="12:18" x14ac:dyDescent="0.25">
      <c r="L238">
        <v>470</v>
      </c>
      <c r="M238">
        <v>6.15273</v>
      </c>
      <c r="N238">
        <v>1.08927</v>
      </c>
      <c r="O238">
        <v>2.4830000000000001E-2</v>
      </c>
      <c r="P238">
        <v>0.15425</v>
      </c>
      <c r="Q238">
        <v>2.6409999999999999E-2</v>
      </c>
      <c r="R238">
        <v>6.7760000000000001E-2</v>
      </c>
    </row>
    <row r="239" spans="12:18" x14ac:dyDescent="0.25">
      <c r="L239">
        <v>472</v>
      </c>
      <c r="M239">
        <v>6.1569799999999999</v>
      </c>
      <c r="N239">
        <v>1.08314</v>
      </c>
      <c r="O239">
        <v>2.5360000000000001E-2</v>
      </c>
      <c r="P239">
        <v>0.14144000000000001</v>
      </c>
      <c r="Q239">
        <v>2.9139999999999999E-2</v>
      </c>
      <c r="R239">
        <v>6.5869999999999998E-2</v>
      </c>
    </row>
    <row r="240" spans="12:18" x14ac:dyDescent="0.25">
      <c r="L240">
        <v>474</v>
      </c>
      <c r="M240">
        <v>6.1612099999999996</v>
      </c>
      <c r="N240">
        <v>1.07704</v>
      </c>
      <c r="O240">
        <v>2.5950000000000001E-2</v>
      </c>
      <c r="P240">
        <v>0.12852</v>
      </c>
      <c r="Q240">
        <v>3.5830000000000001E-2</v>
      </c>
      <c r="R240">
        <v>6.3439999999999996E-2</v>
      </c>
    </row>
    <row r="241" spans="12:18" x14ac:dyDescent="0.25">
      <c r="L241">
        <v>476</v>
      </c>
      <c r="M241">
        <v>6.1654200000000001</v>
      </c>
      <c r="N241">
        <v>1.07097</v>
      </c>
      <c r="O241">
        <v>2.4670000000000001E-2</v>
      </c>
      <c r="P241">
        <v>0.11514000000000001</v>
      </c>
      <c r="Q241">
        <v>4.5870000000000001E-2</v>
      </c>
      <c r="R241">
        <v>6.0310000000000002E-2</v>
      </c>
    </row>
    <row r="242" spans="12:18" x14ac:dyDescent="0.25">
      <c r="L242">
        <v>478</v>
      </c>
      <c r="M242">
        <v>6.1696099999999996</v>
      </c>
      <c r="N242">
        <v>1.0649200000000001</v>
      </c>
      <c r="O242">
        <v>2.1600000000000001E-2</v>
      </c>
      <c r="P242">
        <v>0.10244</v>
      </c>
      <c r="Q242">
        <v>6.2149999999999997E-2</v>
      </c>
      <c r="R242">
        <v>5.6660000000000002E-2</v>
      </c>
    </row>
    <row r="243" spans="12:18" x14ac:dyDescent="0.25">
      <c r="L243">
        <v>480</v>
      </c>
      <c r="M243">
        <v>6.1737900000000003</v>
      </c>
      <c r="N243">
        <v>1.0588900000000001</v>
      </c>
      <c r="O243">
        <v>1.6369999999999999E-2</v>
      </c>
      <c r="P243">
        <v>8.9499999999999996E-2</v>
      </c>
      <c r="Q243">
        <v>8.3790000000000003E-2</v>
      </c>
      <c r="R243">
        <v>5.2670000000000002E-2</v>
      </c>
    </row>
    <row r="244" spans="12:18" x14ac:dyDescent="0.25">
      <c r="L244">
        <v>482</v>
      </c>
      <c r="M244">
        <v>6.1779400000000004</v>
      </c>
      <c r="N244">
        <v>1.0528900000000001</v>
      </c>
      <c r="O244">
        <v>1.1639999999999999E-2</v>
      </c>
      <c r="P244">
        <v>7.6410000000000006E-2</v>
      </c>
      <c r="Q244">
        <v>0.1135</v>
      </c>
      <c r="R244">
        <v>4.9529999999999998E-2</v>
      </c>
    </row>
    <row r="245" spans="12:18" x14ac:dyDescent="0.25">
      <c r="L245">
        <v>484</v>
      </c>
      <c r="M245">
        <v>6.18208</v>
      </c>
      <c r="N245">
        <v>1.0469200000000001</v>
      </c>
      <c r="O245">
        <v>4.6299999999999996E-3</v>
      </c>
      <c r="P245">
        <v>6.4449999999999993E-2</v>
      </c>
      <c r="Q245">
        <v>0.15176999999999999</v>
      </c>
      <c r="R245">
        <v>4.5359999999999998E-2</v>
      </c>
    </row>
    <row r="246" spans="12:18" x14ac:dyDescent="0.25">
      <c r="L246">
        <v>486</v>
      </c>
      <c r="M246">
        <v>6.18621</v>
      </c>
      <c r="N246">
        <v>1.04097</v>
      </c>
      <c r="O246">
        <v>0</v>
      </c>
      <c r="P246">
        <v>5.1889999999999999E-2</v>
      </c>
      <c r="Q246">
        <v>0.20144000000000001</v>
      </c>
      <c r="R246">
        <v>4.2340000000000003E-2</v>
      </c>
    </row>
    <row r="247" spans="12:18" x14ac:dyDescent="0.25">
      <c r="L247">
        <v>488</v>
      </c>
      <c r="M247">
        <v>6.1903199999999998</v>
      </c>
      <c r="N247">
        <v>1.03505</v>
      </c>
      <c r="O247">
        <v>0</v>
      </c>
      <c r="P247">
        <v>4.0090000000000001E-2</v>
      </c>
      <c r="Q247">
        <v>0.26433000000000001</v>
      </c>
      <c r="R247">
        <v>3.968E-2</v>
      </c>
    </row>
    <row r="248" spans="12:18" x14ac:dyDescent="0.25">
      <c r="L248">
        <v>490</v>
      </c>
      <c r="M248">
        <v>6.1944100000000004</v>
      </c>
      <c r="N248">
        <v>1.02915</v>
      </c>
      <c r="O248">
        <v>0</v>
      </c>
      <c r="P248">
        <v>2.9139999999999999E-2</v>
      </c>
      <c r="Q248">
        <v>0.34134999999999999</v>
      </c>
      <c r="R248">
        <v>3.6850000000000001E-2</v>
      </c>
    </row>
    <row r="249" spans="12:18" x14ac:dyDescent="0.25">
      <c r="L249">
        <v>492</v>
      </c>
      <c r="M249">
        <v>6.19848</v>
      </c>
      <c r="N249">
        <v>1.0232699999999999</v>
      </c>
      <c r="O249">
        <v>4.96E-3</v>
      </c>
      <c r="P249">
        <v>1.9630000000000002E-2</v>
      </c>
      <c r="Q249">
        <v>0.43514000000000003</v>
      </c>
      <c r="R249">
        <v>3.3119999999999997E-2</v>
      </c>
    </row>
    <row r="250" spans="12:18" x14ac:dyDescent="0.25">
      <c r="L250">
        <v>494</v>
      </c>
      <c r="M250">
        <v>6.2025399999999999</v>
      </c>
      <c r="N250">
        <v>1.01742</v>
      </c>
      <c r="O250">
        <v>2.9420000000000002E-2</v>
      </c>
      <c r="P250">
        <v>1.095E-2</v>
      </c>
      <c r="Q250">
        <v>0.54357999999999995</v>
      </c>
      <c r="R250">
        <v>2.9329999999999998E-2</v>
      </c>
    </row>
    <row r="251" spans="12:18" x14ac:dyDescent="0.25">
      <c r="L251">
        <v>496</v>
      </c>
      <c r="M251">
        <v>6.2065799999999998</v>
      </c>
      <c r="N251">
        <v>1.01159</v>
      </c>
      <c r="O251">
        <v>7.6109999999999997E-2</v>
      </c>
      <c r="P251">
        <v>4.1999999999999997E-3</v>
      </c>
      <c r="Q251">
        <v>0.66751000000000005</v>
      </c>
      <c r="R251">
        <v>2.461E-2</v>
      </c>
    </row>
    <row r="252" spans="12:18" x14ac:dyDescent="0.25">
      <c r="L252">
        <v>498</v>
      </c>
      <c r="M252">
        <v>6.2106000000000003</v>
      </c>
      <c r="N252">
        <v>1.0057799999999999</v>
      </c>
      <c r="O252">
        <v>0.15368000000000001</v>
      </c>
      <c r="P252">
        <v>1E-4</v>
      </c>
      <c r="Q252">
        <v>0.80442000000000002</v>
      </c>
      <c r="R252">
        <v>1.865E-2</v>
      </c>
    </row>
    <row r="253" spans="12:18" x14ac:dyDescent="0.25">
      <c r="L253">
        <v>500</v>
      </c>
      <c r="M253">
        <v>6.2146100000000004</v>
      </c>
      <c r="N253">
        <v>1</v>
      </c>
      <c r="O253">
        <v>0.27442</v>
      </c>
      <c r="P253">
        <v>0</v>
      </c>
      <c r="Q253">
        <v>0.94855999999999996</v>
      </c>
      <c r="R253">
        <v>1.035E-2</v>
      </c>
    </row>
    <row r="254" spans="12:18" x14ac:dyDescent="0.25">
      <c r="L254">
        <v>502</v>
      </c>
      <c r="M254">
        <v>6.2186000000000003</v>
      </c>
      <c r="N254">
        <v>0.99424000000000001</v>
      </c>
      <c r="O254">
        <v>0.44622000000000001</v>
      </c>
      <c r="P254">
        <v>0</v>
      </c>
      <c r="Q254">
        <v>1.09779</v>
      </c>
      <c r="R254">
        <v>2.0799999999999998E-3</v>
      </c>
    </row>
    <row r="255" spans="12:18" x14ac:dyDescent="0.25">
      <c r="L255">
        <v>504</v>
      </c>
      <c r="M255">
        <v>6.2225799999999998</v>
      </c>
      <c r="N255">
        <v>0.98850000000000005</v>
      </c>
      <c r="O255">
        <v>0.67808000000000002</v>
      </c>
      <c r="P255">
        <v>0</v>
      </c>
      <c r="Q255">
        <v>1.2411000000000001</v>
      </c>
      <c r="R255">
        <v>0</v>
      </c>
    </row>
    <row r="256" spans="12:18" x14ac:dyDescent="0.25">
      <c r="L256">
        <v>506</v>
      </c>
      <c r="M256">
        <v>6.22654</v>
      </c>
      <c r="N256">
        <v>0.98279000000000005</v>
      </c>
      <c r="O256">
        <v>0.98016000000000003</v>
      </c>
      <c r="P256">
        <v>0</v>
      </c>
      <c r="Q256">
        <v>1.37137</v>
      </c>
      <c r="R256">
        <v>0</v>
      </c>
    </row>
    <row r="257" spans="12:18" x14ac:dyDescent="0.25">
      <c r="L257">
        <v>508</v>
      </c>
      <c r="M257">
        <v>6.23048</v>
      </c>
      <c r="N257">
        <v>0.97709999999999997</v>
      </c>
      <c r="O257">
        <v>1.35433</v>
      </c>
      <c r="P257">
        <v>0</v>
      </c>
      <c r="Q257">
        <v>1.48349</v>
      </c>
      <c r="R257">
        <v>0</v>
      </c>
    </row>
    <row r="258" spans="12:18" x14ac:dyDescent="0.25">
      <c r="L258">
        <v>510</v>
      </c>
      <c r="M258">
        <v>6.2344099999999996</v>
      </c>
      <c r="N258">
        <v>0.97143000000000002</v>
      </c>
      <c r="O258">
        <v>1.79643</v>
      </c>
      <c r="P258">
        <v>0</v>
      </c>
      <c r="Q258">
        <v>1.56989</v>
      </c>
      <c r="R258">
        <v>0</v>
      </c>
    </row>
    <row r="259" spans="12:18" x14ac:dyDescent="0.25">
      <c r="L259">
        <v>512</v>
      </c>
      <c r="M259">
        <v>6.2383199999999999</v>
      </c>
      <c r="N259">
        <v>0.96577999999999997</v>
      </c>
      <c r="O259">
        <v>2.29461</v>
      </c>
      <c r="P259">
        <v>0</v>
      </c>
      <c r="Q259">
        <v>1.6242700000000001</v>
      </c>
      <c r="R259">
        <v>0</v>
      </c>
    </row>
    <row r="260" spans="12:18" x14ac:dyDescent="0.25">
      <c r="L260">
        <v>514</v>
      </c>
      <c r="M260">
        <v>6.2422199999999997</v>
      </c>
      <c r="N260">
        <v>0.96016000000000001</v>
      </c>
      <c r="O260">
        <v>2.8271999999999999</v>
      </c>
      <c r="P260">
        <v>0</v>
      </c>
      <c r="Q260">
        <v>1.64236</v>
      </c>
      <c r="R260">
        <v>0</v>
      </c>
    </row>
    <row r="261" spans="12:18" x14ac:dyDescent="0.25">
      <c r="L261">
        <v>516</v>
      </c>
      <c r="M261">
        <v>6.2461099999999998</v>
      </c>
      <c r="N261">
        <v>0.95455999999999996</v>
      </c>
      <c r="O261">
        <v>3.36551</v>
      </c>
      <c r="P261">
        <v>0</v>
      </c>
      <c r="Q261">
        <v>1.6219399999999999</v>
      </c>
      <c r="R261">
        <v>0</v>
      </c>
    </row>
    <row r="262" spans="12:18" x14ac:dyDescent="0.25">
      <c r="L262">
        <v>518</v>
      </c>
      <c r="M262">
        <v>6.2499799999999999</v>
      </c>
      <c r="N262">
        <v>0.94898000000000005</v>
      </c>
      <c r="O262">
        <v>3.8749400000000001</v>
      </c>
      <c r="P262">
        <v>0</v>
      </c>
      <c r="Q262">
        <v>1.5646899999999999</v>
      </c>
      <c r="R262">
        <v>0</v>
      </c>
    </row>
    <row r="263" spans="12:18" x14ac:dyDescent="0.25">
      <c r="L263">
        <v>520</v>
      </c>
      <c r="M263">
        <v>6.2538299999999998</v>
      </c>
      <c r="N263">
        <v>0.94342000000000004</v>
      </c>
      <c r="O263">
        <v>4.3190799999999996</v>
      </c>
      <c r="P263">
        <v>0</v>
      </c>
      <c r="Q263">
        <v>1.47567</v>
      </c>
      <c r="R263">
        <v>0</v>
      </c>
    </row>
    <row r="264" spans="12:18" x14ac:dyDescent="0.25">
      <c r="L264">
        <v>522</v>
      </c>
      <c r="M264">
        <v>6.2576700000000001</v>
      </c>
      <c r="N264">
        <v>0.93788000000000005</v>
      </c>
      <c r="O264">
        <v>4.6638500000000001</v>
      </c>
      <c r="P264">
        <v>0</v>
      </c>
      <c r="Q264">
        <v>1.35575</v>
      </c>
      <c r="R264">
        <v>4.2300000000000003E-3</v>
      </c>
    </row>
    <row r="265" spans="12:18" x14ac:dyDescent="0.25">
      <c r="L265">
        <v>524</v>
      </c>
      <c r="M265">
        <v>6.2614900000000002</v>
      </c>
      <c r="N265">
        <v>0.93235999999999997</v>
      </c>
      <c r="O265">
        <v>4.8799200000000003</v>
      </c>
      <c r="P265">
        <v>0</v>
      </c>
      <c r="Q265">
        <v>1.2126699999999999</v>
      </c>
      <c r="R265">
        <v>1.4999999999999999E-2</v>
      </c>
    </row>
    <row r="266" spans="12:18" x14ac:dyDescent="0.25">
      <c r="L266">
        <v>526</v>
      </c>
      <c r="M266">
        <v>6.2652999999999999</v>
      </c>
      <c r="N266">
        <v>0.92686999999999997</v>
      </c>
      <c r="O266">
        <v>4.9496799999999999</v>
      </c>
      <c r="P266">
        <v>0</v>
      </c>
      <c r="Q266">
        <v>1.06166</v>
      </c>
      <c r="R266">
        <v>2.801E-2</v>
      </c>
    </row>
    <row r="267" spans="12:18" x14ac:dyDescent="0.25">
      <c r="L267">
        <v>528</v>
      </c>
      <c r="M267">
        <v>6.2690999999999999</v>
      </c>
      <c r="N267">
        <v>0.92139000000000004</v>
      </c>
      <c r="O267">
        <v>4.8696900000000003</v>
      </c>
      <c r="P267">
        <v>0</v>
      </c>
      <c r="Q267">
        <v>0.90573999999999999</v>
      </c>
      <c r="R267">
        <v>4.4249999999999998E-2</v>
      </c>
    </row>
    <row r="268" spans="12:18" x14ac:dyDescent="0.25">
      <c r="L268">
        <v>530</v>
      </c>
      <c r="M268">
        <v>6.2728799999999998</v>
      </c>
      <c r="N268">
        <v>0.91593999999999998</v>
      </c>
      <c r="O268">
        <v>4.6476899999999999</v>
      </c>
      <c r="P268">
        <v>0</v>
      </c>
      <c r="Q268">
        <v>0.75532999999999995</v>
      </c>
      <c r="R268">
        <v>6.1969999999999997E-2</v>
      </c>
    </row>
    <row r="269" spans="12:18" x14ac:dyDescent="0.25">
      <c r="L269">
        <v>532</v>
      </c>
      <c r="M269">
        <v>6.2766400000000004</v>
      </c>
      <c r="N269">
        <v>0.91049999999999998</v>
      </c>
      <c r="O269">
        <v>4.3029200000000003</v>
      </c>
      <c r="P269">
        <v>5.8E-4</v>
      </c>
      <c r="Q269">
        <v>0.61760999999999999</v>
      </c>
      <c r="R269">
        <v>8.1739999999999993E-2</v>
      </c>
    </row>
    <row r="270" spans="12:18" x14ac:dyDescent="0.25">
      <c r="L270">
        <v>534</v>
      </c>
      <c r="M270">
        <v>6.2804000000000002</v>
      </c>
      <c r="N270">
        <v>0.90508999999999995</v>
      </c>
      <c r="O270">
        <v>3.8671000000000002</v>
      </c>
      <c r="P270">
        <v>1.3299999999999999E-2</v>
      </c>
      <c r="Q270">
        <v>0.49295</v>
      </c>
      <c r="R270">
        <v>9.3729999999999994E-2</v>
      </c>
    </row>
    <row r="271" spans="12:18" x14ac:dyDescent="0.25">
      <c r="L271">
        <v>536</v>
      </c>
      <c r="M271">
        <v>6.2841300000000002</v>
      </c>
      <c r="N271">
        <v>0.89970000000000006</v>
      </c>
      <c r="O271">
        <v>3.3703799999999999</v>
      </c>
      <c r="P271">
        <v>2.6630000000000001E-2</v>
      </c>
      <c r="Q271">
        <v>0.38723999999999997</v>
      </c>
      <c r="R271">
        <v>0.10609</v>
      </c>
    </row>
    <row r="272" spans="12:18" x14ac:dyDescent="0.25">
      <c r="L272">
        <v>538</v>
      </c>
      <c r="M272">
        <v>6.2878600000000002</v>
      </c>
      <c r="N272">
        <v>0.89432</v>
      </c>
      <c r="O272">
        <v>2.8525100000000001</v>
      </c>
      <c r="P272">
        <v>4.2270000000000002E-2</v>
      </c>
      <c r="Q272">
        <v>0.29963000000000001</v>
      </c>
      <c r="R272">
        <v>0.11569</v>
      </c>
    </row>
    <row r="273" spans="12:18" x14ac:dyDescent="0.25">
      <c r="L273">
        <v>540</v>
      </c>
      <c r="M273">
        <v>6.2915700000000001</v>
      </c>
      <c r="N273">
        <v>0.88897000000000004</v>
      </c>
      <c r="O273">
        <v>2.3423699999999998</v>
      </c>
      <c r="P273">
        <v>5.8020000000000002E-2</v>
      </c>
      <c r="Q273">
        <v>0.23022999999999999</v>
      </c>
      <c r="R273">
        <v>0.12389</v>
      </c>
    </row>
    <row r="274" spans="12:18" x14ac:dyDescent="0.25">
      <c r="L274">
        <v>542</v>
      </c>
      <c r="M274">
        <v>6.2952700000000004</v>
      </c>
      <c r="N274">
        <v>0.88363999999999998</v>
      </c>
      <c r="O274">
        <v>1.86555</v>
      </c>
      <c r="P274">
        <v>7.4260000000000007E-2</v>
      </c>
      <c r="Q274">
        <v>0.17773</v>
      </c>
      <c r="R274">
        <v>0.12909000000000001</v>
      </c>
    </row>
    <row r="275" spans="12:18" x14ac:dyDescent="0.25">
      <c r="L275">
        <v>544</v>
      </c>
      <c r="M275">
        <v>6.2989499999999996</v>
      </c>
      <c r="N275">
        <v>0.87831999999999999</v>
      </c>
      <c r="O275">
        <v>1.4425699999999999</v>
      </c>
      <c r="P275">
        <v>9.1090000000000004E-2</v>
      </c>
      <c r="Q275">
        <v>0.13796</v>
      </c>
      <c r="R275">
        <v>0.13109999999999999</v>
      </c>
    </row>
    <row r="276" spans="12:18" x14ac:dyDescent="0.25">
      <c r="L276">
        <v>546</v>
      </c>
      <c r="M276">
        <v>6.3026200000000001</v>
      </c>
      <c r="N276">
        <v>0.87302999999999997</v>
      </c>
      <c r="O276">
        <v>1.0825499999999999</v>
      </c>
      <c r="P276">
        <v>0.10704</v>
      </c>
      <c r="Q276">
        <v>0.10876</v>
      </c>
      <c r="R276">
        <v>0.13056000000000001</v>
      </c>
    </row>
    <row r="277" spans="12:18" x14ac:dyDescent="0.25">
      <c r="L277">
        <v>548</v>
      </c>
      <c r="M277">
        <v>6.3062800000000001</v>
      </c>
      <c r="N277">
        <v>0.86775000000000002</v>
      </c>
      <c r="O277">
        <v>0.79064000000000001</v>
      </c>
      <c r="P277">
        <v>0.12323000000000001</v>
      </c>
      <c r="Q277">
        <v>8.9289999999999994E-2</v>
      </c>
      <c r="R277">
        <v>0.12584999999999999</v>
      </c>
    </row>
    <row r="278" spans="12:18" x14ac:dyDescent="0.25">
      <c r="L278">
        <v>550</v>
      </c>
      <c r="M278">
        <v>6.30992</v>
      </c>
      <c r="N278">
        <v>0.86250000000000004</v>
      </c>
      <c r="O278">
        <v>0.56279000000000001</v>
      </c>
      <c r="P278">
        <v>0.1389</v>
      </c>
      <c r="Q278">
        <v>7.5319999999999998E-2</v>
      </c>
      <c r="R278">
        <v>0.11885</v>
      </c>
    </row>
    <row r="279" spans="12:18" x14ac:dyDescent="0.25">
      <c r="L279">
        <v>552</v>
      </c>
      <c r="M279">
        <v>6.3135500000000002</v>
      </c>
      <c r="N279">
        <v>0.85726000000000002</v>
      </c>
      <c r="O279">
        <v>0.39093</v>
      </c>
      <c r="P279">
        <v>0.15384</v>
      </c>
      <c r="Q279">
        <v>6.6790000000000002E-2</v>
      </c>
      <c r="R279">
        <v>0.10945000000000001</v>
      </c>
    </row>
    <row r="280" spans="12:18" x14ac:dyDescent="0.25">
      <c r="L280">
        <v>554</v>
      </c>
      <c r="M280">
        <v>6.3171600000000003</v>
      </c>
      <c r="N280">
        <v>0.85204000000000002</v>
      </c>
      <c r="O280">
        <v>0.26861000000000002</v>
      </c>
      <c r="P280">
        <v>0.16797000000000001</v>
      </c>
      <c r="Q280">
        <v>6.1929999999999999E-2</v>
      </c>
      <c r="R280">
        <v>9.8449999999999996E-2</v>
      </c>
    </row>
    <row r="281" spans="12:18" x14ac:dyDescent="0.25">
      <c r="L281">
        <v>556</v>
      </c>
      <c r="M281">
        <v>6.3207700000000004</v>
      </c>
      <c r="N281">
        <v>0.84684000000000004</v>
      </c>
      <c r="O281">
        <v>0.18375</v>
      </c>
      <c r="P281">
        <v>0.18009</v>
      </c>
      <c r="Q281">
        <v>6.0449999999999997E-2</v>
      </c>
      <c r="R281">
        <v>8.7099999999999997E-2</v>
      </c>
    </row>
    <row r="282" spans="12:18" x14ac:dyDescent="0.25">
      <c r="L282">
        <v>558</v>
      </c>
      <c r="M282">
        <v>6.3243600000000004</v>
      </c>
      <c r="N282">
        <v>0.84165999999999996</v>
      </c>
      <c r="O282">
        <v>0.12981000000000001</v>
      </c>
      <c r="P282">
        <v>0.19134000000000001</v>
      </c>
      <c r="Q282">
        <v>6.0350000000000001E-2</v>
      </c>
      <c r="R282">
        <v>7.6060000000000003E-2</v>
      </c>
    </row>
    <row r="283" spans="12:18" x14ac:dyDescent="0.25">
      <c r="L283">
        <v>560</v>
      </c>
      <c r="M283">
        <v>6.3279399999999999</v>
      </c>
      <c r="N283">
        <v>0.83650000000000002</v>
      </c>
      <c r="O283">
        <v>9.6320000000000003E-2</v>
      </c>
      <c r="P283">
        <v>0.20129</v>
      </c>
      <c r="Q283">
        <v>6.2010000000000003E-2</v>
      </c>
      <c r="R283">
        <v>6.5009999999999998E-2</v>
      </c>
    </row>
    <row r="284" spans="12:18" x14ac:dyDescent="0.25">
      <c r="L284">
        <v>562</v>
      </c>
      <c r="M284">
        <v>6.3315000000000001</v>
      </c>
      <c r="N284">
        <v>0.83135999999999999</v>
      </c>
      <c r="O284">
        <v>7.6630000000000004E-2</v>
      </c>
      <c r="P284">
        <v>0.20915</v>
      </c>
      <c r="Q284">
        <v>6.6669999999999993E-2</v>
      </c>
      <c r="R284">
        <v>5.6689999999999997E-2</v>
      </c>
    </row>
    <row r="285" spans="12:18" x14ac:dyDescent="0.25">
      <c r="L285">
        <v>564</v>
      </c>
      <c r="M285">
        <v>6.3350499999999998</v>
      </c>
      <c r="N285">
        <v>0.82623000000000002</v>
      </c>
      <c r="O285">
        <v>6.6500000000000004E-2</v>
      </c>
      <c r="P285">
        <v>0.21582999999999999</v>
      </c>
      <c r="Q285">
        <v>7.1040000000000006E-2</v>
      </c>
      <c r="R285">
        <v>4.9910000000000003E-2</v>
      </c>
    </row>
    <row r="286" spans="12:18" x14ac:dyDescent="0.25">
      <c r="L286">
        <v>566</v>
      </c>
      <c r="M286">
        <v>6.3385899999999999</v>
      </c>
      <c r="N286">
        <v>0.82113000000000003</v>
      </c>
      <c r="O286">
        <v>6.0249999999999998E-2</v>
      </c>
      <c r="P286">
        <v>0.22097</v>
      </c>
      <c r="Q286">
        <v>7.7219999999999997E-2</v>
      </c>
      <c r="R286">
        <v>4.6379999999999998E-2</v>
      </c>
    </row>
    <row r="287" spans="12:18" x14ac:dyDescent="0.25">
      <c r="L287">
        <v>568</v>
      </c>
      <c r="M287">
        <v>6.3421200000000004</v>
      </c>
      <c r="N287">
        <v>0.81603999999999999</v>
      </c>
      <c r="O287">
        <v>5.8009999999999999E-2</v>
      </c>
      <c r="P287">
        <v>0.22519</v>
      </c>
      <c r="Q287">
        <v>8.2769999999999996E-2</v>
      </c>
      <c r="R287">
        <v>4.4260000000000001E-2</v>
      </c>
    </row>
    <row r="288" spans="12:18" x14ac:dyDescent="0.25">
      <c r="L288">
        <v>570</v>
      </c>
      <c r="M288">
        <v>6.3456400000000004</v>
      </c>
      <c r="N288">
        <v>0.81096999999999997</v>
      </c>
      <c r="O288">
        <v>5.5969999999999999E-2</v>
      </c>
      <c r="P288">
        <v>0.22833999999999999</v>
      </c>
      <c r="Q288">
        <v>8.8690000000000005E-2</v>
      </c>
      <c r="R288">
        <v>4.5839999999999999E-2</v>
      </c>
    </row>
    <row r="289" spans="12:18" x14ac:dyDescent="0.25">
      <c r="L289">
        <v>572</v>
      </c>
      <c r="M289">
        <v>6.3491400000000002</v>
      </c>
      <c r="N289">
        <v>0.80591000000000002</v>
      </c>
      <c r="O289">
        <v>5.4679999999999999E-2</v>
      </c>
      <c r="P289">
        <v>0.23161999999999999</v>
      </c>
      <c r="Q289">
        <v>9.3340000000000006E-2</v>
      </c>
      <c r="R289">
        <v>4.9880000000000001E-2</v>
      </c>
    </row>
    <row r="290" spans="12:18" x14ac:dyDescent="0.25">
      <c r="L290">
        <v>574</v>
      </c>
      <c r="M290">
        <v>6.3526300000000004</v>
      </c>
      <c r="N290">
        <v>0.80088000000000004</v>
      </c>
      <c r="O290">
        <v>5.076E-2</v>
      </c>
      <c r="P290">
        <v>0.23430999999999999</v>
      </c>
      <c r="Q290">
        <v>9.6659999999999996E-2</v>
      </c>
      <c r="R290">
        <v>5.6099999999999997E-2</v>
      </c>
    </row>
    <row r="291" spans="12:18" x14ac:dyDescent="0.25">
      <c r="L291">
        <v>576</v>
      </c>
      <c r="M291">
        <v>6.3561100000000001</v>
      </c>
      <c r="N291">
        <v>0.79586000000000001</v>
      </c>
      <c r="O291">
        <v>4.7660000000000001E-2</v>
      </c>
      <c r="P291">
        <v>0.23746999999999999</v>
      </c>
      <c r="Q291">
        <v>9.8540000000000003E-2</v>
      </c>
      <c r="R291">
        <v>6.454E-2</v>
      </c>
    </row>
    <row r="292" spans="12:18" x14ac:dyDescent="0.25">
      <c r="L292">
        <v>578</v>
      </c>
      <c r="M292">
        <v>6.3595699999999997</v>
      </c>
      <c r="N292">
        <v>0.79086000000000001</v>
      </c>
      <c r="O292">
        <v>4.3770000000000003E-2</v>
      </c>
      <c r="P292">
        <v>0.24159</v>
      </c>
      <c r="Q292">
        <v>9.7989999999999994E-2</v>
      </c>
      <c r="R292">
        <v>7.356E-2</v>
      </c>
    </row>
    <row r="293" spans="12:18" x14ac:dyDescent="0.25">
      <c r="L293">
        <v>580</v>
      </c>
      <c r="M293">
        <v>6.3630300000000002</v>
      </c>
      <c r="N293">
        <v>0.78588000000000002</v>
      </c>
      <c r="O293">
        <v>3.8679999999999999E-2</v>
      </c>
      <c r="P293">
        <v>0.24632999999999999</v>
      </c>
      <c r="Q293">
        <v>9.7269999999999995E-2</v>
      </c>
      <c r="R293">
        <v>8.4199999999999997E-2</v>
      </c>
    </row>
    <row r="294" spans="12:18" x14ac:dyDescent="0.25">
      <c r="L294">
        <v>582</v>
      </c>
      <c r="M294">
        <v>6.3664699999999996</v>
      </c>
      <c r="N294">
        <v>0.78090999999999999</v>
      </c>
      <c r="O294">
        <v>3.4079999999999999E-2</v>
      </c>
      <c r="P294">
        <v>0.25276999999999999</v>
      </c>
      <c r="Q294">
        <v>9.5519999999999994E-2</v>
      </c>
      <c r="R294">
        <v>9.5060000000000006E-2</v>
      </c>
    </row>
    <row r="295" spans="12:18" x14ac:dyDescent="0.25">
      <c r="L295">
        <v>584</v>
      </c>
      <c r="M295">
        <v>6.3699000000000003</v>
      </c>
      <c r="N295">
        <v>0.77595999999999998</v>
      </c>
      <c r="O295">
        <v>2.8910000000000002E-2</v>
      </c>
      <c r="P295">
        <v>0.25734000000000001</v>
      </c>
      <c r="Q295">
        <v>9.4969999999999999E-2</v>
      </c>
      <c r="R295">
        <v>0.10732</v>
      </c>
    </row>
    <row r="296" spans="12:18" x14ac:dyDescent="0.25">
      <c r="L296">
        <v>586</v>
      </c>
      <c r="M296">
        <v>6.3733199999999997</v>
      </c>
      <c r="N296">
        <v>0.77102999999999999</v>
      </c>
      <c r="O296">
        <v>2.47E-2</v>
      </c>
      <c r="P296">
        <v>0.26339000000000001</v>
      </c>
      <c r="Q296">
        <v>9.3469999999999998E-2</v>
      </c>
      <c r="R296">
        <v>0.11908000000000001</v>
      </c>
    </row>
    <row r="297" spans="12:18" x14ac:dyDescent="0.25">
      <c r="L297">
        <v>588</v>
      </c>
      <c r="M297">
        <v>6.3767300000000002</v>
      </c>
      <c r="N297">
        <v>0.76610999999999996</v>
      </c>
      <c r="O297">
        <v>2.078E-2</v>
      </c>
      <c r="P297">
        <v>0.26893</v>
      </c>
      <c r="Q297">
        <v>9.3030000000000002E-2</v>
      </c>
      <c r="R297">
        <v>0.13145999999999999</v>
      </c>
    </row>
    <row r="298" spans="12:18" x14ac:dyDescent="0.25">
      <c r="L298">
        <v>590</v>
      </c>
      <c r="M298">
        <v>6.3801199999999998</v>
      </c>
      <c r="N298">
        <v>0.76121000000000005</v>
      </c>
      <c r="O298">
        <v>1.7270000000000001E-2</v>
      </c>
      <c r="P298">
        <v>0.27442</v>
      </c>
      <c r="Q298">
        <v>9.3410000000000007E-2</v>
      </c>
      <c r="R298">
        <v>0.14283000000000001</v>
      </c>
    </row>
    <row r="299" spans="12:18" x14ac:dyDescent="0.25">
      <c r="L299">
        <v>592</v>
      </c>
      <c r="M299">
        <v>6.3835100000000002</v>
      </c>
      <c r="N299">
        <v>0.75632999999999995</v>
      </c>
      <c r="O299">
        <v>1.5480000000000001E-2</v>
      </c>
      <c r="P299">
        <v>0.27983000000000002</v>
      </c>
      <c r="Q299">
        <v>9.4810000000000005E-2</v>
      </c>
      <c r="R299">
        <v>0.15373999999999999</v>
      </c>
    </row>
    <row r="300" spans="12:18" x14ac:dyDescent="0.25">
      <c r="L300">
        <v>594</v>
      </c>
      <c r="M300">
        <v>6.3868799999999997</v>
      </c>
      <c r="N300">
        <v>0.75146999999999997</v>
      </c>
      <c r="O300">
        <v>1.4319999999999999E-2</v>
      </c>
      <c r="P300">
        <v>0.28462999999999999</v>
      </c>
      <c r="Q300">
        <v>9.5420000000000005E-2</v>
      </c>
      <c r="R300">
        <v>0.16389999999999999</v>
      </c>
    </row>
    <row r="301" spans="12:18" x14ac:dyDescent="0.25">
      <c r="L301">
        <v>596</v>
      </c>
      <c r="M301">
        <v>6.3902400000000004</v>
      </c>
      <c r="N301">
        <v>0.74661999999999995</v>
      </c>
      <c r="O301">
        <v>1.4290000000000001E-2</v>
      </c>
      <c r="P301">
        <v>0.28939999999999999</v>
      </c>
      <c r="Q301">
        <v>9.672E-2</v>
      </c>
      <c r="R301">
        <v>0.17226</v>
      </c>
    </row>
    <row r="302" spans="12:18" x14ac:dyDescent="0.25">
      <c r="L302">
        <v>598</v>
      </c>
      <c r="M302">
        <v>6.3935899999999997</v>
      </c>
      <c r="N302">
        <v>0.74177999999999999</v>
      </c>
      <c r="O302">
        <v>1.528E-2</v>
      </c>
      <c r="P302">
        <v>0.29448999999999997</v>
      </c>
      <c r="Q302">
        <v>9.819E-2</v>
      </c>
      <c r="R302">
        <v>0.17812</v>
      </c>
    </row>
    <row r="303" spans="12:18" x14ac:dyDescent="0.25">
      <c r="L303">
        <v>600</v>
      </c>
      <c r="M303">
        <v>6.3969300000000002</v>
      </c>
      <c r="N303">
        <v>0.73697000000000001</v>
      </c>
      <c r="O303">
        <v>1.772E-2</v>
      </c>
      <c r="P303">
        <v>0.29827999999999999</v>
      </c>
      <c r="Q303">
        <v>9.8849999999999993E-2</v>
      </c>
      <c r="R303">
        <v>0.18253</v>
      </c>
    </row>
    <row r="304" spans="12:18" x14ac:dyDescent="0.25">
      <c r="L304">
        <v>602</v>
      </c>
      <c r="M304">
        <v>6.4002600000000003</v>
      </c>
      <c r="N304">
        <v>0.73216000000000003</v>
      </c>
      <c r="O304">
        <v>2.1430000000000001E-2</v>
      </c>
      <c r="P304">
        <v>0.30285000000000001</v>
      </c>
      <c r="Q304">
        <v>9.9529999999999993E-2</v>
      </c>
      <c r="R304">
        <v>0.18396999999999999</v>
      </c>
    </row>
    <row r="305" spans="12:18" x14ac:dyDescent="0.25">
      <c r="L305">
        <v>604</v>
      </c>
      <c r="M305">
        <v>6.4035700000000002</v>
      </c>
      <c r="N305">
        <v>0.72738000000000003</v>
      </c>
      <c r="O305">
        <v>2.5510000000000001E-2</v>
      </c>
      <c r="P305">
        <v>0.30748999999999999</v>
      </c>
      <c r="Q305">
        <v>9.8540000000000003E-2</v>
      </c>
      <c r="R305">
        <v>0.18254999999999999</v>
      </c>
    </row>
    <row r="306" spans="12:18" x14ac:dyDescent="0.25">
      <c r="L306">
        <v>606</v>
      </c>
      <c r="M306">
        <v>6.4068800000000001</v>
      </c>
      <c r="N306">
        <v>0.72260999999999997</v>
      </c>
      <c r="O306">
        <v>3.0370000000000001E-2</v>
      </c>
      <c r="P306">
        <v>0.31301000000000001</v>
      </c>
      <c r="Q306">
        <v>9.7549999999999998E-2</v>
      </c>
      <c r="R306">
        <v>0.1769</v>
      </c>
    </row>
    <row r="307" spans="12:18" x14ac:dyDescent="0.25">
      <c r="L307">
        <v>608</v>
      </c>
      <c r="M307">
        <v>6.4101699999999999</v>
      </c>
      <c r="N307">
        <v>0.71786000000000005</v>
      </c>
      <c r="O307">
        <v>3.5880000000000002E-2</v>
      </c>
      <c r="P307">
        <v>0.31680000000000003</v>
      </c>
      <c r="Q307">
        <v>9.6449999999999994E-2</v>
      </c>
      <c r="R307">
        <v>0.16985</v>
      </c>
    </row>
    <row r="308" spans="12:18" x14ac:dyDescent="0.25">
      <c r="L308">
        <v>610</v>
      </c>
      <c r="M308">
        <v>6.4134599999999997</v>
      </c>
      <c r="N308">
        <v>0.71311999999999998</v>
      </c>
      <c r="O308">
        <v>3.9890000000000002E-2</v>
      </c>
      <c r="P308">
        <v>0.32025999999999999</v>
      </c>
      <c r="Q308">
        <v>9.486E-2</v>
      </c>
      <c r="R308">
        <v>0.16037999999999999</v>
      </c>
    </row>
    <row r="309" spans="12:18" x14ac:dyDescent="0.25">
      <c r="L309">
        <v>612</v>
      </c>
      <c r="M309">
        <v>6.4167300000000003</v>
      </c>
      <c r="N309">
        <v>0.70840000000000003</v>
      </c>
      <c r="O309">
        <v>4.3679999999999997E-2</v>
      </c>
      <c r="P309">
        <v>0.32325999999999999</v>
      </c>
      <c r="Q309">
        <v>9.3399999999999997E-2</v>
      </c>
      <c r="R309">
        <v>0.14885000000000001</v>
      </c>
    </row>
    <row r="310" spans="12:18" x14ac:dyDescent="0.25">
      <c r="L310">
        <v>614</v>
      </c>
      <c r="M310">
        <v>6.4199900000000003</v>
      </c>
      <c r="N310">
        <v>0.70369000000000004</v>
      </c>
      <c r="O310">
        <v>4.5679999999999998E-2</v>
      </c>
      <c r="P310">
        <v>0.32558999999999999</v>
      </c>
      <c r="Q310">
        <v>9.1689999999999994E-2</v>
      </c>
      <c r="R310">
        <v>0.13564000000000001</v>
      </c>
    </row>
    <row r="311" spans="12:18" x14ac:dyDescent="0.25">
      <c r="L311">
        <v>616</v>
      </c>
      <c r="M311">
        <v>6.4232500000000003</v>
      </c>
      <c r="N311">
        <v>0.69899999999999995</v>
      </c>
      <c r="O311">
        <v>4.5420000000000002E-2</v>
      </c>
      <c r="P311">
        <v>0.32574999999999998</v>
      </c>
      <c r="Q311">
        <v>8.9050000000000004E-2</v>
      </c>
      <c r="R311">
        <v>0.12245</v>
      </c>
    </row>
    <row r="312" spans="12:18" x14ac:dyDescent="0.25">
      <c r="L312">
        <v>618</v>
      </c>
      <c r="M312">
        <v>6.4264900000000003</v>
      </c>
      <c r="N312">
        <v>0.69432000000000005</v>
      </c>
      <c r="O312">
        <v>4.4269999999999997E-2</v>
      </c>
      <c r="P312">
        <v>0.32430999999999999</v>
      </c>
      <c r="Q312">
        <v>8.6580000000000004E-2</v>
      </c>
      <c r="R312">
        <v>0.10971</v>
      </c>
    </row>
    <row r="313" spans="12:18" x14ac:dyDescent="0.25">
      <c r="L313">
        <v>620</v>
      </c>
      <c r="M313">
        <v>6.4297199999999997</v>
      </c>
      <c r="N313">
        <v>0.68966000000000005</v>
      </c>
      <c r="O313">
        <v>4.1770000000000002E-2</v>
      </c>
      <c r="P313">
        <v>0.32179000000000002</v>
      </c>
      <c r="Q313">
        <v>8.3659999999999998E-2</v>
      </c>
      <c r="R313">
        <v>9.6930000000000002E-2</v>
      </c>
    </row>
    <row r="314" spans="12:18" x14ac:dyDescent="0.25">
      <c r="L314">
        <v>622</v>
      </c>
      <c r="M314">
        <v>6.4329400000000003</v>
      </c>
      <c r="N314">
        <v>0.68501000000000001</v>
      </c>
      <c r="O314">
        <v>3.73E-2</v>
      </c>
      <c r="P314">
        <v>0.31667000000000001</v>
      </c>
      <c r="Q314">
        <v>8.1259999999999999E-2</v>
      </c>
      <c r="R314">
        <v>8.6269999999999999E-2</v>
      </c>
    </row>
    <row r="315" spans="12:18" x14ac:dyDescent="0.25">
      <c r="L315">
        <v>624</v>
      </c>
      <c r="M315">
        <v>6.4361499999999996</v>
      </c>
      <c r="N315">
        <v>0.68037999999999998</v>
      </c>
      <c r="O315">
        <v>3.3210000000000003E-2</v>
      </c>
      <c r="P315">
        <v>0.31030999999999997</v>
      </c>
      <c r="Q315">
        <v>7.8119999999999995E-2</v>
      </c>
      <c r="R315">
        <v>7.6600000000000001E-2</v>
      </c>
    </row>
    <row r="316" spans="12:18" x14ac:dyDescent="0.25">
      <c r="L316">
        <v>626</v>
      </c>
      <c r="M316">
        <v>6.4393500000000001</v>
      </c>
      <c r="N316">
        <v>0.67576999999999998</v>
      </c>
      <c r="O316">
        <v>2.8559999999999999E-2</v>
      </c>
      <c r="P316">
        <v>0.30218</v>
      </c>
      <c r="Q316">
        <v>7.5130000000000002E-2</v>
      </c>
      <c r="R316">
        <v>6.7790000000000003E-2</v>
      </c>
    </row>
    <row r="317" spans="12:18" x14ac:dyDescent="0.25">
      <c r="L317">
        <v>628</v>
      </c>
      <c r="M317">
        <v>6.4425400000000002</v>
      </c>
      <c r="N317">
        <v>0.67115999999999998</v>
      </c>
      <c r="O317">
        <v>2.5149999999999999E-2</v>
      </c>
      <c r="P317">
        <v>0.29120000000000001</v>
      </c>
      <c r="Q317">
        <v>7.2900000000000006E-2</v>
      </c>
      <c r="R317">
        <v>6.1760000000000002E-2</v>
      </c>
    </row>
    <row r="318" spans="12:18" x14ac:dyDescent="0.25">
      <c r="L318">
        <v>630</v>
      </c>
      <c r="M318">
        <v>6.4457199999999997</v>
      </c>
      <c r="N318">
        <v>0.66657999999999995</v>
      </c>
      <c r="O318">
        <v>2.2790000000000001E-2</v>
      </c>
      <c r="P318">
        <v>0.27911999999999998</v>
      </c>
      <c r="Q318">
        <v>6.9599999999999995E-2</v>
      </c>
      <c r="R318">
        <v>5.6309999999999999E-2</v>
      </c>
    </row>
    <row r="319" spans="12:18" x14ac:dyDescent="0.25">
      <c r="L319">
        <v>632</v>
      </c>
      <c r="M319">
        <v>6.4488899999999996</v>
      </c>
      <c r="N319">
        <v>0.66200000000000003</v>
      </c>
      <c r="O319">
        <v>2.0449999999999999E-2</v>
      </c>
      <c r="P319">
        <v>0.26535999999999998</v>
      </c>
      <c r="Q319">
        <v>6.6159999999999997E-2</v>
      </c>
      <c r="R319">
        <v>5.2470000000000003E-2</v>
      </c>
    </row>
    <row r="320" spans="12:18" x14ac:dyDescent="0.25">
      <c r="L320">
        <v>634</v>
      </c>
      <c r="M320">
        <v>6.4520499999999998</v>
      </c>
      <c r="N320">
        <v>0.65744999999999998</v>
      </c>
      <c r="O320">
        <v>1.9630000000000002E-2</v>
      </c>
      <c r="P320">
        <v>0.24937000000000001</v>
      </c>
      <c r="Q320">
        <v>6.2440000000000002E-2</v>
      </c>
      <c r="R320">
        <v>5.0259999999999999E-2</v>
      </c>
    </row>
    <row r="321" spans="12:18" x14ac:dyDescent="0.25">
      <c r="L321">
        <v>636</v>
      </c>
      <c r="M321">
        <v>6.4551999999999996</v>
      </c>
      <c r="N321">
        <v>0.65290000000000004</v>
      </c>
      <c r="O321">
        <v>1.924E-2</v>
      </c>
      <c r="P321">
        <v>0.23246</v>
      </c>
      <c r="Q321">
        <v>5.8459999999999998E-2</v>
      </c>
      <c r="R321">
        <v>4.8460000000000003E-2</v>
      </c>
    </row>
    <row r="322" spans="12:18" x14ac:dyDescent="0.25">
      <c r="L322">
        <v>638</v>
      </c>
      <c r="M322">
        <v>6.4583399999999997</v>
      </c>
      <c r="N322">
        <v>0.64837</v>
      </c>
      <c r="O322">
        <v>2.0029999999999999E-2</v>
      </c>
      <c r="P322">
        <v>0.21498</v>
      </c>
      <c r="Q322">
        <v>5.3539999999999997E-2</v>
      </c>
      <c r="R322">
        <v>4.6670000000000003E-2</v>
      </c>
    </row>
    <row r="323" spans="12:18" x14ac:dyDescent="0.25">
      <c r="L323">
        <v>640</v>
      </c>
      <c r="M323">
        <v>6.4614700000000003</v>
      </c>
      <c r="N323">
        <v>0.64385999999999999</v>
      </c>
      <c r="O323">
        <v>2.111E-2</v>
      </c>
      <c r="P323">
        <v>0.1973</v>
      </c>
      <c r="Q323">
        <v>4.8280000000000003E-2</v>
      </c>
      <c r="R323">
        <v>4.4889999999999999E-2</v>
      </c>
    </row>
    <row r="324" spans="12:18" x14ac:dyDescent="0.25">
      <c r="L324">
        <v>642</v>
      </c>
      <c r="M324">
        <v>6.4645900000000003</v>
      </c>
      <c r="N324">
        <v>0.63934999999999997</v>
      </c>
      <c r="O324">
        <v>2.1870000000000001E-2</v>
      </c>
      <c r="P324">
        <v>0.18082999999999999</v>
      </c>
      <c r="Q324">
        <v>4.2459999999999998E-2</v>
      </c>
      <c r="R324">
        <v>4.1750000000000002E-2</v>
      </c>
    </row>
    <row r="325" spans="12:18" x14ac:dyDescent="0.25">
      <c r="L325">
        <v>644</v>
      </c>
      <c r="M325">
        <v>6.4676999999999998</v>
      </c>
      <c r="N325">
        <v>0.63487000000000005</v>
      </c>
      <c r="O325">
        <v>2.3439999999999999E-2</v>
      </c>
      <c r="P325">
        <v>0.16395000000000001</v>
      </c>
      <c r="Q325">
        <v>3.5880000000000002E-2</v>
      </c>
      <c r="R325">
        <v>3.9039999999999998E-2</v>
      </c>
    </row>
    <row r="326" spans="12:18" x14ac:dyDescent="0.25">
      <c r="L326">
        <v>646</v>
      </c>
      <c r="M326">
        <v>6.4707999999999997</v>
      </c>
      <c r="N326">
        <v>0.63039000000000001</v>
      </c>
      <c r="O326">
        <v>2.5420000000000002E-2</v>
      </c>
      <c r="P326">
        <v>0.14810000000000001</v>
      </c>
      <c r="Q326">
        <v>2.938E-2</v>
      </c>
      <c r="R326">
        <v>3.533E-2</v>
      </c>
    </row>
    <row r="327" spans="12:18" x14ac:dyDescent="0.25">
      <c r="L327">
        <v>648</v>
      </c>
      <c r="M327">
        <v>6.4738899999999999</v>
      </c>
      <c r="N327">
        <v>0.62592999999999999</v>
      </c>
      <c r="O327">
        <v>2.6950000000000002E-2</v>
      </c>
      <c r="P327">
        <v>0.13364000000000001</v>
      </c>
      <c r="Q327">
        <v>2.358E-2</v>
      </c>
      <c r="R327">
        <v>3.1040000000000002E-2</v>
      </c>
    </row>
    <row r="328" spans="12:18" x14ac:dyDescent="0.25">
      <c r="L328">
        <v>650</v>
      </c>
      <c r="M328">
        <v>6.4769699999999997</v>
      </c>
      <c r="N328">
        <v>0.62148999999999999</v>
      </c>
      <c r="O328">
        <v>2.9669999999999998E-2</v>
      </c>
      <c r="P328">
        <v>0.12026000000000001</v>
      </c>
      <c r="Q328">
        <v>1.848E-2</v>
      </c>
      <c r="R328">
        <v>2.7279999999999999E-2</v>
      </c>
    </row>
    <row r="329" spans="12:18" x14ac:dyDescent="0.25">
      <c r="L329">
        <v>652</v>
      </c>
      <c r="M329">
        <v>6.4800399999999998</v>
      </c>
      <c r="N329">
        <v>0.61706000000000005</v>
      </c>
      <c r="O329">
        <v>3.2309999999999998E-2</v>
      </c>
      <c r="P329">
        <v>0.10764</v>
      </c>
      <c r="Q329">
        <v>1.558E-2</v>
      </c>
      <c r="R329">
        <v>2.265E-2</v>
      </c>
    </row>
    <row r="330" spans="12:18" x14ac:dyDescent="0.25">
      <c r="L330">
        <v>654</v>
      </c>
      <c r="M330">
        <v>6.4831099999999999</v>
      </c>
      <c r="N330">
        <v>0.61263999999999996</v>
      </c>
      <c r="O330">
        <v>3.4660000000000003E-2</v>
      </c>
      <c r="P330">
        <v>9.5850000000000005E-2</v>
      </c>
      <c r="Q330">
        <v>1.3520000000000001E-2</v>
      </c>
      <c r="R330">
        <v>1.8200000000000001E-2</v>
      </c>
    </row>
    <row r="331" spans="12:18" x14ac:dyDescent="0.25">
      <c r="L331">
        <v>656</v>
      </c>
      <c r="M331">
        <v>6.4861599999999999</v>
      </c>
      <c r="N331">
        <v>0.60823000000000005</v>
      </c>
      <c r="O331">
        <v>3.7969999999999997E-2</v>
      </c>
      <c r="P331">
        <v>8.609E-2</v>
      </c>
      <c r="Q331">
        <v>1.2540000000000001E-2</v>
      </c>
      <c r="R331">
        <v>1.404E-2</v>
      </c>
    </row>
    <row r="332" spans="12:18" x14ac:dyDescent="0.25">
      <c r="L332">
        <v>658</v>
      </c>
      <c r="M332">
        <v>6.4892000000000003</v>
      </c>
      <c r="N332">
        <v>0.60384000000000004</v>
      </c>
      <c r="O332">
        <v>4.0599999999999997E-2</v>
      </c>
      <c r="P332">
        <v>7.6319999999999999E-2</v>
      </c>
      <c r="Q332">
        <v>1.3180000000000001E-2</v>
      </c>
      <c r="R332">
        <v>1.15E-2</v>
      </c>
    </row>
    <row r="333" spans="12:18" x14ac:dyDescent="0.25">
      <c r="L333">
        <v>660</v>
      </c>
      <c r="M333">
        <v>6.4922399999999998</v>
      </c>
      <c r="N333">
        <v>0.59945999999999999</v>
      </c>
      <c r="O333">
        <v>4.351E-2</v>
      </c>
      <c r="P333">
        <v>6.8059999999999996E-2</v>
      </c>
      <c r="Q333">
        <v>1.438E-2</v>
      </c>
      <c r="R333">
        <v>8.6999999999999994E-3</v>
      </c>
    </row>
    <row r="334" spans="12:18" x14ac:dyDescent="0.25">
      <c r="L334">
        <v>662</v>
      </c>
      <c r="M334">
        <v>6.4952699999999997</v>
      </c>
      <c r="N334">
        <v>0.59509999999999996</v>
      </c>
      <c r="O334">
        <v>4.4920000000000002E-2</v>
      </c>
      <c r="P334">
        <v>6.0179999999999997E-2</v>
      </c>
      <c r="Q334">
        <v>1.754E-2</v>
      </c>
      <c r="R334">
        <v>7.1700000000000002E-3</v>
      </c>
    </row>
    <row r="335" spans="12:18" x14ac:dyDescent="0.25">
      <c r="L335">
        <v>664</v>
      </c>
      <c r="M335">
        <v>6.4982800000000003</v>
      </c>
      <c r="N335">
        <v>0.59074000000000004</v>
      </c>
      <c r="O335">
        <v>4.5990000000000003E-2</v>
      </c>
      <c r="P335">
        <v>5.3809999999999997E-2</v>
      </c>
      <c r="Q335">
        <v>2.0490000000000001E-2</v>
      </c>
      <c r="R335">
        <v>6.1799999999999997E-3</v>
      </c>
    </row>
    <row r="336" spans="12:18" x14ac:dyDescent="0.25">
      <c r="L336">
        <v>666</v>
      </c>
      <c r="M336">
        <v>6.50129</v>
      </c>
      <c r="N336">
        <v>0.58640999999999999</v>
      </c>
      <c r="O336">
        <v>4.6350000000000002E-2</v>
      </c>
      <c r="P336">
        <v>4.9009999999999998E-2</v>
      </c>
      <c r="Q336">
        <v>2.3609999999999999E-2</v>
      </c>
      <c r="R336">
        <v>5.2100000000000002E-3</v>
      </c>
    </row>
    <row r="337" spans="12:18" x14ac:dyDescent="0.25">
      <c r="L337">
        <v>668</v>
      </c>
      <c r="M337">
        <v>6.5042900000000001</v>
      </c>
      <c r="N337">
        <v>0.58208000000000004</v>
      </c>
      <c r="O337">
        <v>4.53E-2</v>
      </c>
      <c r="P337">
        <v>4.4299999999999999E-2</v>
      </c>
      <c r="Q337">
        <v>2.6210000000000001E-2</v>
      </c>
      <c r="R337">
        <v>5.1500000000000001E-3</v>
      </c>
    </row>
    <row r="338" spans="12:18" x14ac:dyDescent="0.25">
      <c r="L338">
        <v>670</v>
      </c>
      <c r="M338">
        <v>6.5072799999999997</v>
      </c>
      <c r="N338">
        <v>0.57777000000000001</v>
      </c>
      <c r="O338">
        <v>4.342E-2</v>
      </c>
      <c r="P338">
        <v>4.129E-2</v>
      </c>
      <c r="Q338">
        <v>2.7810000000000001E-2</v>
      </c>
      <c r="R338">
        <v>4.45E-3</v>
      </c>
    </row>
    <row r="339" spans="12:18" x14ac:dyDescent="0.25">
      <c r="L339">
        <v>672</v>
      </c>
      <c r="M339">
        <v>6.5102599999999997</v>
      </c>
      <c r="N339">
        <v>0.57347000000000004</v>
      </c>
      <c r="O339">
        <v>4.0239999999999998E-2</v>
      </c>
      <c r="P339">
        <v>3.8679999999999999E-2</v>
      </c>
      <c r="Q339">
        <v>2.9190000000000001E-2</v>
      </c>
      <c r="R339">
        <v>4.9500000000000004E-3</v>
      </c>
    </row>
    <row r="340" spans="12:18" x14ac:dyDescent="0.25">
      <c r="L340">
        <v>674</v>
      </c>
      <c r="M340">
        <v>6.5132300000000001</v>
      </c>
      <c r="N340">
        <v>0.56918000000000002</v>
      </c>
      <c r="O340">
        <v>3.5819999999999998E-2</v>
      </c>
      <c r="P340">
        <v>3.6209999999999999E-2</v>
      </c>
      <c r="Q340">
        <v>2.997E-2</v>
      </c>
      <c r="R340">
        <v>5.7499999999999999E-3</v>
      </c>
    </row>
    <row r="341" spans="12:18" x14ac:dyDescent="0.25">
      <c r="L341">
        <v>676</v>
      </c>
      <c r="M341">
        <v>6.5161899999999999</v>
      </c>
      <c r="N341">
        <v>0.56489999999999996</v>
      </c>
      <c r="O341">
        <v>3.1660000000000001E-2</v>
      </c>
      <c r="P341">
        <v>3.5400000000000001E-2</v>
      </c>
      <c r="Q341">
        <v>2.9860000000000001E-2</v>
      </c>
      <c r="R341">
        <v>5.8799999999999998E-3</v>
      </c>
    </row>
    <row r="342" spans="12:18" x14ac:dyDescent="0.25">
      <c r="L342">
        <v>678</v>
      </c>
      <c r="M342">
        <v>6.5191499999999998</v>
      </c>
      <c r="N342">
        <v>0.56064000000000003</v>
      </c>
      <c r="O342">
        <v>2.63E-2</v>
      </c>
      <c r="P342">
        <v>3.322E-2</v>
      </c>
      <c r="Q342">
        <v>2.8309999999999998E-2</v>
      </c>
      <c r="R342">
        <v>7.1799999999999998E-3</v>
      </c>
    </row>
    <row r="343" spans="12:18" x14ac:dyDescent="0.25">
      <c r="L343">
        <v>680</v>
      </c>
      <c r="M343">
        <v>6.5220900000000004</v>
      </c>
      <c r="N343">
        <v>0.55639000000000005</v>
      </c>
      <c r="O343">
        <v>2.1160000000000002E-2</v>
      </c>
      <c r="P343">
        <v>3.1870000000000002E-2</v>
      </c>
      <c r="Q343">
        <v>2.7220000000000001E-2</v>
      </c>
      <c r="R343">
        <v>8.9700000000000005E-3</v>
      </c>
    </row>
    <row r="344" spans="12:18" x14ac:dyDescent="0.25">
      <c r="L344">
        <v>682</v>
      </c>
      <c r="M344">
        <v>6.5250300000000001</v>
      </c>
      <c r="N344">
        <v>0.55215999999999998</v>
      </c>
      <c r="O344">
        <v>1.6740000000000001E-2</v>
      </c>
      <c r="P344">
        <v>3.057E-2</v>
      </c>
      <c r="Q344">
        <v>2.5000000000000001E-2</v>
      </c>
      <c r="R344">
        <v>1.085E-2</v>
      </c>
    </row>
    <row r="345" spans="12:18" x14ac:dyDescent="0.25">
      <c r="L345">
        <v>684</v>
      </c>
      <c r="M345">
        <v>6.5279600000000002</v>
      </c>
      <c r="N345">
        <v>0.54793000000000003</v>
      </c>
      <c r="O345">
        <v>1.307E-2</v>
      </c>
      <c r="P345">
        <v>2.8289999999999999E-2</v>
      </c>
      <c r="Q345">
        <v>2.172E-2</v>
      </c>
      <c r="R345">
        <v>1.342E-2</v>
      </c>
    </row>
    <row r="346" spans="12:18" x14ac:dyDescent="0.25">
      <c r="L346">
        <v>686</v>
      </c>
      <c r="M346">
        <v>6.5308799999999998</v>
      </c>
      <c r="N346">
        <v>0.54371999999999998</v>
      </c>
      <c r="O346">
        <v>9.1699999999999993E-3</v>
      </c>
      <c r="P346">
        <v>2.7199999999999998E-2</v>
      </c>
      <c r="Q346">
        <v>1.9519999999999999E-2</v>
      </c>
      <c r="R346">
        <v>1.5429999999999999E-2</v>
      </c>
    </row>
    <row r="347" spans="12:18" x14ac:dyDescent="0.25">
      <c r="L347">
        <v>688</v>
      </c>
      <c r="M347">
        <v>6.5337899999999998</v>
      </c>
      <c r="N347">
        <v>0.53952</v>
      </c>
      <c r="O347">
        <v>5.7400000000000003E-3</v>
      </c>
      <c r="P347">
        <v>2.5499999999999998E-2</v>
      </c>
      <c r="Q347">
        <v>1.6740000000000001E-2</v>
      </c>
      <c r="R347">
        <v>1.7739999999999999E-2</v>
      </c>
    </row>
    <row r="348" spans="12:18" x14ac:dyDescent="0.25">
      <c r="L348">
        <v>690</v>
      </c>
      <c r="M348">
        <v>6.5366900000000001</v>
      </c>
      <c r="N348">
        <v>0.53532999999999997</v>
      </c>
      <c r="O348">
        <v>3.5200000000000001E-3</v>
      </c>
      <c r="P348">
        <v>2.3640000000000001E-2</v>
      </c>
      <c r="Q348">
        <v>1.393E-2</v>
      </c>
      <c r="R348">
        <v>2.0119999999999999E-2</v>
      </c>
    </row>
    <row r="349" spans="12:18" x14ac:dyDescent="0.25">
      <c r="L349">
        <v>692</v>
      </c>
      <c r="M349">
        <v>6.5395899999999996</v>
      </c>
      <c r="N349">
        <v>0.53115999999999997</v>
      </c>
      <c r="O349">
        <v>2.63E-3</v>
      </c>
      <c r="P349">
        <v>2.1860000000000001E-2</v>
      </c>
      <c r="Q349">
        <v>1.034E-2</v>
      </c>
      <c r="R349">
        <v>2.205E-2</v>
      </c>
    </row>
    <row r="350" spans="12:18" x14ac:dyDescent="0.25">
      <c r="L350">
        <v>694</v>
      </c>
      <c r="M350">
        <v>6.5424699999999998</v>
      </c>
      <c r="N350">
        <v>0.52698999999999996</v>
      </c>
      <c r="O350">
        <v>1.42E-3</v>
      </c>
      <c r="P350">
        <v>2.0080000000000001E-2</v>
      </c>
      <c r="Q350">
        <v>6.6299999999999996E-3</v>
      </c>
      <c r="R350">
        <v>2.3630000000000002E-2</v>
      </c>
    </row>
    <row r="351" spans="12:18" x14ac:dyDescent="0.25">
      <c r="L351">
        <v>696</v>
      </c>
      <c r="M351">
        <v>6.54535</v>
      </c>
      <c r="N351">
        <v>0.52283999999999997</v>
      </c>
      <c r="O351">
        <v>1.14E-3</v>
      </c>
      <c r="P351">
        <v>1.772E-2</v>
      </c>
      <c r="Q351">
        <v>4.0099999999999997E-3</v>
      </c>
      <c r="R351">
        <v>2.4539999999999999E-2</v>
      </c>
    </row>
    <row r="352" spans="12:18" x14ac:dyDescent="0.25">
      <c r="L352">
        <v>698</v>
      </c>
      <c r="M352">
        <v>6.5482199999999997</v>
      </c>
      <c r="N352">
        <v>0.51870000000000005</v>
      </c>
      <c r="O352">
        <v>1.0499999999999999E-3</v>
      </c>
      <c r="P352">
        <v>1.5730000000000001E-2</v>
      </c>
      <c r="Q352">
        <v>9.8999999999999999E-4</v>
      </c>
      <c r="R352">
        <v>2.4760000000000001E-2</v>
      </c>
    </row>
    <row r="353" spans="12:18" x14ac:dyDescent="0.25">
      <c r="L353">
        <v>700</v>
      </c>
      <c r="M353">
        <v>6.5510799999999998</v>
      </c>
      <c r="N353">
        <v>0.51456999999999997</v>
      </c>
      <c r="O353">
        <v>9.1E-4</v>
      </c>
      <c r="P353">
        <v>1.444E-2</v>
      </c>
      <c r="Q353">
        <v>0</v>
      </c>
      <c r="R353">
        <v>2.366E-2</v>
      </c>
    </row>
    <row r="354" spans="12:18" x14ac:dyDescent="0.25">
      <c r="L354">
        <v>702</v>
      </c>
      <c r="M354">
        <v>6.5539300000000003</v>
      </c>
      <c r="N354">
        <v>0.51046000000000002</v>
      </c>
      <c r="O354">
        <v>5.8E-4</v>
      </c>
      <c r="P354">
        <v>1.1390000000000001E-2</v>
      </c>
      <c r="Q354">
        <v>0</v>
      </c>
      <c r="R354">
        <v>2.3019999999999999E-2</v>
      </c>
    </row>
    <row r="355" spans="12:18" x14ac:dyDescent="0.25">
      <c r="L355">
        <v>704</v>
      </c>
      <c r="M355">
        <v>6.5567799999999998</v>
      </c>
      <c r="N355">
        <v>0.50634999999999997</v>
      </c>
      <c r="O355">
        <v>3.4000000000000002E-4</v>
      </c>
      <c r="P355">
        <v>1.03E-2</v>
      </c>
      <c r="Q355">
        <v>0</v>
      </c>
      <c r="R355">
        <v>2.145E-2</v>
      </c>
    </row>
    <row r="356" spans="12:18" x14ac:dyDescent="0.25">
      <c r="L356">
        <v>706</v>
      </c>
      <c r="M356">
        <v>6.5596199999999998</v>
      </c>
      <c r="N356">
        <v>0.50226000000000004</v>
      </c>
      <c r="O356">
        <v>2.7999999999999998E-4</v>
      </c>
      <c r="P356">
        <v>8.3800000000000003E-3</v>
      </c>
      <c r="Q356">
        <v>0</v>
      </c>
      <c r="R356">
        <v>2.0729999999999998E-2</v>
      </c>
    </row>
    <row r="357" spans="12:18" x14ac:dyDescent="0.25">
      <c r="L357">
        <v>708</v>
      </c>
      <c r="M357">
        <v>6.5624399999999996</v>
      </c>
      <c r="N357">
        <v>0.49818000000000001</v>
      </c>
      <c r="O357">
        <v>0</v>
      </c>
      <c r="P357">
        <v>7.4099999999999999E-3</v>
      </c>
      <c r="Q357">
        <v>0</v>
      </c>
      <c r="R357">
        <v>1.9400000000000001E-2</v>
      </c>
    </row>
    <row r="358" spans="12:18" x14ac:dyDescent="0.25">
      <c r="L358">
        <v>710</v>
      </c>
      <c r="M358">
        <v>6.5652600000000003</v>
      </c>
      <c r="N358">
        <v>0.49410999999999999</v>
      </c>
      <c r="O358">
        <v>0</v>
      </c>
      <c r="P358">
        <v>5.3899999999999998E-3</v>
      </c>
      <c r="Q358">
        <v>0</v>
      </c>
      <c r="R358">
        <v>2.018E-2</v>
      </c>
    </row>
    <row r="359" spans="12:18" x14ac:dyDescent="0.25">
      <c r="L359">
        <v>712</v>
      </c>
      <c r="M359">
        <v>6.5680800000000001</v>
      </c>
      <c r="N359">
        <v>0.49004999999999999</v>
      </c>
      <c r="O359">
        <v>0</v>
      </c>
      <c r="P359">
        <v>3.9199999999999999E-3</v>
      </c>
      <c r="Q359">
        <v>0</v>
      </c>
      <c r="R359">
        <v>2.026E-2</v>
      </c>
    </row>
    <row r="360" spans="12:18" x14ac:dyDescent="0.25">
      <c r="L360">
        <v>714</v>
      </c>
      <c r="M360">
        <v>6.5708799999999998</v>
      </c>
      <c r="N360">
        <v>0.48599999999999999</v>
      </c>
      <c r="O360">
        <v>0</v>
      </c>
      <c r="P360">
        <v>3.3899999999999998E-3</v>
      </c>
      <c r="Q360">
        <v>0</v>
      </c>
      <c r="R360">
        <v>2.1010000000000001E-2</v>
      </c>
    </row>
    <row r="361" spans="12:18" x14ac:dyDescent="0.25">
      <c r="L361">
        <v>716</v>
      </c>
      <c r="M361">
        <v>6.5736800000000004</v>
      </c>
      <c r="N361">
        <v>0.48197000000000001</v>
      </c>
      <c r="O361">
        <v>0</v>
      </c>
      <c r="P361">
        <v>2.5200000000000001E-3</v>
      </c>
      <c r="Q361">
        <v>0</v>
      </c>
      <c r="R361">
        <v>2.154E-2</v>
      </c>
    </row>
    <row r="362" spans="12:18" x14ac:dyDescent="0.25">
      <c r="L362">
        <v>718</v>
      </c>
      <c r="M362">
        <v>6.5764699999999996</v>
      </c>
      <c r="N362">
        <v>0.47793999999999998</v>
      </c>
      <c r="O362">
        <v>0</v>
      </c>
      <c r="P362">
        <v>2.0300000000000001E-3</v>
      </c>
      <c r="Q362">
        <v>0</v>
      </c>
      <c r="R362">
        <v>2.332E-2</v>
      </c>
    </row>
    <row r="363" spans="12:18" x14ac:dyDescent="0.25">
      <c r="L363">
        <v>720</v>
      </c>
      <c r="M363">
        <v>6.57925</v>
      </c>
      <c r="N363">
        <v>0.47393000000000002</v>
      </c>
      <c r="O363">
        <v>0</v>
      </c>
      <c r="P363">
        <v>1.8600000000000001E-3</v>
      </c>
      <c r="Q363">
        <v>0</v>
      </c>
      <c r="R363">
        <v>2.393E-2</v>
      </c>
    </row>
    <row r="364" spans="12:18" x14ac:dyDescent="0.25">
      <c r="L364">
        <v>722</v>
      </c>
      <c r="M364">
        <v>6.5820299999999996</v>
      </c>
      <c r="N364">
        <v>0.46993000000000001</v>
      </c>
      <c r="O364">
        <v>0</v>
      </c>
      <c r="P364">
        <v>2.2799999999999999E-3</v>
      </c>
      <c r="Q364">
        <v>0</v>
      </c>
      <c r="R364">
        <v>2.4330000000000001E-2</v>
      </c>
    </row>
    <row r="365" spans="12:18" x14ac:dyDescent="0.25">
      <c r="L365">
        <v>724</v>
      </c>
      <c r="M365">
        <v>6.5847899999999999</v>
      </c>
      <c r="N365">
        <v>0.46594000000000002</v>
      </c>
      <c r="O365">
        <v>0</v>
      </c>
      <c r="P365">
        <v>3.2599999999999999E-3</v>
      </c>
      <c r="Q365">
        <v>0</v>
      </c>
      <c r="R365">
        <v>2.4209999999999999E-2</v>
      </c>
    </row>
    <row r="366" spans="12:18" x14ac:dyDescent="0.25">
      <c r="L366">
        <v>726</v>
      </c>
      <c r="M366">
        <v>6.5875500000000002</v>
      </c>
      <c r="N366">
        <v>0.46195999999999998</v>
      </c>
      <c r="O366">
        <v>0</v>
      </c>
      <c r="P366">
        <v>4.3200000000000001E-3</v>
      </c>
      <c r="Q366">
        <v>0</v>
      </c>
      <c r="R366">
        <v>2.426E-2</v>
      </c>
    </row>
    <row r="367" spans="12:18" x14ac:dyDescent="0.25">
      <c r="L367">
        <v>728</v>
      </c>
      <c r="M367">
        <v>6.5903</v>
      </c>
      <c r="N367">
        <v>0.45799000000000001</v>
      </c>
      <c r="O367">
        <v>0</v>
      </c>
      <c r="P367">
        <v>5.6899999999999997E-3</v>
      </c>
      <c r="Q367">
        <v>0</v>
      </c>
      <c r="R367">
        <v>2.2929999999999999E-2</v>
      </c>
    </row>
    <row r="368" spans="12:18" x14ac:dyDescent="0.25">
      <c r="L368">
        <v>730</v>
      </c>
      <c r="M368">
        <v>6.5930400000000002</v>
      </c>
      <c r="N368">
        <v>0.45402999999999999</v>
      </c>
      <c r="O368">
        <v>0</v>
      </c>
      <c r="P368">
        <v>7.3099999999999997E-3</v>
      </c>
      <c r="Q368">
        <v>6.9999999999999994E-5</v>
      </c>
      <c r="R368">
        <v>2.2069999999999999E-2</v>
      </c>
    </row>
    <row r="369" spans="12:18" x14ac:dyDescent="0.25">
      <c r="L369">
        <v>732</v>
      </c>
      <c r="M369">
        <v>6.5957800000000004</v>
      </c>
      <c r="N369">
        <v>0.45007999999999998</v>
      </c>
      <c r="O369">
        <v>0</v>
      </c>
      <c r="P369">
        <v>8.6700000000000006E-3</v>
      </c>
      <c r="Q369">
        <v>7.9000000000000001E-4</v>
      </c>
      <c r="R369">
        <v>2.0449999999999999E-2</v>
      </c>
    </row>
    <row r="370" spans="12:18" x14ac:dyDescent="0.25">
      <c r="L370">
        <v>734</v>
      </c>
      <c r="M370">
        <v>6.5985100000000001</v>
      </c>
      <c r="N370">
        <v>0.44614999999999999</v>
      </c>
      <c r="O370">
        <v>0</v>
      </c>
      <c r="P370">
        <v>1.0019999999999999E-2</v>
      </c>
      <c r="Q370">
        <v>1.9E-3</v>
      </c>
      <c r="R370">
        <v>1.856E-2</v>
      </c>
    </row>
    <row r="371" spans="12:18" x14ac:dyDescent="0.25">
      <c r="L371">
        <v>736</v>
      </c>
      <c r="M371">
        <v>6.6012300000000002</v>
      </c>
      <c r="N371">
        <v>0.44222</v>
      </c>
      <c r="O371">
        <v>0</v>
      </c>
      <c r="P371">
        <v>1.043E-2</v>
      </c>
      <c r="Q371">
        <v>3.0400000000000002E-3</v>
      </c>
      <c r="R371">
        <v>1.7739999999999999E-2</v>
      </c>
    </row>
    <row r="372" spans="12:18" x14ac:dyDescent="0.25">
      <c r="L372">
        <v>738</v>
      </c>
      <c r="M372">
        <v>6.6039399999999997</v>
      </c>
      <c r="N372">
        <v>0.43830999999999998</v>
      </c>
      <c r="O372">
        <v>0</v>
      </c>
      <c r="P372">
        <v>1.091E-2</v>
      </c>
      <c r="Q372">
        <v>3.7699999999999999E-3</v>
      </c>
      <c r="R372">
        <v>1.602E-2</v>
      </c>
    </row>
    <row r="373" spans="12:18" x14ac:dyDescent="0.25">
      <c r="L373">
        <v>740</v>
      </c>
      <c r="M373">
        <v>6.6066500000000001</v>
      </c>
      <c r="N373">
        <v>0.43440000000000001</v>
      </c>
      <c r="O373">
        <v>0</v>
      </c>
      <c r="P373">
        <v>1.129E-2</v>
      </c>
      <c r="Q373">
        <v>5.1900000000000002E-3</v>
      </c>
      <c r="R373">
        <v>1.511E-2</v>
      </c>
    </row>
    <row r="374" spans="12:18" x14ac:dyDescent="0.25">
      <c r="L374">
        <v>742</v>
      </c>
      <c r="M374">
        <v>6.6093500000000001</v>
      </c>
      <c r="N374">
        <v>0.43051</v>
      </c>
      <c r="O374">
        <v>0</v>
      </c>
      <c r="P374">
        <v>1.0919999999999999E-2</v>
      </c>
      <c r="Q374">
        <v>5.64E-3</v>
      </c>
      <c r="R374">
        <v>1.447E-2</v>
      </c>
    </row>
    <row r="375" spans="12:18" x14ac:dyDescent="0.25">
      <c r="L375">
        <v>744</v>
      </c>
      <c r="M375">
        <v>6.6120400000000004</v>
      </c>
      <c r="N375">
        <v>0.42663000000000001</v>
      </c>
      <c r="O375">
        <v>0</v>
      </c>
      <c r="P375">
        <v>1.061E-2</v>
      </c>
      <c r="Q375">
        <v>5.47E-3</v>
      </c>
      <c r="R375">
        <v>1.372E-2</v>
      </c>
    </row>
    <row r="376" spans="12:18" x14ac:dyDescent="0.25">
      <c r="L376">
        <v>746</v>
      </c>
      <c r="M376">
        <v>6.6147299999999998</v>
      </c>
      <c r="N376">
        <v>0.42275000000000001</v>
      </c>
      <c r="O376">
        <v>0</v>
      </c>
      <c r="P376">
        <v>9.9399999999999992E-3</v>
      </c>
      <c r="Q376">
        <v>6.8700000000000002E-3</v>
      </c>
      <c r="R376">
        <v>1.291E-2</v>
      </c>
    </row>
    <row r="377" spans="12:18" x14ac:dyDescent="0.25">
      <c r="L377">
        <v>748</v>
      </c>
      <c r="M377">
        <v>6.6173999999999999</v>
      </c>
      <c r="N377">
        <v>0.41888999999999998</v>
      </c>
      <c r="O377">
        <v>0</v>
      </c>
      <c r="P377">
        <v>9.5999999999999992E-3</v>
      </c>
      <c r="Q377">
        <v>6.79E-3</v>
      </c>
      <c r="R377">
        <v>1.23E-2</v>
      </c>
    </row>
    <row r="378" spans="12:18" x14ac:dyDescent="0.25">
      <c r="L378">
        <v>750</v>
      </c>
      <c r="M378">
        <v>6.6200700000000001</v>
      </c>
      <c r="N378">
        <v>0.41504000000000002</v>
      </c>
      <c r="O378">
        <v>0</v>
      </c>
      <c r="P378">
        <v>9.3100000000000006E-3</v>
      </c>
      <c r="Q378">
        <v>7.2199999999999999E-3</v>
      </c>
      <c r="R378">
        <v>1.188E-2</v>
      </c>
    </row>
    <row r="379" spans="12:18" x14ac:dyDescent="0.25">
      <c r="L379">
        <v>752</v>
      </c>
      <c r="M379">
        <v>6.6227400000000003</v>
      </c>
      <c r="N379">
        <v>0.41120000000000001</v>
      </c>
      <c r="O379">
        <v>0</v>
      </c>
      <c r="P379">
        <v>8.8900000000000003E-3</v>
      </c>
      <c r="Q379">
        <v>7.4799999999999997E-3</v>
      </c>
      <c r="R379">
        <v>1.093E-2</v>
      </c>
    </row>
    <row r="380" spans="12:18" x14ac:dyDescent="0.25">
      <c r="L380">
        <v>754</v>
      </c>
      <c r="M380">
        <v>6.6253900000000003</v>
      </c>
      <c r="N380">
        <v>0.40736</v>
      </c>
      <c r="O380">
        <v>0</v>
      </c>
      <c r="P380">
        <v>8.3700000000000007E-3</v>
      </c>
      <c r="Q380">
        <v>7.0800000000000004E-3</v>
      </c>
      <c r="R380">
        <v>1.1180000000000001E-2</v>
      </c>
    </row>
    <row r="381" spans="12:18" x14ac:dyDescent="0.25">
      <c r="L381">
        <v>756</v>
      </c>
      <c r="M381">
        <v>6.6280400000000004</v>
      </c>
      <c r="N381">
        <v>0.40354000000000001</v>
      </c>
      <c r="O381">
        <v>2.5000000000000001E-4</v>
      </c>
      <c r="P381">
        <v>8.5400000000000007E-3</v>
      </c>
      <c r="Q381">
        <v>7.0200000000000002E-3</v>
      </c>
      <c r="R381">
        <v>1.112E-2</v>
      </c>
    </row>
    <row r="382" spans="12:18" x14ac:dyDescent="0.25">
      <c r="L382">
        <v>758</v>
      </c>
      <c r="M382">
        <v>6.6306799999999999</v>
      </c>
      <c r="N382">
        <v>0.39972999999999997</v>
      </c>
      <c r="O382">
        <v>1.67E-3</v>
      </c>
      <c r="P382">
        <v>8.3499999999999998E-3</v>
      </c>
      <c r="Q382">
        <v>6.0299999999999998E-3</v>
      </c>
      <c r="R382">
        <v>1.095E-2</v>
      </c>
    </row>
    <row r="383" spans="12:18" x14ac:dyDescent="0.25">
      <c r="L383">
        <v>760</v>
      </c>
      <c r="M383">
        <v>6.6333200000000003</v>
      </c>
      <c r="N383">
        <v>0.39593</v>
      </c>
      <c r="O383">
        <v>4.8999999999999998E-3</v>
      </c>
      <c r="P383">
        <v>8.77E-3</v>
      </c>
      <c r="Q383">
        <v>4.3200000000000001E-3</v>
      </c>
      <c r="R383">
        <v>1.059E-2</v>
      </c>
    </row>
    <row r="384" spans="12:18" x14ac:dyDescent="0.25">
      <c r="L384">
        <v>762</v>
      </c>
      <c r="M384">
        <v>6.6359500000000002</v>
      </c>
      <c r="N384">
        <v>0.39213999999999999</v>
      </c>
      <c r="O384">
        <v>7.92E-3</v>
      </c>
      <c r="P384">
        <v>8.43E-3</v>
      </c>
      <c r="Q384">
        <v>3.4299999999999999E-3</v>
      </c>
      <c r="R384">
        <v>1.116E-2</v>
      </c>
    </row>
    <row r="385" spans="12:18" x14ac:dyDescent="0.25">
      <c r="L385">
        <v>764</v>
      </c>
      <c r="M385">
        <v>6.6385699999999996</v>
      </c>
      <c r="N385">
        <v>0.38835999999999998</v>
      </c>
      <c r="O385">
        <v>1.2489999999999999E-2</v>
      </c>
      <c r="P385">
        <v>8.8599999999999998E-3</v>
      </c>
      <c r="Q385">
        <v>1.6100000000000001E-3</v>
      </c>
      <c r="R385">
        <v>1.1379999999999999E-2</v>
      </c>
    </row>
    <row r="386" spans="12:18" x14ac:dyDescent="0.25">
      <c r="L386">
        <v>766</v>
      </c>
      <c r="M386">
        <v>6.6411800000000003</v>
      </c>
      <c r="N386">
        <v>0.38457999999999998</v>
      </c>
      <c r="O386">
        <v>1.72E-2</v>
      </c>
      <c r="P386">
        <v>8.6700000000000006E-3</v>
      </c>
      <c r="Q386">
        <v>0</v>
      </c>
      <c r="R386">
        <v>1.176E-2</v>
      </c>
    </row>
    <row r="387" spans="12:18" x14ac:dyDescent="0.25">
      <c r="L387">
        <v>768</v>
      </c>
      <c r="M387">
        <v>6.6437900000000001</v>
      </c>
      <c r="N387">
        <v>0.38081999999999999</v>
      </c>
      <c r="O387">
        <v>2.4410000000000001E-2</v>
      </c>
      <c r="P387">
        <v>8.9099999999999995E-3</v>
      </c>
      <c r="Q387">
        <v>0</v>
      </c>
      <c r="R387">
        <v>1.172E-2</v>
      </c>
    </row>
    <row r="388" spans="12:18" x14ac:dyDescent="0.25">
      <c r="L388">
        <v>770</v>
      </c>
      <c r="M388">
        <v>6.6463900000000002</v>
      </c>
      <c r="N388">
        <v>0.37707000000000002</v>
      </c>
      <c r="O388">
        <v>3.031E-2</v>
      </c>
      <c r="P388">
        <v>8.9800000000000001E-3</v>
      </c>
      <c r="Q388">
        <v>0</v>
      </c>
      <c r="R388">
        <v>1.132E-2</v>
      </c>
    </row>
    <row r="389" spans="12:18" x14ac:dyDescent="0.25">
      <c r="L389">
        <v>772</v>
      </c>
      <c r="M389">
        <v>6.6489799999999999</v>
      </c>
      <c r="N389">
        <v>0.37333</v>
      </c>
      <c r="O389">
        <v>3.805E-2</v>
      </c>
      <c r="P389">
        <v>9.0900000000000009E-3</v>
      </c>
      <c r="Q389">
        <v>0</v>
      </c>
      <c r="R389">
        <v>1.103E-2</v>
      </c>
    </row>
    <row r="390" spans="12:18" x14ac:dyDescent="0.25">
      <c r="L390">
        <v>774</v>
      </c>
      <c r="M390">
        <v>6.6515700000000004</v>
      </c>
      <c r="N390">
        <v>0.36958999999999997</v>
      </c>
      <c r="O390">
        <v>4.4209999999999999E-2</v>
      </c>
      <c r="P390">
        <v>8.7399999999999995E-3</v>
      </c>
      <c r="Q390">
        <v>0</v>
      </c>
      <c r="R390">
        <v>1.1180000000000001E-2</v>
      </c>
    </row>
    <row r="391" spans="12:18" x14ac:dyDescent="0.25">
      <c r="L391">
        <v>776</v>
      </c>
      <c r="M391">
        <v>6.6541499999999996</v>
      </c>
      <c r="N391">
        <v>0.36586999999999997</v>
      </c>
      <c r="O391">
        <v>4.9480000000000003E-2</v>
      </c>
      <c r="P391">
        <v>9.0200000000000002E-3</v>
      </c>
      <c r="Q391">
        <v>0</v>
      </c>
      <c r="R391">
        <v>1.0710000000000001E-2</v>
      </c>
    </row>
    <row r="392" spans="12:18" x14ac:dyDescent="0.25">
      <c r="L392">
        <v>778</v>
      </c>
      <c r="M392">
        <v>6.6567299999999996</v>
      </c>
      <c r="N392">
        <v>0.36215999999999998</v>
      </c>
      <c r="O392">
        <v>5.4620000000000002E-2</v>
      </c>
      <c r="P392">
        <v>8.8999999999999999E-3</v>
      </c>
      <c r="Q392">
        <v>0</v>
      </c>
      <c r="R392">
        <v>1.064E-2</v>
      </c>
    </row>
    <row r="393" spans="12:18" x14ac:dyDescent="0.25">
      <c r="L393">
        <v>780</v>
      </c>
      <c r="M393">
        <v>6.6592900000000004</v>
      </c>
      <c r="N393">
        <v>0.35844999999999999</v>
      </c>
      <c r="O393">
        <v>5.7140000000000003E-2</v>
      </c>
      <c r="P393">
        <v>8.9099999999999995E-3</v>
      </c>
      <c r="Q393">
        <v>0</v>
      </c>
      <c r="R393">
        <v>1.0410000000000001E-2</v>
      </c>
    </row>
    <row r="394" spans="12:18" x14ac:dyDescent="0.25">
      <c r="L394">
        <v>782</v>
      </c>
      <c r="M394">
        <v>6.6618500000000003</v>
      </c>
      <c r="N394">
        <v>0.35476000000000002</v>
      </c>
      <c r="O394">
        <v>5.7930000000000002E-2</v>
      </c>
      <c r="P394">
        <v>8.7600000000000004E-3</v>
      </c>
      <c r="Q394">
        <v>0</v>
      </c>
      <c r="R394">
        <v>9.8899999999999995E-3</v>
      </c>
    </row>
    <row r="395" spans="12:18" x14ac:dyDescent="0.25">
      <c r="L395">
        <v>784</v>
      </c>
      <c r="M395">
        <v>6.6644100000000002</v>
      </c>
      <c r="N395">
        <v>0.35106999999999999</v>
      </c>
      <c r="O395">
        <v>5.5939999999999997E-2</v>
      </c>
      <c r="P395">
        <v>9.1000000000000004E-3</v>
      </c>
      <c r="Q395">
        <v>0</v>
      </c>
      <c r="R395">
        <v>9.7699999999999992E-3</v>
      </c>
    </row>
    <row r="396" spans="12:18" x14ac:dyDescent="0.25">
      <c r="L396">
        <v>786</v>
      </c>
      <c r="M396">
        <v>6.6669600000000004</v>
      </c>
      <c r="N396">
        <v>0.34739999999999999</v>
      </c>
      <c r="O396">
        <v>5.203E-2</v>
      </c>
      <c r="P396">
        <v>9.1500000000000001E-3</v>
      </c>
      <c r="Q396">
        <v>0</v>
      </c>
      <c r="R396">
        <v>9.0500000000000008E-3</v>
      </c>
    </row>
    <row r="397" spans="12:18" x14ac:dyDescent="0.25">
      <c r="L397">
        <v>788</v>
      </c>
      <c r="M397">
        <v>6.6695000000000002</v>
      </c>
      <c r="N397">
        <v>0.34372999999999998</v>
      </c>
      <c r="O397">
        <v>4.6730000000000001E-2</v>
      </c>
      <c r="P397">
        <v>9.3500000000000007E-3</v>
      </c>
      <c r="Q397">
        <v>0</v>
      </c>
      <c r="R397">
        <v>8.6700000000000006E-3</v>
      </c>
    </row>
    <row r="398" spans="12:18" x14ac:dyDescent="0.25">
      <c r="L398">
        <v>790</v>
      </c>
      <c r="M398">
        <v>6.6720300000000003</v>
      </c>
      <c r="N398">
        <v>0.34007999999999999</v>
      </c>
      <c r="O398">
        <v>3.9649999999999998E-2</v>
      </c>
      <c r="P398">
        <v>9.6699999999999998E-3</v>
      </c>
      <c r="Q398">
        <v>0</v>
      </c>
      <c r="R398">
        <v>8.0199999999999994E-3</v>
      </c>
    </row>
    <row r="399" spans="12:18" x14ac:dyDescent="0.25">
      <c r="L399">
        <v>792</v>
      </c>
      <c r="M399">
        <v>6.6745599999999996</v>
      </c>
      <c r="N399">
        <v>0.33643000000000001</v>
      </c>
      <c r="O399">
        <v>3.2219999999999999E-2</v>
      </c>
      <c r="P399">
        <v>9.75E-3</v>
      </c>
      <c r="Q399">
        <v>0</v>
      </c>
      <c r="R399">
        <v>7.8899999999999994E-3</v>
      </c>
    </row>
    <row r="400" spans="12:18" x14ac:dyDescent="0.25">
      <c r="L400">
        <v>794</v>
      </c>
      <c r="M400">
        <v>6.6770800000000001</v>
      </c>
      <c r="N400">
        <v>0.33278999999999997</v>
      </c>
      <c r="O400">
        <v>2.5839999999999998E-2</v>
      </c>
      <c r="P400">
        <v>9.92E-3</v>
      </c>
      <c r="Q400">
        <v>0</v>
      </c>
      <c r="R400">
        <v>7.8899999999999994E-3</v>
      </c>
    </row>
    <row r="401" spans="12:18" x14ac:dyDescent="0.25">
      <c r="L401">
        <v>796</v>
      </c>
      <c r="M401">
        <v>6.6795999999999998</v>
      </c>
      <c r="N401">
        <v>0.32916000000000001</v>
      </c>
      <c r="O401">
        <v>1.9550000000000001E-2</v>
      </c>
      <c r="P401">
        <v>9.7000000000000003E-3</v>
      </c>
      <c r="Q401">
        <v>0</v>
      </c>
      <c r="R401">
        <v>7.6899999999999998E-3</v>
      </c>
    </row>
    <row r="402" spans="12:18" x14ac:dyDescent="0.25">
      <c r="L402">
        <v>798</v>
      </c>
      <c r="M402">
        <v>6.6821099999999998</v>
      </c>
      <c r="N402">
        <v>0.32554</v>
      </c>
      <c r="O402">
        <v>1.448E-2</v>
      </c>
      <c r="P402">
        <v>9.7199999999999995E-3</v>
      </c>
      <c r="Q402">
        <v>0</v>
      </c>
      <c r="R402">
        <v>7.6699999999999997E-3</v>
      </c>
    </row>
    <row r="403" spans="12:18" x14ac:dyDescent="0.25">
      <c r="L403">
        <v>800</v>
      </c>
      <c r="M403">
        <v>6.6846100000000002</v>
      </c>
      <c r="N403">
        <v>0.32192999999999999</v>
      </c>
      <c r="O403">
        <v>1.089E-2</v>
      </c>
      <c r="P403">
        <v>9.4400000000000005E-3</v>
      </c>
      <c r="Q403">
        <v>0</v>
      </c>
      <c r="R403">
        <v>7.8399999999999997E-3</v>
      </c>
    </row>
    <row r="404" spans="12:18" x14ac:dyDescent="0.25">
      <c r="L404">
        <v>802</v>
      </c>
      <c r="M404">
        <v>6.6871099999999997</v>
      </c>
      <c r="N404">
        <v>0.31833</v>
      </c>
      <c r="O404">
        <v>7.6E-3</v>
      </c>
      <c r="P404">
        <v>9.6500000000000006E-3</v>
      </c>
      <c r="Q404">
        <v>0</v>
      </c>
      <c r="R404">
        <v>7.8300000000000002E-3</v>
      </c>
    </row>
    <row r="405" spans="12:18" x14ac:dyDescent="0.25">
      <c r="L405">
        <v>804</v>
      </c>
      <c r="M405">
        <v>6.6896000000000004</v>
      </c>
      <c r="N405">
        <v>0.31473000000000001</v>
      </c>
      <c r="O405">
        <v>4.2900000000000004E-3</v>
      </c>
      <c r="P405">
        <v>9.0299999999999998E-3</v>
      </c>
      <c r="Q405">
        <v>0</v>
      </c>
      <c r="R405">
        <v>8.43E-3</v>
      </c>
    </row>
    <row r="406" spans="12:18" x14ac:dyDescent="0.25">
      <c r="L406">
        <v>806</v>
      </c>
      <c r="M406">
        <v>6.6920799999999998</v>
      </c>
      <c r="N406">
        <v>0.31114999999999998</v>
      </c>
      <c r="O406">
        <v>2.31E-3</v>
      </c>
      <c r="P406">
        <v>8.8100000000000001E-3</v>
      </c>
      <c r="Q406">
        <v>0</v>
      </c>
      <c r="R406">
        <v>8.5699999999999995E-3</v>
      </c>
    </row>
    <row r="407" spans="12:18" x14ac:dyDescent="0.25">
      <c r="L407">
        <v>808</v>
      </c>
      <c r="M407">
        <v>6.6945600000000001</v>
      </c>
      <c r="N407">
        <v>0.30757000000000001</v>
      </c>
      <c r="O407">
        <v>2.0799999999999998E-3</v>
      </c>
      <c r="P407">
        <v>8.3599999999999994E-3</v>
      </c>
      <c r="Q407">
        <v>0</v>
      </c>
      <c r="R407">
        <v>8.4700000000000001E-3</v>
      </c>
    </row>
    <row r="408" spans="12:18" x14ac:dyDescent="0.25">
      <c r="L408">
        <v>810</v>
      </c>
      <c r="M408">
        <v>6.6970299999999998</v>
      </c>
      <c r="N408">
        <v>0.30401</v>
      </c>
      <c r="O408">
        <v>4.6000000000000001E-4</v>
      </c>
      <c r="P408">
        <v>7.6699999999999997E-3</v>
      </c>
      <c r="Q408">
        <v>0</v>
      </c>
      <c r="R408">
        <v>8.94E-3</v>
      </c>
    </row>
    <row r="409" spans="12:18" x14ac:dyDescent="0.25">
      <c r="L409">
        <v>812</v>
      </c>
      <c r="M409">
        <v>6.6994999999999996</v>
      </c>
      <c r="N409">
        <v>0.30044999999999999</v>
      </c>
      <c r="O409">
        <v>3.8999999999999999E-4</v>
      </c>
      <c r="P409">
        <v>6.9100000000000003E-3</v>
      </c>
      <c r="Q409">
        <v>0</v>
      </c>
      <c r="R409">
        <v>8.3800000000000003E-3</v>
      </c>
    </row>
    <row r="410" spans="12:18" x14ac:dyDescent="0.25">
      <c r="L410">
        <v>814</v>
      </c>
      <c r="M410">
        <v>6.7019599999999997</v>
      </c>
      <c r="N410">
        <v>0.2969</v>
      </c>
      <c r="O410">
        <v>4.2999999999999999E-4</v>
      </c>
      <c r="P410">
        <v>6.0699999999999999E-3</v>
      </c>
      <c r="Q410">
        <v>0</v>
      </c>
      <c r="R410">
        <v>8.0300000000000007E-3</v>
      </c>
    </row>
    <row r="411" spans="12:18" x14ac:dyDescent="0.25">
      <c r="L411">
        <v>816</v>
      </c>
      <c r="M411">
        <v>6.7044100000000002</v>
      </c>
      <c r="N411">
        <v>0.29336000000000001</v>
      </c>
      <c r="O411">
        <v>2.3000000000000001E-4</v>
      </c>
      <c r="P411">
        <v>5.4000000000000003E-3</v>
      </c>
      <c r="Q411">
        <v>0</v>
      </c>
      <c r="R411">
        <v>7.1700000000000002E-3</v>
      </c>
    </row>
    <row r="412" spans="12:18" x14ac:dyDescent="0.25">
      <c r="L412">
        <v>818</v>
      </c>
      <c r="M412">
        <v>6.7068599999999998</v>
      </c>
      <c r="N412">
        <v>0.28982999999999998</v>
      </c>
      <c r="O412">
        <v>2.5000000000000001E-4</v>
      </c>
      <c r="P412">
        <v>4.6600000000000001E-3</v>
      </c>
      <c r="Q412">
        <v>9.2000000000000003E-4</v>
      </c>
      <c r="R412">
        <v>6.45E-3</v>
      </c>
    </row>
    <row r="413" spans="12:18" x14ac:dyDescent="0.25">
      <c r="L413">
        <v>820</v>
      </c>
      <c r="M413">
        <v>6.7092999999999998</v>
      </c>
      <c r="N413">
        <v>0.2863</v>
      </c>
      <c r="O413">
        <v>2.3000000000000001E-4</v>
      </c>
      <c r="P413">
        <v>3.9199999999999999E-3</v>
      </c>
      <c r="Q413">
        <v>1.47E-3</v>
      </c>
      <c r="R413">
        <v>5.3299999999999997E-3</v>
      </c>
    </row>
    <row r="414" spans="12:18" x14ac:dyDescent="0.25">
      <c r="L414">
        <v>822</v>
      </c>
      <c r="M414">
        <v>6.7117399999999998</v>
      </c>
      <c r="N414">
        <v>0.28278999999999999</v>
      </c>
      <c r="O414">
        <v>2.3000000000000001E-4</v>
      </c>
      <c r="P414">
        <v>3.0899999999999999E-3</v>
      </c>
      <c r="Q414">
        <v>2.2599999999999999E-3</v>
      </c>
      <c r="R414">
        <v>5.0499999999999998E-3</v>
      </c>
    </row>
    <row r="415" spans="12:18" x14ac:dyDescent="0.25">
      <c r="L415">
        <v>824</v>
      </c>
      <c r="M415">
        <v>6.7141700000000002</v>
      </c>
      <c r="N415">
        <v>0.27927999999999997</v>
      </c>
      <c r="O415">
        <v>2.9E-4</v>
      </c>
      <c r="P415">
        <v>2.7200000000000002E-3</v>
      </c>
      <c r="Q415">
        <v>3.0899999999999999E-3</v>
      </c>
      <c r="R415">
        <v>3.9899999999999996E-3</v>
      </c>
    </row>
    <row r="416" spans="12:18" x14ac:dyDescent="0.25">
      <c r="L416">
        <v>826</v>
      </c>
      <c r="M416">
        <v>6.7165900000000001</v>
      </c>
      <c r="N416">
        <v>0.27578999999999998</v>
      </c>
      <c r="O416">
        <v>2.5000000000000001E-4</v>
      </c>
      <c r="P416">
        <v>2.33E-3</v>
      </c>
      <c r="Q416">
        <v>3.3999999999999998E-3</v>
      </c>
      <c r="R416">
        <v>3.7200000000000002E-3</v>
      </c>
    </row>
    <row r="417" spans="12:18" x14ac:dyDescent="0.25">
      <c r="L417">
        <v>828</v>
      </c>
      <c r="M417">
        <v>6.7190099999999999</v>
      </c>
      <c r="N417">
        <v>0.27229999999999999</v>
      </c>
      <c r="O417">
        <v>1.8000000000000001E-4</v>
      </c>
      <c r="P417">
        <v>2.2599999999999999E-3</v>
      </c>
      <c r="Q417">
        <v>3.82E-3</v>
      </c>
      <c r="R417">
        <v>2.96E-3</v>
      </c>
    </row>
    <row r="418" spans="12:18" x14ac:dyDescent="0.25">
      <c r="L418">
        <v>830</v>
      </c>
      <c r="M418">
        <v>6.7214299999999998</v>
      </c>
      <c r="N418">
        <v>0.26882</v>
      </c>
      <c r="O418">
        <v>1.7000000000000001E-4</v>
      </c>
      <c r="P418">
        <v>1.99E-3</v>
      </c>
      <c r="Q418">
        <v>4.2599999999999999E-3</v>
      </c>
      <c r="R418">
        <v>2.9299999999999999E-3</v>
      </c>
    </row>
    <row r="419" spans="12:18" x14ac:dyDescent="0.25">
      <c r="L419">
        <v>832</v>
      </c>
      <c r="M419">
        <v>6.7238300000000004</v>
      </c>
      <c r="N419">
        <v>0.26534000000000002</v>
      </c>
      <c r="O419">
        <v>1.2999999999999999E-4</v>
      </c>
      <c r="P419">
        <v>1.67E-3</v>
      </c>
      <c r="Q419">
        <v>4.0699999999999998E-3</v>
      </c>
      <c r="R419">
        <v>3.0500000000000002E-3</v>
      </c>
    </row>
    <row r="420" spans="12:18" x14ac:dyDescent="0.25">
      <c r="L420">
        <v>834</v>
      </c>
      <c r="M420">
        <v>6.7262300000000002</v>
      </c>
      <c r="N420">
        <v>0.26188</v>
      </c>
      <c r="O420">
        <v>0</v>
      </c>
      <c r="P420">
        <v>1.7799999999999999E-3</v>
      </c>
      <c r="Q420">
        <v>4.0200000000000001E-3</v>
      </c>
      <c r="R420">
        <v>2.8500000000000001E-3</v>
      </c>
    </row>
    <row r="421" spans="12:18" x14ac:dyDescent="0.25">
      <c r="L421">
        <v>836</v>
      </c>
      <c r="M421">
        <v>6.7286299999999999</v>
      </c>
      <c r="N421">
        <v>0.25842999999999999</v>
      </c>
      <c r="O421">
        <v>0</v>
      </c>
      <c r="P421">
        <v>1.73E-3</v>
      </c>
      <c r="Q421">
        <v>3.2599999999999999E-3</v>
      </c>
      <c r="R421">
        <v>3.2000000000000002E-3</v>
      </c>
    </row>
    <row r="422" spans="12:18" x14ac:dyDescent="0.25">
      <c r="L422">
        <v>838</v>
      </c>
      <c r="M422">
        <v>6.73102</v>
      </c>
      <c r="N422">
        <v>0.25497999999999998</v>
      </c>
      <c r="O422">
        <v>0</v>
      </c>
      <c r="P422">
        <v>1.8500000000000001E-3</v>
      </c>
      <c r="Q422">
        <v>2.5400000000000002E-3</v>
      </c>
      <c r="R422">
        <v>3.9100000000000003E-3</v>
      </c>
    </row>
    <row r="423" spans="12:18" x14ac:dyDescent="0.25">
      <c r="L423">
        <v>840</v>
      </c>
      <c r="M423">
        <v>6.7333999999999996</v>
      </c>
      <c r="N423">
        <v>0.25153999999999999</v>
      </c>
      <c r="O423">
        <v>0</v>
      </c>
      <c r="P423">
        <v>1.9400000000000001E-3</v>
      </c>
      <c r="Q423">
        <v>1.33E-3</v>
      </c>
      <c r="R423">
        <v>4.7000000000000002E-3</v>
      </c>
    </row>
    <row r="424" spans="12:18" x14ac:dyDescent="0.25">
      <c r="L424">
        <v>842</v>
      </c>
      <c r="M424">
        <v>6.7357800000000001</v>
      </c>
      <c r="N424">
        <v>0.24811</v>
      </c>
      <c r="O424">
        <v>0</v>
      </c>
      <c r="P424">
        <v>1.99E-3</v>
      </c>
      <c r="Q424">
        <v>1E-4</v>
      </c>
      <c r="R424">
        <v>5.6800000000000002E-3</v>
      </c>
    </row>
    <row r="425" spans="12:18" x14ac:dyDescent="0.25">
      <c r="L425">
        <v>844</v>
      </c>
      <c r="M425">
        <v>6.7381500000000001</v>
      </c>
      <c r="N425">
        <v>0.24468999999999999</v>
      </c>
      <c r="O425">
        <v>0</v>
      </c>
      <c r="P425">
        <v>2.4599999999999999E-3</v>
      </c>
      <c r="Q425">
        <v>0</v>
      </c>
      <c r="R425">
        <v>6.5100000000000002E-3</v>
      </c>
    </row>
    <row r="426" spans="12:18" x14ac:dyDescent="0.25">
      <c r="L426">
        <v>846</v>
      </c>
      <c r="M426">
        <v>6.7405200000000001</v>
      </c>
      <c r="N426">
        <v>0.24127000000000001</v>
      </c>
      <c r="O426">
        <v>0</v>
      </c>
      <c r="P426">
        <v>3.0599999999999998E-3</v>
      </c>
      <c r="Q426">
        <v>0</v>
      </c>
      <c r="R426">
        <v>7.11E-3</v>
      </c>
    </row>
    <row r="427" spans="12:18" x14ac:dyDescent="0.25">
      <c r="L427">
        <v>848</v>
      </c>
      <c r="M427">
        <v>6.7428800000000004</v>
      </c>
      <c r="N427">
        <v>0.23785999999999999</v>
      </c>
      <c r="O427">
        <v>0</v>
      </c>
      <c r="P427">
        <v>3.2599999999999999E-3</v>
      </c>
      <c r="Q427">
        <v>0</v>
      </c>
      <c r="R427">
        <v>7.8799999999999999E-3</v>
      </c>
    </row>
    <row r="428" spans="12:18" x14ac:dyDescent="0.25">
      <c r="L428">
        <v>850</v>
      </c>
      <c r="M428">
        <v>6.7452399999999999</v>
      </c>
      <c r="N428">
        <v>0.23447000000000001</v>
      </c>
      <c r="O428">
        <v>0</v>
      </c>
      <c r="P428">
        <v>3.5699999999999998E-3</v>
      </c>
      <c r="Q428">
        <v>0</v>
      </c>
      <c r="R428">
        <v>8.8299999999999993E-3</v>
      </c>
    </row>
    <row r="429" spans="12:18" x14ac:dyDescent="0.25">
      <c r="L429">
        <v>852</v>
      </c>
      <c r="M429">
        <v>6.7475899999999998</v>
      </c>
      <c r="N429">
        <v>0.23107</v>
      </c>
      <c r="O429">
        <v>0</v>
      </c>
      <c r="P429">
        <v>4.13E-3</v>
      </c>
      <c r="Q429">
        <v>0</v>
      </c>
      <c r="R429">
        <v>9.2099999999999994E-3</v>
      </c>
    </row>
    <row r="430" spans="12:18" x14ac:dyDescent="0.25">
      <c r="L430">
        <v>854</v>
      </c>
      <c r="M430">
        <v>6.74993</v>
      </c>
      <c r="N430">
        <v>0.22769</v>
      </c>
      <c r="O430">
        <v>0</v>
      </c>
      <c r="P430">
        <v>4.4299999999999999E-3</v>
      </c>
      <c r="Q430">
        <v>0</v>
      </c>
      <c r="R430">
        <v>9.8499999999999994E-3</v>
      </c>
    </row>
    <row r="431" spans="12:18" x14ac:dyDescent="0.25">
      <c r="L431">
        <v>856</v>
      </c>
      <c r="M431">
        <v>6.7522700000000002</v>
      </c>
      <c r="N431">
        <v>0.22431999999999999</v>
      </c>
      <c r="O431">
        <v>0</v>
      </c>
      <c r="P431">
        <v>4.9800000000000001E-3</v>
      </c>
      <c r="Q431">
        <v>0</v>
      </c>
      <c r="R431">
        <v>9.8499999999999994E-3</v>
      </c>
    </row>
    <row r="432" spans="12:18" x14ac:dyDescent="0.25">
      <c r="L432">
        <v>858</v>
      </c>
      <c r="M432">
        <v>6.7545999999999999</v>
      </c>
      <c r="N432">
        <v>0.22095000000000001</v>
      </c>
      <c r="O432">
        <v>0</v>
      </c>
      <c r="P432">
        <v>5.4099999999999999E-3</v>
      </c>
      <c r="Q432">
        <v>0</v>
      </c>
      <c r="R432">
        <v>9.4299999999999991E-3</v>
      </c>
    </row>
    <row r="433" spans="12:18" x14ac:dyDescent="0.25">
      <c r="L433">
        <v>860</v>
      </c>
      <c r="M433">
        <v>6.7569299999999997</v>
      </c>
      <c r="N433">
        <v>0.21759000000000001</v>
      </c>
      <c r="O433">
        <v>0</v>
      </c>
      <c r="P433">
        <v>5.7000000000000002E-3</v>
      </c>
      <c r="Q433">
        <v>0</v>
      </c>
      <c r="R433">
        <v>9.1000000000000004E-3</v>
      </c>
    </row>
    <row r="434" spans="12:18" x14ac:dyDescent="0.25">
      <c r="L434">
        <v>862</v>
      </c>
      <c r="M434">
        <v>6.7592600000000003</v>
      </c>
      <c r="N434">
        <v>0.21424000000000001</v>
      </c>
      <c r="O434">
        <v>0</v>
      </c>
      <c r="P434">
        <v>6.2500000000000003E-3</v>
      </c>
      <c r="Q434">
        <v>0</v>
      </c>
      <c r="R434">
        <v>8.1899999999999994E-3</v>
      </c>
    </row>
    <row r="435" spans="12:18" x14ac:dyDescent="0.25">
      <c r="L435">
        <v>864</v>
      </c>
      <c r="M435">
        <v>6.7615699999999999</v>
      </c>
      <c r="N435">
        <v>0.2109</v>
      </c>
      <c r="O435">
        <v>0</v>
      </c>
      <c r="P435">
        <v>6.6800000000000002E-3</v>
      </c>
      <c r="Q435">
        <v>0</v>
      </c>
      <c r="R435">
        <v>7.3600000000000002E-3</v>
      </c>
    </row>
    <row r="436" spans="12:18" x14ac:dyDescent="0.25">
      <c r="L436">
        <v>866</v>
      </c>
      <c r="M436">
        <v>6.7638800000000003</v>
      </c>
      <c r="N436">
        <v>0.20755999999999999</v>
      </c>
      <c r="O436">
        <v>0</v>
      </c>
      <c r="P436">
        <v>7.1900000000000002E-3</v>
      </c>
      <c r="Q436">
        <v>0</v>
      </c>
      <c r="R436">
        <v>6.6E-3</v>
      </c>
    </row>
    <row r="437" spans="12:18" x14ac:dyDescent="0.25">
      <c r="L437">
        <v>868</v>
      </c>
      <c r="M437">
        <v>6.7661899999999999</v>
      </c>
      <c r="N437">
        <v>0.20422999999999999</v>
      </c>
      <c r="O437">
        <v>0</v>
      </c>
      <c r="P437">
        <v>7.1199999999999996E-3</v>
      </c>
      <c r="Q437">
        <v>0</v>
      </c>
      <c r="R437">
        <v>5.8500000000000002E-3</v>
      </c>
    </row>
    <row r="438" spans="12:18" x14ac:dyDescent="0.25">
      <c r="L438">
        <v>870</v>
      </c>
      <c r="M438">
        <v>6.7684899999999999</v>
      </c>
      <c r="N438">
        <v>0.20091000000000001</v>
      </c>
      <c r="O438">
        <v>0</v>
      </c>
      <c r="P438">
        <v>7.7299999999999999E-3</v>
      </c>
      <c r="Q438">
        <v>0</v>
      </c>
      <c r="R438">
        <v>4.64E-3</v>
      </c>
    </row>
    <row r="439" spans="12:18" x14ac:dyDescent="0.25">
      <c r="L439">
        <v>872</v>
      </c>
      <c r="M439">
        <v>6.7707899999999999</v>
      </c>
      <c r="N439">
        <v>0.1976</v>
      </c>
      <c r="O439">
        <v>0</v>
      </c>
      <c r="P439">
        <v>7.5900000000000004E-3</v>
      </c>
      <c r="Q439">
        <v>1.6800000000000001E-3</v>
      </c>
      <c r="R439">
        <v>3.5799999999999998E-3</v>
      </c>
    </row>
    <row r="440" spans="12:18" x14ac:dyDescent="0.25">
      <c r="L440">
        <v>874</v>
      </c>
      <c r="M440">
        <v>6.7730800000000002</v>
      </c>
      <c r="N440">
        <v>0.19428999999999999</v>
      </c>
      <c r="O440">
        <v>0</v>
      </c>
      <c r="P440">
        <v>7.4599999999999996E-3</v>
      </c>
      <c r="Q440">
        <v>3.6700000000000001E-3</v>
      </c>
      <c r="R440">
        <v>2.6800000000000001E-3</v>
      </c>
    </row>
    <row r="441" spans="12:18" x14ac:dyDescent="0.25">
      <c r="L441">
        <v>876</v>
      </c>
      <c r="M441">
        <v>6.7753699999999997</v>
      </c>
      <c r="N441">
        <v>0.191</v>
      </c>
      <c r="O441">
        <v>0</v>
      </c>
      <c r="P441">
        <v>7.79E-3</v>
      </c>
      <c r="Q441">
        <v>6.28E-3</v>
      </c>
      <c r="R441">
        <v>1.65E-3</v>
      </c>
    </row>
    <row r="442" spans="12:18" x14ac:dyDescent="0.25">
      <c r="L442">
        <v>878</v>
      </c>
      <c r="M442">
        <v>6.7776500000000004</v>
      </c>
      <c r="N442">
        <v>0.18770999999999999</v>
      </c>
      <c r="O442">
        <v>2.2000000000000001E-4</v>
      </c>
      <c r="P442">
        <v>7.4999999999999997E-3</v>
      </c>
      <c r="Q442">
        <v>9.4400000000000005E-3</v>
      </c>
      <c r="R442">
        <v>9.8999999999999999E-4</v>
      </c>
    </row>
    <row r="443" spans="12:18" x14ac:dyDescent="0.25">
      <c r="L443">
        <v>880</v>
      </c>
      <c r="M443">
        <v>6.7799199999999997</v>
      </c>
      <c r="N443">
        <v>0.18442</v>
      </c>
      <c r="O443">
        <v>4.4000000000000002E-4</v>
      </c>
      <c r="P443">
        <v>7.6899999999999998E-3</v>
      </c>
      <c r="Q443">
        <v>1.337E-2</v>
      </c>
      <c r="R443">
        <v>1.0000000000000001E-5</v>
      </c>
    </row>
    <row r="444" spans="12:18" x14ac:dyDescent="0.25">
      <c r="L444">
        <v>882</v>
      </c>
      <c r="M444">
        <v>6.7821899999999999</v>
      </c>
      <c r="N444">
        <v>0.18115000000000001</v>
      </c>
      <c r="O444">
        <v>4.0000000000000002E-4</v>
      </c>
      <c r="P444">
        <v>7.8499999999999993E-3</v>
      </c>
      <c r="Q444">
        <v>1.7069999999999998E-2</v>
      </c>
      <c r="R444">
        <v>0</v>
      </c>
    </row>
    <row r="445" spans="12:18" x14ac:dyDescent="0.25">
      <c r="L445">
        <v>884</v>
      </c>
      <c r="M445">
        <v>6.7844600000000002</v>
      </c>
      <c r="N445">
        <v>0.17788000000000001</v>
      </c>
      <c r="O445">
        <v>1.1000000000000001E-3</v>
      </c>
      <c r="P445">
        <v>8.3300000000000006E-3</v>
      </c>
      <c r="Q445">
        <v>1.9949999999999999E-2</v>
      </c>
      <c r="R445">
        <v>0</v>
      </c>
    </row>
    <row r="446" spans="12:18" x14ac:dyDescent="0.25">
      <c r="L446">
        <v>886</v>
      </c>
      <c r="M446">
        <v>6.7867199999999999</v>
      </c>
      <c r="N446">
        <v>0.17462</v>
      </c>
      <c r="O446">
        <v>1.33E-3</v>
      </c>
      <c r="P446">
        <v>8.3999999999999995E-3</v>
      </c>
      <c r="Q446">
        <v>2.3529999999999999E-2</v>
      </c>
      <c r="R446">
        <v>0</v>
      </c>
    </row>
    <row r="447" spans="12:18" x14ac:dyDescent="0.25">
      <c r="L447">
        <v>888</v>
      </c>
      <c r="M447">
        <v>6.7889699999999999</v>
      </c>
      <c r="N447">
        <v>0.17136999999999999</v>
      </c>
      <c r="O447">
        <v>1.66E-3</v>
      </c>
      <c r="P447">
        <v>9.5099999999999994E-3</v>
      </c>
      <c r="Q447">
        <v>2.614E-2</v>
      </c>
      <c r="R447">
        <v>0</v>
      </c>
    </row>
    <row r="448" spans="12:18" x14ac:dyDescent="0.25">
      <c r="L448">
        <v>890</v>
      </c>
      <c r="M448">
        <v>6.79122</v>
      </c>
      <c r="N448">
        <v>0.16811999999999999</v>
      </c>
      <c r="O448">
        <v>2.1099999999999999E-3</v>
      </c>
      <c r="P448">
        <v>1.051E-2</v>
      </c>
      <c r="Q448">
        <v>2.7519999999999999E-2</v>
      </c>
      <c r="R448">
        <v>0</v>
      </c>
    </row>
    <row r="449" spans="12:18" x14ac:dyDescent="0.25">
      <c r="L449">
        <v>892</v>
      </c>
      <c r="M449">
        <v>6.7934700000000001</v>
      </c>
      <c r="N449">
        <v>0.16488</v>
      </c>
      <c r="O449">
        <v>2.5200000000000001E-3</v>
      </c>
      <c r="P449">
        <v>1.189E-2</v>
      </c>
      <c r="Q449">
        <v>2.7859999999999999E-2</v>
      </c>
      <c r="R449">
        <v>0</v>
      </c>
    </row>
    <row r="450" spans="12:18" x14ac:dyDescent="0.25">
      <c r="L450">
        <v>894</v>
      </c>
      <c r="M450">
        <v>6.7957099999999997</v>
      </c>
      <c r="N450">
        <v>0.16164999999999999</v>
      </c>
      <c r="O450">
        <v>2.47E-3</v>
      </c>
      <c r="P450">
        <v>1.32E-2</v>
      </c>
      <c r="Q450">
        <v>2.81E-2</v>
      </c>
      <c r="R450">
        <v>3.8000000000000002E-4</v>
      </c>
    </row>
    <row r="451" spans="12:18" x14ac:dyDescent="0.25">
      <c r="L451">
        <v>896</v>
      </c>
      <c r="M451">
        <v>6.7979399999999996</v>
      </c>
      <c r="N451">
        <v>0.15842999999999999</v>
      </c>
      <c r="O451">
        <v>2.0999999999999999E-3</v>
      </c>
      <c r="P451">
        <v>1.43E-2</v>
      </c>
      <c r="Q451">
        <v>2.5729999999999999E-2</v>
      </c>
      <c r="R451">
        <v>1.89E-3</v>
      </c>
    </row>
    <row r="452" spans="12:18" x14ac:dyDescent="0.25">
      <c r="L452">
        <v>898</v>
      </c>
      <c r="M452">
        <v>6.8001699999999996</v>
      </c>
      <c r="N452">
        <v>0.15520999999999999</v>
      </c>
      <c r="O452">
        <v>1.91E-3</v>
      </c>
      <c r="P452">
        <v>1.6080000000000001E-2</v>
      </c>
      <c r="Q452">
        <v>2.3470000000000001E-2</v>
      </c>
      <c r="R452">
        <v>3.0500000000000002E-3</v>
      </c>
    </row>
    <row r="453" spans="12:18" x14ac:dyDescent="0.25">
      <c r="L453">
        <v>900</v>
      </c>
      <c r="M453">
        <v>6.8023899999999999</v>
      </c>
      <c r="N453">
        <v>0.152</v>
      </c>
      <c r="O453">
        <v>9.3000000000000005E-4</v>
      </c>
      <c r="P453">
        <v>1.789E-2</v>
      </c>
      <c r="Q453">
        <v>2.1170000000000001E-2</v>
      </c>
      <c r="R453">
        <v>4.5100000000000001E-3</v>
      </c>
    </row>
    <row r="454" spans="12:18" x14ac:dyDescent="0.25">
      <c r="L454">
        <v>902</v>
      </c>
      <c r="M454">
        <v>6.8046100000000003</v>
      </c>
      <c r="N454">
        <v>0.14879999999999999</v>
      </c>
      <c r="O454">
        <v>4.0000000000000003E-5</v>
      </c>
      <c r="P454">
        <v>1.9179999999999999E-2</v>
      </c>
      <c r="Q454">
        <v>1.831E-2</v>
      </c>
      <c r="R454">
        <v>6.2700000000000004E-3</v>
      </c>
    </row>
    <row r="455" spans="12:18" x14ac:dyDescent="0.25">
      <c r="L455">
        <v>904</v>
      </c>
      <c r="M455">
        <v>6.8068299999999997</v>
      </c>
      <c r="N455">
        <v>0.14560999999999999</v>
      </c>
      <c r="O455">
        <v>0</v>
      </c>
      <c r="P455">
        <v>2.0910000000000002E-2</v>
      </c>
      <c r="Q455">
        <v>1.5720000000000001E-2</v>
      </c>
      <c r="R455">
        <v>7.8200000000000006E-3</v>
      </c>
    </row>
    <row r="456" spans="12:18" x14ac:dyDescent="0.25">
      <c r="L456">
        <v>906</v>
      </c>
      <c r="M456">
        <v>6.8090400000000004</v>
      </c>
      <c r="N456">
        <v>0.14241999999999999</v>
      </c>
      <c r="O456">
        <v>0</v>
      </c>
      <c r="P456">
        <v>2.273E-2</v>
      </c>
      <c r="Q456">
        <v>1.3650000000000001E-2</v>
      </c>
      <c r="R456">
        <v>9.5200000000000007E-3</v>
      </c>
    </row>
    <row r="457" spans="12:18" x14ac:dyDescent="0.25">
      <c r="L457">
        <v>908</v>
      </c>
      <c r="M457">
        <v>6.8112399999999997</v>
      </c>
      <c r="N457">
        <v>0.13924</v>
      </c>
      <c r="O457">
        <v>0</v>
      </c>
      <c r="P457">
        <v>2.3970000000000002E-2</v>
      </c>
      <c r="Q457">
        <v>1.1509999999999999E-2</v>
      </c>
      <c r="R457">
        <v>1.1509999999999999E-2</v>
      </c>
    </row>
    <row r="458" spans="12:18" x14ac:dyDescent="0.25">
      <c r="L458">
        <v>910</v>
      </c>
      <c r="M458">
        <v>6.8134399999999999</v>
      </c>
      <c r="N458">
        <v>0.13605999999999999</v>
      </c>
      <c r="O458">
        <v>0</v>
      </c>
      <c r="P458">
        <v>2.511E-2</v>
      </c>
      <c r="Q458">
        <v>1.2359999999999999E-2</v>
      </c>
      <c r="R458">
        <v>1.2970000000000001E-2</v>
      </c>
    </row>
    <row r="459" spans="12:18" x14ac:dyDescent="0.25">
      <c r="L459">
        <v>912</v>
      </c>
      <c r="M459">
        <v>6.8156400000000001</v>
      </c>
      <c r="N459">
        <v>0.13289000000000001</v>
      </c>
      <c r="O459">
        <v>0</v>
      </c>
      <c r="P459">
        <v>2.6280000000000001E-2</v>
      </c>
      <c r="Q459">
        <v>1.4250000000000001E-2</v>
      </c>
      <c r="R459">
        <v>1.457E-2</v>
      </c>
    </row>
    <row r="460" spans="12:18" x14ac:dyDescent="0.25">
      <c r="L460">
        <v>914</v>
      </c>
      <c r="M460">
        <v>6.8178299999999998</v>
      </c>
      <c r="N460">
        <v>0.12973000000000001</v>
      </c>
      <c r="O460">
        <v>0</v>
      </c>
      <c r="P460">
        <v>2.6929999999999999E-2</v>
      </c>
      <c r="Q460">
        <v>1.575E-2</v>
      </c>
      <c r="R460">
        <v>1.737E-2</v>
      </c>
    </row>
    <row r="461" spans="12:18" x14ac:dyDescent="0.25">
      <c r="L461">
        <v>916</v>
      </c>
      <c r="M461">
        <v>6.8200200000000004</v>
      </c>
      <c r="N461">
        <v>0.12658</v>
      </c>
      <c r="O461">
        <v>0</v>
      </c>
      <c r="P461">
        <v>2.674E-2</v>
      </c>
      <c r="Q461">
        <v>1.993E-2</v>
      </c>
      <c r="R461">
        <v>1.993E-2</v>
      </c>
    </row>
    <row r="462" spans="12:18" x14ac:dyDescent="0.25">
      <c r="L462">
        <v>918</v>
      </c>
      <c r="M462">
        <v>6.8221999999999996</v>
      </c>
      <c r="N462">
        <v>0.12343</v>
      </c>
      <c r="O462">
        <v>0</v>
      </c>
      <c r="P462">
        <v>2.6579999999999999E-2</v>
      </c>
      <c r="Q462">
        <v>2.3120000000000002E-2</v>
      </c>
      <c r="R462">
        <v>2.3460000000000002E-2</v>
      </c>
    </row>
    <row r="463" spans="12:18" x14ac:dyDescent="0.25">
      <c r="L463">
        <v>920</v>
      </c>
      <c r="M463">
        <v>6.82437</v>
      </c>
      <c r="N463">
        <v>0.12028999999999999</v>
      </c>
      <c r="O463">
        <v>0</v>
      </c>
      <c r="P463">
        <v>2.5690000000000001E-2</v>
      </c>
      <c r="Q463">
        <v>2.6440000000000002E-2</v>
      </c>
      <c r="R463">
        <v>2.8400000000000002E-2</v>
      </c>
    </row>
    <row r="464" spans="12:18" x14ac:dyDescent="0.25">
      <c r="L464">
        <v>922</v>
      </c>
      <c r="M464">
        <v>6.8265500000000001</v>
      </c>
      <c r="N464">
        <v>0.11716</v>
      </c>
      <c r="O464">
        <v>0</v>
      </c>
      <c r="P464">
        <v>2.46E-2</v>
      </c>
      <c r="Q464">
        <v>3.0339999999999999E-2</v>
      </c>
      <c r="R464">
        <v>3.3840000000000002E-2</v>
      </c>
    </row>
    <row r="465" spans="12:18" x14ac:dyDescent="0.25">
      <c r="L465">
        <v>924</v>
      </c>
      <c r="M465">
        <v>6.8287100000000001</v>
      </c>
      <c r="N465">
        <v>0.11404</v>
      </c>
      <c r="O465">
        <v>0</v>
      </c>
      <c r="P465">
        <v>2.2419999999999999E-2</v>
      </c>
      <c r="Q465">
        <v>3.3750000000000002E-2</v>
      </c>
      <c r="R465">
        <v>4.0730000000000002E-2</v>
      </c>
    </row>
    <row r="466" spans="12:18" x14ac:dyDescent="0.25">
      <c r="L466">
        <v>926</v>
      </c>
      <c r="M466">
        <v>6.83087</v>
      </c>
      <c r="N466">
        <v>0.11092</v>
      </c>
      <c r="O466">
        <v>0</v>
      </c>
      <c r="P466">
        <v>1.9869999999999999E-2</v>
      </c>
      <c r="Q466">
        <v>3.7420000000000002E-2</v>
      </c>
      <c r="R466">
        <v>4.802E-2</v>
      </c>
    </row>
    <row r="467" spans="12:18" x14ac:dyDescent="0.25">
      <c r="L467">
        <v>928</v>
      </c>
      <c r="M467">
        <v>6.8330299999999999</v>
      </c>
      <c r="N467">
        <v>0.10780000000000001</v>
      </c>
      <c r="O467">
        <v>0</v>
      </c>
      <c r="P467">
        <v>1.7500000000000002E-2</v>
      </c>
      <c r="Q467">
        <v>3.968E-2</v>
      </c>
      <c r="R467">
        <v>5.6590000000000001E-2</v>
      </c>
    </row>
    <row r="468" spans="12:18" x14ac:dyDescent="0.25">
      <c r="L468">
        <v>930</v>
      </c>
      <c r="M468">
        <v>6.8351800000000003</v>
      </c>
      <c r="N468">
        <v>0.1047</v>
      </c>
      <c r="O468">
        <v>0</v>
      </c>
      <c r="P468">
        <v>1.4449999999999999E-2</v>
      </c>
      <c r="Q468">
        <v>4.2160000000000003E-2</v>
      </c>
      <c r="R468">
        <v>6.5049999999999997E-2</v>
      </c>
    </row>
    <row r="469" spans="12:18" x14ac:dyDescent="0.25">
      <c r="L469">
        <v>932</v>
      </c>
      <c r="M469">
        <v>6.8373299999999997</v>
      </c>
      <c r="N469">
        <v>0.1016</v>
      </c>
      <c r="O469">
        <v>0</v>
      </c>
      <c r="P469">
        <v>1.1520000000000001E-2</v>
      </c>
      <c r="Q469">
        <v>4.2819999999999997E-2</v>
      </c>
      <c r="R469">
        <v>7.4620000000000006E-2</v>
      </c>
    </row>
    <row r="470" spans="12:18" x14ac:dyDescent="0.25">
      <c r="L470">
        <v>934</v>
      </c>
      <c r="M470">
        <v>6.83948</v>
      </c>
      <c r="N470">
        <v>9.851E-2</v>
      </c>
      <c r="O470">
        <v>0</v>
      </c>
      <c r="P470">
        <v>1.04E-2</v>
      </c>
      <c r="Q470">
        <v>4.394E-2</v>
      </c>
      <c r="R470">
        <v>8.2189999999999999E-2</v>
      </c>
    </row>
    <row r="471" spans="12:18" x14ac:dyDescent="0.25">
      <c r="L471">
        <v>936</v>
      </c>
      <c r="M471">
        <v>6.8416199999999998</v>
      </c>
      <c r="N471">
        <v>9.5420000000000005E-2</v>
      </c>
      <c r="O471">
        <v>0</v>
      </c>
      <c r="P471">
        <v>8.1300000000000001E-3</v>
      </c>
      <c r="Q471">
        <v>4.3999999999999997E-2</v>
      </c>
      <c r="R471">
        <v>9.0999999999999998E-2</v>
      </c>
    </row>
    <row r="472" spans="12:18" x14ac:dyDescent="0.25">
      <c r="L472">
        <v>938</v>
      </c>
      <c r="M472">
        <v>6.84375</v>
      </c>
      <c r="N472">
        <v>9.2340000000000005E-2</v>
      </c>
      <c r="O472">
        <v>0</v>
      </c>
      <c r="P472">
        <v>7.7400000000000004E-3</v>
      </c>
      <c r="Q472">
        <v>4.4010000000000001E-2</v>
      </c>
      <c r="R472">
        <v>9.7640000000000005E-2</v>
      </c>
    </row>
    <row r="473" spans="12:18" x14ac:dyDescent="0.25">
      <c r="L473">
        <v>940</v>
      </c>
      <c r="M473">
        <v>6.8458800000000002</v>
      </c>
      <c r="N473">
        <v>8.9270000000000002E-2</v>
      </c>
      <c r="O473">
        <v>0</v>
      </c>
      <c r="P473">
        <v>8.09E-3</v>
      </c>
      <c r="Q473">
        <v>4.4650000000000002E-2</v>
      </c>
      <c r="R473">
        <v>0.10373</v>
      </c>
    </row>
    <row r="474" spans="12:18" x14ac:dyDescent="0.25">
      <c r="L474">
        <v>942</v>
      </c>
      <c r="M474">
        <v>6.8480100000000004</v>
      </c>
      <c r="N474">
        <v>8.6199999999999999E-2</v>
      </c>
      <c r="O474">
        <v>0</v>
      </c>
      <c r="P474">
        <v>9.0799999999999995E-3</v>
      </c>
      <c r="Q474">
        <v>4.5100000000000001E-2</v>
      </c>
      <c r="R474">
        <v>0.1081</v>
      </c>
    </row>
    <row r="475" spans="12:18" x14ac:dyDescent="0.25">
      <c r="L475">
        <v>944</v>
      </c>
      <c r="M475">
        <v>6.8501300000000001</v>
      </c>
      <c r="N475">
        <v>8.3140000000000006E-2</v>
      </c>
      <c r="O475">
        <v>0</v>
      </c>
      <c r="P475">
        <v>1.188E-2</v>
      </c>
      <c r="Q475">
        <v>4.5539999999999997E-2</v>
      </c>
      <c r="R475">
        <v>0.11191</v>
      </c>
    </row>
    <row r="476" spans="12:18" x14ac:dyDescent="0.25">
      <c r="L476">
        <v>946</v>
      </c>
      <c r="M476">
        <v>6.8522400000000001</v>
      </c>
      <c r="N476">
        <v>8.0089999999999995E-2</v>
      </c>
      <c r="O476">
        <v>0</v>
      </c>
      <c r="P476">
        <v>1.5299999999999999E-2</v>
      </c>
      <c r="Q476">
        <v>4.7399999999999998E-2</v>
      </c>
      <c r="R476">
        <v>0.11430999999999999</v>
      </c>
    </row>
    <row r="477" spans="12:18" x14ac:dyDescent="0.25">
      <c r="L477">
        <v>948</v>
      </c>
      <c r="M477">
        <v>6.8543500000000002</v>
      </c>
      <c r="N477">
        <v>7.7039999999999997E-2</v>
      </c>
      <c r="O477">
        <v>0</v>
      </c>
      <c r="P477">
        <v>1.992E-2</v>
      </c>
      <c r="Q477">
        <v>5.006E-2</v>
      </c>
      <c r="R477">
        <v>0.11565</v>
      </c>
    </row>
    <row r="478" spans="12:18" x14ac:dyDescent="0.25">
      <c r="L478">
        <v>950</v>
      </c>
      <c r="M478">
        <v>6.8564600000000002</v>
      </c>
      <c r="N478">
        <v>7.3999999999999996E-2</v>
      </c>
      <c r="O478">
        <v>0</v>
      </c>
      <c r="P478">
        <v>2.571E-2</v>
      </c>
      <c r="Q478">
        <v>5.2740000000000002E-2</v>
      </c>
      <c r="R478">
        <v>0.11634</v>
      </c>
    </row>
    <row r="479" spans="12:18" x14ac:dyDescent="0.25">
      <c r="L479">
        <v>952</v>
      </c>
      <c r="M479">
        <v>6.8585700000000003</v>
      </c>
      <c r="N479">
        <v>7.0970000000000005E-2</v>
      </c>
      <c r="O479">
        <v>0</v>
      </c>
      <c r="P479">
        <v>3.2009999999999997E-2</v>
      </c>
      <c r="Q479">
        <v>5.6419999999999998E-2</v>
      </c>
      <c r="R479">
        <v>0.11673</v>
      </c>
    </row>
    <row r="480" spans="12:18" x14ac:dyDescent="0.25">
      <c r="L480">
        <v>954</v>
      </c>
      <c r="M480">
        <v>6.8606600000000002</v>
      </c>
      <c r="N480">
        <v>6.794E-2</v>
      </c>
      <c r="O480">
        <v>0</v>
      </c>
      <c r="P480">
        <v>3.8530000000000002E-2</v>
      </c>
      <c r="Q480">
        <v>5.9929999999999997E-2</v>
      </c>
      <c r="R480">
        <v>0.11753</v>
      </c>
    </row>
    <row r="481" spans="12:18" x14ac:dyDescent="0.25">
      <c r="L481">
        <v>956</v>
      </c>
      <c r="M481">
        <v>6.8627599999999997</v>
      </c>
      <c r="N481">
        <v>6.4920000000000005E-2</v>
      </c>
      <c r="O481">
        <v>0</v>
      </c>
      <c r="P481">
        <v>4.5490000000000003E-2</v>
      </c>
      <c r="Q481">
        <v>6.386E-2</v>
      </c>
      <c r="R481">
        <v>0.11762</v>
      </c>
    </row>
    <row r="482" spans="12:18" x14ac:dyDescent="0.25">
      <c r="L482">
        <v>958</v>
      </c>
      <c r="M482">
        <v>6.8648499999999997</v>
      </c>
      <c r="N482">
        <v>6.1899999999999997E-2</v>
      </c>
      <c r="O482">
        <v>0</v>
      </c>
      <c r="P482">
        <v>5.2479999999999999E-2</v>
      </c>
      <c r="Q482">
        <v>6.7669999999999994E-2</v>
      </c>
      <c r="R482">
        <v>0.11854000000000001</v>
      </c>
    </row>
    <row r="483" spans="12:18" x14ac:dyDescent="0.25">
      <c r="L483">
        <v>960</v>
      </c>
      <c r="M483">
        <v>6.86693</v>
      </c>
      <c r="N483">
        <v>5.8889999999999998E-2</v>
      </c>
      <c r="O483">
        <v>0</v>
      </c>
      <c r="P483">
        <v>5.8250000000000003E-2</v>
      </c>
      <c r="Q483">
        <v>7.1120000000000003E-2</v>
      </c>
      <c r="R483">
        <v>0.12082</v>
      </c>
    </row>
    <row r="484" spans="12:18" x14ac:dyDescent="0.25">
      <c r="L484">
        <v>962</v>
      </c>
      <c r="M484">
        <v>6.8690100000000003</v>
      </c>
      <c r="N484">
        <v>5.5890000000000002E-2</v>
      </c>
      <c r="O484">
        <v>0</v>
      </c>
      <c r="P484">
        <v>6.3969999999999999E-2</v>
      </c>
      <c r="Q484">
        <v>7.4079999999999993E-2</v>
      </c>
      <c r="R484">
        <v>0.123</v>
      </c>
    </row>
    <row r="485" spans="12:18" x14ac:dyDescent="0.25">
      <c r="L485">
        <v>964</v>
      </c>
      <c r="M485">
        <v>6.8710899999999997</v>
      </c>
      <c r="N485">
        <v>5.289E-2</v>
      </c>
      <c r="O485">
        <v>0</v>
      </c>
      <c r="P485">
        <v>6.9529999999999995E-2</v>
      </c>
      <c r="Q485">
        <v>7.7149999999999996E-2</v>
      </c>
      <c r="R485">
        <v>0.12692999999999999</v>
      </c>
    </row>
    <row r="486" spans="12:18" x14ac:dyDescent="0.25">
      <c r="L486">
        <v>966</v>
      </c>
      <c r="M486">
        <v>6.8731600000000004</v>
      </c>
      <c r="N486">
        <v>4.99E-2</v>
      </c>
      <c r="O486">
        <v>0</v>
      </c>
      <c r="P486">
        <v>7.2800000000000004E-2</v>
      </c>
      <c r="Q486">
        <v>7.9240000000000005E-2</v>
      </c>
      <c r="R486">
        <v>0.1331</v>
      </c>
    </row>
    <row r="487" spans="12:18" x14ac:dyDescent="0.25">
      <c r="L487">
        <v>968</v>
      </c>
      <c r="M487">
        <v>6.8752300000000002</v>
      </c>
      <c r="N487">
        <v>4.6920000000000003E-2</v>
      </c>
      <c r="O487">
        <v>0</v>
      </c>
      <c r="P487">
        <v>7.485E-2</v>
      </c>
      <c r="Q487">
        <v>8.1750000000000003E-2</v>
      </c>
      <c r="R487">
        <v>0.14099999999999999</v>
      </c>
    </row>
    <row r="488" spans="12:18" x14ac:dyDescent="0.25">
      <c r="L488">
        <v>970</v>
      </c>
      <c r="M488">
        <v>6.8773</v>
      </c>
      <c r="N488">
        <v>4.394E-2</v>
      </c>
      <c r="O488">
        <v>0</v>
      </c>
      <c r="P488">
        <v>7.7380000000000004E-2</v>
      </c>
      <c r="Q488">
        <v>8.2860000000000003E-2</v>
      </c>
      <c r="R488">
        <v>0.14909</v>
      </c>
    </row>
    <row r="489" spans="12:18" x14ac:dyDescent="0.25">
      <c r="L489">
        <v>972</v>
      </c>
      <c r="M489">
        <v>6.8793600000000001</v>
      </c>
      <c r="N489">
        <v>4.0969999999999999E-2</v>
      </c>
      <c r="O489">
        <v>0</v>
      </c>
      <c r="P489">
        <v>7.8140000000000001E-2</v>
      </c>
      <c r="Q489">
        <v>8.4360000000000004E-2</v>
      </c>
      <c r="R489">
        <v>0.15984999999999999</v>
      </c>
    </row>
    <row r="490" spans="12:18" x14ac:dyDescent="0.25">
      <c r="L490">
        <v>974</v>
      </c>
      <c r="M490">
        <v>6.8814099999999998</v>
      </c>
      <c r="N490">
        <v>3.8010000000000002E-2</v>
      </c>
      <c r="O490">
        <v>0</v>
      </c>
      <c r="P490">
        <v>7.8630000000000005E-2</v>
      </c>
      <c r="Q490">
        <v>8.6580000000000004E-2</v>
      </c>
      <c r="R490">
        <v>0.17212</v>
      </c>
    </row>
    <row r="491" spans="12:18" x14ac:dyDescent="0.25">
      <c r="L491">
        <v>976</v>
      </c>
      <c r="M491">
        <v>6.8834600000000004</v>
      </c>
      <c r="N491">
        <v>3.5049999999999998E-2</v>
      </c>
      <c r="O491">
        <v>0</v>
      </c>
      <c r="P491">
        <v>8.0269999999999994E-2</v>
      </c>
      <c r="Q491">
        <v>8.7260000000000004E-2</v>
      </c>
      <c r="R491">
        <v>0.18517</v>
      </c>
    </row>
    <row r="492" spans="12:18" x14ac:dyDescent="0.25">
      <c r="L492">
        <v>978</v>
      </c>
      <c r="M492">
        <v>6.88551</v>
      </c>
      <c r="N492">
        <v>3.209E-2</v>
      </c>
      <c r="O492">
        <v>0</v>
      </c>
      <c r="P492">
        <v>8.1720000000000001E-2</v>
      </c>
      <c r="Q492">
        <v>8.8459999999999997E-2</v>
      </c>
      <c r="R492">
        <v>0.20018</v>
      </c>
    </row>
    <row r="493" spans="12:18" x14ac:dyDescent="0.25">
      <c r="L493">
        <v>980</v>
      </c>
      <c r="M493">
        <v>6.8875500000000001</v>
      </c>
      <c r="N493">
        <v>2.9149999999999999E-2</v>
      </c>
      <c r="O493">
        <v>0</v>
      </c>
      <c r="P493">
        <v>8.4250000000000005E-2</v>
      </c>
      <c r="Q493">
        <v>9.0679999999999997E-2</v>
      </c>
      <c r="R493">
        <v>0.21517</v>
      </c>
    </row>
    <row r="494" spans="12:18" x14ac:dyDescent="0.25">
      <c r="L494">
        <v>982</v>
      </c>
      <c r="M494">
        <v>6.8895900000000001</v>
      </c>
      <c r="N494">
        <v>2.6210000000000001E-2</v>
      </c>
      <c r="O494">
        <v>8.0999999999999996E-4</v>
      </c>
      <c r="P494">
        <v>8.8650000000000007E-2</v>
      </c>
      <c r="Q494">
        <v>9.2660000000000006E-2</v>
      </c>
      <c r="R494">
        <v>0.23103000000000001</v>
      </c>
    </row>
    <row r="495" spans="12:18" x14ac:dyDescent="0.25">
      <c r="L495">
        <v>984</v>
      </c>
      <c r="M495">
        <v>6.8916300000000001</v>
      </c>
      <c r="N495">
        <v>2.3269999999999999E-2</v>
      </c>
      <c r="O495">
        <v>5.3800000000000002E-3</v>
      </c>
      <c r="P495">
        <v>9.443E-2</v>
      </c>
      <c r="Q495">
        <v>9.6750000000000003E-2</v>
      </c>
      <c r="R495">
        <v>0.24618999999999999</v>
      </c>
    </row>
    <row r="496" spans="12:18" x14ac:dyDescent="0.25">
      <c r="L496">
        <v>986</v>
      </c>
      <c r="M496">
        <v>6.8936599999999997</v>
      </c>
      <c r="N496">
        <v>2.034E-2</v>
      </c>
      <c r="O496">
        <v>1.085E-2</v>
      </c>
      <c r="P496">
        <v>0.10062</v>
      </c>
      <c r="Q496">
        <v>0.1009</v>
      </c>
      <c r="R496">
        <v>0.26254</v>
      </c>
    </row>
    <row r="497" spans="12:18" x14ac:dyDescent="0.25">
      <c r="L497">
        <v>988</v>
      </c>
      <c r="M497">
        <v>6.8956799999999996</v>
      </c>
      <c r="N497">
        <v>1.7420000000000001E-2</v>
      </c>
      <c r="O497">
        <v>1.848E-2</v>
      </c>
      <c r="P497">
        <v>0.10843</v>
      </c>
      <c r="Q497">
        <v>0.10674</v>
      </c>
      <c r="R497">
        <v>0.27856999999999998</v>
      </c>
    </row>
    <row r="498" spans="12:18" x14ac:dyDescent="0.25">
      <c r="L498">
        <v>990</v>
      </c>
      <c r="M498">
        <v>6.8977000000000004</v>
      </c>
      <c r="N498">
        <v>1.4500000000000001E-2</v>
      </c>
      <c r="O498">
        <v>2.631E-2</v>
      </c>
      <c r="P498">
        <v>0.11552</v>
      </c>
      <c r="Q498">
        <v>0.11294999999999999</v>
      </c>
      <c r="R498">
        <v>0.29610999999999998</v>
      </c>
    </row>
    <row r="499" spans="12:18" x14ac:dyDescent="0.25">
      <c r="L499">
        <v>992</v>
      </c>
      <c r="M499">
        <v>6.8997200000000003</v>
      </c>
      <c r="N499">
        <v>1.159E-2</v>
      </c>
      <c r="O499">
        <v>3.6209999999999999E-2</v>
      </c>
      <c r="P499">
        <v>0.12373000000000001</v>
      </c>
      <c r="Q499">
        <v>0.12124</v>
      </c>
      <c r="R499">
        <v>0.31215999999999999</v>
      </c>
    </row>
    <row r="500" spans="12:18" x14ac:dyDescent="0.25">
      <c r="L500">
        <v>994</v>
      </c>
      <c r="M500">
        <v>6.9017400000000002</v>
      </c>
      <c r="N500">
        <v>8.6800000000000002E-3</v>
      </c>
      <c r="O500">
        <v>4.752E-2</v>
      </c>
      <c r="P500">
        <v>0.13189000000000001</v>
      </c>
      <c r="Q500">
        <v>0.13003000000000001</v>
      </c>
      <c r="R500">
        <v>0.32887</v>
      </c>
    </row>
    <row r="501" spans="12:18" x14ac:dyDescent="0.25">
      <c r="L501">
        <v>996</v>
      </c>
      <c r="M501">
        <v>6.9037499999999996</v>
      </c>
      <c r="N501">
        <v>5.7800000000000004E-3</v>
      </c>
      <c r="O501">
        <v>5.7009999999999998E-2</v>
      </c>
      <c r="P501">
        <v>0.13946</v>
      </c>
      <c r="Q501">
        <v>0.13804</v>
      </c>
      <c r="R501">
        <v>0.34503</v>
      </c>
    </row>
    <row r="502" spans="12:18" x14ac:dyDescent="0.25">
      <c r="L502">
        <v>998</v>
      </c>
      <c r="M502">
        <v>6.9057500000000003</v>
      </c>
      <c r="N502">
        <v>2.8900000000000002E-3</v>
      </c>
      <c r="O502">
        <v>6.8150000000000002E-2</v>
      </c>
      <c r="P502">
        <v>0.14626</v>
      </c>
      <c r="Q502">
        <v>0.14645</v>
      </c>
      <c r="R502">
        <v>0.36019000000000001</v>
      </c>
    </row>
    <row r="503" spans="12:18" x14ac:dyDescent="0.25">
      <c r="L503">
        <v>1000</v>
      </c>
      <c r="M503">
        <v>6.9077599999999997</v>
      </c>
      <c r="N503">
        <v>0</v>
      </c>
      <c r="O503">
        <v>7.3889999999999997E-2</v>
      </c>
      <c r="P503">
        <v>0.15298999999999999</v>
      </c>
      <c r="Q503">
        <v>0.15437000000000001</v>
      </c>
      <c r="R503">
        <v>0.37407000000000001</v>
      </c>
    </row>
    <row r="504" spans="12:18" x14ac:dyDescent="0.25">
      <c r="L504">
        <v>1002</v>
      </c>
      <c r="M504">
        <v>6.9097499999999998</v>
      </c>
      <c r="N504">
        <v>-2.8800000000000002E-3</v>
      </c>
      <c r="O504">
        <v>7.9250000000000001E-2</v>
      </c>
      <c r="P504">
        <v>0.15841</v>
      </c>
      <c r="Q504">
        <v>0.16233</v>
      </c>
      <c r="R504">
        <v>0.38611000000000001</v>
      </c>
    </row>
    <row r="505" spans="12:18" x14ac:dyDescent="0.25">
      <c r="L505">
        <v>1004</v>
      </c>
      <c r="M505">
        <v>6.9117499999999996</v>
      </c>
      <c r="N505">
        <v>-5.7600000000000004E-3</v>
      </c>
      <c r="O505">
        <v>8.0409999999999995E-2</v>
      </c>
      <c r="P505">
        <v>0.16339000000000001</v>
      </c>
      <c r="Q505">
        <v>0.17101</v>
      </c>
      <c r="R505">
        <v>0.39654</v>
      </c>
    </row>
    <row r="506" spans="12:18" x14ac:dyDescent="0.25">
      <c r="L506">
        <v>1006</v>
      </c>
      <c r="M506">
        <v>6.9137399999999998</v>
      </c>
      <c r="N506">
        <v>-8.6300000000000005E-3</v>
      </c>
      <c r="O506">
        <v>7.7160000000000006E-2</v>
      </c>
      <c r="P506">
        <v>0.16894999999999999</v>
      </c>
      <c r="Q506">
        <v>0.17909</v>
      </c>
      <c r="R506">
        <v>0.40416999999999997</v>
      </c>
    </row>
    <row r="507" spans="12:18" x14ac:dyDescent="0.25">
      <c r="L507">
        <v>1008</v>
      </c>
      <c r="M507">
        <v>6.9157200000000003</v>
      </c>
      <c r="N507">
        <v>-1.15E-2</v>
      </c>
      <c r="O507">
        <v>6.9379999999999997E-2</v>
      </c>
      <c r="P507">
        <v>0.17391999999999999</v>
      </c>
      <c r="Q507">
        <v>0.18645</v>
      </c>
      <c r="R507">
        <v>0.41012999999999999</v>
      </c>
    </row>
    <row r="508" spans="12:18" x14ac:dyDescent="0.25">
      <c r="L508">
        <v>1010</v>
      </c>
      <c r="M508">
        <v>6.9177099999999996</v>
      </c>
      <c r="N508">
        <v>-1.436E-2</v>
      </c>
      <c r="O508">
        <v>6.0479999999999999E-2</v>
      </c>
      <c r="P508">
        <v>0.17968000000000001</v>
      </c>
      <c r="Q508">
        <v>0.19575999999999999</v>
      </c>
      <c r="R508">
        <v>0.41284999999999999</v>
      </c>
    </row>
    <row r="509" spans="12:18" x14ac:dyDescent="0.25">
      <c r="L509">
        <v>1012</v>
      </c>
      <c r="M509">
        <v>6.9196799999999996</v>
      </c>
      <c r="N509">
        <v>-1.721E-2</v>
      </c>
      <c r="O509">
        <v>4.8140000000000002E-2</v>
      </c>
      <c r="P509">
        <v>0.18576999999999999</v>
      </c>
      <c r="Q509">
        <v>0.20458999999999999</v>
      </c>
      <c r="R509">
        <v>0.41504000000000002</v>
      </c>
    </row>
    <row r="510" spans="12:18" x14ac:dyDescent="0.25">
      <c r="L510">
        <v>1014</v>
      </c>
      <c r="M510">
        <v>6.9216600000000001</v>
      </c>
      <c r="N510">
        <v>-2.0060000000000001E-2</v>
      </c>
      <c r="O510">
        <v>3.3700000000000001E-2</v>
      </c>
      <c r="P510">
        <v>0.19269</v>
      </c>
      <c r="Q510">
        <v>0.21343999999999999</v>
      </c>
      <c r="R510">
        <v>0.41653000000000001</v>
      </c>
    </row>
    <row r="511" spans="12:18" x14ac:dyDescent="0.25">
      <c r="L511">
        <v>1016</v>
      </c>
      <c r="M511">
        <v>6.9236300000000002</v>
      </c>
      <c r="N511">
        <v>-2.29E-2</v>
      </c>
      <c r="O511">
        <v>2.1780000000000001E-2</v>
      </c>
      <c r="P511">
        <v>0.20136999999999999</v>
      </c>
      <c r="Q511">
        <v>0.22201000000000001</v>
      </c>
      <c r="R511">
        <v>0.41611999999999999</v>
      </c>
    </row>
    <row r="512" spans="12:18" x14ac:dyDescent="0.25">
      <c r="L512">
        <v>1018</v>
      </c>
      <c r="M512">
        <v>6.9256000000000002</v>
      </c>
      <c r="N512">
        <v>-2.5739999999999999E-2</v>
      </c>
      <c r="O512">
        <v>1.0359999999999999E-2</v>
      </c>
      <c r="P512">
        <v>0.21018999999999999</v>
      </c>
      <c r="Q512">
        <v>0.22900999999999999</v>
      </c>
      <c r="R512">
        <v>0.41731000000000001</v>
      </c>
    </row>
    <row r="513" spans="12:18" x14ac:dyDescent="0.25">
      <c r="L513">
        <v>1020</v>
      </c>
      <c r="M513">
        <v>6.9275599999999997</v>
      </c>
      <c r="N513">
        <v>-2.8570000000000002E-2</v>
      </c>
      <c r="O513">
        <v>2.2799999999999999E-3</v>
      </c>
      <c r="P513">
        <v>0.22034000000000001</v>
      </c>
      <c r="Q513">
        <v>0.23507</v>
      </c>
      <c r="R513">
        <v>0.41905999999999999</v>
      </c>
    </row>
    <row r="514" spans="12:18" x14ac:dyDescent="0.25">
      <c r="L514">
        <v>1022</v>
      </c>
      <c r="M514">
        <v>6.9295200000000001</v>
      </c>
      <c r="N514">
        <v>-3.1399999999999997E-2</v>
      </c>
      <c r="O514">
        <v>0</v>
      </c>
      <c r="P514">
        <v>0.23016</v>
      </c>
      <c r="Q514">
        <v>0.24013000000000001</v>
      </c>
      <c r="R514">
        <v>0.42172999999999999</v>
      </c>
    </row>
    <row r="515" spans="12:18" x14ac:dyDescent="0.25">
      <c r="L515">
        <v>1024</v>
      </c>
      <c r="M515">
        <v>6.93147</v>
      </c>
      <c r="N515">
        <v>-3.422E-2</v>
      </c>
      <c r="O515">
        <v>0</v>
      </c>
      <c r="P515">
        <v>0.24007999999999999</v>
      </c>
      <c r="Q515">
        <v>0.24537999999999999</v>
      </c>
      <c r="R515">
        <v>0.42621999999999999</v>
      </c>
    </row>
    <row r="516" spans="12:18" x14ac:dyDescent="0.25">
      <c r="L516">
        <v>1026</v>
      </c>
      <c r="M516">
        <v>6.9334199999999999</v>
      </c>
      <c r="N516">
        <v>-3.703E-2</v>
      </c>
      <c r="O516">
        <v>0</v>
      </c>
      <c r="P516">
        <v>0.24826000000000001</v>
      </c>
      <c r="Q516">
        <v>0.24998999999999999</v>
      </c>
      <c r="R516">
        <v>0.43324000000000001</v>
      </c>
    </row>
    <row r="517" spans="12:18" x14ac:dyDescent="0.25">
      <c r="L517">
        <v>1028</v>
      </c>
      <c r="M517">
        <v>6.9353699999999998</v>
      </c>
      <c r="N517">
        <v>-3.984E-2</v>
      </c>
      <c r="O517">
        <v>0</v>
      </c>
      <c r="P517">
        <v>0.25492999999999999</v>
      </c>
      <c r="Q517">
        <v>0.25555</v>
      </c>
      <c r="R517">
        <v>0.44201000000000001</v>
      </c>
    </row>
    <row r="518" spans="12:18" x14ac:dyDescent="0.25">
      <c r="L518">
        <v>1030</v>
      </c>
      <c r="M518">
        <v>6.9373100000000001</v>
      </c>
      <c r="N518">
        <v>-4.2639999999999997E-2</v>
      </c>
      <c r="O518">
        <v>2.4599999999999999E-3</v>
      </c>
      <c r="P518">
        <v>0.26003999999999999</v>
      </c>
      <c r="Q518">
        <v>0.26172000000000001</v>
      </c>
      <c r="R518">
        <v>0.45256000000000002</v>
      </c>
    </row>
    <row r="519" spans="12:18" x14ac:dyDescent="0.25">
      <c r="L519">
        <v>1032</v>
      </c>
      <c r="M519">
        <v>6.9392500000000004</v>
      </c>
      <c r="N519">
        <v>-4.5440000000000001E-2</v>
      </c>
      <c r="O519">
        <v>4.4900000000000001E-3</v>
      </c>
      <c r="P519">
        <v>0.26296999999999998</v>
      </c>
      <c r="Q519">
        <v>0.26762999999999998</v>
      </c>
      <c r="R519">
        <v>0.46455000000000002</v>
      </c>
    </row>
    <row r="520" spans="12:18" x14ac:dyDescent="0.25">
      <c r="L520">
        <v>1034</v>
      </c>
      <c r="M520">
        <v>6.9411899999999997</v>
      </c>
      <c r="N520">
        <v>-4.8239999999999998E-2</v>
      </c>
      <c r="O520">
        <v>7.4900000000000001E-3</v>
      </c>
      <c r="P520">
        <v>0.26306000000000002</v>
      </c>
      <c r="Q520">
        <v>0.27339999999999998</v>
      </c>
      <c r="R520">
        <v>0.47854000000000002</v>
      </c>
    </row>
    <row r="521" spans="12:18" x14ac:dyDescent="0.25">
      <c r="L521">
        <v>1036</v>
      </c>
      <c r="M521">
        <v>6.9431200000000004</v>
      </c>
      <c r="N521">
        <v>-5.1020000000000003E-2</v>
      </c>
      <c r="O521">
        <v>8.3899999999999999E-3</v>
      </c>
      <c r="P521">
        <v>0.26251999999999998</v>
      </c>
      <c r="Q521">
        <v>0.27999000000000002</v>
      </c>
      <c r="R521">
        <v>0.49080000000000001</v>
      </c>
    </row>
    <row r="522" spans="12:18" x14ac:dyDescent="0.25">
      <c r="L522">
        <v>1038</v>
      </c>
      <c r="M522">
        <v>6.9450500000000002</v>
      </c>
      <c r="N522">
        <v>-5.3809999999999997E-2</v>
      </c>
      <c r="O522">
        <v>7.4000000000000003E-3</v>
      </c>
      <c r="P522">
        <v>0.26072000000000001</v>
      </c>
      <c r="Q522">
        <v>0.28449000000000002</v>
      </c>
      <c r="R522">
        <v>0.50307000000000002</v>
      </c>
    </row>
    <row r="523" spans="12:18" x14ac:dyDescent="0.25">
      <c r="L523">
        <v>1040</v>
      </c>
      <c r="M523">
        <v>6.9469799999999999</v>
      </c>
      <c r="N523">
        <v>-5.6579999999999998E-2</v>
      </c>
      <c r="O523">
        <v>4.7699999999999999E-3</v>
      </c>
      <c r="P523">
        <v>0.25772</v>
      </c>
      <c r="Q523">
        <v>0.28717999999999999</v>
      </c>
      <c r="R523">
        <v>0.51505000000000001</v>
      </c>
    </row>
    <row r="524" spans="12:18" x14ac:dyDescent="0.25">
      <c r="L524">
        <v>1042</v>
      </c>
      <c r="M524">
        <v>6.9489000000000001</v>
      </c>
      <c r="N524">
        <v>-5.9360000000000003E-2</v>
      </c>
      <c r="O524">
        <v>1.25E-3</v>
      </c>
      <c r="P524">
        <v>0.25611</v>
      </c>
      <c r="Q524">
        <v>0.28616000000000003</v>
      </c>
      <c r="R524">
        <v>0.52383000000000002</v>
      </c>
    </row>
    <row r="525" spans="12:18" x14ac:dyDescent="0.25">
      <c r="L525">
        <v>1044</v>
      </c>
      <c r="M525">
        <v>6.9508099999999997</v>
      </c>
      <c r="N525">
        <v>-6.2120000000000002E-2</v>
      </c>
      <c r="O525">
        <v>0</v>
      </c>
      <c r="P525">
        <v>0.25459999999999999</v>
      </c>
      <c r="Q525">
        <v>0.28165000000000001</v>
      </c>
      <c r="R525">
        <v>0.53103999999999996</v>
      </c>
    </row>
    <row r="526" spans="12:18" x14ac:dyDescent="0.25">
      <c r="L526">
        <v>1046</v>
      </c>
      <c r="M526">
        <v>6.9527299999999999</v>
      </c>
      <c r="N526">
        <v>-6.4879999999999993E-2</v>
      </c>
      <c r="O526">
        <v>0</v>
      </c>
      <c r="P526">
        <v>0.25367000000000001</v>
      </c>
      <c r="Q526">
        <v>0.27222000000000002</v>
      </c>
      <c r="R526">
        <v>0.53532000000000002</v>
      </c>
    </row>
    <row r="527" spans="12:18" x14ac:dyDescent="0.25">
      <c r="L527">
        <v>1048</v>
      </c>
      <c r="M527">
        <v>6.9546400000000004</v>
      </c>
      <c r="N527">
        <v>-6.7640000000000006E-2</v>
      </c>
      <c r="O527">
        <v>0</v>
      </c>
      <c r="P527">
        <v>0.25474000000000002</v>
      </c>
      <c r="Q527">
        <v>0.26030999999999999</v>
      </c>
      <c r="R527">
        <v>0.53671000000000002</v>
      </c>
    </row>
    <row r="528" spans="12:18" x14ac:dyDescent="0.25">
      <c r="L528">
        <v>1050</v>
      </c>
      <c r="M528">
        <v>6.95655</v>
      </c>
      <c r="N528">
        <v>-7.0389999999999994E-2</v>
      </c>
      <c r="O528">
        <v>0</v>
      </c>
      <c r="P528">
        <v>0.25583</v>
      </c>
      <c r="Q528">
        <v>0.24634</v>
      </c>
      <c r="R528">
        <v>0.53593999999999997</v>
      </c>
    </row>
    <row r="529" spans="12:18" x14ac:dyDescent="0.25">
      <c r="L529">
        <v>1052</v>
      </c>
      <c r="M529">
        <v>6.95845</v>
      </c>
      <c r="N529">
        <v>-7.3130000000000001E-2</v>
      </c>
      <c r="O529">
        <v>7.5000000000000002E-4</v>
      </c>
      <c r="P529">
        <v>0.25612000000000001</v>
      </c>
      <c r="Q529">
        <v>0.23042000000000001</v>
      </c>
      <c r="R529">
        <v>0.53366000000000002</v>
      </c>
    </row>
    <row r="530" spans="12:18" x14ac:dyDescent="0.25">
      <c r="L530">
        <v>1054</v>
      </c>
      <c r="M530">
        <v>6.96035</v>
      </c>
      <c r="N530">
        <v>-7.5870000000000007E-2</v>
      </c>
      <c r="O530">
        <v>5.5599999999999998E-3</v>
      </c>
      <c r="P530">
        <v>0.25630999999999998</v>
      </c>
      <c r="Q530">
        <v>0.2132</v>
      </c>
      <c r="R530">
        <v>0.52907000000000004</v>
      </c>
    </row>
    <row r="531" spans="12:18" x14ac:dyDescent="0.25">
      <c r="L531">
        <v>1056</v>
      </c>
      <c r="M531">
        <v>6.9622400000000004</v>
      </c>
      <c r="N531">
        <v>-7.8609999999999999E-2</v>
      </c>
      <c r="O531">
        <v>1.4019999999999999E-2</v>
      </c>
      <c r="P531">
        <v>0.25496999999999997</v>
      </c>
      <c r="Q531">
        <v>0.19572999999999999</v>
      </c>
      <c r="R531">
        <v>0.52354999999999996</v>
      </c>
    </row>
    <row r="532" spans="12:18" x14ac:dyDescent="0.25">
      <c r="L532">
        <v>1058</v>
      </c>
      <c r="M532">
        <v>6.9641400000000004</v>
      </c>
      <c r="N532">
        <v>-8.1339999999999996E-2</v>
      </c>
      <c r="O532">
        <v>2.2540000000000001E-2</v>
      </c>
      <c r="P532">
        <v>0.25156000000000001</v>
      </c>
      <c r="Q532">
        <v>0.17954000000000001</v>
      </c>
      <c r="R532">
        <v>0.51783000000000001</v>
      </c>
    </row>
    <row r="533" spans="12:18" x14ac:dyDescent="0.25">
      <c r="L533">
        <v>1060</v>
      </c>
      <c r="M533">
        <v>6.9660200000000003</v>
      </c>
      <c r="N533">
        <v>-8.4059999999999996E-2</v>
      </c>
      <c r="O533">
        <v>3.2320000000000002E-2</v>
      </c>
      <c r="P533">
        <v>0.24731</v>
      </c>
      <c r="Q533">
        <v>0.16397</v>
      </c>
      <c r="R533">
        <v>0.51165000000000005</v>
      </c>
    </row>
    <row r="534" spans="12:18" x14ac:dyDescent="0.25">
      <c r="L534">
        <v>1062</v>
      </c>
      <c r="M534">
        <v>6.9679099999999998</v>
      </c>
      <c r="N534">
        <v>-8.6779999999999996E-2</v>
      </c>
      <c r="O534">
        <v>4.0620000000000003E-2</v>
      </c>
      <c r="P534">
        <v>0.24018</v>
      </c>
      <c r="Q534">
        <v>0.151</v>
      </c>
      <c r="R534">
        <v>0.50688999999999995</v>
      </c>
    </row>
    <row r="535" spans="12:18" x14ac:dyDescent="0.25">
      <c r="L535">
        <v>1064</v>
      </c>
      <c r="M535">
        <v>6.9697899999999997</v>
      </c>
      <c r="N535">
        <v>-8.9499999999999996E-2</v>
      </c>
      <c r="O535">
        <v>4.7489999999999997E-2</v>
      </c>
      <c r="P535">
        <v>0.23093</v>
      </c>
      <c r="Q535">
        <v>0.14208999999999999</v>
      </c>
      <c r="R535">
        <v>0.50312000000000001</v>
      </c>
    </row>
    <row r="536" spans="12:18" x14ac:dyDescent="0.25">
      <c r="L536">
        <v>1066</v>
      </c>
      <c r="M536">
        <v>6.9716699999999996</v>
      </c>
      <c r="N536">
        <v>-9.221E-2</v>
      </c>
      <c r="O536">
        <v>5.3940000000000002E-2</v>
      </c>
      <c r="P536">
        <v>0.22144</v>
      </c>
      <c r="Q536">
        <v>0.13485</v>
      </c>
      <c r="R536">
        <v>0.49892999999999998</v>
      </c>
    </row>
    <row r="537" spans="12:18" x14ac:dyDescent="0.25">
      <c r="L537">
        <v>1068</v>
      </c>
      <c r="M537">
        <v>6.9735399999999998</v>
      </c>
      <c r="N537">
        <v>-9.4909999999999994E-2</v>
      </c>
      <c r="O537">
        <v>5.6189999999999997E-2</v>
      </c>
      <c r="P537">
        <v>0.21077000000000001</v>
      </c>
      <c r="Q537">
        <v>0.13308</v>
      </c>
      <c r="R537">
        <v>0.49482999999999999</v>
      </c>
    </row>
    <row r="538" spans="12:18" x14ac:dyDescent="0.25">
      <c r="L538">
        <v>1070</v>
      </c>
      <c r="M538">
        <v>6.9754100000000001</v>
      </c>
      <c r="N538">
        <v>-9.7610000000000002E-2</v>
      </c>
      <c r="O538">
        <v>5.6090000000000001E-2</v>
      </c>
      <c r="P538">
        <v>0.19921</v>
      </c>
      <c r="Q538">
        <v>0.13403999999999999</v>
      </c>
      <c r="R538">
        <v>0.49071999999999999</v>
      </c>
    </row>
    <row r="539" spans="12:18" x14ac:dyDescent="0.25">
      <c r="L539">
        <v>1072</v>
      </c>
      <c r="M539">
        <v>6.9772800000000004</v>
      </c>
      <c r="N539">
        <v>-0.1003</v>
      </c>
      <c r="O539">
        <v>5.4530000000000002E-2</v>
      </c>
      <c r="P539">
        <v>0.18881999999999999</v>
      </c>
      <c r="Q539">
        <v>0.13786000000000001</v>
      </c>
      <c r="R539">
        <v>0.48499999999999999</v>
      </c>
    </row>
    <row r="540" spans="12:18" x14ac:dyDescent="0.25">
      <c r="L540">
        <v>1074</v>
      </c>
      <c r="M540">
        <v>6.9791499999999997</v>
      </c>
      <c r="N540">
        <v>-0.10299</v>
      </c>
      <c r="O540">
        <v>5.0220000000000001E-2</v>
      </c>
      <c r="P540">
        <v>0.17913000000000001</v>
      </c>
      <c r="Q540">
        <v>0.14491999999999999</v>
      </c>
      <c r="R540">
        <v>0.47742000000000001</v>
      </c>
    </row>
    <row r="541" spans="12:18" x14ac:dyDescent="0.25">
      <c r="L541">
        <v>1076</v>
      </c>
      <c r="M541">
        <v>6.9810100000000004</v>
      </c>
      <c r="N541">
        <v>-0.10568</v>
      </c>
      <c r="O541">
        <v>4.5960000000000001E-2</v>
      </c>
      <c r="P541">
        <v>0.17144000000000001</v>
      </c>
      <c r="Q541">
        <v>0.15309</v>
      </c>
      <c r="R541">
        <v>0.46632000000000001</v>
      </c>
    </row>
    <row r="542" spans="12:18" x14ac:dyDescent="0.25">
      <c r="L542">
        <v>1078</v>
      </c>
      <c r="M542">
        <v>6.9828599999999996</v>
      </c>
      <c r="N542">
        <v>-0.10836</v>
      </c>
      <c r="O542">
        <v>4.1820000000000003E-2</v>
      </c>
      <c r="P542">
        <v>0.16531000000000001</v>
      </c>
      <c r="Q542">
        <v>0.16166</v>
      </c>
      <c r="R542">
        <v>0.45180999999999999</v>
      </c>
    </row>
    <row r="543" spans="12:18" x14ac:dyDescent="0.25">
      <c r="L543">
        <v>1080</v>
      </c>
      <c r="M543">
        <v>6.9847200000000003</v>
      </c>
      <c r="N543">
        <v>-0.11103</v>
      </c>
      <c r="O543">
        <v>3.9350000000000003E-2</v>
      </c>
      <c r="P543">
        <v>0.15998000000000001</v>
      </c>
      <c r="Q543">
        <v>0.16952999999999999</v>
      </c>
      <c r="R543">
        <v>0.43558999999999998</v>
      </c>
    </row>
    <row r="544" spans="12:18" x14ac:dyDescent="0.25">
      <c r="L544">
        <v>1082</v>
      </c>
      <c r="M544">
        <v>6.9865700000000004</v>
      </c>
      <c r="N544">
        <v>-0.1137</v>
      </c>
      <c r="O544">
        <v>3.8420000000000003E-2</v>
      </c>
      <c r="P544">
        <v>0.15636</v>
      </c>
      <c r="Q544">
        <v>0.17352999999999999</v>
      </c>
      <c r="R544">
        <v>0.41594999999999999</v>
      </c>
    </row>
    <row r="545" spans="12:18" x14ac:dyDescent="0.25">
      <c r="L545">
        <v>1084</v>
      </c>
      <c r="M545">
        <v>6.98841</v>
      </c>
      <c r="N545">
        <v>-0.11636000000000001</v>
      </c>
      <c r="O545">
        <v>4.0500000000000001E-2</v>
      </c>
      <c r="P545">
        <v>0.15345</v>
      </c>
      <c r="Q545">
        <v>0.17538999999999999</v>
      </c>
      <c r="R545">
        <v>0.39476</v>
      </c>
    </row>
    <row r="546" spans="12:18" x14ac:dyDescent="0.25">
      <c r="L546">
        <v>1086</v>
      </c>
      <c r="M546">
        <v>6.9902600000000001</v>
      </c>
      <c r="N546">
        <v>-0.11902</v>
      </c>
      <c r="O546">
        <v>4.5229999999999999E-2</v>
      </c>
      <c r="P546">
        <v>0.15162</v>
      </c>
      <c r="Q546">
        <v>0.17587</v>
      </c>
      <c r="R546">
        <v>0.37176999999999999</v>
      </c>
    </row>
    <row r="547" spans="12:18" x14ac:dyDescent="0.25">
      <c r="L547">
        <v>1088</v>
      </c>
      <c r="M547">
        <v>6.9920999999999998</v>
      </c>
      <c r="N547">
        <v>-0.12168</v>
      </c>
      <c r="O547">
        <v>5.2549999999999999E-2</v>
      </c>
      <c r="P547">
        <v>0.14976999999999999</v>
      </c>
      <c r="Q547">
        <v>0.17238000000000001</v>
      </c>
      <c r="R547">
        <v>0.34910000000000002</v>
      </c>
    </row>
    <row r="548" spans="12:18" x14ac:dyDescent="0.25">
      <c r="L548">
        <v>1090</v>
      </c>
      <c r="M548">
        <v>6.9939299999999998</v>
      </c>
      <c r="N548">
        <v>-0.12433</v>
      </c>
      <c r="O548">
        <v>6.2909999999999994E-2</v>
      </c>
      <c r="P548">
        <v>0.14738999999999999</v>
      </c>
      <c r="Q548">
        <v>0.16803999999999999</v>
      </c>
      <c r="R548">
        <v>0.32679000000000002</v>
      </c>
    </row>
    <row r="549" spans="12:18" x14ac:dyDescent="0.25">
      <c r="L549">
        <v>1092</v>
      </c>
      <c r="M549">
        <v>6.9957700000000003</v>
      </c>
      <c r="N549">
        <v>-0.12697</v>
      </c>
      <c r="O549">
        <v>7.0730000000000001E-2</v>
      </c>
      <c r="P549">
        <v>0.14579</v>
      </c>
      <c r="Q549">
        <v>0.16184999999999999</v>
      </c>
      <c r="R549">
        <v>0.30667</v>
      </c>
    </row>
    <row r="550" spans="12:18" x14ac:dyDescent="0.25">
      <c r="L550">
        <v>1094</v>
      </c>
      <c r="M550">
        <v>6.9976000000000003</v>
      </c>
      <c r="N550">
        <v>-0.12961</v>
      </c>
      <c r="O550">
        <v>7.954E-2</v>
      </c>
      <c r="P550">
        <v>0.14318</v>
      </c>
      <c r="Q550">
        <v>0.15594</v>
      </c>
      <c r="R550">
        <v>0.28797</v>
      </c>
    </row>
    <row r="551" spans="12:18" x14ac:dyDescent="0.25">
      <c r="L551">
        <v>1096</v>
      </c>
      <c r="M551">
        <v>6.9994199999999998</v>
      </c>
      <c r="N551">
        <v>-0.13225000000000001</v>
      </c>
      <c r="O551">
        <v>8.5260000000000002E-2</v>
      </c>
      <c r="P551">
        <v>0.14154</v>
      </c>
      <c r="Q551">
        <v>0.14896999999999999</v>
      </c>
      <c r="R551">
        <v>0.27178999999999998</v>
      </c>
    </row>
    <row r="552" spans="12:18" x14ac:dyDescent="0.25">
      <c r="L552">
        <v>1098</v>
      </c>
      <c r="M552">
        <v>7.0012499999999998</v>
      </c>
      <c r="N552">
        <v>-0.13488</v>
      </c>
      <c r="O552">
        <v>8.7609999999999993E-2</v>
      </c>
      <c r="P552">
        <v>0.14008999999999999</v>
      </c>
      <c r="Q552">
        <v>0.14560999999999999</v>
      </c>
      <c r="R552">
        <v>0.25772</v>
      </c>
    </row>
    <row r="553" spans="12:18" x14ac:dyDescent="0.25">
      <c r="L553">
        <v>1100</v>
      </c>
      <c r="M553">
        <v>7.0030700000000001</v>
      </c>
      <c r="N553">
        <v>-0.13750000000000001</v>
      </c>
      <c r="O553">
        <v>8.6319999999999994E-2</v>
      </c>
      <c r="P553">
        <v>0.13919999999999999</v>
      </c>
      <c r="Q553">
        <v>0.14094000000000001</v>
      </c>
      <c r="R553">
        <v>0.24626999999999999</v>
      </c>
    </row>
    <row r="554" spans="12:18" x14ac:dyDescent="0.25">
      <c r="L554">
        <v>1102</v>
      </c>
      <c r="M554">
        <v>7.00488</v>
      </c>
      <c r="N554">
        <v>-0.14011999999999999</v>
      </c>
      <c r="O554">
        <v>8.047E-2</v>
      </c>
      <c r="P554">
        <v>0.13963</v>
      </c>
      <c r="Q554">
        <v>0.13949</v>
      </c>
      <c r="R554">
        <v>0.23562</v>
      </c>
    </row>
    <row r="555" spans="12:18" x14ac:dyDescent="0.25">
      <c r="L555">
        <v>1104</v>
      </c>
      <c r="M555">
        <v>7.0067000000000004</v>
      </c>
      <c r="N555">
        <v>-0.14274000000000001</v>
      </c>
      <c r="O555">
        <v>7.1050000000000002E-2</v>
      </c>
      <c r="P555">
        <v>0.13988</v>
      </c>
      <c r="Q555">
        <v>0.14113000000000001</v>
      </c>
      <c r="R555">
        <v>0.22700000000000001</v>
      </c>
    </row>
    <row r="556" spans="12:18" x14ac:dyDescent="0.25">
      <c r="L556">
        <v>1106</v>
      </c>
      <c r="M556">
        <v>7.0085100000000002</v>
      </c>
      <c r="N556">
        <v>-0.14535000000000001</v>
      </c>
      <c r="O556">
        <v>6.0319999999999999E-2</v>
      </c>
      <c r="P556">
        <v>0.14066000000000001</v>
      </c>
      <c r="Q556">
        <v>0.14408000000000001</v>
      </c>
      <c r="R556">
        <v>0.21987999999999999</v>
      </c>
    </row>
    <row r="557" spans="12:18" x14ac:dyDescent="0.25">
      <c r="L557">
        <v>1108</v>
      </c>
      <c r="M557">
        <v>7.0103099999999996</v>
      </c>
      <c r="N557">
        <v>-0.14796000000000001</v>
      </c>
      <c r="O557">
        <v>4.5940000000000002E-2</v>
      </c>
      <c r="P557">
        <v>0.14152000000000001</v>
      </c>
      <c r="Q557">
        <v>0.14793999999999999</v>
      </c>
      <c r="R557">
        <v>0.21504999999999999</v>
      </c>
    </row>
    <row r="558" spans="12:18" x14ac:dyDescent="0.25">
      <c r="L558">
        <v>1110</v>
      </c>
      <c r="M558">
        <v>7.0121200000000004</v>
      </c>
      <c r="N558">
        <v>-0.15056</v>
      </c>
      <c r="O558">
        <v>3.2079999999999997E-2</v>
      </c>
      <c r="P558">
        <v>0.14216999999999999</v>
      </c>
      <c r="Q558">
        <v>0.1537</v>
      </c>
      <c r="R558">
        <v>0.2102</v>
      </c>
    </row>
    <row r="559" spans="12:18" x14ac:dyDescent="0.25">
      <c r="L559">
        <v>1112</v>
      </c>
      <c r="M559">
        <v>7.0139199999999997</v>
      </c>
      <c r="N559">
        <v>-0.15315999999999999</v>
      </c>
      <c r="O559">
        <v>1.8120000000000001E-2</v>
      </c>
      <c r="P559">
        <v>0.14119000000000001</v>
      </c>
      <c r="Q559">
        <v>0.15973999999999999</v>
      </c>
      <c r="R559">
        <v>0.20913000000000001</v>
      </c>
    </row>
    <row r="560" spans="12:18" x14ac:dyDescent="0.25">
      <c r="L560">
        <v>1114</v>
      </c>
      <c r="M560">
        <v>7.0157100000000003</v>
      </c>
      <c r="N560">
        <v>-0.15575</v>
      </c>
      <c r="O560">
        <v>4.0400000000000002E-3</v>
      </c>
      <c r="P560">
        <v>0.13994999999999999</v>
      </c>
      <c r="Q560">
        <v>0.16561000000000001</v>
      </c>
      <c r="R560">
        <v>0.20827000000000001</v>
      </c>
    </row>
    <row r="561" spans="12:18" x14ac:dyDescent="0.25">
      <c r="L561">
        <v>1116</v>
      </c>
      <c r="M561">
        <v>7.0175099999999997</v>
      </c>
      <c r="N561">
        <v>-0.15834000000000001</v>
      </c>
      <c r="O561">
        <v>0</v>
      </c>
      <c r="P561">
        <v>0.13824</v>
      </c>
      <c r="Q561">
        <v>0.16902</v>
      </c>
      <c r="R561">
        <v>0.21023</v>
      </c>
    </row>
    <row r="562" spans="12:18" x14ac:dyDescent="0.25">
      <c r="L562">
        <v>1118</v>
      </c>
      <c r="M562">
        <v>7.0193000000000003</v>
      </c>
      <c r="N562">
        <v>-0.16092000000000001</v>
      </c>
      <c r="O562">
        <v>0</v>
      </c>
      <c r="P562">
        <v>0.13622999999999999</v>
      </c>
      <c r="Q562">
        <v>0.17101</v>
      </c>
      <c r="R562">
        <v>0.21312999999999999</v>
      </c>
    </row>
    <row r="563" spans="12:18" x14ac:dyDescent="0.25">
      <c r="L563">
        <v>1120</v>
      </c>
      <c r="M563">
        <v>7.0210800000000004</v>
      </c>
      <c r="N563">
        <v>-0.16350000000000001</v>
      </c>
      <c r="O563">
        <v>0</v>
      </c>
      <c r="P563">
        <v>0.13433</v>
      </c>
      <c r="Q563">
        <v>0.17022999999999999</v>
      </c>
      <c r="R563">
        <v>0.21747</v>
      </c>
    </row>
    <row r="564" spans="12:18" x14ac:dyDescent="0.25">
      <c r="L564">
        <v>1122</v>
      </c>
      <c r="M564">
        <v>7.0228700000000002</v>
      </c>
      <c r="N564">
        <v>-0.16607</v>
      </c>
      <c r="O564">
        <v>0</v>
      </c>
      <c r="P564">
        <v>0.13292000000000001</v>
      </c>
      <c r="Q564">
        <v>0.16994999999999999</v>
      </c>
      <c r="R564">
        <v>0.22336</v>
      </c>
    </row>
    <row r="565" spans="12:18" x14ac:dyDescent="0.25">
      <c r="L565">
        <v>1124</v>
      </c>
      <c r="M565">
        <v>7.0246500000000003</v>
      </c>
      <c r="N565">
        <v>-0.16864000000000001</v>
      </c>
      <c r="O565">
        <v>0</v>
      </c>
      <c r="P565">
        <v>0.13433999999999999</v>
      </c>
      <c r="Q565">
        <v>0.16816</v>
      </c>
      <c r="R565">
        <v>0.22778999999999999</v>
      </c>
    </row>
    <row r="566" spans="12:18" x14ac:dyDescent="0.25">
      <c r="L566">
        <v>1126</v>
      </c>
      <c r="M566">
        <v>7.0264300000000004</v>
      </c>
      <c r="N566">
        <v>-0.17121</v>
      </c>
      <c r="O566">
        <v>0</v>
      </c>
      <c r="P566">
        <v>0.13753000000000001</v>
      </c>
      <c r="Q566">
        <v>0.16747000000000001</v>
      </c>
      <c r="R566">
        <v>0.23171</v>
      </c>
    </row>
    <row r="567" spans="12:18" x14ac:dyDescent="0.25">
      <c r="L567">
        <v>1128</v>
      </c>
      <c r="M567">
        <v>7.0282</v>
      </c>
      <c r="N567">
        <v>-0.17377000000000001</v>
      </c>
      <c r="O567">
        <v>0</v>
      </c>
      <c r="P567">
        <v>0.14365</v>
      </c>
      <c r="Q567">
        <v>0.16575999999999999</v>
      </c>
      <c r="R567">
        <v>0.23380000000000001</v>
      </c>
    </row>
    <row r="568" spans="12:18" x14ac:dyDescent="0.25">
      <c r="L568">
        <v>1130</v>
      </c>
      <c r="M568">
        <v>7.0299699999999996</v>
      </c>
      <c r="N568">
        <v>-0.17632</v>
      </c>
      <c r="O568">
        <v>0</v>
      </c>
      <c r="P568">
        <v>0.15239</v>
      </c>
      <c r="Q568">
        <v>0.16647000000000001</v>
      </c>
      <c r="R568">
        <v>0.23402999999999999</v>
      </c>
    </row>
    <row r="569" spans="12:18" x14ac:dyDescent="0.25">
      <c r="L569">
        <v>1132</v>
      </c>
      <c r="M569">
        <v>7.0317400000000001</v>
      </c>
      <c r="N569">
        <v>-0.17887</v>
      </c>
      <c r="O569">
        <v>0</v>
      </c>
      <c r="P569">
        <v>0.16361999999999999</v>
      </c>
      <c r="Q569">
        <v>0.17096</v>
      </c>
      <c r="R569">
        <v>0.23158999999999999</v>
      </c>
    </row>
    <row r="570" spans="12:18" x14ac:dyDescent="0.25">
      <c r="L570">
        <v>1134</v>
      </c>
      <c r="M570">
        <v>7.0335099999999997</v>
      </c>
      <c r="N570">
        <v>-0.18142</v>
      </c>
      <c r="O570">
        <v>0</v>
      </c>
      <c r="P570">
        <v>0.17709</v>
      </c>
      <c r="Q570">
        <v>0.17755000000000001</v>
      </c>
      <c r="R570">
        <v>0.22645999999999999</v>
      </c>
    </row>
    <row r="571" spans="12:18" x14ac:dyDescent="0.25">
      <c r="L571">
        <v>1136</v>
      </c>
      <c r="M571">
        <v>7.0352699999999997</v>
      </c>
      <c r="N571">
        <v>-0.18396000000000001</v>
      </c>
      <c r="O571">
        <v>0</v>
      </c>
      <c r="P571">
        <v>0.19095000000000001</v>
      </c>
      <c r="Q571">
        <v>0.18704000000000001</v>
      </c>
      <c r="R571">
        <v>0.22084999999999999</v>
      </c>
    </row>
    <row r="572" spans="12:18" x14ac:dyDescent="0.25">
      <c r="L572">
        <v>1138</v>
      </c>
      <c r="M572">
        <v>7.0370299999999997</v>
      </c>
      <c r="N572">
        <v>-0.1865</v>
      </c>
      <c r="O572">
        <v>5.47E-3</v>
      </c>
      <c r="P572">
        <v>0.20552999999999999</v>
      </c>
      <c r="Q572">
        <v>0.19928000000000001</v>
      </c>
      <c r="R572">
        <v>0.21379999999999999</v>
      </c>
    </row>
    <row r="573" spans="12:18" x14ac:dyDescent="0.25">
      <c r="L573">
        <v>1140</v>
      </c>
      <c r="M573">
        <v>7.03878</v>
      </c>
      <c r="N573">
        <v>-0.18903</v>
      </c>
      <c r="O573">
        <v>1.47E-2</v>
      </c>
      <c r="P573">
        <v>0.22015000000000001</v>
      </c>
      <c r="Q573">
        <v>0.21356</v>
      </c>
      <c r="R573">
        <v>0.20532</v>
      </c>
    </row>
    <row r="574" spans="12:18" x14ac:dyDescent="0.25">
      <c r="L574">
        <v>1142</v>
      </c>
      <c r="M574">
        <v>7.04054</v>
      </c>
      <c r="N574">
        <v>-0.19156000000000001</v>
      </c>
      <c r="O574">
        <v>2.7730000000000001E-2</v>
      </c>
      <c r="P574">
        <v>0.23222999999999999</v>
      </c>
      <c r="Q574">
        <v>0.23022000000000001</v>
      </c>
      <c r="R574">
        <v>0.19733000000000001</v>
      </c>
    </row>
    <row r="575" spans="12:18" x14ac:dyDescent="0.25">
      <c r="L575">
        <v>1144</v>
      </c>
      <c r="M575">
        <v>7.0422900000000004</v>
      </c>
      <c r="N575">
        <v>-0.19409000000000001</v>
      </c>
      <c r="O575">
        <v>4.3450000000000003E-2</v>
      </c>
      <c r="P575">
        <v>0.24381</v>
      </c>
      <c r="Q575">
        <v>0.24554000000000001</v>
      </c>
      <c r="R575">
        <v>0.18967000000000001</v>
      </c>
    </row>
    <row r="576" spans="12:18" x14ac:dyDescent="0.25">
      <c r="L576">
        <v>1146</v>
      </c>
      <c r="M576">
        <v>7.0440300000000002</v>
      </c>
      <c r="N576">
        <v>-0.19661000000000001</v>
      </c>
      <c r="O576">
        <v>5.9159999999999997E-2</v>
      </c>
      <c r="P576">
        <v>0.25276999999999999</v>
      </c>
      <c r="Q576">
        <v>0.26040000000000002</v>
      </c>
      <c r="R576">
        <v>0.18426000000000001</v>
      </c>
    </row>
    <row r="577" spans="12:18" x14ac:dyDescent="0.25">
      <c r="L577">
        <v>1148</v>
      </c>
      <c r="M577">
        <v>7.0457799999999997</v>
      </c>
      <c r="N577">
        <v>-0.19911999999999999</v>
      </c>
      <c r="O577">
        <v>7.7399999999999997E-2</v>
      </c>
      <c r="P577">
        <v>0.25961000000000001</v>
      </c>
      <c r="Q577">
        <v>0.27431</v>
      </c>
      <c r="R577">
        <v>0.17860000000000001</v>
      </c>
    </row>
    <row r="578" spans="12:18" x14ac:dyDescent="0.25">
      <c r="L578">
        <v>1150</v>
      </c>
      <c r="M578">
        <v>7.0475199999999996</v>
      </c>
      <c r="N578">
        <v>-0.20163</v>
      </c>
      <c r="O578">
        <v>9.5039999999999999E-2</v>
      </c>
      <c r="P578">
        <v>0.26422000000000001</v>
      </c>
      <c r="Q578">
        <v>0.28416999999999998</v>
      </c>
      <c r="R578">
        <v>0.17499999999999999</v>
      </c>
    </row>
    <row r="579" spans="12:18" x14ac:dyDescent="0.25">
      <c r="L579">
        <v>1152</v>
      </c>
      <c r="M579">
        <v>7.0492499999999998</v>
      </c>
      <c r="N579">
        <v>-0.20413999999999999</v>
      </c>
      <c r="O579">
        <v>0.11199000000000001</v>
      </c>
      <c r="P579">
        <v>0.26701999999999998</v>
      </c>
      <c r="Q579">
        <v>0.29198000000000002</v>
      </c>
      <c r="R579">
        <v>0.17202000000000001</v>
      </c>
    </row>
    <row r="580" spans="12:18" x14ac:dyDescent="0.25">
      <c r="L580">
        <v>1154</v>
      </c>
      <c r="M580">
        <v>7.0509899999999996</v>
      </c>
      <c r="N580">
        <v>-0.20663999999999999</v>
      </c>
      <c r="O580">
        <v>0.12475</v>
      </c>
      <c r="P580">
        <v>0.26641999999999999</v>
      </c>
      <c r="Q580">
        <v>0.29518</v>
      </c>
      <c r="R580">
        <v>0.17197000000000001</v>
      </c>
    </row>
    <row r="581" spans="12:18" x14ac:dyDescent="0.25">
      <c r="L581">
        <v>1156</v>
      </c>
      <c r="M581">
        <v>7.0527199999999999</v>
      </c>
      <c r="N581">
        <v>-0.20913999999999999</v>
      </c>
      <c r="O581">
        <v>0.13729</v>
      </c>
      <c r="P581">
        <v>0.26457999999999998</v>
      </c>
      <c r="Q581">
        <v>0.29420000000000002</v>
      </c>
      <c r="R581">
        <v>0.17279</v>
      </c>
    </row>
    <row r="582" spans="12:18" x14ac:dyDescent="0.25">
      <c r="L582">
        <v>1158</v>
      </c>
      <c r="M582">
        <v>7.0544500000000001</v>
      </c>
      <c r="N582">
        <v>-0.21163999999999999</v>
      </c>
      <c r="O582">
        <v>0.14366999999999999</v>
      </c>
      <c r="P582">
        <v>0.25992999999999999</v>
      </c>
      <c r="Q582">
        <v>0.29013</v>
      </c>
      <c r="R582">
        <v>0.17560999999999999</v>
      </c>
    </row>
    <row r="583" spans="12:18" x14ac:dyDescent="0.25">
      <c r="L583">
        <v>1160</v>
      </c>
      <c r="M583">
        <v>7.0561800000000003</v>
      </c>
      <c r="N583">
        <v>-0.21412</v>
      </c>
      <c r="O583">
        <v>0.14598</v>
      </c>
      <c r="P583">
        <v>0.25373000000000001</v>
      </c>
      <c r="Q583">
        <v>0.28228999999999999</v>
      </c>
      <c r="R583">
        <v>0.17999000000000001</v>
      </c>
    </row>
    <row r="584" spans="12:18" x14ac:dyDescent="0.25">
      <c r="L584">
        <v>1162</v>
      </c>
      <c r="M584">
        <v>7.0579000000000001</v>
      </c>
      <c r="N584">
        <v>-0.21661</v>
      </c>
      <c r="O584">
        <v>0.14324999999999999</v>
      </c>
      <c r="P584">
        <v>0.24632999999999999</v>
      </c>
      <c r="Q584">
        <v>0.27243000000000001</v>
      </c>
      <c r="R584">
        <v>0.18481</v>
      </c>
    </row>
    <row r="585" spans="12:18" x14ac:dyDescent="0.25">
      <c r="L585">
        <v>1164</v>
      </c>
      <c r="M585">
        <v>7.0596199999999998</v>
      </c>
      <c r="N585">
        <v>-0.21909000000000001</v>
      </c>
      <c r="O585">
        <v>0.13744999999999999</v>
      </c>
      <c r="P585">
        <v>0.23605000000000001</v>
      </c>
      <c r="Q585">
        <v>0.26007999999999998</v>
      </c>
      <c r="R585">
        <v>0.19252</v>
      </c>
    </row>
    <row r="586" spans="12:18" x14ac:dyDescent="0.25">
      <c r="L586">
        <v>1166</v>
      </c>
      <c r="M586">
        <v>7.0613299999999999</v>
      </c>
      <c r="N586">
        <v>-0.22156999999999999</v>
      </c>
      <c r="O586">
        <v>0.12859999999999999</v>
      </c>
      <c r="P586">
        <v>0.22509000000000001</v>
      </c>
      <c r="Q586">
        <v>0.24704999999999999</v>
      </c>
      <c r="R586">
        <v>0.20064000000000001</v>
      </c>
    </row>
    <row r="587" spans="12:18" x14ac:dyDescent="0.25">
      <c r="L587">
        <v>1168</v>
      </c>
      <c r="M587">
        <v>7.0630499999999996</v>
      </c>
      <c r="N587">
        <v>-0.22403999999999999</v>
      </c>
      <c r="O587">
        <v>0.11805</v>
      </c>
      <c r="P587">
        <v>0.21201</v>
      </c>
      <c r="Q587">
        <v>0.23150000000000001</v>
      </c>
      <c r="R587">
        <v>0.21060000000000001</v>
      </c>
    </row>
    <row r="588" spans="12:18" x14ac:dyDescent="0.25">
      <c r="L588">
        <v>1170</v>
      </c>
      <c r="M588">
        <v>7.0647599999999997</v>
      </c>
      <c r="N588">
        <v>-0.22650999999999999</v>
      </c>
      <c r="O588">
        <v>0.10542</v>
      </c>
      <c r="P588">
        <v>0.19918</v>
      </c>
      <c r="Q588">
        <v>0.21695</v>
      </c>
      <c r="R588">
        <v>0.21926000000000001</v>
      </c>
    </row>
    <row r="589" spans="12:18" x14ac:dyDescent="0.25">
      <c r="L589">
        <v>1172</v>
      </c>
      <c r="M589">
        <v>7.0664699999999998</v>
      </c>
      <c r="N589">
        <v>-0.22897000000000001</v>
      </c>
      <c r="O589">
        <v>9.3920000000000003E-2</v>
      </c>
      <c r="P589">
        <v>0.18515000000000001</v>
      </c>
      <c r="Q589">
        <v>0.20205999999999999</v>
      </c>
      <c r="R589">
        <v>0.22883999999999999</v>
      </c>
    </row>
    <row r="590" spans="12:18" x14ac:dyDescent="0.25">
      <c r="L590">
        <v>1174</v>
      </c>
      <c r="M590">
        <v>7.0681700000000003</v>
      </c>
      <c r="N590">
        <v>-0.23143</v>
      </c>
      <c r="O590">
        <v>8.1619999999999998E-2</v>
      </c>
      <c r="P590">
        <v>0.17083999999999999</v>
      </c>
      <c r="Q590">
        <v>0.18623000000000001</v>
      </c>
      <c r="R590">
        <v>0.23727000000000001</v>
      </c>
    </row>
    <row r="591" spans="12:18" x14ac:dyDescent="0.25">
      <c r="L591">
        <v>1176</v>
      </c>
      <c r="M591">
        <v>7.0698699999999999</v>
      </c>
      <c r="N591">
        <v>-0.23388999999999999</v>
      </c>
      <c r="O591">
        <v>7.2029999999999997E-2</v>
      </c>
      <c r="P591">
        <v>0.15690000000000001</v>
      </c>
      <c r="Q591">
        <v>0.17075000000000001</v>
      </c>
      <c r="R591">
        <v>0.24409</v>
      </c>
    </row>
    <row r="592" spans="12:18" x14ac:dyDescent="0.25">
      <c r="L592">
        <v>1178</v>
      </c>
      <c r="M592">
        <v>7.0715700000000004</v>
      </c>
      <c r="N592">
        <v>-0.23633999999999999</v>
      </c>
      <c r="O592">
        <v>6.2570000000000001E-2</v>
      </c>
      <c r="P592">
        <v>0.14344999999999999</v>
      </c>
      <c r="Q592">
        <v>0.157</v>
      </c>
      <c r="R592">
        <v>0.24864</v>
      </c>
    </row>
    <row r="593" spans="12:18" x14ac:dyDescent="0.25">
      <c r="L593">
        <v>1180</v>
      </c>
      <c r="M593">
        <v>7.0732699999999999</v>
      </c>
      <c r="N593">
        <v>-0.23879</v>
      </c>
      <c r="O593">
        <v>5.5690000000000003E-2</v>
      </c>
      <c r="P593">
        <v>0.13194</v>
      </c>
      <c r="Q593">
        <v>0.14355000000000001</v>
      </c>
      <c r="R593">
        <v>0.25074999999999997</v>
      </c>
    </row>
    <row r="594" spans="12:18" x14ac:dyDescent="0.25">
      <c r="L594">
        <v>1182</v>
      </c>
      <c r="M594">
        <v>7.0749599999999999</v>
      </c>
      <c r="N594">
        <v>-0.24123</v>
      </c>
      <c r="O594">
        <v>5.1659999999999998E-2</v>
      </c>
      <c r="P594">
        <v>0.12094000000000001</v>
      </c>
      <c r="Q594">
        <v>0.13228000000000001</v>
      </c>
      <c r="R594">
        <v>0.24983</v>
      </c>
    </row>
    <row r="595" spans="12:18" x14ac:dyDescent="0.25">
      <c r="L595">
        <v>1184</v>
      </c>
      <c r="M595">
        <v>7.0766499999999999</v>
      </c>
      <c r="N595">
        <v>-0.24367</v>
      </c>
      <c r="O595">
        <v>4.87E-2</v>
      </c>
      <c r="P595">
        <v>0.11225</v>
      </c>
      <c r="Q595">
        <v>0.12273000000000001</v>
      </c>
      <c r="R595">
        <v>0.24495</v>
      </c>
    </row>
    <row r="596" spans="12:18" x14ac:dyDescent="0.25">
      <c r="L596">
        <v>1186</v>
      </c>
      <c r="M596">
        <v>7.0783399999999999</v>
      </c>
      <c r="N596">
        <v>-0.24610000000000001</v>
      </c>
      <c r="O596">
        <v>4.7140000000000001E-2</v>
      </c>
      <c r="P596">
        <v>0.10548</v>
      </c>
      <c r="Q596">
        <v>0.11570999999999999</v>
      </c>
      <c r="R596">
        <v>0.23762</v>
      </c>
    </row>
    <row r="597" spans="12:18" x14ac:dyDescent="0.25">
      <c r="L597">
        <v>1188</v>
      </c>
      <c r="M597">
        <v>7.0800299999999998</v>
      </c>
      <c r="N597">
        <v>-0.24853</v>
      </c>
      <c r="O597">
        <v>4.709E-2</v>
      </c>
      <c r="P597">
        <v>0.10082000000000001</v>
      </c>
      <c r="Q597">
        <v>0.11162</v>
      </c>
      <c r="R597">
        <v>0.22622999999999999</v>
      </c>
    </row>
    <row r="598" spans="12:18" x14ac:dyDescent="0.25">
      <c r="L598">
        <v>1190</v>
      </c>
      <c r="M598">
        <v>7.0817100000000002</v>
      </c>
      <c r="N598">
        <v>-0.25096000000000002</v>
      </c>
      <c r="O598">
        <v>4.888E-2</v>
      </c>
      <c r="P598">
        <v>9.8449999999999996E-2</v>
      </c>
      <c r="Q598">
        <v>0.10842</v>
      </c>
      <c r="R598">
        <v>0.21184</v>
      </c>
    </row>
    <row r="599" spans="12:18" x14ac:dyDescent="0.25">
      <c r="L599">
        <v>1192</v>
      </c>
      <c r="M599">
        <v>7.0833899999999996</v>
      </c>
      <c r="N599">
        <v>-0.25337999999999999</v>
      </c>
      <c r="O599">
        <v>4.9270000000000001E-2</v>
      </c>
      <c r="P599">
        <v>9.6420000000000006E-2</v>
      </c>
      <c r="Q599">
        <v>0.10755000000000001</v>
      </c>
      <c r="R599">
        <v>0.19739000000000001</v>
      </c>
    </row>
    <row r="600" spans="12:18" x14ac:dyDescent="0.25">
      <c r="L600">
        <v>1194</v>
      </c>
      <c r="M600">
        <v>7.0850600000000004</v>
      </c>
      <c r="N600">
        <v>-0.25580000000000003</v>
      </c>
      <c r="O600">
        <v>4.9759999999999999E-2</v>
      </c>
      <c r="P600">
        <v>9.7229999999999997E-2</v>
      </c>
      <c r="Q600">
        <v>0.10784000000000001</v>
      </c>
      <c r="R600">
        <v>0.18063000000000001</v>
      </c>
    </row>
    <row r="601" spans="12:18" x14ac:dyDescent="0.25">
      <c r="L601">
        <v>1196</v>
      </c>
      <c r="M601">
        <v>7.0867399999999998</v>
      </c>
      <c r="N601">
        <v>-0.25822000000000001</v>
      </c>
      <c r="O601">
        <v>5.0450000000000002E-2</v>
      </c>
      <c r="P601">
        <v>9.8199999999999996E-2</v>
      </c>
      <c r="Q601">
        <v>0.10976</v>
      </c>
      <c r="R601">
        <v>0.16391</v>
      </c>
    </row>
    <row r="602" spans="12:18" x14ac:dyDescent="0.25">
      <c r="L602">
        <v>1198</v>
      </c>
      <c r="M602">
        <v>7.0884099999999997</v>
      </c>
      <c r="N602">
        <v>-0.26062999999999997</v>
      </c>
      <c r="O602">
        <v>4.9250000000000002E-2</v>
      </c>
      <c r="P602">
        <v>0.10005</v>
      </c>
      <c r="Q602">
        <v>0.11108</v>
      </c>
      <c r="R602">
        <v>0.14821000000000001</v>
      </c>
    </row>
    <row r="603" spans="12:18" x14ac:dyDescent="0.25">
      <c r="L603">
        <v>1200</v>
      </c>
      <c r="M603">
        <v>7.0900800000000004</v>
      </c>
      <c r="N603">
        <v>-0.26302999999999999</v>
      </c>
      <c r="O603">
        <v>4.7309999999999998E-2</v>
      </c>
      <c r="P603">
        <v>0.10176</v>
      </c>
      <c r="Q603">
        <v>0.11065999999999999</v>
      </c>
      <c r="R603">
        <v>0.13414999999999999</v>
      </c>
    </row>
    <row r="604" spans="12:18" x14ac:dyDescent="0.25">
      <c r="L604">
        <v>1202</v>
      </c>
      <c r="M604">
        <v>7.0917399999999997</v>
      </c>
      <c r="N604">
        <v>-0.26544000000000001</v>
      </c>
      <c r="O604">
        <v>4.3709999999999999E-2</v>
      </c>
      <c r="P604">
        <v>0.10324</v>
      </c>
      <c r="Q604">
        <v>0.10987</v>
      </c>
      <c r="R604">
        <v>0.12267</v>
      </c>
    </row>
    <row r="605" spans="12:18" x14ac:dyDescent="0.25">
      <c r="L605">
        <v>1204</v>
      </c>
      <c r="M605">
        <v>7.0933999999999999</v>
      </c>
      <c r="N605">
        <v>-0.26784000000000002</v>
      </c>
      <c r="O605">
        <v>3.952E-2</v>
      </c>
      <c r="P605">
        <v>0.10419</v>
      </c>
      <c r="Q605">
        <v>0.10707</v>
      </c>
      <c r="R605">
        <v>0.11466999999999999</v>
      </c>
    </row>
    <row r="606" spans="12:18" x14ac:dyDescent="0.25">
      <c r="L606">
        <v>1206</v>
      </c>
      <c r="M606">
        <v>7.0950600000000001</v>
      </c>
      <c r="N606">
        <v>-0.27023000000000003</v>
      </c>
      <c r="O606">
        <v>3.5400000000000001E-2</v>
      </c>
      <c r="P606">
        <v>0.10563</v>
      </c>
      <c r="Q606">
        <v>0.10231999999999999</v>
      </c>
      <c r="R606">
        <v>0.10843</v>
      </c>
    </row>
    <row r="607" spans="12:18" x14ac:dyDescent="0.25">
      <c r="L607">
        <v>1208</v>
      </c>
      <c r="M607">
        <v>7.0967200000000004</v>
      </c>
      <c r="N607">
        <v>-0.27261999999999997</v>
      </c>
      <c r="O607">
        <v>3.125E-2</v>
      </c>
      <c r="P607">
        <v>0.10672</v>
      </c>
      <c r="Q607">
        <v>9.7170000000000006E-2</v>
      </c>
      <c r="R607">
        <v>0.10410999999999999</v>
      </c>
    </row>
    <row r="608" spans="12:18" x14ac:dyDescent="0.25">
      <c r="L608">
        <v>1210</v>
      </c>
      <c r="M608">
        <v>7.0983799999999997</v>
      </c>
      <c r="N608">
        <v>-0.27500999999999998</v>
      </c>
      <c r="O608">
        <v>2.878E-2</v>
      </c>
      <c r="P608">
        <v>0.1081</v>
      </c>
      <c r="Q608">
        <v>9.1050000000000006E-2</v>
      </c>
      <c r="R608">
        <v>0.10105</v>
      </c>
    </row>
    <row r="609" spans="12:18" x14ac:dyDescent="0.25">
      <c r="L609">
        <v>1212</v>
      </c>
      <c r="M609">
        <v>7.1000300000000003</v>
      </c>
      <c r="N609">
        <v>-0.27739000000000003</v>
      </c>
      <c r="O609">
        <v>2.4670000000000001E-2</v>
      </c>
      <c r="P609">
        <v>0.10909000000000001</v>
      </c>
      <c r="Q609">
        <v>8.4409999999999999E-2</v>
      </c>
      <c r="R609">
        <v>9.9180000000000004E-2</v>
      </c>
    </row>
    <row r="610" spans="12:18" x14ac:dyDescent="0.25">
      <c r="L610">
        <v>1214</v>
      </c>
      <c r="M610">
        <v>7.10168</v>
      </c>
      <c r="N610">
        <v>-0.27977000000000002</v>
      </c>
      <c r="O610">
        <v>2.3630000000000002E-2</v>
      </c>
      <c r="P610">
        <v>0.11108</v>
      </c>
      <c r="Q610">
        <v>7.7590000000000006E-2</v>
      </c>
      <c r="R610">
        <v>9.6979999999999997E-2</v>
      </c>
    </row>
    <row r="611" spans="12:18" x14ac:dyDescent="0.25">
      <c r="L611">
        <v>1216</v>
      </c>
      <c r="M611">
        <v>7.1033200000000001</v>
      </c>
      <c r="N611">
        <v>-0.28214</v>
      </c>
      <c r="O611">
        <v>2.1819999999999999E-2</v>
      </c>
      <c r="P611">
        <v>0.1118</v>
      </c>
      <c r="Q611">
        <v>7.1980000000000002E-2</v>
      </c>
      <c r="R611">
        <v>9.5769999999999994E-2</v>
      </c>
    </row>
    <row r="612" spans="12:18" x14ac:dyDescent="0.25">
      <c r="L612">
        <v>1218</v>
      </c>
      <c r="M612">
        <v>7.1049699999999998</v>
      </c>
      <c r="N612">
        <v>-0.28450999999999999</v>
      </c>
      <c r="O612">
        <v>2.111E-2</v>
      </c>
      <c r="P612">
        <v>0.11247</v>
      </c>
      <c r="Q612">
        <v>6.6439999999999999E-2</v>
      </c>
      <c r="R612">
        <v>9.375E-2</v>
      </c>
    </row>
    <row r="613" spans="12:18" x14ac:dyDescent="0.25">
      <c r="L613">
        <v>1220</v>
      </c>
      <c r="M613">
        <v>7.1066099999999999</v>
      </c>
      <c r="N613">
        <v>-0.28688000000000002</v>
      </c>
      <c r="O613">
        <v>1.968E-2</v>
      </c>
      <c r="P613">
        <v>0.11401</v>
      </c>
      <c r="Q613">
        <v>6.2149999999999997E-2</v>
      </c>
      <c r="R613">
        <v>9.0679999999999997E-2</v>
      </c>
    </row>
    <row r="614" spans="12:18" x14ac:dyDescent="0.25">
      <c r="L614">
        <v>1222</v>
      </c>
      <c r="M614">
        <v>7.1082400000000003</v>
      </c>
      <c r="N614">
        <v>-0.28924</v>
      </c>
      <c r="O614">
        <v>2.036E-2</v>
      </c>
      <c r="P614">
        <v>0.11378000000000001</v>
      </c>
      <c r="Q614">
        <v>5.7610000000000001E-2</v>
      </c>
      <c r="R614">
        <v>8.8719999999999993E-2</v>
      </c>
    </row>
    <row r="615" spans="12:18" x14ac:dyDescent="0.25">
      <c r="L615">
        <v>1224</v>
      </c>
      <c r="M615">
        <v>7.1098800000000004</v>
      </c>
      <c r="N615">
        <v>-0.29160000000000003</v>
      </c>
      <c r="O615">
        <v>1.9130000000000001E-2</v>
      </c>
      <c r="P615">
        <v>0.11269999999999999</v>
      </c>
      <c r="Q615">
        <v>5.4339999999999999E-2</v>
      </c>
      <c r="R615">
        <v>8.7120000000000003E-2</v>
      </c>
    </row>
    <row r="616" spans="12:18" x14ac:dyDescent="0.25">
      <c r="L616">
        <v>1226</v>
      </c>
      <c r="M616">
        <v>7.11151</v>
      </c>
      <c r="N616">
        <v>-0.29396</v>
      </c>
      <c r="O616">
        <v>1.866E-2</v>
      </c>
      <c r="P616">
        <v>0.11042</v>
      </c>
      <c r="Q616">
        <v>5.0410000000000003E-2</v>
      </c>
      <c r="R616">
        <v>8.6790000000000006E-2</v>
      </c>
    </row>
    <row r="617" spans="12:18" x14ac:dyDescent="0.25">
      <c r="L617">
        <v>1228</v>
      </c>
      <c r="M617">
        <v>7.1131399999999996</v>
      </c>
      <c r="N617">
        <v>-0.29631000000000002</v>
      </c>
      <c r="O617">
        <v>1.7979999999999999E-2</v>
      </c>
      <c r="P617">
        <v>0.10793999999999999</v>
      </c>
      <c r="Q617">
        <v>4.8250000000000001E-2</v>
      </c>
      <c r="R617">
        <v>8.6860000000000007E-2</v>
      </c>
    </row>
    <row r="618" spans="12:18" x14ac:dyDescent="0.25">
      <c r="L618">
        <v>1230</v>
      </c>
      <c r="M618">
        <v>7.11477</v>
      </c>
      <c r="N618">
        <v>-0.29865999999999998</v>
      </c>
      <c r="O618">
        <v>1.6469999999999999E-2</v>
      </c>
      <c r="P618">
        <v>0.10441</v>
      </c>
      <c r="Q618">
        <v>4.5609999999999998E-2</v>
      </c>
      <c r="R618">
        <v>8.8499999999999995E-2</v>
      </c>
    </row>
    <row r="619" spans="12:18" x14ac:dyDescent="0.25">
      <c r="L619">
        <v>1232</v>
      </c>
      <c r="M619">
        <v>7.11639</v>
      </c>
      <c r="N619">
        <v>-0.30099999999999999</v>
      </c>
      <c r="O619">
        <v>1.6629999999999999E-2</v>
      </c>
      <c r="P619">
        <v>0.10001</v>
      </c>
      <c r="Q619">
        <v>4.4580000000000002E-2</v>
      </c>
      <c r="R619">
        <v>9.2160000000000006E-2</v>
      </c>
    </row>
    <row r="620" spans="12:18" x14ac:dyDescent="0.25">
      <c r="L620">
        <v>1234</v>
      </c>
      <c r="M620">
        <v>7.1180199999999996</v>
      </c>
      <c r="N620">
        <v>-0.30334</v>
      </c>
      <c r="O620">
        <v>1.763E-2</v>
      </c>
      <c r="P620">
        <v>9.5619999999999997E-2</v>
      </c>
      <c r="Q620">
        <v>4.2939999999999999E-2</v>
      </c>
      <c r="R620">
        <v>9.6560000000000007E-2</v>
      </c>
    </row>
    <row r="621" spans="12:18" x14ac:dyDescent="0.25">
      <c r="L621">
        <v>1236</v>
      </c>
      <c r="M621">
        <v>7.1196400000000004</v>
      </c>
      <c r="N621">
        <v>-0.30568000000000001</v>
      </c>
      <c r="O621">
        <v>1.907E-2</v>
      </c>
      <c r="P621">
        <v>9.1869999999999993E-2</v>
      </c>
      <c r="Q621">
        <v>4.3709999999999999E-2</v>
      </c>
      <c r="R621">
        <v>9.937E-2</v>
      </c>
    </row>
    <row r="622" spans="12:18" x14ac:dyDescent="0.25">
      <c r="L622">
        <v>1238</v>
      </c>
      <c r="M622">
        <v>7.1212499999999999</v>
      </c>
      <c r="N622">
        <v>-0.30801000000000001</v>
      </c>
      <c r="O622">
        <v>2.2970000000000001E-2</v>
      </c>
      <c r="P622">
        <v>8.788E-2</v>
      </c>
      <c r="Q622">
        <v>4.3439999999999999E-2</v>
      </c>
      <c r="R622">
        <v>0.10357</v>
      </c>
    </row>
    <row r="623" spans="12:18" x14ac:dyDescent="0.25">
      <c r="L623">
        <v>1240</v>
      </c>
      <c r="M623">
        <v>7.1228699999999998</v>
      </c>
      <c r="N623">
        <v>-0.31034</v>
      </c>
      <c r="O623">
        <v>2.734E-2</v>
      </c>
      <c r="P623">
        <v>8.5669999999999996E-2</v>
      </c>
      <c r="Q623">
        <v>4.5170000000000002E-2</v>
      </c>
      <c r="R623">
        <v>0.10531</v>
      </c>
    </row>
    <row r="624" spans="12:18" x14ac:dyDescent="0.25">
      <c r="L624">
        <v>1242</v>
      </c>
      <c r="M624">
        <v>7.1244800000000001</v>
      </c>
      <c r="N624">
        <v>-0.31267</v>
      </c>
      <c r="O624">
        <v>3.3340000000000002E-2</v>
      </c>
      <c r="P624">
        <v>8.4220000000000003E-2</v>
      </c>
      <c r="Q624">
        <v>4.6789999999999998E-2</v>
      </c>
      <c r="R624">
        <v>0.10546</v>
      </c>
    </row>
    <row r="625" spans="12:18" x14ac:dyDescent="0.25">
      <c r="L625">
        <v>1244</v>
      </c>
      <c r="M625">
        <v>7.1260899999999996</v>
      </c>
      <c r="N625">
        <v>-0.31498999999999999</v>
      </c>
      <c r="O625">
        <v>3.9100000000000003E-2</v>
      </c>
      <c r="P625">
        <v>8.3549999999999999E-2</v>
      </c>
      <c r="Q625">
        <v>4.8559999999999999E-2</v>
      </c>
      <c r="R625">
        <v>0.10427</v>
      </c>
    </row>
    <row r="626" spans="12:18" x14ac:dyDescent="0.25">
      <c r="L626">
        <v>1246</v>
      </c>
      <c r="M626">
        <v>7.1276900000000003</v>
      </c>
      <c r="N626">
        <v>-0.31730000000000003</v>
      </c>
      <c r="O626">
        <v>4.4999999999999998E-2</v>
      </c>
      <c r="P626">
        <v>8.2589999999999997E-2</v>
      </c>
      <c r="Q626">
        <v>4.9579999999999999E-2</v>
      </c>
      <c r="R626">
        <v>0.10165</v>
      </c>
    </row>
    <row r="627" spans="12:18" x14ac:dyDescent="0.25">
      <c r="L627">
        <v>1248</v>
      </c>
      <c r="M627">
        <v>7.1292999999999997</v>
      </c>
      <c r="N627">
        <v>-0.31962000000000002</v>
      </c>
      <c r="O627">
        <v>4.9840000000000002E-2</v>
      </c>
      <c r="P627">
        <v>8.2879999999999995E-2</v>
      </c>
      <c r="Q627">
        <v>5.1130000000000002E-2</v>
      </c>
      <c r="R627">
        <v>9.7799999999999998E-2</v>
      </c>
    </row>
    <row r="628" spans="12:18" x14ac:dyDescent="0.25">
      <c r="L628">
        <v>1250</v>
      </c>
      <c r="M628">
        <v>7.1308999999999996</v>
      </c>
      <c r="N628">
        <v>-0.32192999999999999</v>
      </c>
      <c r="O628">
        <v>5.4289999999999998E-2</v>
      </c>
      <c r="P628">
        <v>8.2589999999999997E-2</v>
      </c>
      <c r="Q628">
        <v>4.9090000000000002E-2</v>
      </c>
      <c r="R628">
        <v>9.3399999999999997E-2</v>
      </c>
    </row>
    <row r="629" spans="12:18" x14ac:dyDescent="0.25">
      <c r="L629">
        <v>1252</v>
      </c>
      <c r="M629">
        <v>7.1325000000000003</v>
      </c>
      <c r="N629">
        <v>-0.32423000000000002</v>
      </c>
      <c r="O629">
        <v>5.688E-2</v>
      </c>
      <c r="P629">
        <v>8.2979999999999998E-2</v>
      </c>
      <c r="Q629">
        <v>4.8439999999999997E-2</v>
      </c>
      <c r="R629">
        <v>8.8719999999999993E-2</v>
      </c>
    </row>
    <row r="630" spans="12:18" x14ac:dyDescent="0.25">
      <c r="L630">
        <v>1254</v>
      </c>
      <c r="M630">
        <v>7.1340899999999996</v>
      </c>
      <c r="N630">
        <v>-0.32654</v>
      </c>
      <c r="O630">
        <v>5.74E-2</v>
      </c>
      <c r="P630">
        <v>8.2610000000000003E-2</v>
      </c>
      <c r="Q630">
        <v>4.6420000000000003E-2</v>
      </c>
      <c r="R630">
        <v>8.5139999999999993E-2</v>
      </c>
    </row>
    <row r="631" spans="12:18" x14ac:dyDescent="0.25">
      <c r="L631">
        <v>1256</v>
      </c>
      <c r="M631">
        <v>7.1356900000000003</v>
      </c>
      <c r="N631">
        <v>-0.32884000000000002</v>
      </c>
      <c r="O631">
        <v>5.7000000000000002E-2</v>
      </c>
      <c r="P631">
        <v>8.1549999999999997E-2</v>
      </c>
      <c r="Q631">
        <v>4.3499999999999997E-2</v>
      </c>
      <c r="R631">
        <v>8.1920000000000007E-2</v>
      </c>
    </row>
    <row r="632" spans="12:18" x14ac:dyDescent="0.25">
      <c r="L632">
        <v>1258</v>
      </c>
      <c r="M632">
        <v>7.1372799999999996</v>
      </c>
      <c r="N632">
        <v>-0.33112999999999998</v>
      </c>
      <c r="O632">
        <v>5.5149999999999998E-2</v>
      </c>
      <c r="P632">
        <v>8.1040000000000001E-2</v>
      </c>
      <c r="Q632">
        <v>4.0800000000000003E-2</v>
      </c>
      <c r="R632">
        <v>7.9600000000000004E-2</v>
      </c>
    </row>
    <row r="633" spans="12:18" x14ac:dyDescent="0.25">
      <c r="L633">
        <v>1260</v>
      </c>
      <c r="M633">
        <v>7.1388699999999998</v>
      </c>
      <c r="N633">
        <v>-0.33341999999999999</v>
      </c>
      <c r="O633">
        <v>5.2720000000000003E-2</v>
      </c>
      <c r="P633">
        <v>7.9979999999999996E-2</v>
      </c>
      <c r="Q633">
        <v>3.6589999999999998E-2</v>
      </c>
      <c r="R633">
        <v>7.7660000000000007E-2</v>
      </c>
    </row>
    <row r="634" spans="12:18" x14ac:dyDescent="0.25">
      <c r="L634">
        <v>1262</v>
      </c>
      <c r="M634">
        <v>7.1404500000000004</v>
      </c>
      <c r="N634">
        <v>-0.33571000000000001</v>
      </c>
      <c r="O634">
        <v>5.0070000000000003E-2</v>
      </c>
      <c r="P634">
        <v>7.8659999999999994E-2</v>
      </c>
      <c r="Q634">
        <v>3.3700000000000001E-2</v>
      </c>
      <c r="R634">
        <v>7.7899999999999997E-2</v>
      </c>
    </row>
    <row r="635" spans="12:18" x14ac:dyDescent="0.25">
      <c r="L635">
        <v>1264</v>
      </c>
      <c r="M635">
        <v>7.1420399999999997</v>
      </c>
      <c r="N635">
        <v>-0.33800000000000002</v>
      </c>
      <c r="O635">
        <v>4.7730000000000002E-2</v>
      </c>
      <c r="P635">
        <v>7.6770000000000005E-2</v>
      </c>
      <c r="Q635">
        <v>3.0079999999999999E-2</v>
      </c>
      <c r="R635">
        <v>7.8229999999999994E-2</v>
      </c>
    </row>
    <row r="636" spans="12:18" x14ac:dyDescent="0.25">
      <c r="L636">
        <v>1266</v>
      </c>
      <c r="M636">
        <v>7.1436200000000003</v>
      </c>
      <c r="N636">
        <v>-0.34028000000000003</v>
      </c>
      <c r="O636">
        <v>4.5280000000000001E-2</v>
      </c>
      <c r="P636">
        <v>7.51E-2</v>
      </c>
      <c r="Q636">
        <v>2.6700000000000002E-2</v>
      </c>
      <c r="R636">
        <v>7.868E-2</v>
      </c>
    </row>
    <row r="637" spans="12:18" x14ac:dyDescent="0.25">
      <c r="L637">
        <v>1268</v>
      </c>
      <c r="M637">
        <v>7.1452</v>
      </c>
      <c r="N637">
        <v>-0.34255000000000002</v>
      </c>
      <c r="O637">
        <v>4.3249999999999997E-2</v>
      </c>
      <c r="P637">
        <v>7.356E-2</v>
      </c>
      <c r="Q637">
        <v>2.4750000000000001E-2</v>
      </c>
      <c r="R637">
        <v>7.9659999999999995E-2</v>
      </c>
    </row>
    <row r="638" spans="12:18" x14ac:dyDescent="0.25">
      <c r="L638">
        <v>1270</v>
      </c>
      <c r="M638">
        <v>7.1467700000000001</v>
      </c>
      <c r="N638">
        <v>-0.34483000000000003</v>
      </c>
      <c r="O638">
        <v>4.2070000000000003E-2</v>
      </c>
      <c r="P638">
        <v>7.1010000000000004E-2</v>
      </c>
      <c r="Q638">
        <v>2.2519999999999998E-2</v>
      </c>
      <c r="R638">
        <v>8.0629999999999993E-2</v>
      </c>
    </row>
    <row r="639" spans="12:18" x14ac:dyDescent="0.25">
      <c r="L639">
        <v>1272</v>
      </c>
      <c r="M639">
        <v>7.1483499999999998</v>
      </c>
      <c r="N639">
        <v>-0.34710000000000002</v>
      </c>
      <c r="O639">
        <v>4.0559999999999999E-2</v>
      </c>
      <c r="P639">
        <v>6.794E-2</v>
      </c>
      <c r="Q639">
        <v>2.0480000000000002E-2</v>
      </c>
      <c r="R639">
        <v>8.1000000000000003E-2</v>
      </c>
    </row>
    <row r="640" spans="12:18" x14ac:dyDescent="0.25">
      <c r="L640">
        <v>1274</v>
      </c>
      <c r="M640">
        <v>7.1499199999999998</v>
      </c>
      <c r="N640">
        <v>-0.34937000000000001</v>
      </c>
      <c r="O640">
        <v>3.8879999999999998E-2</v>
      </c>
      <c r="P640">
        <v>6.4500000000000002E-2</v>
      </c>
      <c r="Q640">
        <v>1.9689999999999999E-2</v>
      </c>
      <c r="R640">
        <v>8.1320000000000003E-2</v>
      </c>
    </row>
    <row r="641" spans="12:18" x14ac:dyDescent="0.25">
      <c r="L641">
        <v>1276</v>
      </c>
      <c r="M641">
        <v>7.1514899999999999</v>
      </c>
      <c r="N641">
        <v>-0.35163</v>
      </c>
      <c r="O641">
        <v>3.6839999999999998E-2</v>
      </c>
      <c r="P641">
        <v>6.0609999999999997E-2</v>
      </c>
      <c r="Q641">
        <v>1.932E-2</v>
      </c>
      <c r="R641">
        <v>8.0909999999999996E-2</v>
      </c>
    </row>
    <row r="642" spans="12:18" x14ac:dyDescent="0.25">
      <c r="L642">
        <v>1278</v>
      </c>
      <c r="M642">
        <v>7.1530500000000004</v>
      </c>
      <c r="N642">
        <v>-0.35388999999999998</v>
      </c>
      <c r="O642">
        <v>3.4459999999999998E-2</v>
      </c>
      <c r="P642">
        <v>5.6520000000000001E-2</v>
      </c>
      <c r="Q642">
        <v>1.9130000000000001E-2</v>
      </c>
      <c r="R642">
        <v>7.986E-2</v>
      </c>
    </row>
    <row r="643" spans="12:18" x14ac:dyDescent="0.25">
      <c r="L643">
        <v>1280</v>
      </c>
      <c r="M643">
        <v>7.1546200000000004</v>
      </c>
      <c r="N643">
        <v>-0.35614000000000001</v>
      </c>
      <c r="O643">
        <v>3.1759999999999997E-2</v>
      </c>
      <c r="P643">
        <v>5.3809999999999997E-2</v>
      </c>
      <c r="Q643">
        <v>1.951E-2</v>
      </c>
      <c r="R643">
        <v>7.7009999999999995E-2</v>
      </c>
    </row>
    <row r="644" spans="12:18" x14ac:dyDescent="0.25">
      <c r="L644">
        <v>1282</v>
      </c>
      <c r="M644">
        <v>7.15618</v>
      </c>
      <c r="N644">
        <v>-0.3584</v>
      </c>
      <c r="O644">
        <v>2.9510000000000002E-2</v>
      </c>
      <c r="P644">
        <v>5.185E-2</v>
      </c>
      <c r="Q644">
        <v>2.102E-2</v>
      </c>
      <c r="R644">
        <v>7.4010000000000006E-2</v>
      </c>
    </row>
    <row r="645" spans="12:18" x14ac:dyDescent="0.25">
      <c r="L645">
        <v>1284</v>
      </c>
      <c r="M645">
        <v>7.1577400000000004</v>
      </c>
      <c r="N645">
        <v>-0.36065000000000003</v>
      </c>
      <c r="O645">
        <v>2.631E-2</v>
      </c>
      <c r="P645">
        <v>5.049E-2</v>
      </c>
      <c r="Q645">
        <v>2.2460000000000001E-2</v>
      </c>
      <c r="R645">
        <v>7.077E-2</v>
      </c>
    </row>
    <row r="646" spans="12:18" x14ac:dyDescent="0.25">
      <c r="L646">
        <v>1286</v>
      </c>
      <c r="M646">
        <v>7.1592900000000004</v>
      </c>
      <c r="N646">
        <v>-0.36288999999999999</v>
      </c>
      <c r="O646">
        <v>2.4510000000000001E-2</v>
      </c>
      <c r="P646">
        <v>5.1339999999999997E-2</v>
      </c>
      <c r="Q646">
        <v>2.409E-2</v>
      </c>
      <c r="R646">
        <v>6.5939999999999999E-2</v>
      </c>
    </row>
    <row r="647" spans="12:18" x14ac:dyDescent="0.25">
      <c r="L647">
        <v>1288</v>
      </c>
      <c r="M647">
        <v>7.1608499999999999</v>
      </c>
      <c r="N647">
        <v>-0.36513000000000001</v>
      </c>
      <c r="O647">
        <v>2.2839999999999999E-2</v>
      </c>
      <c r="P647">
        <v>5.3850000000000002E-2</v>
      </c>
      <c r="Q647">
        <v>2.5559999999999999E-2</v>
      </c>
      <c r="R647">
        <v>6.1969999999999997E-2</v>
      </c>
    </row>
    <row r="648" spans="12:18" x14ac:dyDescent="0.25">
      <c r="L648">
        <v>1290</v>
      </c>
      <c r="M648">
        <v>7.1623999999999999</v>
      </c>
      <c r="N648">
        <v>-0.36736999999999997</v>
      </c>
      <c r="O648">
        <v>2.1440000000000001E-2</v>
      </c>
      <c r="P648">
        <v>5.765E-2</v>
      </c>
      <c r="Q648">
        <v>2.623E-2</v>
      </c>
      <c r="R648">
        <v>5.8319999999999997E-2</v>
      </c>
    </row>
    <row r="649" spans="12:18" x14ac:dyDescent="0.25">
      <c r="L649">
        <v>1292</v>
      </c>
      <c r="M649">
        <v>7.1639499999999998</v>
      </c>
      <c r="N649">
        <v>-0.36960999999999999</v>
      </c>
      <c r="O649">
        <v>2.0639999999999999E-2</v>
      </c>
      <c r="P649">
        <v>6.4380000000000007E-2</v>
      </c>
      <c r="Q649">
        <v>2.8850000000000001E-2</v>
      </c>
      <c r="R649">
        <v>5.3830000000000003E-2</v>
      </c>
    </row>
    <row r="650" spans="12:18" x14ac:dyDescent="0.25">
      <c r="L650">
        <v>1294</v>
      </c>
      <c r="M650">
        <v>7.1654900000000001</v>
      </c>
      <c r="N650">
        <v>-0.37184</v>
      </c>
      <c r="O650">
        <v>2.0389999999999998E-2</v>
      </c>
      <c r="P650">
        <v>7.1059999999999998E-2</v>
      </c>
      <c r="Q650">
        <v>3.0169999999999999E-2</v>
      </c>
      <c r="R650">
        <v>5.1409999999999997E-2</v>
      </c>
    </row>
    <row r="651" spans="12:18" x14ac:dyDescent="0.25">
      <c r="L651">
        <v>1296</v>
      </c>
      <c r="M651">
        <v>7.1670400000000001</v>
      </c>
      <c r="N651">
        <v>-0.37407000000000001</v>
      </c>
      <c r="O651">
        <v>1.9380000000000001E-2</v>
      </c>
      <c r="P651">
        <v>7.8659999999999994E-2</v>
      </c>
      <c r="Q651">
        <v>3.1570000000000001E-2</v>
      </c>
      <c r="R651">
        <v>4.9430000000000002E-2</v>
      </c>
    </row>
    <row r="652" spans="12:18" x14ac:dyDescent="0.25">
      <c r="L652">
        <v>1298</v>
      </c>
      <c r="M652">
        <v>7.1685800000000004</v>
      </c>
      <c r="N652">
        <v>-0.37629000000000001</v>
      </c>
      <c r="O652">
        <v>1.8149999999999999E-2</v>
      </c>
      <c r="P652">
        <v>8.6059999999999998E-2</v>
      </c>
      <c r="Q652">
        <v>3.3099999999999997E-2</v>
      </c>
      <c r="R652">
        <v>4.9160000000000002E-2</v>
      </c>
    </row>
    <row r="653" spans="12:18" x14ac:dyDescent="0.25">
      <c r="L653">
        <v>1300</v>
      </c>
      <c r="M653">
        <v>7.1701199999999998</v>
      </c>
      <c r="N653">
        <v>-0.37851000000000001</v>
      </c>
      <c r="O653">
        <v>1.6549999999999999E-2</v>
      </c>
      <c r="P653">
        <v>9.3469999999999998E-2</v>
      </c>
      <c r="Q653">
        <v>3.4380000000000001E-2</v>
      </c>
      <c r="R653">
        <v>4.9169999999999998E-2</v>
      </c>
    </row>
    <row r="654" spans="12:18" x14ac:dyDescent="0.25">
      <c r="L654">
        <v>1302</v>
      </c>
      <c r="M654">
        <v>7.1716600000000001</v>
      </c>
      <c r="N654">
        <v>-0.38073000000000001</v>
      </c>
      <c r="O654">
        <v>1.405E-2</v>
      </c>
      <c r="P654">
        <v>9.9650000000000002E-2</v>
      </c>
      <c r="Q654">
        <v>3.7569999999999999E-2</v>
      </c>
      <c r="R654">
        <v>5.0319999999999997E-2</v>
      </c>
    </row>
    <row r="655" spans="12:18" x14ac:dyDescent="0.25">
      <c r="L655">
        <v>1304</v>
      </c>
      <c r="M655">
        <v>7.17319</v>
      </c>
      <c r="N655">
        <v>-0.38294</v>
      </c>
      <c r="O655">
        <v>1.1209999999999999E-2</v>
      </c>
      <c r="P655">
        <v>0.10509</v>
      </c>
      <c r="Q655">
        <v>4.0439999999999997E-2</v>
      </c>
      <c r="R655">
        <v>5.1409999999999997E-2</v>
      </c>
    </row>
    <row r="656" spans="12:18" x14ac:dyDescent="0.25">
      <c r="L656">
        <v>1306</v>
      </c>
      <c r="M656">
        <v>7.1747199999999998</v>
      </c>
      <c r="N656">
        <v>-0.38514999999999999</v>
      </c>
      <c r="O656">
        <v>7.8899999999999994E-3</v>
      </c>
      <c r="P656">
        <v>0.10864</v>
      </c>
      <c r="Q656">
        <v>4.2959999999999998E-2</v>
      </c>
      <c r="R656">
        <v>5.364E-2</v>
      </c>
    </row>
    <row r="657" spans="12:18" x14ac:dyDescent="0.25">
      <c r="L657">
        <v>1308</v>
      </c>
      <c r="M657">
        <v>7.1762499999999996</v>
      </c>
      <c r="N657">
        <v>-0.38735999999999998</v>
      </c>
      <c r="O657">
        <v>5.4099999999999999E-3</v>
      </c>
      <c r="P657">
        <v>0.10995000000000001</v>
      </c>
      <c r="Q657">
        <v>4.7480000000000001E-2</v>
      </c>
      <c r="R657">
        <v>5.5690000000000003E-2</v>
      </c>
    </row>
    <row r="658" spans="12:18" x14ac:dyDescent="0.25">
      <c r="L658">
        <v>1310</v>
      </c>
      <c r="M658">
        <v>7.1777800000000003</v>
      </c>
      <c r="N658">
        <v>-0.38957000000000003</v>
      </c>
      <c r="O658">
        <v>2.0600000000000002E-3</v>
      </c>
      <c r="P658">
        <v>0.11096</v>
      </c>
      <c r="Q658">
        <v>5.1909999999999998E-2</v>
      </c>
      <c r="R658">
        <v>5.756E-2</v>
      </c>
    </row>
    <row r="659" spans="12:18" x14ac:dyDescent="0.25">
      <c r="L659">
        <v>1312</v>
      </c>
      <c r="M659">
        <v>7.1793100000000001</v>
      </c>
      <c r="N659">
        <v>-0.39177000000000001</v>
      </c>
      <c r="O659">
        <v>0</v>
      </c>
      <c r="P659">
        <v>0.11031000000000001</v>
      </c>
      <c r="Q659">
        <v>5.5730000000000002E-2</v>
      </c>
      <c r="R659">
        <v>5.9580000000000001E-2</v>
      </c>
    </row>
    <row r="660" spans="12:18" x14ac:dyDescent="0.25">
      <c r="L660">
        <v>1314</v>
      </c>
      <c r="M660">
        <v>7.1808300000000003</v>
      </c>
      <c r="N660">
        <v>-0.39396999999999999</v>
      </c>
      <c r="O660">
        <v>0</v>
      </c>
      <c r="P660">
        <v>0.10845</v>
      </c>
      <c r="Q660">
        <v>5.7950000000000002E-2</v>
      </c>
      <c r="R660">
        <v>6.1859999999999998E-2</v>
      </c>
    </row>
    <row r="661" spans="12:18" x14ac:dyDescent="0.25">
      <c r="L661">
        <v>1316</v>
      </c>
      <c r="M661">
        <v>7.1823499999999996</v>
      </c>
      <c r="N661">
        <v>-0.39616000000000001</v>
      </c>
      <c r="O661">
        <v>0</v>
      </c>
      <c r="P661">
        <v>0.10642</v>
      </c>
      <c r="Q661">
        <v>5.9729999999999998E-2</v>
      </c>
      <c r="R661">
        <v>6.3200000000000006E-2</v>
      </c>
    </row>
    <row r="662" spans="12:18" x14ac:dyDescent="0.25">
      <c r="L662">
        <v>1318</v>
      </c>
      <c r="M662">
        <v>7.1838699999999998</v>
      </c>
      <c r="N662">
        <v>-0.39834999999999998</v>
      </c>
      <c r="O662">
        <v>0</v>
      </c>
      <c r="P662">
        <v>0.10277</v>
      </c>
      <c r="Q662">
        <v>6.0510000000000001E-2</v>
      </c>
      <c r="R662">
        <v>6.5320000000000003E-2</v>
      </c>
    </row>
    <row r="663" spans="12:18" x14ac:dyDescent="0.25">
      <c r="L663">
        <v>1320</v>
      </c>
      <c r="M663">
        <v>7.1853899999999999</v>
      </c>
      <c r="N663">
        <v>-0.40054000000000001</v>
      </c>
      <c r="O663">
        <v>0</v>
      </c>
      <c r="P663">
        <v>0.10002999999999999</v>
      </c>
      <c r="Q663">
        <v>5.9409999999999998E-2</v>
      </c>
      <c r="R663">
        <v>6.6559999999999994E-2</v>
      </c>
    </row>
    <row r="664" spans="12:18" x14ac:dyDescent="0.25">
      <c r="L664">
        <v>1322</v>
      </c>
      <c r="M664">
        <v>7.1868999999999996</v>
      </c>
      <c r="N664">
        <v>-0.40272000000000002</v>
      </c>
      <c r="O664">
        <v>0</v>
      </c>
      <c r="P664">
        <v>9.6100000000000005E-2</v>
      </c>
      <c r="Q664">
        <v>5.6529999999999997E-2</v>
      </c>
      <c r="R664">
        <v>6.8150000000000002E-2</v>
      </c>
    </row>
    <row r="665" spans="12:18" x14ac:dyDescent="0.25">
      <c r="L665">
        <v>1324</v>
      </c>
      <c r="M665">
        <v>7.1884100000000002</v>
      </c>
      <c r="N665">
        <v>-0.40489999999999998</v>
      </c>
      <c r="O665">
        <v>0</v>
      </c>
      <c r="P665">
        <v>9.1740000000000002E-2</v>
      </c>
      <c r="Q665">
        <v>5.3109999999999997E-2</v>
      </c>
      <c r="R665">
        <v>7.0110000000000006E-2</v>
      </c>
    </row>
    <row r="666" spans="12:18" x14ac:dyDescent="0.25">
      <c r="L666">
        <v>1326</v>
      </c>
      <c r="M666">
        <v>7.1899199999999999</v>
      </c>
      <c r="N666">
        <v>-0.40708</v>
      </c>
      <c r="O666">
        <v>0</v>
      </c>
      <c r="P666">
        <v>8.9380000000000001E-2</v>
      </c>
      <c r="Q666">
        <v>4.9889999999999997E-2</v>
      </c>
      <c r="R666">
        <v>6.9239999999999996E-2</v>
      </c>
    </row>
    <row r="667" spans="12:18" x14ac:dyDescent="0.25">
      <c r="L667">
        <v>1328</v>
      </c>
      <c r="M667">
        <v>7.1914300000000004</v>
      </c>
      <c r="N667">
        <v>-0.40926000000000001</v>
      </c>
      <c r="O667">
        <v>0</v>
      </c>
      <c r="P667">
        <v>8.6269999999999999E-2</v>
      </c>
      <c r="Q667">
        <v>4.3319999999999997E-2</v>
      </c>
      <c r="R667">
        <v>7.0279999999999995E-2</v>
      </c>
    </row>
    <row r="668" spans="12:18" x14ac:dyDescent="0.25">
      <c r="L668">
        <v>1330</v>
      </c>
      <c r="M668">
        <v>7.1929299999999996</v>
      </c>
      <c r="N668">
        <v>-0.41143000000000002</v>
      </c>
      <c r="O668">
        <v>8.0000000000000007E-5</v>
      </c>
      <c r="P668">
        <v>8.3739999999999995E-2</v>
      </c>
      <c r="Q668">
        <v>3.7940000000000002E-2</v>
      </c>
      <c r="R668">
        <v>7.0059999999999997E-2</v>
      </c>
    </row>
    <row r="669" spans="12:18" x14ac:dyDescent="0.25">
      <c r="L669">
        <v>1332</v>
      </c>
      <c r="M669">
        <v>7.1944400000000002</v>
      </c>
      <c r="N669">
        <v>-0.41359000000000001</v>
      </c>
      <c r="O669">
        <v>1.16E-3</v>
      </c>
      <c r="P669">
        <v>8.1089999999999995E-2</v>
      </c>
      <c r="Q669">
        <v>3.3829999999999999E-2</v>
      </c>
      <c r="R669">
        <v>7.0129999999999998E-2</v>
      </c>
    </row>
    <row r="670" spans="12:18" x14ac:dyDescent="0.25">
      <c r="L670">
        <v>1334</v>
      </c>
      <c r="M670">
        <v>7.1959400000000002</v>
      </c>
      <c r="N670">
        <v>-0.41576000000000002</v>
      </c>
      <c r="O670">
        <v>2.3800000000000002E-3</v>
      </c>
      <c r="P670">
        <v>7.9000000000000001E-2</v>
      </c>
      <c r="Q670">
        <v>2.8639999999999999E-2</v>
      </c>
      <c r="R670">
        <v>6.9849999999999995E-2</v>
      </c>
    </row>
    <row r="671" spans="12:18" x14ac:dyDescent="0.25">
      <c r="L671">
        <v>1336</v>
      </c>
      <c r="M671">
        <v>7.1974400000000003</v>
      </c>
      <c r="N671">
        <v>-0.41792000000000001</v>
      </c>
      <c r="O671">
        <v>3.5899999999999999E-3</v>
      </c>
      <c r="P671">
        <v>7.8259999999999996E-2</v>
      </c>
      <c r="Q671">
        <v>2.5350000000000001E-2</v>
      </c>
      <c r="R671">
        <v>6.9459999999999994E-2</v>
      </c>
    </row>
    <row r="672" spans="12:18" x14ac:dyDescent="0.25">
      <c r="L672">
        <v>1338</v>
      </c>
      <c r="M672">
        <v>7.1989299999999998</v>
      </c>
      <c r="N672">
        <v>-0.42008000000000001</v>
      </c>
      <c r="O672">
        <v>4.62E-3</v>
      </c>
      <c r="P672">
        <v>7.775E-2</v>
      </c>
      <c r="Q672">
        <v>2.053E-2</v>
      </c>
      <c r="R672">
        <v>6.9849999999999995E-2</v>
      </c>
    </row>
    <row r="673" spans="12:18" x14ac:dyDescent="0.25">
      <c r="L673">
        <v>1340</v>
      </c>
      <c r="M673">
        <v>7.2004200000000003</v>
      </c>
      <c r="N673">
        <v>-0.42222999999999999</v>
      </c>
      <c r="O673">
        <v>5.1799999999999997E-3</v>
      </c>
      <c r="P673">
        <v>7.7990000000000004E-2</v>
      </c>
      <c r="Q673">
        <v>1.8970000000000001E-2</v>
      </c>
      <c r="R673">
        <v>7.0050000000000001E-2</v>
      </c>
    </row>
    <row r="674" spans="12:18" x14ac:dyDescent="0.25">
      <c r="L674">
        <v>1342</v>
      </c>
      <c r="M674">
        <v>7.2019200000000003</v>
      </c>
      <c r="N674">
        <v>-0.42437999999999998</v>
      </c>
      <c r="O674">
        <v>5.8300000000000001E-3</v>
      </c>
      <c r="P674">
        <v>7.9560000000000006E-2</v>
      </c>
      <c r="Q674">
        <v>1.711E-2</v>
      </c>
      <c r="R674">
        <v>7.0949999999999999E-2</v>
      </c>
    </row>
    <row r="675" spans="12:18" x14ac:dyDescent="0.25">
      <c r="L675">
        <v>1344</v>
      </c>
      <c r="M675">
        <v>7.2034099999999999</v>
      </c>
      <c r="N675">
        <v>-0.42653000000000002</v>
      </c>
      <c r="O675">
        <v>6.2700000000000004E-3</v>
      </c>
      <c r="P675">
        <v>8.1780000000000005E-2</v>
      </c>
      <c r="Q675">
        <v>1.4880000000000001E-2</v>
      </c>
      <c r="R675">
        <v>7.1919999999999998E-2</v>
      </c>
    </row>
    <row r="676" spans="12:18" x14ac:dyDescent="0.25">
      <c r="L676">
        <v>1346</v>
      </c>
      <c r="M676">
        <v>7.2048899999999998</v>
      </c>
      <c r="N676">
        <v>-0.42868000000000001</v>
      </c>
      <c r="O676">
        <v>6.4599999999999996E-3</v>
      </c>
      <c r="P676">
        <v>8.5139999999999993E-2</v>
      </c>
      <c r="Q676">
        <v>1.392E-2</v>
      </c>
      <c r="R676">
        <v>7.3840000000000003E-2</v>
      </c>
    </row>
    <row r="677" spans="12:18" x14ac:dyDescent="0.25">
      <c r="L677">
        <v>1348</v>
      </c>
      <c r="M677">
        <v>7.2063800000000002</v>
      </c>
      <c r="N677">
        <v>-0.43081999999999998</v>
      </c>
      <c r="O677">
        <v>6.1399999999999996E-3</v>
      </c>
      <c r="P677">
        <v>8.7340000000000001E-2</v>
      </c>
      <c r="Q677">
        <v>1.3429999999999999E-2</v>
      </c>
      <c r="R677">
        <v>7.603E-2</v>
      </c>
    </row>
    <row r="678" spans="12:18" x14ac:dyDescent="0.25">
      <c r="L678">
        <v>1350</v>
      </c>
      <c r="M678">
        <v>7.2078600000000002</v>
      </c>
      <c r="N678">
        <v>-0.43296000000000001</v>
      </c>
      <c r="O678">
        <v>5.6100000000000004E-3</v>
      </c>
      <c r="P678">
        <v>9.0929999999999997E-2</v>
      </c>
      <c r="Q678">
        <v>1.4420000000000001E-2</v>
      </c>
      <c r="R678">
        <v>7.8280000000000002E-2</v>
      </c>
    </row>
    <row r="679" spans="12:18" x14ac:dyDescent="0.25">
      <c r="L679">
        <v>1352</v>
      </c>
      <c r="M679">
        <v>7.2093400000000001</v>
      </c>
      <c r="N679">
        <v>-0.43509999999999999</v>
      </c>
      <c r="O679">
        <v>5.1200000000000004E-3</v>
      </c>
      <c r="P679">
        <v>9.4339999999999993E-2</v>
      </c>
      <c r="Q679">
        <v>1.528E-2</v>
      </c>
      <c r="R679">
        <v>8.1009999999999999E-2</v>
      </c>
    </row>
    <row r="680" spans="12:18" x14ac:dyDescent="0.25">
      <c r="L680">
        <v>1354</v>
      </c>
      <c r="M680">
        <v>7.21082</v>
      </c>
      <c r="N680">
        <v>-0.43723000000000001</v>
      </c>
      <c r="O680">
        <v>4.4900000000000001E-3</v>
      </c>
      <c r="P680">
        <v>9.7220000000000001E-2</v>
      </c>
      <c r="Q680">
        <v>1.661E-2</v>
      </c>
      <c r="R680">
        <v>8.3309999999999995E-2</v>
      </c>
    </row>
    <row r="681" spans="12:18" x14ac:dyDescent="0.25">
      <c r="L681">
        <v>1356</v>
      </c>
      <c r="M681">
        <v>7.2122900000000003</v>
      </c>
      <c r="N681">
        <v>-0.43935999999999997</v>
      </c>
      <c r="O681">
        <v>3.4399999999999999E-3</v>
      </c>
      <c r="P681">
        <v>9.9820000000000006E-2</v>
      </c>
      <c r="Q681">
        <v>1.8800000000000001E-2</v>
      </c>
      <c r="R681">
        <v>8.6080000000000004E-2</v>
      </c>
    </row>
    <row r="682" spans="12:18" x14ac:dyDescent="0.25">
      <c r="L682">
        <v>1358</v>
      </c>
      <c r="M682">
        <v>7.2137700000000002</v>
      </c>
      <c r="N682">
        <v>-0.44147999999999998</v>
      </c>
      <c r="O682">
        <v>2.8E-3</v>
      </c>
      <c r="P682">
        <v>0.10233</v>
      </c>
      <c r="Q682">
        <v>2.1530000000000001E-2</v>
      </c>
      <c r="R682">
        <v>8.7819999999999995E-2</v>
      </c>
    </row>
    <row r="683" spans="12:18" x14ac:dyDescent="0.25">
      <c r="L683">
        <v>1360</v>
      </c>
      <c r="M683">
        <v>7.2152399999999997</v>
      </c>
      <c r="N683">
        <v>-0.44361</v>
      </c>
      <c r="O683">
        <v>2.0100000000000001E-3</v>
      </c>
      <c r="P683">
        <v>0.10514</v>
      </c>
      <c r="Q683">
        <v>2.4649999999999998E-2</v>
      </c>
      <c r="R683">
        <v>8.8730000000000003E-2</v>
      </c>
    </row>
    <row r="684" spans="12:18" x14ac:dyDescent="0.25">
      <c r="L684">
        <v>1362</v>
      </c>
      <c r="M684">
        <v>7.21671</v>
      </c>
      <c r="N684">
        <v>-0.44573000000000002</v>
      </c>
      <c r="O684">
        <v>1.6299999999999999E-3</v>
      </c>
      <c r="P684">
        <v>0.10731</v>
      </c>
      <c r="Q684">
        <v>2.7490000000000001E-2</v>
      </c>
      <c r="R684">
        <v>8.9330000000000007E-2</v>
      </c>
    </row>
    <row r="685" spans="12:18" x14ac:dyDescent="0.25">
      <c r="L685">
        <v>1364</v>
      </c>
      <c r="M685">
        <v>7.2181800000000003</v>
      </c>
      <c r="N685">
        <v>-0.44784000000000002</v>
      </c>
      <c r="O685">
        <v>1.33E-3</v>
      </c>
      <c r="P685">
        <v>0.10996</v>
      </c>
      <c r="Q685">
        <v>3.0620000000000001E-2</v>
      </c>
      <c r="R685">
        <v>8.8760000000000006E-2</v>
      </c>
    </row>
    <row r="686" spans="12:18" x14ac:dyDescent="0.25">
      <c r="L686">
        <v>1366</v>
      </c>
      <c r="M686">
        <v>7.2196400000000001</v>
      </c>
      <c r="N686">
        <v>-0.44996000000000003</v>
      </c>
      <c r="O686">
        <v>1.2199999999999999E-3</v>
      </c>
      <c r="P686">
        <v>0.11178</v>
      </c>
      <c r="Q686">
        <v>3.3430000000000001E-2</v>
      </c>
      <c r="R686">
        <v>8.8279999999999997E-2</v>
      </c>
    </row>
    <row r="687" spans="12:18" x14ac:dyDescent="0.25">
      <c r="L687">
        <v>1368</v>
      </c>
      <c r="M687">
        <v>7.2211100000000004</v>
      </c>
      <c r="N687">
        <v>-0.45207000000000003</v>
      </c>
      <c r="O687">
        <v>1.33E-3</v>
      </c>
      <c r="P687">
        <v>0.11382</v>
      </c>
      <c r="Q687">
        <v>3.492E-2</v>
      </c>
      <c r="R687">
        <v>8.8010000000000005E-2</v>
      </c>
    </row>
    <row r="688" spans="12:18" x14ac:dyDescent="0.25">
      <c r="L688">
        <v>1370</v>
      </c>
      <c r="M688">
        <v>7.2225700000000002</v>
      </c>
      <c r="N688">
        <v>-0.45417999999999997</v>
      </c>
      <c r="O688">
        <v>1.5499999999999999E-3</v>
      </c>
      <c r="P688">
        <v>0.11514000000000001</v>
      </c>
      <c r="Q688">
        <v>3.6880000000000003E-2</v>
      </c>
      <c r="R688">
        <v>8.6599999999999996E-2</v>
      </c>
    </row>
    <row r="689" spans="12:18" x14ac:dyDescent="0.25">
      <c r="L689">
        <v>1372</v>
      </c>
      <c r="M689">
        <v>7.2240200000000003</v>
      </c>
      <c r="N689">
        <v>-0.45628000000000002</v>
      </c>
      <c r="O689">
        <v>2.2399999999999998E-3</v>
      </c>
      <c r="P689">
        <v>0.11617</v>
      </c>
      <c r="Q689">
        <v>3.6920000000000001E-2</v>
      </c>
      <c r="R689">
        <v>8.6790000000000006E-2</v>
      </c>
    </row>
    <row r="690" spans="12:18" x14ac:dyDescent="0.25">
      <c r="L690">
        <v>1374</v>
      </c>
      <c r="M690">
        <v>7.2254800000000001</v>
      </c>
      <c r="N690">
        <v>-0.45838000000000001</v>
      </c>
      <c r="O690">
        <v>2.3900000000000002E-3</v>
      </c>
      <c r="P690">
        <v>0.11409</v>
      </c>
      <c r="Q690">
        <v>3.7359999999999997E-2</v>
      </c>
      <c r="R690">
        <v>8.8819999999999996E-2</v>
      </c>
    </row>
    <row r="691" spans="12:18" x14ac:dyDescent="0.25">
      <c r="L691">
        <v>1376</v>
      </c>
      <c r="M691">
        <v>7.2269399999999999</v>
      </c>
      <c r="N691">
        <v>-0.46048</v>
      </c>
      <c r="O691">
        <v>3.9500000000000004E-3</v>
      </c>
      <c r="P691">
        <v>0.11072</v>
      </c>
      <c r="Q691">
        <v>3.6749999999999998E-2</v>
      </c>
      <c r="R691">
        <v>9.1149999999999995E-2</v>
      </c>
    </row>
    <row r="692" spans="12:18" x14ac:dyDescent="0.25">
      <c r="L692">
        <v>1378</v>
      </c>
      <c r="M692">
        <v>7.2283900000000001</v>
      </c>
      <c r="N692">
        <v>-0.46257999999999999</v>
      </c>
      <c r="O692">
        <v>4.1799999999999997E-3</v>
      </c>
      <c r="P692">
        <v>0.10581</v>
      </c>
      <c r="Q692">
        <v>3.4979999999999997E-2</v>
      </c>
      <c r="R692">
        <v>9.5729999999999996E-2</v>
      </c>
    </row>
    <row r="693" spans="12:18" x14ac:dyDescent="0.25">
      <c r="L693">
        <v>1380</v>
      </c>
      <c r="M693">
        <v>7.2298400000000003</v>
      </c>
      <c r="N693">
        <v>-0.46467000000000003</v>
      </c>
      <c r="O693">
        <v>5.2300000000000003E-3</v>
      </c>
      <c r="P693">
        <v>9.9229999999999999E-2</v>
      </c>
      <c r="Q693">
        <v>3.3989999999999999E-2</v>
      </c>
      <c r="R693">
        <v>0.10002</v>
      </c>
    </row>
    <row r="694" spans="12:18" x14ac:dyDescent="0.25">
      <c r="L694">
        <v>1382</v>
      </c>
      <c r="M694">
        <v>7.2312900000000004</v>
      </c>
      <c r="N694">
        <v>-0.46676000000000001</v>
      </c>
      <c r="O694">
        <v>6.6899999999999998E-3</v>
      </c>
      <c r="P694">
        <v>9.1300000000000006E-2</v>
      </c>
      <c r="Q694">
        <v>3.2840000000000001E-2</v>
      </c>
      <c r="R694">
        <v>0.10566</v>
      </c>
    </row>
    <row r="695" spans="12:18" x14ac:dyDescent="0.25">
      <c r="L695">
        <v>1384</v>
      </c>
      <c r="M695">
        <v>7.2327300000000001</v>
      </c>
      <c r="N695">
        <v>-0.46883999999999998</v>
      </c>
      <c r="O695">
        <v>9.4900000000000002E-3</v>
      </c>
      <c r="P695">
        <v>8.1939999999999999E-2</v>
      </c>
      <c r="Q695">
        <v>3.159E-2</v>
      </c>
      <c r="R695">
        <v>0.11139</v>
      </c>
    </row>
    <row r="696" spans="12:18" x14ac:dyDescent="0.25">
      <c r="L696">
        <v>1386</v>
      </c>
      <c r="M696">
        <v>7.2341800000000003</v>
      </c>
      <c r="N696">
        <v>-0.47093000000000002</v>
      </c>
      <c r="O696">
        <v>1.132E-2</v>
      </c>
      <c r="P696">
        <v>7.2720000000000007E-2</v>
      </c>
      <c r="Q696">
        <v>3.2590000000000001E-2</v>
      </c>
      <c r="R696">
        <v>0.11637</v>
      </c>
    </row>
    <row r="697" spans="12:18" x14ac:dyDescent="0.25">
      <c r="L697">
        <v>1388</v>
      </c>
      <c r="M697">
        <v>7.2356199999999999</v>
      </c>
      <c r="N697">
        <v>-0.47300999999999999</v>
      </c>
      <c r="O697">
        <v>1.533E-2</v>
      </c>
      <c r="P697">
        <v>6.522E-2</v>
      </c>
      <c r="Q697">
        <v>3.4610000000000002E-2</v>
      </c>
      <c r="R697">
        <v>0.11937</v>
      </c>
    </row>
    <row r="698" spans="12:18" x14ac:dyDescent="0.25">
      <c r="L698">
        <v>1390</v>
      </c>
      <c r="M698">
        <v>7.2370599999999996</v>
      </c>
      <c r="N698">
        <v>-0.47508</v>
      </c>
      <c r="O698">
        <v>2.146E-2</v>
      </c>
      <c r="P698">
        <v>5.7570000000000003E-2</v>
      </c>
      <c r="Q698">
        <v>3.7929999999999998E-2</v>
      </c>
      <c r="R698">
        <v>0.12132999999999999</v>
      </c>
    </row>
    <row r="699" spans="12:18" x14ac:dyDescent="0.25">
      <c r="L699">
        <v>1392</v>
      </c>
      <c r="M699">
        <v>7.2385000000000002</v>
      </c>
      <c r="N699">
        <v>-0.47715999999999997</v>
      </c>
      <c r="O699">
        <v>2.9080000000000002E-2</v>
      </c>
      <c r="P699">
        <v>5.2080000000000001E-2</v>
      </c>
      <c r="Q699">
        <v>4.3630000000000002E-2</v>
      </c>
      <c r="R699">
        <v>0.12162000000000001</v>
      </c>
    </row>
    <row r="700" spans="12:18" x14ac:dyDescent="0.25">
      <c r="L700">
        <v>1394</v>
      </c>
      <c r="M700">
        <v>7.2399300000000002</v>
      </c>
      <c r="N700">
        <v>-0.47922999999999999</v>
      </c>
      <c r="O700">
        <v>3.7449999999999997E-2</v>
      </c>
      <c r="P700">
        <v>4.8520000000000001E-2</v>
      </c>
      <c r="Q700">
        <v>5.2069999999999998E-2</v>
      </c>
      <c r="R700">
        <v>0.12023</v>
      </c>
    </row>
    <row r="701" spans="12:18" x14ac:dyDescent="0.25">
      <c r="L701">
        <v>1396</v>
      </c>
      <c r="M701">
        <v>7.2413699999999999</v>
      </c>
      <c r="N701">
        <v>-0.48130000000000001</v>
      </c>
      <c r="O701">
        <v>4.8579999999999998E-2</v>
      </c>
      <c r="P701">
        <v>4.7129999999999998E-2</v>
      </c>
      <c r="Q701">
        <v>6.2280000000000002E-2</v>
      </c>
      <c r="R701">
        <v>0.11816</v>
      </c>
    </row>
    <row r="702" spans="12:18" x14ac:dyDescent="0.25">
      <c r="L702">
        <v>1398</v>
      </c>
      <c r="M702">
        <v>7.2427999999999999</v>
      </c>
      <c r="N702">
        <v>-0.48336000000000001</v>
      </c>
      <c r="O702">
        <v>6.0720000000000003E-2</v>
      </c>
      <c r="P702">
        <v>4.6710000000000002E-2</v>
      </c>
      <c r="Q702">
        <v>7.6179999999999998E-2</v>
      </c>
      <c r="R702">
        <v>0.1158</v>
      </c>
    </row>
    <row r="703" spans="12:18" x14ac:dyDescent="0.25">
      <c r="L703">
        <v>1400</v>
      </c>
      <c r="M703">
        <v>7.2442299999999999</v>
      </c>
      <c r="N703">
        <v>-0.48542999999999997</v>
      </c>
      <c r="O703">
        <v>7.4800000000000005E-2</v>
      </c>
      <c r="P703">
        <v>4.7989999999999998E-2</v>
      </c>
      <c r="Q703">
        <v>9.2530000000000001E-2</v>
      </c>
      <c r="R703">
        <v>0.11332</v>
      </c>
    </row>
    <row r="704" spans="12:18" x14ac:dyDescent="0.25">
      <c r="L704">
        <v>1402</v>
      </c>
      <c r="M704">
        <v>7.24566</v>
      </c>
      <c r="N704">
        <v>-0.48748999999999998</v>
      </c>
      <c r="O704">
        <v>9.0060000000000001E-2</v>
      </c>
      <c r="P704">
        <v>5.1110000000000003E-2</v>
      </c>
      <c r="Q704">
        <v>0.10958</v>
      </c>
      <c r="R704">
        <v>0.11111</v>
      </c>
    </row>
    <row r="705" spans="12:18" x14ac:dyDescent="0.25">
      <c r="L705">
        <v>1404</v>
      </c>
      <c r="M705">
        <v>7.2470800000000004</v>
      </c>
      <c r="N705">
        <v>-0.48953999999999998</v>
      </c>
      <c r="O705">
        <v>0.1036</v>
      </c>
      <c r="P705">
        <v>5.4120000000000001E-2</v>
      </c>
      <c r="Q705">
        <v>0.12737000000000001</v>
      </c>
      <c r="R705">
        <v>0.11073</v>
      </c>
    </row>
    <row r="706" spans="12:18" x14ac:dyDescent="0.25">
      <c r="L706">
        <v>1406</v>
      </c>
      <c r="M706">
        <v>7.2484999999999999</v>
      </c>
      <c r="N706">
        <v>-0.49159999999999998</v>
      </c>
      <c r="O706">
        <v>0.11754000000000001</v>
      </c>
      <c r="P706">
        <v>5.7880000000000001E-2</v>
      </c>
      <c r="Q706">
        <v>0.14582000000000001</v>
      </c>
      <c r="R706">
        <v>0.11171</v>
      </c>
    </row>
    <row r="707" spans="12:18" x14ac:dyDescent="0.25">
      <c r="L707">
        <v>1408</v>
      </c>
      <c r="M707">
        <v>7.24993</v>
      </c>
      <c r="N707">
        <v>-0.49364999999999998</v>
      </c>
      <c r="O707">
        <v>0.13055</v>
      </c>
      <c r="P707">
        <v>6.2600000000000003E-2</v>
      </c>
      <c r="Q707">
        <v>0.16217999999999999</v>
      </c>
      <c r="R707">
        <v>0.11322</v>
      </c>
    </row>
    <row r="708" spans="12:18" x14ac:dyDescent="0.25">
      <c r="L708">
        <v>1410</v>
      </c>
      <c r="M708">
        <v>7.2513399999999999</v>
      </c>
      <c r="N708">
        <v>-0.49569999999999997</v>
      </c>
      <c r="O708">
        <v>0.14538999999999999</v>
      </c>
      <c r="P708">
        <v>6.5790000000000001E-2</v>
      </c>
      <c r="Q708">
        <v>0.17591999999999999</v>
      </c>
      <c r="R708">
        <v>0.11765</v>
      </c>
    </row>
    <row r="709" spans="12:18" x14ac:dyDescent="0.25">
      <c r="L709">
        <v>1412</v>
      </c>
      <c r="M709">
        <v>7.2527600000000003</v>
      </c>
      <c r="N709">
        <v>-0.49774000000000002</v>
      </c>
      <c r="O709">
        <v>0.16020999999999999</v>
      </c>
      <c r="P709">
        <v>7.0010000000000003E-2</v>
      </c>
      <c r="Q709">
        <v>0.18736</v>
      </c>
      <c r="R709">
        <v>0.12241</v>
      </c>
    </row>
    <row r="710" spans="12:18" x14ac:dyDescent="0.25">
      <c r="L710">
        <v>1414</v>
      </c>
      <c r="M710">
        <v>7.2541799999999999</v>
      </c>
      <c r="N710">
        <v>-0.49978</v>
      </c>
      <c r="O710">
        <v>0.17813999999999999</v>
      </c>
      <c r="P710">
        <v>7.3209999999999997E-2</v>
      </c>
      <c r="Q710">
        <v>0.19409999999999999</v>
      </c>
      <c r="R710">
        <v>0.12869</v>
      </c>
    </row>
    <row r="711" spans="12:18" x14ac:dyDescent="0.25">
      <c r="L711">
        <v>1416</v>
      </c>
      <c r="M711">
        <v>7.2555899999999998</v>
      </c>
      <c r="N711">
        <v>-0.50182000000000004</v>
      </c>
      <c r="O711">
        <v>0.19728000000000001</v>
      </c>
      <c r="P711">
        <v>7.5700000000000003E-2</v>
      </c>
      <c r="Q711">
        <v>0.19725999999999999</v>
      </c>
      <c r="R711">
        <v>0.13619999999999999</v>
      </c>
    </row>
    <row r="712" spans="12:18" x14ac:dyDescent="0.25">
      <c r="L712">
        <v>1418</v>
      </c>
      <c r="M712">
        <v>7.2569999999999997</v>
      </c>
      <c r="N712">
        <v>-0.50385999999999997</v>
      </c>
      <c r="O712">
        <v>0.22256999999999999</v>
      </c>
      <c r="P712">
        <v>7.7280000000000001E-2</v>
      </c>
      <c r="Q712">
        <v>0.19694</v>
      </c>
      <c r="R712">
        <v>0.14407</v>
      </c>
    </row>
    <row r="713" spans="12:18" x14ac:dyDescent="0.25">
      <c r="L713">
        <v>1420</v>
      </c>
      <c r="M713">
        <v>7.2584099999999996</v>
      </c>
      <c r="N713">
        <v>-0.50588999999999995</v>
      </c>
      <c r="O713">
        <v>0.25147000000000003</v>
      </c>
      <c r="P713">
        <v>7.9159999999999994E-2</v>
      </c>
      <c r="Q713">
        <v>0.19214000000000001</v>
      </c>
      <c r="R713">
        <v>0.15182999999999999</v>
      </c>
    </row>
    <row r="714" spans="12:18" x14ac:dyDescent="0.25">
      <c r="L714">
        <v>1422</v>
      </c>
      <c r="M714">
        <v>7.2598200000000004</v>
      </c>
      <c r="N714">
        <v>-0.50792000000000004</v>
      </c>
      <c r="O714">
        <v>0.28275</v>
      </c>
      <c r="P714">
        <v>8.0509999999999998E-2</v>
      </c>
      <c r="Q714">
        <v>0.18590000000000001</v>
      </c>
      <c r="R714">
        <v>0.1595</v>
      </c>
    </row>
    <row r="715" spans="12:18" x14ac:dyDescent="0.25">
      <c r="L715">
        <v>1424</v>
      </c>
      <c r="M715">
        <v>7.2612300000000003</v>
      </c>
      <c r="N715">
        <v>-0.50995000000000001</v>
      </c>
      <c r="O715">
        <v>0.31702999999999998</v>
      </c>
      <c r="P715">
        <v>8.1699999999999995E-2</v>
      </c>
      <c r="Q715">
        <v>0.17818999999999999</v>
      </c>
      <c r="R715">
        <v>0.16625000000000001</v>
      </c>
    </row>
    <row r="716" spans="12:18" x14ac:dyDescent="0.25">
      <c r="L716">
        <v>1426</v>
      </c>
      <c r="M716">
        <v>7.2626299999999997</v>
      </c>
      <c r="N716">
        <v>-0.51197000000000004</v>
      </c>
      <c r="O716">
        <v>0.35050999999999999</v>
      </c>
      <c r="P716">
        <v>8.2299999999999998E-2</v>
      </c>
      <c r="Q716">
        <v>0.17018</v>
      </c>
      <c r="R716">
        <v>0.17302999999999999</v>
      </c>
    </row>
    <row r="717" spans="12:18" x14ac:dyDescent="0.25">
      <c r="L717">
        <v>1428</v>
      </c>
      <c r="M717">
        <v>7.26403</v>
      </c>
      <c r="N717">
        <v>-0.51400000000000001</v>
      </c>
      <c r="O717">
        <v>0.38109999999999999</v>
      </c>
      <c r="P717">
        <v>8.3519999999999997E-2</v>
      </c>
      <c r="Q717">
        <v>0.16228000000000001</v>
      </c>
      <c r="R717">
        <v>0.17807999999999999</v>
      </c>
    </row>
    <row r="718" spans="12:18" x14ac:dyDescent="0.25">
      <c r="L718">
        <v>1430</v>
      </c>
      <c r="M718">
        <v>7.2654300000000003</v>
      </c>
      <c r="N718">
        <v>-0.51602000000000003</v>
      </c>
      <c r="O718">
        <v>0.4078</v>
      </c>
      <c r="P718">
        <v>8.344E-2</v>
      </c>
      <c r="Q718">
        <v>0.15747</v>
      </c>
      <c r="R718">
        <v>0.18271000000000001</v>
      </c>
    </row>
    <row r="719" spans="12:18" x14ac:dyDescent="0.25">
      <c r="L719">
        <v>1432</v>
      </c>
      <c r="M719">
        <v>7.2668299999999997</v>
      </c>
      <c r="N719">
        <v>-0.51802999999999999</v>
      </c>
      <c r="O719">
        <v>0.42853000000000002</v>
      </c>
      <c r="P719">
        <v>8.3260000000000001E-2</v>
      </c>
      <c r="Q719">
        <v>0.15484000000000001</v>
      </c>
      <c r="R719">
        <v>0.18698999999999999</v>
      </c>
    </row>
    <row r="720" spans="12:18" x14ac:dyDescent="0.25">
      <c r="L720">
        <v>1434</v>
      </c>
      <c r="M720">
        <v>7.2682200000000003</v>
      </c>
      <c r="N720">
        <v>-0.52005000000000001</v>
      </c>
      <c r="O720">
        <v>0.44159999999999999</v>
      </c>
      <c r="P720">
        <v>8.2280000000000006E-2</v>
      </c>
      <c r="Q720">
        <v>0.15508</v>
      </c>
      <c r="R720">
        <v>0.19025</v>
      </c>
    </row>
    <row r="721" spans="12:18" x14ac:dyDescent="0.25">
      <c r="L721">
        <v>1436</v>
      </c>
      <c r="M721">
        <v>7.2696199999999997</v>
      </c>
      <c r="N721">
        <v>-0.52205999999999997</v>
      </c>
      <c r="O721">
        <v>0.44668000000000002</v>
      </c>
      <c r="P721">
        <v>8.1280000000000005E-2</v>
      </c>
      <c r="Q721">
        <v>0.15839</v>
      </c>
      <c r="R721">
        <v>0.19248999999999999</v>
      </c>
    </row>
    <row r="722" spans="12:18" x14ac:dyDescent="0.25">
      <c r="L722">
        <v>1438</v>
      </c>
      <c r="M722">
        <v>7.2710100000000004</v>
      </c>
      <c r="N722">
        <v>-0.52405999999999997</v>
      </c>
      <c r="O722">
        <v>0.44091999999999998</v>
      </c>
      <c r="P722">
        <v>7.9579999999999998E-2</v>
      </c>
      <c r="Q722">
        <v>0.16438</v>
      </c>
      <c r="R722">
        <v>0.19339000000000001</v>
      </c>
    </row>
    <row r="723" spans="12:18" x14ac:dyDescent="0.25">
      <c r="L723">
        <v>1440</v>
      </c>
      <c r="M723">
        <v>7.2724000000000002</v>
      </c>
      <c r="N723">
        <v>-0.52607000000000004</v>
      </c>
      <c r="O723">
        <v>0.42946000000000001</v>
      </c>
      <c r="P723">
        <v>7.8039999999999998E-2</v>
      </c>
      <c r="Q723">
        <v>0.17027999999999999</v>
      </c>
      <c r="R723">
        <v>0.19424</v>
      </c>
    </row>
    <row r="724" spans="12:18" x14ac:dyDescent="0.25">
      <c r="L724">
        <v>1442</v>
      </c>
      <c r="M724">
        <v>7.27379</v>
      </c>
      <c r="N724">
        <v>-0.52807000000000004</v>
      </c>
      <c r="O724">
        <v>0.41015000000000001</v>
      </c>
      <c r="P724">
        <v>7.6929999999999998E-2</v>
      </c>
      <c r="Q724">
        <v>0.17710000000000001</v>
      </c>
      <c r="R724">
        <v>0.19363</v>
      </c>
    </row>
    <row r="725" spans="12:18" x14ac:dyDescent="0.25">
      <c r="L725">
        <v>1444</v>
      </c>
      <c r="M725">
        <v>7.2751700000000001</v>
      </c>
      <c r="N725">
        <v>-0.53007000000000004</v>
      </c>
      <c r="O725">
        <v>0.38440999999999997</v>
      </c>
      <c r="P725">
        <v>7.6480000000000006E-2</v>
      </c>
      <c r="Q725">
        <v>0.18212999999999999</v>
      </c>
      <c r="R725">
        <v>0.19202</v>
      </c>
    </row>
    <row r="726" spans="12:18" x14ac:dyDescent="0.25">
      <c r="L726">
        <v>1446</v>
      </c>
      <c r="M726">
        <v>7.2765599999999999</v>
      </c>
      <c r="N726">
        <v>-0.53207000000000004</v>
      </c>
      <c r="O726">
        <v>0.35332999999999998</v>
      </c>
      <c r="P726">
        <v>7.7450000000000005E-2</v>
      </c>
      <c r="Q726">
        <v>0.18448000000000001</v>
      </c>
      <c r="R726">
        <v>0.18848000000000001</v>
      </c>
    </row>
    <row r="727" spans="12:18" x14ac:dyDescent="0.25">
      <c r="L727">
        <v>1448</v>
      </c>
      <c r="M727">
        <v>7.2779400000000001</v>
      </c>
      <c r="N727">
        <v>-0.53405999999999998</v>
      </c>
      <c r="O727">
        <v>0.31862000000000001</v>
      </c>
      <c r="P727">
        <v>7.9030000000000003E-2</v>
      </c>
      <c r="Q727">
        <v>0.18451999999999999</v>
      </c>
      <c r="R727">
        <v>0.18589</v>
      </c>
    </row>
    <row r="728" spans="12:18" x14ac:dyDescent="0.25">
      <c r="L728">
        <v>1450</v>
      </c>
      <c r="M728">
        <v>7.2793200000000002</v>
      </c>
      <c r="N728">
        <v>-0.53605000000000003</v>
      </c>
      <c r="O728">
        <v>0.28287000000000001</v>
      </c>
      <c r="P728">
        <v>8.2610000000000003E-2</v>
      </c>
      <c r="Q728">
        <v>0.18018000000000001</v>
      </c>
      <c r="R728">
        <v>0.18021999999999999</v>
      </c>
    </row>
    <row r="729" spans="12:18" x14ac:dyDescent="0.25">
      <c r="L729">
        <v>1452</v>
      </c>
      <c r="M729">
        <v>7.2807000000000004</v>
      </c>
      <c r="N729">
        <v>-0.53803999999999996</v>
      </c>
      <c r="O729">
        <v>0.24736</v>
      </c>
      <c r="P729">
        <v>8.7639999999999996E-2</v>
      </c>
      <c r="Q729">
        <v>0.1736</v>
      </c>
      <c r="R729">
        <v>0.17435999999999999</v>
      </c>
    </row>
    <row r="730" spans="12:18" x14ac:dyDescent="0.25">
      <c r="L730">
        <v>1454</v>
      </c>
      <c r="M730">
        <v>7.28207</v>
      </c>
      <c r="N730">
        <v>-0.54003000000000001</v>
      </c>
      <c r="O730">
        <v>0.21374000000000001</v>
      </c>
      <c r="P730">
        <v>9.3420000000000003E-2</v>
      </c>
      <c r="Q730">
        <v>0.16261</v>
      </c>
      <c r="R730">
        <v>0.16716</v>
      </c>
    </row>
    <row r="731" spans="12:18" x14ac:dyDescent="0.25">
      <c r="L731">
        <v>1456</v>
      </c>
      <c r="M731">
        <v>7.2834500000000002</v>
      </c>
      <c r="N731">
        <v>-0.54200999999999999</v>
      </c>
      <c r="O731">
        <v>0.18328</v>
      </c>
      <c r="P731">
        <v>9.8750000000000004E-2</v>
      </c>
      <c r="Q731">
        <v>0.14882999999999999</v>
      </c>
      <c r="R731">
        <v>0.16083</v>
      </c>
    </row>
    <row r="732" spans="12:18" x14ac:dyDescent="0.25">
      <c r="L732">
        <v>1458</v>
      </c>
      <c r="M732">
        <v>7.2848199999999999</v>
      </c>
      <c r="N732">
        <v>-0.54398999999999997</v>
      </c>
      <c r="O732">
        <v>0.15675</v>
      </c>
      <c r="P732">
        <v>0.10584</v>
      </c>
      <c r="Q732">
        <v>0.13500000000000001</v>
      </c>
      <c r="R732">
        <v>0.15276000000000001</v>
      </c>
    </row>
    <row r="733" spans="12:18" x14ac:dyDescent="0.25">
      <c r="L733">
        <v>1460</v>
      </c>
      <c r="M733">
        <v>7.2861900000000004</v>
      </c>
      <c r="N733">
        <v>-0.54596999999999996</v>
      </c>
      <c r="O733">
        <v>0.13421</v>
      </c>
      <c r="P733">
        <v>0.11261</v>
      </c>
      <c r="Q733">
        <v>0.11863</v>
      </c>
      <c r="R733">
        <v>0.14635999999999999</v>
      </c>
    </row>
    <row r="734" spans="12:18" x14ac:dyDescent="0.25">
      <c r="L734">
        <v>1462</v>
      </c>
      <c r="M734">
        <v>7.28756</v>
      </c>
      <c r="N734">
        <v>-0.54793999999999998</v>
      </c>
      <c r="O734">
        <v>0.11658</v>
      </c>
      <c r="P734">
        <v>0.11935999999999999</v>
      </c>
      <c r="Q734">
        <v>0.10244</v>
      </c>
      <c r="R734">
        <v>0.13915</v>
      </c>
    </row>
    <row r="735" spans="12:18" x14ac:dyDescent="0.25">
      <c r="L735">
        <v>1464</v>
      </c>
      <c r="M735">
        <v>7.2889299999999997</v>
      </c>
      <c r="N735">
        <v>-0.54991999999999996</v>
      </c>
      <c r="O735">
        <v>0.10119</v>
      </c>
      <c r="P735">
        <v>0.12590000000000001</v>
      </c>
      <c r="Q735">
        <v>8.8160000000000002E-2</v>
      </c>
      <c r="R735">
        <v>0.13264000000000001</v>
      </c>
    </row>
    <row r="736" spans="12:18" x14ac:dyDescent="0.25">
      <c r="L736">
        <v>1466</v>
      </c>
      <c r="M736">
        <v>7.2902899999999997</v>
      </c>
      <c r="N736">
        <v>-0.55188999999999999</v>
      </c>
      <c r="O736">
        <v>8.9099999999999999E-2</v>
      </c>
      <c r="P736">
        <v>0.13075000000000001</v>
      </c>
      <c r="Q736">
        <v>7.5990000000000002E-2</v>
      </c>
      <c r="R736">
        <v>0.12801999999999999</v>
      </c>
    </row>
    <row r="737" spans="12:18" x14ac:dyDescent="0.25">
      <c r="L737">
        <v>1468</v>
      </c>
      <c r="M737">
        <v>7.2916600000000003</v>
      </c>
      <c r="N737">
        <v>-0.55384999999999995</v>
      </c>
      <c r="O737">
        <v>7.8560000000000005E-2</v>
      </c>
      <c r="P737">
        <v>0.13471</v>
      </c>
      <c r="Q737">
        <v>6.6379999999999995E-2</v>
      </c>
      <c r="R737">
        <v>0.12472</v>
      </c>
    </row>
    <row r="738" spans="12:18" x14ac:dyDescent="0.25">
      <c r="L738">
        <v>1470</v>
      </c>
      <c r="M738">
        <v>7.2930200000000003</v>
      </c>
      <c r="N738">
        <v>-0.55581999999999998</v>
      </c>
      <c r="O738">
        <v>6.923E-2</v>
      </c>
      <c r="P738">
        <v>0.13750000000000001</v>
      </c>
      <c r="Q738">
        <v>5.8319999999999997E-2</v>
      </c>
      <c r="R738">
        <v>0.12200999999999999</v>
      </c>
    </row>
    <row r="739" spans="12:18" x14ac:dyDescent="0.25">
      <c r="L739">
        <v>1472</v>
      </c>
      <c r="M739">
        <v>7.2943800000000003</v>
      </c>
      <c r="N739">
        <v>-0.55778000000000005</v>
      </c>
      <c r="O739">
        <v>6.0350000000000001E-2</v>
      </c>
      <c r="P739">
        <v>0.13844999999999999</v>
      </c>
      <c r="Q739">
        <v>5.2109999999999997E-2</v>
      </c>
      <c r="R739">
        <v>0.12124</v>
      </c>
    </row>
    <row r="740" spans="12:18" x14ac:dyDescent="0.25">
      <c r="L740">
        <v>1474</v>
      </c>
      <c r="M740">
        <v>7.2957400000000003</v>
      </c>
      <c r="N740">
        <v>-0.55974000000000002</v>
      </c>
      <c r="O740">
        <v>5.2780000000000001E-2</v>
      </c>
      <c r="P740">
        <v>0.13738</v>
      </c>
      <c r="Q740">
        <v>4.8169999999999998E-2</v>
      </c>
      <c r="R740">
        <v>0.12069000000000001</v>
      </c>
    </row>
    <row r="741" spans="12:18" x14ac:dyDescent="0.25">
      <c r="L741">
        <v>1476</v>
      </c>
      <c r="M741">
        <v>7.2970899999999999</v>
      </c>
      <c r="N741">
        <v>-0.56169000000000002</v>
      </c>
      <c r="O741">
        <v>4.4249999999999998E-2</v>
      </c>
      <c r="P741">
        <v>0.13507</v>
      </c>
      <c r="Q741">
        <v>4.5969999999999997E-2</v>
      </c>
      <c r="R741">
        <v>0.12111</v>
      </c>
    </row>
    <row r="742" spans="12:18" x14ac:dyDescent="0.25">
      <c r="L742">
        <v>1478</v>
      </c>
      <c r="M742">
        <v>7.2984499999999999</v>
      </c>
      <c r="N742">
        <v>-0.56364999999999998</v>
      </c>
      <c r="O742">
        <v>3.7240000000000002E-2</v>
      </c>
      <c r="P742">
        <v>0.12992000000000001</v>
      </c>
      <c r="Q742">
        <v>4.4990000000000002E-2</v>
      </c>
      <c r="R742">
        <v>0.12304</v>
      </c>
    </row>
    <row r="743" spans="12:18" x14ac:dyDescent="0.25">
      <c r="L743">
        <v>1480</v>
      </c>
      <c r="M743">
        <v>7.2998000000000003</v>
      </c>
      <c r="N743">
        <v>-0.56559999999999999</v>
      </c>
      <c r="O743">
        <v>3.1460000000000002E-2</v>
      </c>
      <c r="P743">
        <v>0.12386</v>
      </c>
      <c r="Q743">
        <v>4.4470000000000003E-2</v>
      </c>
      <c r="R743">
        <v>0.12434000000000001</v>
      </c>
    </row>
    <row r="744" spans="12:18" x14ac:dyDescent="0.25">
      <c r="L744">
        <v>1482</v>
      </c>
      <c r="M744">
        <v>7.3011499999999998</v>
      </c>
      <c r="N744">
        <v>-0.56755</v>
      </c>
      <c r="O744">
        <v>2.7099999999999999E-2</v>
      </c>
      <c r="P744">
        <v>0.1162</v>
      </c>
      <c r="Q744">
        <v>4.3709999999999999E-2</v>
      </c>
      <c r="R744">
        <v>0.12509000000000001</v>
      </c>
    </row>
    <row r="745" spans="12:18" x14ac:dyDescent="0.25">
      <c r="L745">
        <v>1484</v>
      </c>
      <c r="M745">
        <v>7.3025000000000002</v>
      </c>
      <c r="N745">
        <v>-0.56949000000000005</v>
      </c>
      <c r="O745">
        <v>2.426E-2</v>
      </c>
      <c r="P745">
        <v>0.10918</v>
      </c>
      <c r="Q745">
        <v>4.4170000000000001E-2</v>
      </c>
      <c r="R745">
        <v>0.12456</v>
      </c>
    </row>
    <row r="746" spans="12:18" x14ac:dyDescent="0.25">
      <c r="L746">
        <v>1486</v>
      </c>
      <c r="M746">
        <v>7.3038400000000001</v>
      </c>
      <c r="N746">
        <v>-0.57142999999999999</v>
      </c>
      <c r="O746">
        <v>2.4299999999999999E-2</v>
      </c>
      <c r="P746">
        <v>0.10165</v>
      </c>
      <c r="Q746">
        <v>4.4299999999999999E-2</v>
      </c>
      <c r="R746">
        <v>0.12222</v>
      </c>
    </row>
    <row r="747" spans="12:18" x14ac:dyDescent="0.25">
      <c r="L747">
        <v>1488</v>
      </c>
      <c r="M747">
        <v>7.3051899999999996</v>
      </c>
      <c r="N747">
        <v>-0.57337000000000005</v>
      </c>
      <c r="O747">
        <v>2.5559999999999999E-2</v>
      </c>
      <c r="P747">
        <v>9.5409999999999995E-2</v>
      </c>
      <c r="Q747">
        <v>4.4049999999999999E-2</v>
      </c>
      <c r="R747">
        <v>0.11928999999999999</v>
      </c>
    </row>
    <row r="748" spans="12:18" x14ac:dyDescent="0.25">
      <c r="L748">
        <v>1490</v>
      </c>
      <c r="M748">
        <v>7.3065300000000004</v>
      </c>
      <c r="N748">
        <v>-0.57530999999999999</v>
      </c>
      <c r="O748">
        <v>2.9159999999999998E-2</v>
      </c>
      <c r="P748">
        <v>9.1270000000000004E-2</v>
      </c>
      <c r="Q748">
        <v>4.4049999999999999E-2</v>
      </c>
      <c r="R748">
        <v>0.11365</v>
      </c>
    </row>
    <row r="749" spans="12:18" x14ac:dyDescent="0.25">
      <c r="L749">
        <v>1492</v>
      </c>
      <c r="M749">
        <v>7.3078700000000003</v>
      </c>
      <c r="N749">
        <v>-0.57725000000000004</v>
      </c>
      <c r="O749">
        <v>3.1899999999999998E-2</v>
      </c>
      <c r="P749">
        <v>8.8459999999999997E-2</v>
      </c>
      <c r="Q749">
        <v>4.505E-2</v>
      </c>
      <c r="R749">
        <v>0.10606</v>
      </c>
    </row>
    <row r="750" spans="12:18" x14ac:dyDescent="0.25">
      <c r="L750">
        <v>1494</v>
      </c>
      <c r="M750">
        <v>7.3092100000000002</v>
      </c>
      <c r="N750">
        <v>-0.57918000000000003</v>
      </c>
      <c r="O750">
        <v>3.6979999999999999E-2</v>
      </c>
      <c r="P750">
        <v>8.7260000000000004E-2</v>
      </c>
      <c r="Q750">
        <v>4.5900000000000003E-2</v>
      </c>
      <c r="R750">
        <v>9.7509999999999999E-2</v>
      </c>
    </row>
    <row r="751" spans="12:18" x14ac:dyDescent="0.25">
      <c r="L751">
        <v>1496</v>
      </c>
      <c r="M751">
        <v>7.3105500000000001</v>
      </c>
      <c r="N751">
        <v>-0.58111000000000002</v>
      </c>
      <c r="O751">
        <v>4.0030000000000003E-2</v>
      </c>
      <c r="P751">
        <v>8.7770000000000001E-2</v>
      </c>
      <c r="Q751">
        <v>4.6960000000000002E-2</v>
      </c>
      <c r="R751">
        <v>8.8020000000000001E-2</v>
      </c>
    </row>
    <row r="752" spans="12:18" x14ac:dyDescent="0.25">
      <c r="L752">
        <v>1498</v>
      </c>
      <c r="M752">
        <v>7.31189</v>
      </c>
      <c r="N752">
        <v>-0.58304</v>
      </c>
      <c r="O752">
        <v>4.2849999999999999E-2</v>
      </c>
      <c r="P752">
        <v>8.8789999999999994E-2</v>
      </c>
      <c r="Q752">
        <v>4.8149999999999998E-2</v>
      </c>
      <c r="R752">
        <v>7.8340000000000007E-2</v>
      </c>
    </row>
    <row r="753" spans="12:18" x14ac:dyDescent="0.25">
      <c r="L753">
        <v>1500</v>
      </c>
      <c r="M753">
        <v>7.3132200000000003</v>
      </c>
      <c r="N753">
        <v>-0.58496000000000004</v>
      </c>
      <c r="O753">
        <v>4.2750000000000003E-2</v>
      </c>
      <c r="P753">
        <v>9.1069999999999998E-2</v>
      </c>
      <c r="Q753">
        <v>4.9880000000000001E-2</v>
      </c>
      <c r="R753">
        <v>6.8360000000000004E-2</v>
      </c>
    </row>
    <row r="754" spans="12:18" x14ac:dyDescent="0.25">
      <c r="L754">
        <v>1502</v>
      </c>
      <c r="M754">
        <v>7.3145499999999997</v>
      </c>
      <c r="N754">
        <v>-0.58687999999999996</v>
      </c>
      <c r="O754">
        <v>4.3400000000000001E-2</v>
      </c>
      <c r="P754">
        <v>9.3939999999999996E-2</v>
      </c>
      <c r="Q754">
        <v>4.929E-2</v>
      </c>
      <c r="R754">
        <v>5.8229999999999997E-2</v>
      </c>
    </row>
    <row r="755" spans="12:18" x14ac:dyDescent="0.25">
      <c r="L755">
        <v>1504</v>
      </c>
      <c r="M755">
        <v>7.3158799999999999</v>
      </c>
      <c r="N755">
        <v>-0.58879999999999999</v>
      </c>
      <c r="O755">
        <v>4.1309999999999999E-2</v>
      </c>
      <c r="P755">
        <v>9.572E-2</v>
      </c>
      <c r="Q755">
        <v>5.0200000000000002E-2</v>
      </c>
      <c r="R755">
        <v>4.9529999999999998E-2</v>
      </c>
    </row>
    <row r="756" spans="12:18" x14ac:dyDescent="0.25">
      <c r="L756">
        <v>1506</v>
      </c>
      <c r="M756">
        <v>7.3172100000000002</v>
      </c>
      <c r="N756">
        <v>-0.59072000000000002</v>
      </c>
      <c r="O756">
        <v>3.8789999999999998E-2</v>
      </c>
      <c r="P756">
        <v>9.7409999999999997E-2</v>
      </c>
      <c r="Q756">
        <v>4.8899999999999999E-2</v>
      </c>
      <c r="R756">
        <v>4.1700000000000001E-2</v>
      </c>
    </row>
    <row r="757" spans="12:18" x14ac:dyDescent="0.25">
      <c r="L757">
        <v>1508</v>
      </c>
      <c r="M757">
        <v>7.3185399999999996</v>
      </c>
      <c r="N757">
        <v>-0.59263999999999994</v>
      </c>
      <c r="O757">
        <v>3.7289999999999997E-2</v>
      </c>
      <c r="P757">
        <v>9.8699999999999996E-2</v>
      </c>
      <c r="Q757">
        <v>4.6550000000000001E-2</v>
      </c>
      <c r="R757">
        <v>3.4619999999999998E-2</v>
      </c>
    </row>
    <row r="758" spans="12:18" x14ac:dyDescent="0.25">
      <c r="L758">
        <v>1510</v>
      </c>
      <c r="M758">
        <v>7.3198600000000003</v>
      </c>
      <c r="N758">
        <v>-0.59455000000000002</v>
      </c>
      <c r="O758">
        <v>3.381E-2</v>
      </c>
      <c r="P758">
        <v>9.919E-2</v>
      </c>
      <c r="Q758">
        <v>4.3310000000000001E-2</v>
      </c>
      <c r="R758">
        <v>2.8670000000000001E-2</v>
      </c>
    </row>
    <row r="759" spans="12:18" x14ac:dyDescent="0.25">
      <c r="L759">
        <v>1512</v>
      </c>
      <c r="M759">
        <v>7.3211899999999996</v>
      </c>
      <c r="N759">
        <v>-0.59645999999999999</v>
      </c>
      <c r="O759">
        <v>3.2680000000000001E-2</v>
      </c>
      <c r="P759">
        <v>9.8330000000000001E-2</v>
      </c>
      <c r="Q759">
        <v>3.9699999999999999E-2</v>
      </c>
      <c r="R759">
        <v>2.4420000000000001E-2</v>
      </c>
    </row>
    <row r="760" spans="12:18" x14ac:dyDescent="0.25">
      <c r="L760">
        <v>1514</v>
      </c>
      <c r="M760">
        <v>7.3225100000000003</v>
      </c>
      <c r="N760">
        <v>-0.59836999999999996</v>
      </c>
      <c r="O760">
        <v>3.0360000000000002E-2</v>
      </c>
      <c r="P760">
        <v>9.7439999999999999E-2</v>
      </c>
      <c r="Q760">
        <v>3.4630000000000001E-2</v>
      </c>
      <c r="R760">
        <v>2.0959999999999999E-2</v>
      </c>
    </row>
    <row r="761" spans="12:18" x14ac:dyDescent="0.25">
      <c r="L761">
        <v>1516</v>
      </c>
      <c r="M761">
        <v>7.3238300000000001</v>
      </c>
      <c r="N761">
        <v>-0.60026999999999997</v>
      </c>
      <c r="O761">
        <v>2.811E-2</v>
      </c>
      <c r="P761">
        <v>9.5729999999999996E-2</v>
      </c>
      <c r="Q761">
        <v>3.005E-2</v>
      </c>
      <c r="R761">
        <v>1.924E-2</v>
      </c>
    </row>
    <row r="762" spans="12:18" x14ac:dyDescent="0.25">
      <c r="L762">
        <v>1518</v>
      </c>
      <c r="M762">
        <v>7.3251499999999998</v>
      </c>
      <c r="N762">
        <v>-0.60216999999999998</v>
      </c>
      <c r="O762">
        <v>2.7279999999999999E-2</v>
      </c>
      <c r="P762">
        <v>9.2960000000000001E-2</v>
      </c>
      <c r="Q762">
        <v>2.528E-2</v>
      </c>
      <c r="R762">
        <v>1.9009999999999999E-2</v>
      </c>
    </row>
    <row r="763" spans="12:18" x14ac:dyDescent="0.25">
      <c r="L763">
        <v>1520</v>
      </c>
      <c r="M763">
        <v>7.3264699999999996</v>
      </c>
      <c r="N763">
        <v>-0.60407</v>
      </c>
      <c r="O763">
        <v>2.3970000000000002E-2</v>
      </c>
      <c r="P763">
        <v>9.0590000000000004E-2</v>
      </c>
      <c r="Q763">
        <v>2.2280000000000001E-2</v>
      </c>
      <c r="R763">
        <v>1.9220000000000001E-2</v>
      </c>
    </row>
    <row r="764" spans="12:18" x14ac:dyDescent="0.25">
      <c r="L764">
        <v>1522</v>
      </c>
      <c r="M764">
        <v>7.3277799999999997</v>
      </c>
      <c r="N764">
        <v>-0.60597000000000001</v>
      </c>
      <c r="O764">
        <v>2.189E-2</v>
      </c>
      <c r="P764">
        <v>8.8010000000000005E-2</v>
      </c>
      <c r="Q764">
        <v>1.9380000000000001E-2</v>
      </c>
      <c r="R764">
        <v>2.0109999999999999E-2</v>
      </c>
    </row>
    <row r="765" spans="12:18" x14ac:dyDescent="0.25">
      <c r="L765">
        <v>1524</v>
      </c>
      <c r="M765">
        <v>7.3290899999999999</v>
      </c>
      <c r="N765">
        <v>-0.60785999999999996</v>
      </c>
      <c r="O765">
        <v>1.8610000000000002E-2</v>
      </c>
      <c r="P765">
        <v>8.6199999999999999E-2</v>
      </c>
      <c r="Q765">
        <v>1.8409999999999999E-2</v>
      </c>
      <c r="R765">
        <v>2.1430000000000001E-2</v>
      </c>
    </row>
    <row r="766" spans="12:18" x14ac:dyDescent="0.25">
      <c r="L766">
        <v>1526</v>
      </c>
      <c r="M766">
        <v>7.3304099999999996</v>
      </c>
      <c r="N766">
        <v>-0.60975000000000001</v>
      </c>
      <c r="O766">
        <v>1.474E-2</v>
      </c>
      <c r="P766">
        <v>8.4699999999999998E-2</v>
      </c>
      <c r="Q766">
        <v>1.9E-2</v>
      </c>
      <c r="R766">
        <v>2.197E-2</v>
      </c>
    </row>
    <row r="767" spans="12:18" x14ac:dyDescent="0.25">
      <c r="L767">
        <v>1528</v>
      </c>
      <c r="M767">
        <v>7.3317100000000002</v>
      </c>
      <c r="N767">
        <v>-0.61163999999999996</v>
      </c>
      <c r="O767">
        <v>1.2030000000000001E-2</v>
      </c>
      <c r="P767">
        <v>8.3059999999999995E-2</v>
      </c>
      <c r="Q767">
        <v>2.0029999999999999E-2</v>
      </c>
      <c r="R767">
        <v>2.265E-2</v>
      </c>
    </row>
    <row r="768" spans="12:18" x14ac:dyDescent="0.25">
      <c r="L768">
        <v>1530</v>
      </c>
      <c r="M768">
        <v>7.3330200000000003</v>
      </c>
      <c r="N768">
        <v>-0.61353000000000002</v>
      </c>
      <c r="O768">
        <v>7.3400000000000002E-3</v>
      </c>
      <c r="P768">
        <v>8.2170000000000007E-2</v>
      </c>
      <c r="Q768">
        <v>2.281E-2</v>
      </c>
      <c r="R768">
        <v>2.2890000000000001E-2</v>
      </c>
    </row>
    <row r="769" spans="12:18" x14ac:dyDescent="0.25">
      <c r="L769">
        <v>1532</v>
      </c>
      <c r="M769">
        <v>7.3343299999999996</v>
      </c>
      <c r="N769">
        <v>-0.61541999999999997</v>
      </c>
      <c r="O769">
        <v>4.5700000000000003E-3</v>
      </c>
      <c r="P769">
        <v>8.1009999999999999E-2</v>
      </c>
      <c r="Q769">
        <v>2.7109999999999999E-2</v>
      </c>
      <c r="R769">
        <v>2.1340000000000001E-2</v>
      </c>
    </row>
    <row r="770" spans="12:18" x14ac:dyDescent="0.25">
      <c r="L770">
        <v>1534</v>
      </c>
      <c r="M770">
        <v>7.3356300000000001</v>
      </c>
      <c r="N770">
        <v>-0.61729999999999996</v>
      </c>
      <c r="O770">
        <v>1.6000000000000001E-3</v>
      </c>
      <c r="P770">
        <v>7.9740000000000005E-2</v>
      </c>
      <c r="Q770">
        <v>3.1539999999999999E-2</v>
      </c>
      <c r="R770">
        <v>2.0160000000000001E-2</v>
      </c>
    </row>
    <row r="771" spans="12:18" x14ac:dyDescent="0.25">
      <c r="L771">
        <v>1536</v>
      </c>
      <c r="M771">
        <v>7.3369400000000002</v>
      </c>
      <c r="N771">
        <v>-0.61917999999999995</v>
      </c>
      <c r="O771">
        <v>0</v>
      </c>
      <c r="P771">
        <v>7.8149999999999997E-2</v>
      </c>
      <c r="Q771">
        <v>3.4729999999999997E-2</v>
      </c>
      <c r="R771">
        <v>1.8290000000000001E-2</v>
      </c>
    </row>
    <row r="772" spans="12:18" x14ac:dyDescent="0.25">
      <c r="L772">
        <v>1538</v>
      </c>
      <c r="M772">
        <v>7.3382399999999999</v>
      </c>
      <c r="N772">
        <v>-0.62105999999999995</v>
      </c>
      <c r="O772">
        <v>0</v>
      </c>
      <c r="P772">
        <v>7.5310000000000002E-2</v>
      </c>
      <c r="Q772">
        <v>3.8760000000000003E-2</v>
      </c>
      <c r="R772">
        <v>1.6910000000000001E-2</v>
      </c>
    </row>
    <row r="773" spans="12:18" x14ac:dyDescent="0.25">
      <c r="L773">
        <v>1540</v>
      </c>
      <c r="M773">
        <v>7.3395400000000004</v>
      </c>
      <c r="N773">
        <v>-0.62292999999999998</v>
      </c>
      <c r="O773">
        <v>0</v>
      </c>
      <c r="P773">
        <v>7.2849999999999998E-2</v>
      </c>
      <c r="Q773">
        <v>4.0829999999999998E-2</v>
      </c>
      <c r="R773">
        <v>1.5010000000000001E-2</v>
      </c>
    </row>
    <row r="774" spans="12:18" x14ac:dyDescent="0.25">
      <c r="L774">
        <v>1542</v>
      </c>
      <c r="M774">
        <v>7.34084</v>
      </c>
      <c r="N774">
        <v>-0.62480000000000002</v>
      </c>
      <c r="O774">
        <v>0</v>
      </c>
      <c r="P774">
        <v>6.9699999999999998E-2</v>
      </c>
      <c r="Q774">
        <v>4.3700000000000003E-2</v>
      </c>
      <c r="R774">
        <v>1.345E-2</v>
      </c>
    </row>
    <row r="775" spans="12:18" x14ac:dyDescent="0.25">
      <c r="L775">
        <v>1544</v>
      </c>
      <c r="M775">
        <v>7.34213</v>
      </c>
      <c r="N775">
        <v>-0.62666999999999995</v>
      </c>
      <c r="O775">
        <v>0</v>
      </c>
      <c r="P775">
        <v>6.6720000000000002E-2</v>
      </c>
      <c r="Q775">
        <v>4.4400000000000002E-2</v>
      </c>
      <c r="R775">
        <v>1.2460000000000001E-2</v>
      </c>
    </row>
    <row r="776" spans="12:18" x14ac:dyDescent="0.25">
      <c r="L776">
        <v>1546</v>
      </c>
      <c r="M776">
        <v>7.3434299999999997</v>
      </c>
      <c r="N776">
        <v>-0.62853999999999999</v>
      </c>
      <c r="O776">
        <v>2.1000000000000001E-4</v>
      </c>
      <c r="P776">
        <v>6.3079999999999997E-2</v>
      </c>
      <c r="Q776">
        <v>4.4670000000000001E-2</v>
      </c>
      <c r="R776">
        <v>1.2710000000000001E-2</v>
      </c>
    </row>
    <row r="777" spans="12:18" x14ac:dyDescent="0.25">
      <c r="L777">
        <v>1548</v>
      </c>
      <c r="M777">
        <v>7.3447199999999997</v>
      </c>
      <c r="N777">
        <v>-0.63041000000000003</v>
      </c>
      <c r="O777">
        <v>1.8799999999999999E-3</v>
      </c>
      <c r="P777">
        <v>6.0080000000000001E-2</v>
      </c>
      <c r="Q777">
        <v>4.3240000000000001E-2</v>
      </c>
      <c r="R777">
        <v>1.325E-2</v>
      </c>
    </row>
    <row r="778" spans="12:18" x14ac:dyDescent="0.25">
      <c r="L778">
        <v>1550</v>
      </c>
      <c r="M778">
        <v>7.3460099999999997</v>
      </c>
      <c r="N778">
        <v>-0.63227</v>
      </c>
      <c r="O778">
        <v>2.2100000000000002E-3</v>
      </c>
      <c r="P778">
        <v>5.6000000000000001E-2</v>
      </c>
      <c r="Q778">
        <v>4.2459999999999998E-2</v>
      </c>
      <c r="R778">
        <v>1.4489999999999999E-2</v>
      </c>
    </row>
    <row r="779" spans="12:18" x14ac:dyDescent="0.25">
      <c r="L779">
        <v>1552</v>
      </c>
      <c r="M779">
        <v>7.3472999999999997</v>
      </c>
      <c r="N779">
        <v>-0.63412999999999997</v>
      </c>
      <c r="O779">
        <v>3.5599999999999998E-3</v>
      </c>
      <c r="P779">
        <v>5.3260000000000002E-2</v>
      </c>
      <c r="Q779">
        <v>4.0349999999999997E-2</v>
      </c>
      <c r="R779">
        <v>1.6199999999999999E-2</v>
      </c>
    </row>
    <row r="780" spans="12:18" x14ac:dyDescent="0.25">
      <c r="L780">
        <v>1554</v>
      </c>
      <c r="M780">
        <v>7.3485899999999997</v>
      </c>
      <c r="N780">
        <v>-0.63599000000000006</v>
      </c>
      <c r="O780">
        <v>4.2900000000000004E-3</v>
      </c>
      <c r="P780">
        <v>5.083E-2</v>
      </c>
      <c r="Q780">
        <v>3.8600000000000002E-2</v>
      </c>
      <c r="R780">
        <v>1.8010000000000002E-2</v>
      </c>
    </row>
    <row r="781" spans="12:18" x14ac:dyDescent="0.25">
      <c r="L781">
        <v>1556</v>
      </c>
      <c r="M781">
        <v>7.3498700000000001</v>
      </c>
      <c r="N781">
        <v>-0.63783999999999996</v>
      </c>
      <c r="O781">
        <v>4.8199999999999996E-3</v>
      </c>
      <c r="P781">
        <v>4.9680000000000002E-2</v>
      </c>
      <c r="Q781">
        <v>3.5499999999999997E-2</v>
      </c>
      <c r="R781">
        <v>1.8519999999999998E-2</v>
      </c>
    </row>
    <row r="782" spans="12:18" x14ac:dyDescent="0.25">
      <c r="L782">
        <v>1558</v>
      </c>
      <c r="M782">
        <v>7.3511600000000001</v>
      </c>
      <c r="N782">
        <v>-0.63970000000000005</v>
      </c>
      <c r="O782">
        <v>5.0200000000000002E-3</v>
      </c>
      <c r="P782">
        <v>4.7280000000000003E-2</v>
      </c>
      <c r="Q782">
        <v>3.2910000000000002E-2</v>
      </c>
      <c r="R782">
        <v>2.1010000000000001E-2</v>
      </c>
    </row>
    <row r="783" spans="12:18" x14ac:dyDescent="0.25">
      <c r="L783">
        <v>1560</v>
      </c>
      <c r="M783">
        <v>7.3524399999999996</v>
      </c>
      <c r="N783">
        <v>-0.64154999999999995</v>
      </c>
      <c r="O783">
        <v>4.9399999999999999E-3</v>
      </c>
      <c r="P783">
        <v>4.6210000000000001E-2</v>
      </c>
      <c r="Q783">
        <v>2.9059999999999999E-2</v>
      </c>
      <c r="R783">
        <v>2.2550000000000001E-2</v>
      </c>
    </row>
    <row r="784" spans="12:18" x14ac:dyDescent="0.25">
      <c r="L784">
        <v>1562</v>
      </c>
      <c r="M784">
        <v>7.35372</v>
      </c>
      <c r="N784">
        <v>-0.64339000000000002</v>
      </c>
      <c r="O784">
        <v>4.81E-3</v>
      </c>
      <c r="P784">
        <v>4.5519999999999998E-2</v>
      </c>
      <c r="Q784">
        <v>2.5190000000000001E-2</v>
      </c>
      <c r="R784">
        <v>2.3730000000000001E-2</v>
      </c>
    </row>
    <row r="785" spans="12:18" x14ac:dyDescent="0.25">
      <c r="L785">
        <v>1564</v>
      </c>
      <c r="M785">
        <v>7.3550000000000004</v>
      </c>
      <c r="N785">
        <v>-0.64524000000000004</v>
      </c>
      <c r="O785">
        <v>4.5900000000000003E-3</v>
      </c>
      <c r="P785">
        <v>4.4229999999999998E-2</v>
      </c>
      <c r="Q785">
        <v>2.1309999999999999E-2</v>
      </c>
      <c r="R785">
        <v>2.4840000000000001E-2</v>
      </c>
    </row>
    <row r="786" spans="12:18" x14ac:dyDescent="0.25">
      <c r="L786">
        <v>1566</v>
      </c>
      <c r="M786">
        <v>7.3562799999999999</v>
      </c>
      <c r="N786">
        <v>-0.64707999999999999</v>
      </c>
      <c r="O786">
        <v>3.8E-3</v>
      </c>
      <c r="P786">
        <v>4.3229999999999998E-2</v>
      </c>
      <c r="Q786">
        <v>1.9439999999999999E-2</v>
      </c>
      <c r="R786">
        <v>2.5180000000000001E-2</v>
      </c>
    </row>
    <row r="787" spans="12:18" x14ac:dyDescent="0.25">
      <c r="L787">
        <v>1568</v>
      </c>
      <c r="M787">
        <v>7.3575600000000003</v>
      </c>
      <c r="N787">
        <v>-0.64893000000000001</v>
      </c>
      <c r="O787">
        <v>3.3700000000000002E-3</v>
      </c>
      <c r="P787">
        <v>4.1770000000000002E-2</v>
      </c>
      <c r="Q787">
        <v>1.5970000000000002E-2</v>
      </c>
      <c r="R787">
        <v>2.5930000000000002E-2</v>
      </c>
    </row>
    <row r="788" spans="12:18" x14ac:dyDescent="0.25">
      <c r="L788">
        <v>1570</v>
      </c>
      <c r="M788">
        <v>7.3588300000000002</v>
      </c>
      <c r="N788">
        <v>-0.65076000000000001</v>
      </c>
      <c r="O788">
        <v>2.5400000000000002E-3</v>
      </c>
      <c r="P788">
        <v>3.9820000000000001E-2</v>
      </c>
      <c r="Q788">
        <v>1.3429999999999999E-2</v>
      </c>
      <c r="R788">
        <v>2.6780000000000002E-2</v>
      </c>
    </row>
    <row r="789" spans="12:18" x14ac:dyDescent="0.25">
      <c r="L789">
        <v>1572</v>
      </c>
      <c r="M789">
        <v>7.3601000000000001</v>
      </c>
      <c r="N789">
        <v>-0.65259999999999996</v>
      </c>
      <c r="O789">
        <v>1.41E-3</v>
      </c>
      <c r="P789">
        <v>3.8460000000000001E-2</v>
      </c>
      <c r="Q789">
        <v>1.2500000000000001E-2</v>
      </c>
      <c r="R789">
        <v>2.777E-2</v>
      </c>
    </row>
    <row r="790" spans="12:18" x14ac:dyDescent="0.25">
      <c r="L790">
        <v>1574</v>
      </c>
      <c r="M790">
        <v>7.3613799999999996</v>
      </c>
      <c r="N790">
        <v>-0.65444000000000002</v>
      </c>
      <c r="O790">
        <v>1.8000000000000001E-4</v>
      </c>
      <c r="P790">
        <v>3.6729999999999999E-2</v>
      </c>
      <c r="Q790">
        <v>1.255E-2</v>
      </c>
      <c r="R790">
        <v>2.8500000000000001E-2</v>
      </c>
    </row>
    <row r="791" spans="12:18" x14ac:dyDescent="0.25">
      <c r="L791">
        <v>1576</v>
      </c>
      <c r="M791">
        <v>7.3626500000000004</v>
      </c>
      <c r="N791">
        <v>-0.65627000000000002</v>
      </c>
      <c r="O791">
        <v>0</v>
      </c>
      <c r="P791">
        <v>3.5200000000000002E-2</v>
      </c>
      <c r="Q791">
        <v>1.457E-2</v>
      </c>
      <c r="R791">
        <v>2.8799999999999999E-2</v>
      </c>
    </row>
    <row r="792" spans="12:18" x14ac:dyDescent="0.25">
      <c r="L792">
        <v>1578</v>
      </c>
      <c r="M792">
        <v>7.3639099999999997</v>
      </c>
      <c r="N792">
        <v>-0.65810000000000002</v>
      </c>
      <c r="O792">
        <v>0</v>
      </c>
      <c r="P792">
        <v>3.3360000000000001E-2</v>
      </c>
      <c r="Q792">
        <v>1.5800000000000002E-2</v>
      </c>
      <c r="R792">
        <v>3.1350000000000003E-2</v>
      </c>
    </row>
    <row r="793" spans="12:18" x14ac:dyDescent="0.25">
      <c r="L793">
        <v>1580</v>
      </c>
      <c r="M793">
        <v>7.3651799999999996</v>
      </c>
      <c r="N793">
        <v>-0.65991999999999995</v>
      </c>
      <c r="O793">
        <v>0</v>
      </c>
      <c r="P793">
        <v>3.279E-2</v>
      </c>
      <c r="Q793">
        <v>1.8290000000000001E-2</v>
      </c>
      <c r="R793">
        <v>3.3840000000000002E-2</v>
      </c>
    </row>
    <row r="794" spans="12:18" x14ac:dyDescent="0.25">
      <c r="L794">
        <v>1582</v>
      </c>
      <c r="M794">
        <v>7.3664500000000004</v>
      </c>
      <c r="N794">
        <v>-0.66174999999999995</v>
      </c>
      <c r="O794">
        <v>0</v>
      </c>
      <c r="P794">
        <v>3.1989999999999998E-2</v>
      </c>
      <c r="Q794">
        <v>2.2720000000000001E-2</v>
      </c>
      <c r="R794">
        <v>3.687E-2</v>
      </c>
    </row>
    <row r="795" spans="12:18" x14ac:dyDescent="0.25">
      <c r="L795">
        <v>1584</v>
      </c>
      <c r="M795">
        <v>7.3677099999999998</v>
      </c>
      <c r="N795">
        <v>-0.66356999999999999</v>
      </c>
      <c r="O795">
        <v>0</v>
      </c>
      <c r="P795">
        <v>3.261E-2</v>
      </c>
      <c r="Q795">
        <v>2.7019999999999999E-2</v>
      </c>
      <c r="R795">
        <v>4.0309999999999999E-2</v>
      </c>
    </row>
    <row r="796" spans="12:18" x14ac:dyDescent="0.25">
      <c r="L796">
        <v>1586</v>
      </c>
      <c r="M796">
        <v>7.36897</v>
      </c>
      <c r="N796">
        <v>-0.66539000000000004</v>
      </c>
      <c r="O796">
        <v>0</v>
      </c>
      <c r="P796">
        <v>3.2800000000000003E-2</v>
      </c>
      <c r="Q796">
        <v>3.1530000000000002E-2</v>
      </c>
      <c r="R796">
        <v>4.521E-2</v>
      </c>
    </row>
    <row r="797" spans="12:18" x14ac:dyDescent="0.25">
      <c r="L797">
        <v>1588</v>
      </c>
      <c r="M797">
        <v>7.3702300000000003</v>
      </c>
      <c r="N797">
        <v>-0.66720999999999997</v>
      </c>
      <c r="O797">
        <v>0</v>
      </c>
      <c r="P797">
        <v>3.4860000000000002E-2</v>
      </c>
      <c r="Q797">
        <v>3.6459999999999999E-2</v>
      </c>
      <c r="R797">
        <v>4.9570000000000003E-2</v>
      </c>
    </row>
    <row r="798" spans="12:18" x14ac:dyDescent="0.25">
      <c r="L798">
        <v>1590</v>
      </c>
      <c r="M798">
        <v>7.3714899999999997</v>
      </c>
      <c r="N798">
        <v>-0.66903000000000001</v>
      </c>
      <c r="O798">
        <v>0</v>
      </c>
      <c r="P798">
        <v>3.644E-2</v>
      </c>
      <c r="Q798">
        <v>4.0500000000000001E-2</v>
      </c>
      <c r="R798">
        <v>5.4129999999999998E-2</v>
      </c>
    </row>
    <row r="799" spans="12:18" x14ac:dyDescent="0.25">
      <c r="L799">
        <v>1592</v>
      </c>
      <c r="M799">
        <v>7.3727499999999999</v>
      </c>
      <c r="N799">
        <v>-0.67083999999999999</v>
      </c>
      <c r="O799">
        <v>0</v>
      </c>
      <c r="P799">
        <v>3.9469999999999998E-2</v>
      </c>
      <c r="Q799">
        <v>4.3659999999999997E-2</v>
      </c>
      <c r="R799">
        <v>5.851E-2</v>
      </c>
    </row>
    <row r="800" spans="12:18" x14ac:dyDescent="0.25">
      <c r="L800">
        <v>1594</v>
      </c>
      <c r="M800">
        <v>7.3739999999999997</v>
      </c>
      <c r="N800">
        <v>-0.67264999999999997</v>
      </c>
      <c r="O800">
        <v>0</v>
      </c>
      <c r="P800">
        <v>4.3529999999999999E-2</v>
      </c>
      <c r="Q800">
        <v>4.8120000000000003E-2</v>
      </c>
      <c r="R800">
        <v>6.216E-2</v>
      </c>
    </row>
    <row r="801" spans="12:18" x14ac:dyDescent="0.25">
      <c r="L801">
        <v>1596</v>
      </c>
      <c r="M801">
        <v>7.3752599999999999</v>
      </c>
      <c r="N801">
        <v>-0.67445999999999995</v>
      </c>
      <c r="O801">
        <v>0</v>
      </c>
      <c r="P801">
        <v>4.845E-2</v>
      </c>
      <c r="Q801">
        <v>5.0479999999999997E-2</v>
      </c>
      <c r="R801">
        <v>6.5060000000000007E-2</v>
      </c>
    </row>
    <row r="802" spans="12:18" x14ac:dyDescent="0.25">
      <c r="L802">
        <v>1598</v>
      </c>
      <c r="M802">
        <v>7.3765099999999997</v>
      </c>
      <c r="N802">
        <v>-0.67627000000000004</v>
      </c>
      <c r="O802">
        <v>0</v>
      </c>
      <c r="P802">
        <v>5.3519999999999998E-2</v>
      </c>
      <c r="Q802">
        <v>5.2909999999999999E-2</v>
      </c>
      <c r="R802">
        <v>6.7210000000000006E-2</v>
      </c>
    </row>
    <row r="803" spans="12:18" x14ac:dyDescent="0.25">
      <c r="L803">
        <v>1600</v>
      </c>
      <c r="M803">
        <v>7.3777600000000003</v>
      </c>
      <c r="N803">
        <v>-0.67806999999999995</v>
      </c>
      <c r="O803">
        <v>0</v>
      </c>
      <c r="P803">
        <v>5.944E-2</v>
      </c>
      <c r="Q803">
        <v>5.4609999999999999E-2</v>
      </c>
      <c r="R803">
        <v>6.8690000000000001E-2</v>
      </c>
    </row>
    <row r="804" spans="12:18" x14ac:dyDescent="0.25">
      <c r="L804">
        <v>1602</v>
      </c>
      <c r="M804">
        <v>7.3790100000000001</v>
      </c>
      <c r="N804">
        <v>-0.67986999999999997</v>
      </c>
      <c r="O804">
        <v>0</v>
      </c>
      <c r="P804">
        <v>6.6470000000000001E-2</v>
      </c>
      <c r="Q804">
        <v>5.6149999999999999E-2</v>
      </c>
      <c r="R804">
        <v>6.8390000000000006E-2</v>
      </c>
    </row>
    <row r="805" spans="12:18" x14ac:dyDescent="0.25">
      <c r="L805">
        <v>1604</v>
      </c>
      <c r="M805">
        <v>7.3802599999999998</v>
      </c>
      <c r="N805">
        <v>-0.68167</v>
      </c>
      <c r="O805">
        <v>0</v>
      </c>
      <c r="P805">
        <v>7.3130000000000001E-2</v>
      </c>
      <c r="Q805">
        <v>5.6469999999999999E-2</v>
      </c>
      <c r="R805">
        <v>6.8029999999999993E-2</v>
      </c>
    </row>
    <row r="806" spans="12:18" x14ac:dyDescent="0.25">
      <c r="L806">
        <v>1606</v>
      </c>
      <c r="M806">
        <v>7.3815</v>
      </c>
      <c r="N806">
        <v>-0.68347000000000002</v>
      </c>
      <c r="O806">
        <v>0</v>
      </c>
      <c r="P806">
        <v>8.0119999999999997E-2</v>
      </c>
      <c r="Q806">
        <v>5.6610000000000001E-2</v>
      </c>
      <c r="R806">
        <v>6.7830000000000001E-2</v>
      </c>
    </row>
    <row r="807" spans="12:18" x14ac:dyDescent="0.25">
      <c r="L807">
        <v>1608</v>
      </c>
      <c r="M807">
        <v>7.3827499999999997</v>
      </c>
      <c r="N807">
        <v>-0.68527000000000005</v>
      </c>
      <c r="O807">
        <v>0</v>
      </c>
      <c r="P807">
        <v>8.6330000000000004E-2</v>
      </c>
      <c r="Q807">
        <v>5.6140000000000002E-2</v>
      </c>
      <c r="R807">
        <v>6.7479999999999998E-2</v>
      </c>
    </row>
    <row r="808" spans="12:18" x14ac:dyDescent="0.25">
      <c r="L808">
        <v>1610</v>
      </c>
      <c r="M808">
        <v>7.3839899999999998</v>
      </c>
      <c r="N808">
        <v>-0.68706</v>
      </c>
      <c r="O808">
        <v>0</v>
      </c>
      <c r="P808">
        <v>9.2109999999999997E-2</v>
      </c>
      <c r="Q808">
        <v>5.4449999999999998E-2</v>
      </c>
      <c r="R808">
        <v>6.8150000000000002E-2</v>
      </c>
    </row>
    <row r="809" spans="12:18" x14ac:dyDescent="0.25">
      <c r="L809">
        <v>1612</v>
      </c>
      <c r="M809">
        <v>7.38523</v>
      </c>
      <c r="N809">
        <v>-0.68884999999999996</v>
      </c>
      <c r="O809">
        <v>0</v>
      </c>
      <c r="P809">
        <v>9.7549999999999998E-2</v>
      </c>
      <c r="Q809">
        <v>5.355E-2</v>
      </c>
      <c r="R809">
        <v>6.8540000000000004E-2</v>
      </c>
    </row>
    <row r="810" spans="12:18" x14ac:dyDescent="0.25">
      <c r="L810">
        <v>1614</v>
      </c>
      <c r="M810">
        <v>7.3864700000000001</v>
      </c>
      <c r="N810">
        <v>-0.69064000000000003</v>
      </c>
      <c r="O810">
        <v>0</v>
      </c>
      <c r="P810">
        <v>0.10248</v>
      </c>
      <c r="Q810">
        <v>5.2630000000000003E-2</v>
      </c>
      <c r="R810">
        <v>7.0099999999999996E-2</v>
      </c>
    </row>
    <row r="811" spans="12:18" x14ac:dyDescent="0.25">
      <c r="L811">
        <v>1616</v>
      </c>
      <c r="M811">
        <v>7.3877100000000002</v>
      </c>
      <c r="N811">
        <v>-0.69242999999999999</v>
      </c>
      <c r="O811">
        <v>0</v>
      </c>
      <c r="P811">
        <v>0.10545</v>
      </c>
      <c r="Q811">
        <v>5.2040000000000003E-2</v>
      </c>
      <c r="R811">
        <v>7.3880000000000001E-2</v>
      </c>
    </row>
    <row r="812" spans="12:18" x14ac:dyDescent="0.25">
      <c r="L812">
        <v>1618</v>
      </c>
      <c r="M812">
        <v>7.3889500000000004</v>
      </c>
      <c r="N812">
        <v>-0.69420999999999999</v>
      </c>
      <c r="O812">
        <v>0</v>
      </c>
      <c r="P812">
        <v>0.10926</v>
      </c>
      <c r="Q812">
        <v>5.092E-2</v>
      </c>
      <c r="R812">
        <v>7.868E-2</v>
      </c>
    </row>
    <row r="813" spans="12:18" x14ac:dyDescent="0.25">
      <c r="L813">
        <v>1620</v>
      </c>
      <c r="M813">
        <v>7.39018</v>
      </c>
      <c r="N813">
        <v>-0.69599</v>
      </c>
      <c r="O813">
        <v>0</v>
      </c>
      <c r="P813">
        <v>0.11115</v>
      </c>
      <c r="Q813">
        <v>5.2479999999999999E-2</v>
      </c>
      <c r="R813">
        <v>8.4320000000000006E-2</v>
      </c>
    </row>
    <row r="814" spans="12:18" x14ac:dyDescent="0.25">
      <c r="L814">
        <v>1622</v>
      </c>
      <c r="M814">
        <v>7.3914200000000001</v>
      </c>
      <c r="N814">
        <v>-0.69777</v>
      </c>
      <c r="O814">
        <v>0</v>
      </c>
      <c r="P814">
        <v>0.11364</v>
      </c>
      <c r="Q814">
        <v>5.5419999999999997E-2</v>
      </c>
      <c r="R814">
        <v>9.0579999999999994E-2</v>
      </c>
    </row>
    <row r="815" spans="12:18" x14ac:dyDescent="0.25">
      <c r="L815">
        <v>1624</v>
      </c>
      <c r="M815">
        <v>7.3926499999999997</v>
      </c>
      <c r="N815">
        <v>-0.69955000000000001</v>
      </c>
      <c r="O815">
        <v>0</v>
      </c>
      <c r="P815">
        <v>0.11566</v>
      </c>
      <c r="Q815">
        <v>5.9409999999999998E-2</v>
      </c>
      <c r="R815">
        <v>9.7699999999999995E-2</v>
      </c>
    </row>
    <row r="816" spans="12:18" x14ac:dyDescent="0.25">
      <c r="L816">
        <v>1626</v>
      </c>
      <c r="M816">
        <v>7.3938800000000002</v>
      </c>
      <c r="N816">
        <v>-0.70133000000000001</v>
      </c>
      <c r="O816">
        <v>0</v>
      </c>
      <c r="P816">
        <v>0.1163</v>
      </c>
      <c r="Q816">
        <v>6.6250000000000003E-2</v>
      </c>
      <c r="R816">
        <v>0.10599</v>
      </c>
    </row>
    <row r="817" spans="12:18" x14ac:dyDescent="0.25">
      <c r="L817">
        <v>1628</v>
      </c>
      <c r="M817">
        <v>7.3951099999999999</v>
      </c>
      <c r="N817">
        <v>-0.70309999999999995</v>
      </c>
      <c r="O817">
        <v>0</v>
      </c>
      <c r="P817">
        <v>0.11691</v>
      </c>
      <c r="Q817">
        <v>7.3620000000000005E-2</v>
      </c>
      <c r="R817">
        <v>0.11409</v>
      </c>
    </row>
    <row r="818" spans="12:18" x14ac:dyDescent="0.25">
      <c r="L818">
        <v>1630</v>
      </c>
      <c r="M818">
        <v>7.3963400000000004</v>
      </c>
      <c r="N818">
        <v>-0.70487</v>
      </c>
      <c r="O818">
        <v>0</v>
      </c>
      <c r="P818">
        <v>0.11709</v>
      </c>
      <c r="Q818">
        <v>8.1390000000000004E-2</v>
      </c>
      <c r="R818">
        <v>0.12182</v>
      </c>
    </row>
    <row r="819" spans="12:18" x14ac:dyDescent="0.25">
      <c r="L819">
        <v>1632</v>
      </c>
      <c r="M819">
        <v>7.3975600000000004</v>
      </c>
      <c r="N819">
        <v>-0.70664000000000005</v>
      </c>
      <c r="O819">
        <v>0</v>
      </c>
      <c r="P819">
        <v>0.11668000000000001</v>
      </c>
      <c r="Q819">
        <v>9.0810000000000002E-2</v>
      </c>
      <c r="R819">
        <v>0.13006999999999999</v>
      </c>
    </row>
    <row r="820" spans="12:18" x14ac:dyDescent="0.25">
      <c r="L820">
        <v>1634</v>
      </c>
      <c r="M820">
        <v>7.39879</v>
      </c>
      <c r="N820">
        <v>-0.70840999999999998</v>
      </c>
      <c r="O820">
        <v>4.2000000000000002E-4</v>
      </c>
      <c r="P820">
        <v>0.11538</v>
      </c>
      <c r="Q820">
        <v>9.7689999999999999E-2</v>
      </c>
      <c r="R820">
        <v>0.13700000000000001</v>
      </c>
    </row>
    <row r="821" spans="12:18" x14ac:dyDescent="0.25">
      <c r="L821">
        <v>1636</v>
      </c>
      <c r="M821">
        <v>7.40001</v>
      </c>
      <c r="N821">
        <v>-0.71016999999999997</v>
      </c>
      <c r="O821">
        <v>8.0000000000000007E-5</v>
      </c>
      <c r="P821">
        <v>0.11255999999999999</v>
      </c>
      <c r="Q821">
        <v>0.10403</v>
      </c>
      <c r="R821">
        <v>0.14399999999999999</v>
      </c>
    </row>
    <row r="822" spans="12:18" x14ac:dyDescent="0.25">
      <c r="L822">
        <v>1638</v>
      </c>
      <c r="M822">
        <v>7.40123</v>
      </c>
      <c r="N822">
        <v>-0.71194000000000002</v>
      </c>
      <c r="O822">
        <v>1.15E-3</v>
      </c>
      <c r="P822">
        <v>0.10963000000000001</v>
      </c>
      <c r="Q822">
        <v>0.10818999999999999</v>
      </c>
      <c r="R822">
        <v>0.14964</v>
      </c>
    </row>
    <row r="823" spans="12:18" x14ac:dyDescent="0.25">
      <c r="L823">
        <v>1640</v>
      </c>
      <c r="M823">
        <v>7.40245</v>
      </c>
      <c r="N823">
        <v>-0.7137</v>
      </c>
      <c r="O823">
        <v>3.4199999999999999E-3</v>
      </c>
      <c r="P823">
        <v>0.1061</v>
      </c>
      <c r="Q823">
        <v>0.11051</v>
      </c>
      <c r="R823">
        <v>0.15406</v>
      </c>
    </row>
    <row r="824" spans="12:18" x14ac:dyDescent="0.25">
      <c r="L824">
        <v>1642</v>
      </c>
      <c r="M824">
        <v>7.40367</v>
      </c>
      <c r="N824">
        <v>-0.71545000000000003</v>
      </c>
      <c r="O824">
        <v>4.5599999999999998E-3</v>
      </c>
      <c r="P824">
        <v>0.10224999999999999</v>
      </c>
      <c r="Q824">
        <v>0.11247</v>
      </c>
      <c r="R824">
        <v>0.15690000000000001</v>
      </c>
    </row>
    <row r="825" spans="12:18" x14ac:dyDescent="0.25">
      <c r="L825">
        <v>1644</v>
      </c>
      <c r="M825">
        <v>7.40489</v>
      </c>
      <c r="N825">
        <v>-0.71721000000000001</v>
      </c>
      <c r="O825">
        <v>8.4700000000000001E-3</v>
      </c>
      <c r="P825">
        <v>9.7530000000000006E-2</v>
      </c>
      <c r="Q825">
        <v>0.11067</v>
      </c>
      <c r="R825">
        <v>0.15859999999999999</v>
      </c>
    </row>
    <row r="826" spans="12:18" x14ac:dyDescent="0.25">
      <c r="L826">
        <v>1646</v>
      </c>
      <c r="M826">
        <v>7.4061000000000003</v>
      </c>
      <c r="N826">
        <v>-0.71896000000000004</v>
      </c>
      <c r="O826">
        <v>1.396E-2</v>
      </c>
      <c r="P826">
        <v>9.3340000000000006E-2</v>
      </c>
      <c r="Q826">
        <v>0.10835</v>
      </c>
      <c r="R826">
        <v>0.15836</v>
      </c>
    </row>
    <row r="827" spans="12:18" x14ac:dyDescent="0.25">
      <c r="L827">
        <v>1648</v>
      </c>
      <c r="M827">
        <v>7.4073200000000003</v>
      </c>
      <c r="N827">
        <v>-0.72072000000000003</v>
      </c>
      <c r="O827">
        <v>2.112E-2</v>
      </c>
      <c r="P827">
        <v>9.0539999999999995E-2</v>
      </c>
      <c r="Q827">
        <v>0.10604</v>
      </c>
      <c r="R827">
        <v>0.15507000000000001</v>
      </c>
    </row>
    <row r="828" spans="12:18" x14ac:dyDescent="0.25">
      <c r="L828">
        <v>1650</v>
      </c>
      <c r="M828">
        <v>7.4085299999999998</v>
      </c>
      <c r="N828">
        <v>-0.72246999999999995</v>
      </c>
      <c r="O828">
        <v>3.2070000000000001E-2</v>
      </c>
      <c r="P828">
        <v>8.6580000000000004E-2</v>
      </c>
      <c r="Q828">
        <v>0.10245</v>
      </c>
      <c r="R828">
        <v>0.15153</v>
      </c>
    </row>
    <row r="829" spans="12:18" x14ac:dyDescent="0.25">
      <c r="L829">
        <v>1652</v>
      </c>
      <c r="M829">
        <v>7.4097400000000002</v>
      </c>
      <c r="N829">
        <v>-0.72421000000000002</v>
      </c>
      <c r="O829">
        <v>4.6510000000000003E-2</v>
      </c>
      <c r="P829">
        <v>8.4510000000000002E-2</v>
      </c>
      <c r="Q829">
        <v>9.8379999999999995E-2</v>
      </c>
      <c r="R829">
        <v>0.14576</v>
      </c>
    </row>
    <row r="830" spans="12:18" x14ac:dyDescent="0.25">
      <c r="L830">
        <v>1654</v>
      </c>
      <c r="M830">
        <v>7.4109499999999997</v>
      </c>
      <c r="N830">
        <v>-0.72596000000000005</v>
      </c>
      <c r="O830">
        <v>6.3189999999999996E-2</v>
      </c>
      <c r="P830">
        <v>8.2140000000000005E-2</v>
      </c>
      <c r="Q830">
        <v>9.5829999999999999E-2</v>
      </c>
      <c r="R830">
        <v>0.14063999999999999</v>
      </c>
    </row>
    <row r="831" spans="12:18" x14ac:dyDescent="0.25">
      <c r="L831">
        <v>1656</v>
      </c>
      <c r="M831">
        <v>7.4121600000000001</v>
      </c>
      <c r="N831">
        <v>-0.72770000000000001</v>
      </c>
      <c r="O831">
        <v>8.4930000000000005E-2</v>
      </c>
      <c r="P831">
        <v>7.9100000000000004E-2</v>
      </c>
      <c r="Q831">
        <v>9.3729999999999994E-2</v>
      </c>
      <c r="R831">
        <v>0.13511000000000001</v>
      </c>
    </row>
    <row r="832" spans="12:18" x14ac:dyDescent="0.25">
      <c r="L832">
        <v>1658</v>
      </c>
      <c r="M832">
        <v>7.4133699999999996</v>
      </c>
      <c r="N832">
        <v>-0.72943999999999998</v>
      </c>
      <c r="O832">
        <v>0.10734</v>
      </c>
      <c r="P832">
        <v>7.6590000000000005E-2</v>
      </c>
      <c r="Q832">
        <v>9.2469999999999997E-2</v>
      </c>
      <c r="R832">
        <v>0.12944</v>
      </c>
    </row>
    <row r="833" spans="12:18" x14ac:dyDescent="0.25">
      <c r="L833">
        <v>1660</v>
      </c>
      <c r="M833">
        <v>7.4145700000000003</v>
      </c>
      <c r="N833">
        <v>-0.73118000000000005</v>
      </c>
      <c r="O833">
        <v>0.13159000000000001</v>
      </c>
      <c r="P833">
        <v>7.3249999999999996E-2</v>
      </c>
      <c r="Q833">
        <v>9.2730000000000007E-2</v>
      </c>
      <c r="R833">
        <v>0.12393</v>
      </c>
    </row>
    <row r="834" spans="12:18" x14ac:dyDescent="0.25">
      <c r="L834">
        <v>1662</v>
      </c>
      <c r="M834">
        <v>7.4157799999999998</v>
      </c>
      <c r="N834">
        <v>-0.73292000000000002</v>
      </c>
      <c r="O834">
        <v>0.15489</v>
      </c>
      <c r="P834">
        <v>7.0730000000000001E-2</v>
      </c>
      <c r="Q834">
        <v>9.3719999999999998E-2</v>
      </c>
      <c r="R834">
        <v>0.11938</v>
      </c>
    </row>
    <row r="835" spans="12:18" x14ac:dyDescent="0.25">
      <c r="L835">
        <v>1664</v>
      </c>
      <c r="M835">
        <v>7.4169799999999997</v>
      </c>
      <c r="N835">
        <v>-0.73465999999999998</v>
      </c>
      <c r="O835">
        <v>0.17591999999999999</v>
      </c>
      <c r="P835">
        <v>6.8419999999999995E-2</v>
      </c>
      <c r="Q835">
        <v>9.6670000000000006E-2</v>
      </c>
      <c r="R835">
        <v>0.11496000000000001</v>
      </c>
    </row>
    <row r="836" spans="12:18" x14ac:dyDescent="0.25">
      <c r="L836">
        <v>1666</v>
      </c>
      <c r="M836">
        <v>7.4181800000000004</v>
      </c>
      <c r="N836">
        <v>-0.73638999999999999</v>
      </c>
      <c r="O836">
        <v>0.19389000000000001</v>
      </c>
      <c r="P836">
        <v>6.6350000000000006E-2</v>
      </c>
      <c r="Q836">
        <v>0.1014</v>
      </c>
      <c r="R836">
        <v>0.11117</v>
      </c>
    </row>
    <row r="837" spans="12:18" x14ac:dyDescent="0.25">
      <c r="L837">
        <v>1668</v>
      </c>
      <c r="M837">
        <v>7.4193800000000003</v>
      </c>
      <c r="N837">
        <v>-0.73812</v>
      </c>
      <c r="O837">
        <v>0.20676</v>
      </c>
      <c r="P837">
        <v>6.4439999999999997E-2</v>
      </c>
      <c r="Q837">
        <v>0.10674</v>
      </c>
      <c r="R837">
        <v>0.10852000000000001</v>
      </c>
    </row>
    <row r="838" spans="12:18" x14ac:dyDescent="0.25">
      <c r="L838">
        <v>1670</v>
      </c>
      <c r="M838">
        <v>7.4205800000000002</v>
      </c>
      <c r="N838">
        <v>-0.73985000000000001</v>
      </c>
      <c r="O838">
        <v>0.21429000000000001</v>
      </c>
      <c r="P838">
        <v>6.3149999999999998E-2</v>
      </c>
      <c r="Q838">
        <v>0.11212</v>
      </c>
      <c r="R838">
        <v>0.10654</v>
      </c>
    </row>
    <row r="839" spans="12:18" x14ac:dyDescent="0.25">
      <c r="L839">
        <v>1672</v>
      </c>
      <c r="M839">
        <v>7.42178</v>
      </c>
      <c r="N839">
        <v>-0.74156999999999995</v>
      </c>
      <c r="O839">
        <v>0.21662000000000001</v>
      </c>
      <c r="P839">
        <v>6.207E-2</v>
      </c>
      <c r="Q839">
        <v>0.11933000000000001</v>
      </c>
      <c r="R839">
        <v>0.10568</v>
      </c>
    </row>
    <row r="840" spans="12:18" x14ac:dyDescent="0.25">
      <c r="L840">
        <v>1674</v>
      </c>
      <c r="M840">
        <v>7.4229700000000003</v>
      </c>
      <c r="N840">
        <v>-0.74329999999999996</v>
      </c>
      <c r="O840">
        <v>0.21156</v>
      </c>
      <c r="P840">
        <v>6.1499999999999999E-2</v>
      </c>
      <c r="Q840">
        <v>0.12731000000000001</v>
      </c>
      <c r="R840">
        <v>0.10534</v>
      </c>
    </row>
    <row r="841" spans="12:18" x14ac:dyDescent="0.25">
      <c r="L841">
        <v>1676</v>
      </c>
      <c r="M841">
        <v>7.4241700000000002</v>
      </c>
      <c r="N841">
        <v>-0.74502000000000002</v>
      </c>
      <c r="O841">
        <v>0.20282</v>
      </c>
      <c r="P841">
        <v>6.055E-2</v>
      </c>
      <c r="Q841">
        <v>0.13505</v>
      </c>
      <c r="R841">
        <v>0.10685</v>
      </c>
    </row>
    <row r="842" spans="12:18" x14ac:dyDescent="0.25">
      <c r="L842">
        <v>1678</v>
      </c>
      <c r="M842">
        <v>7.4253600000000004</v>
      </c>
      <c r="N842">
        <v>-0.74673999999999996</v>
      </c>
      <c r="O842">
        <v>0.18912999999999999</v>
      </c>
      <c r="P842">
        <v>5.9520000000000003E-2</v>
      </c>
      <c r="Q842">
        <v>0.14546000000000001</v>
      </c>
      <c r="R842">
        <v>0.10911</v>
      </c>
    </row>
    <row r="843" spans="12:18" x14ac:dyDescent="0.25">
      <c r="L843">
        <v>1680</v>
      </c>
      <c r="M843">
        <v>7.4265499999999998</v>
      </c>
      <c r="N843">
        <v>-0.74846000000000001</v>
      </c>
      <c r="O843">
        <v>0.17371</v>
      </c>
      <c r="P843">
        <v>5.6989999999999999E-2</v>
      </c>
      <c r="Q843">
        <v>0.15481</v>
      </c>
      <c r="R843">
        <v>0.11304</v>
      </c>
    </row>
    <row r="844" spans="12:18" x14ac:dyDescent="0.25">
      <c r="L844">
        <v>1682</v>
      </c>
      <c r="M844">
        <v>7.42774</v>
      </c>
      <c r="N844">
        <v>-0.75017999999999996</v>
      </c>
      <c r="O844">
        <v>0.15448999999999999</v>
      </c>
      <c r="P844">
        <v>5.4170000000000003E-2</v>
      </c>
      <c r="Q844">
        <v>0.16395000000000001</v>
      </c>
      <c r="R844">
        <v>0.11802</v>
      </c>
    </row>
    <row r="845" spans="12:18" x14ac:dyDescent="0.25">
      <c r="L845">
        <v>1684</v>
      </c>
      <c r="M845">
        <v>7.4289300000000003</v>
      </c>
      <c r="N845">
        <v>-0.75188999999999995</v>
      </c>
      <c r="O845">
        <v>0.13678000000000001</v>
      </c>
      <c r="P845">
        <v>4.9709999999999997E-2</v>
      </c>
      <c r="Q845">
        <v>0.17402999999999999</v>
      </c>
      <c r="R845">
        <v>0.12422</v>
      </c>
    </row>
    <row r="846" spans="12:18" x14ac:dyDescent="0.25">
      <c r="L846">
        <v>1686</v>
      </c>
      <c r="M846">
        <v>7.43011</v>
      </c>
      <c r="N846">
        <v>-0.75360000000000005</v>
      </c>
      <c r="O846">
        <v>0.11915000000000001</v>
      </c>
      <c r="P846">
        <v>4.4130000000000003E-2</v>
      </c>
      <c r="Q846">
        <v>0.18473000000000001</v>
      </c>
      <c r="R846">
        <v>0.13114999999999999</v>
      </c>
    </row>
    <row r="847" spans="12:18" x14ac:dyDescent="0.25">
      <c r="L847">
        <v>1688</v>
      </c>
      <c r="M847">
        <v>7.4313000000000002</v>
      </c>
      <c r="N847">
        <v>-0.75531000000000004</v>
      </c>
      <c r="O847">
        <v>0.10365000000000001</v>
      </c>
      <c r="P847">
        <v>3.7319999999999999E-2</v>
      </c>
      <c r="Q847">
        <v>0.19483</v>
      </c>
      <c r="R847">
        <v>0.13819999999999999</v>
      </c>
    </row>
    <row r="848" spans="12:18" x14ac:dyDescent="0.25">
      <c r="L848">
        <v>1690</v>
      </c>
      <c r="M848">
        <v>7.43248</v>
      </c>
      <c r="N848">
        <v>-0.75702000000000003</v>
      </c>
      <c r="O848">
        <v>9.0939999999999993E-2</v>
      </c>
      <c r="P848">
        <v>2.9700000000000001E-2</v>
      </c>
      <c r="Q848">
        <v>0.2034</v>
      </c>
      <c r="R848">
        <v>0.14546000000000001</v>
      </c>
    </row>
    <row r="849" spans="12:18" x14ac:dyDescent="0.25">
      <c r="L849">
        <v>1692</v>
      </c>
      <c r="M849">
        <v>7.4336700000000002</v>
      </c>
      <c r="N849">
        <v>-0.75873000000000002</v>
      </c>
      <c r="O849">
        <v>8.1490000000000007E-2</v>
      </c>
      <c r="P849">
        <v>2.1739999999999999E-2</v>
      </c>
      <c r="Q849">
        <v>0.21</v>
      </c>
      <c r="R849">
        <v>0.15306</v>
      </c>
    </row>
    <row r="850" spans="12:18" x14ac:dyDescent="0.25">
      <c r="L850">
        <v>1694</v>
      </c>
      <c r="M850">
        <v>7.43485</v>
      </c>
      <c r="N850">
        <v>-0.76043000000000005</v>
      </c>
      <c r="O850">
        <v>7.3389999999999997E-2</v>
      </c>
      <c r="P850">
        <v>1.455E-2</v>
      </c>
      <c r="Q850">
        <v>0.21607999999999999</v>
      </c>
      <c r="R850">
        <v>0.15851999999999999</v>
      </c>
    </row>
    <row r="851" spans="12:18" x14ac:dyDescent="0.25">
      <c r="L851">
        <v>1696</v>
      </c>
      <c r="M851">
        <v>7.4360299999999997</v>
      </c>
      <c r="N851">
        <v>-0.76214000000000004</v>
      </c>
      <c r="O851">
        <v>6.9839999999999999E-2</v>
      </c>
      <c r="P851">
        <v>8.3199999999999993E-3</v>
      </c>
      <c r="Q851">
        <v>0.21990999999999999</v>
      </c>
      <c r="R851">
        <v>0.16342000000000001</v>
      </c>
    </row>
    <row r="852" spans="12:18" x14ac:dyDescent="0.25">
      <c r="L852">
        <v>1698</v>
      </c>
      <c r="M852">
        <v>7.4372100000000003</v>
      </c>
      <c r="N852">
        <v>-0.76383999999999996</v>
      </c>
      <c r="O852">
        <v>6.8680000000000005E-2</v>
      </c>
      <c r="P852">
        <v>1.6299999999999999E-3</v>
      </c>
      <c r="Q852">
        <v>0.22048999999999999</v>
      </c>
      <c r="R852">
        <v>0.16766</v>
      </c>
    </row>
    <row r="853" spans="12:18" x14ac:dyDescent="0.25">
      <c r="L853">
        <v>1700</v>
      </c>
      <c r="M853">
        <v>7.4383800000000004</v>
      </c>
      <c r="N853">
        <v>-0.76553000000000004</v>
      </c>
      <c r="O853">
        <v>6.7799999999999999E-2</v>
      </c>
      <c r="P853">
        <v>0</v>
      </c>
      <c r="Q853">
        <v>0.21956000000000001</v>
      </c>
      <c r="R853">
        <v>0.16839000000000001</v>
      </c>
    </row>
    <row r="854" spans="12:18" x14ac:dyDescent="0.25">
      <c r="L854">
        <v>1702</v>
      </c>
      <c r="M854">
        <v>7.4395600000000002</v>
      </c>
      <c r="N854">
        <v>-0.76722999999999997</v>
      </c>
      <c r="O854">
        <v>6.8210000000000007E-2</v>
      </c>
      <c r="P854">
        <v>0</v>
      </c>
      <c r="Q854">
        <v>0.21678</v>
      </c>
      <c r="R854">
        <v>0.16711000000000001</v>
      </c>
    </row>
    <row r="855" spans="12:18" x14ac:dyDescent="0.25">
      <c r="L855">
        <v>1704</v>
      </c>
      <c r="M855">
        <v>7.4407300000000003</v>
      </c>
      <c r="N855">
        <v>-0.76893</v>
      </c>
      <c r="O855">
        <v>7.0459999999999995E-2</v>
      </c>
      <c r="P855">
        <v>0</v>
      </c>
      <c r="Q855">
        <v>0.21045</v>
      </c>
      <c r="R855">
        <v>0.16616</v>
      </c>
    </row>
    <row r="856" spans="12:18" x14ac:dyDescent="0.25">
      <c r="L856">
        <v>1706</v>
      </c>
      <c r="M856">
        <v>7.44191</v>
      </c>
      <c r="N856">
        <v>-0.77061999999999997</v>
      </c>
      <c r="O856">
        <v>6.9559999999999997E-2</v>
      </c>
      <c r="P856">
        <v>0</v>
      </c>
      <c r="Q856">
        <v>0.20455000000000001</v>
      </c>
      <c r="R856">
        <v>0.16441</v>
      </c>
    </row>
    <row r="857" spans="12:18" x14ac:dyDescent="0.25">
      <c r="L857">
        <v>1708</v>
      </c>
      <c r="M857">
        <v>7.4430800000000001</v>
      </c>
      <c r="N857">
        <v>-0.77231000000000005</v>
      </c>
      <c r="O857">
        <v>6.7729999999999999E-2</v>
      </c>
      <c r="P857">
        <v>0</v>
      </c>
      <c r="Q857">
        <v>0.19822000000000001</v>
      </c>
      <c r="R857">
        <v>0.16308</v>
      </c>
    </row>
    <row r="858" spans="12:18" x14ac:dyDescent="0.25">
      <c r="L858">
        <v>1710</v>
      </c>
      <c r="M858">
        <v>7.4442500000000003</v>
      </c>
      <c r="N858">
        <v>-0.77400000000000002</v>
      </c>
      <c r="O858">
        <v>6.4060000000000006E-2</v>
      </c>
      <c r="P858">
        <v>5.6999999999999998E-4</v>
      </c>
      <c r="Q858">
        <v>0.19222</v>
      </c>
      <c r="R858">
        <v>0.16098999999999999</v>
      </c>
    </row>
    <row r="859" spans="12:18" x14ac:dyDescent="0.25">
      <c r="L859">
        <v>1712</v>
      </c>
      <c r="M859">
        <v>7.4454200000000004</v>
      </c>
      <c r="N859">
        <v>-0.77568000000000004</v>
      </c>
      <c r="O859">
        <v>5.9709999999999999E-2</v>
      </c>
      <c r="P859">
        <v>4.7299999999999998E-3</v>
      </c>
      <c r="Q859">
        <v>0.18475</v>
      </c>
      <c r="R859">
        <v>0.15611</v>
      </c>
    </row>
    <row r="860" spans="12:18" x14ac:dyDescent="0.25">
      <c r="L860">
        <v>1714</v>
      </c>
      <c r="M860">
        <v>7.4465899999999996</v>
      </c>
      <c r="N860">
        <v>-0.77737000000000001</v>
      </c>
      <c r="O860">
        <v>5.373E-2</v>
      </c>
      <c r="P860">
        <v>1.0240000000000001E-2</v>
      </c>
      <c r="Q860">
        <v>0.18</v>
      </c>
      <c r="R860">
        <v>0.15021999999999999</v>
      </c>
    </row>
    <row r="861" spans="12:18" x14ac:dyDescent="0.25">
      <c r="L861">
        <v>1716</v>
      </c>
      <c r="M861">
        <v>7.4477500000000001</v>
      </c>
      <c r="N861">
        <v>-0.77905000000000002</v>
      </c>
      <c r="O861">
        <v>4.5629999999999997E-2</v>
      </c>
      <c r="P861">
        <v>1.506E-2</v>
      </c>
      <c r="Q861">
        <v>0.17493</v>
      </c>
      <c r="R861">
        <v>0.14516999999999999</v>
      </c>
    </row>
    <row r="862" spans="12:18" x14ac:dyDescent="0.25">
      <c r="L862">
        <v>1718</v>
      </c>
      <c r="M862">
        <v>7.4489200000000002</v>
      </c>
      <c r="N862">
        <v>-0.78073000000000004</v>
      </c>
      <c r="O862">
        <v>3.7089999999999998E-2</v>
      </c>
      <c r="P862">
        <v>2.104E-2</v>
      </c>
      <c r="Q862">
        <v>0.16965</v>
      </c>
      <c r="R862">
        <v>0.13868</v>
      </c>
    </row>
    <row r="863" spans="12:18" x14ac:dyDescent="0.25">
      <c r="L863">
        <v>1720</v>
      </c>
      <c r="M863">
        <v>7.4500799999999998</v>
      </c>
      <c r="N863">
        <v>-0.78241000000000005</v>
      </c>
      <c r="O863">
        <v>2.794E-2</v>
      </c>
      <c r="P863">
        <v>2.6839999999999999E-2</v>
      </c>
      <c r="Q863">
        <v>0.16481999999999999</v>
      </c>
      <c r="R863">
        <v>0.13220000000000001</v>
      </c>
    </row>
    <row r="864" spans="12:18" x14ac:dyDescent="0.25">
      <c r="L864">
        <v>1722</v>
      </c>
      <c r="M864">
        <v>7.4512400000000003</v>
      </c>
      <c r="N864">
        <v>-0.78408999999999995</v>
      </c>
      <c r="O864">
        <v>2.0299999999999999E-2</v>
      </c>
      <c r="P864">
        <v>3.2059999999999998E-2</v>
      </c>
      <c r="Q864">
        <v>0.16058</v>
      </c>
      <c r="R864">
        <v>0.12508</v>
      </c>
    </row>
    <row r="865" spans="12:18" x14ac:dyDescent="0.25">
      <c r="L865">
        <v>1724</v>
      </c>
      <c r="M865">
        <v>7.4523999999999999</v>
      </c>
      <c r="N865">
        <v>-0.78576000000000001</v>
      </c>
      <c r="O865">
        <v>1.32E-2</v>
      </c>
      <c r="P865">
        <v>3.7010000000000001E-2</v>
      </c>
      <c r="Q865">
        <v>0.15598999999999999</v>
      </c>
      <c r="R865">
        <v>0.1188</v>
      </c>
    </row>
    <row r="866" spans="12:18" x14ac:dyDescent="0.25">
      <c r="L866">
        <v>1726</v>
      </c>
      <c r="M866">
        <v>7.4535600000000004</v>
      </c>
      <c r="N866">
        <v>-0.78742999999999996</v>
      </c>
      <c r="O866">
        <v>7.1500000000000001E-3</v>
      </c>
      <c r="P866">
        <v>4.0460000000000003E-2</v>
      </c>
      <c r="Q866">
        <v>0.15215000000000001</v>
      </c>
      <c r="R866">
        <v>0.114</v>
      </c>
    </row>
    <row r="867" spans="12:18" x14ac:dyDescent="0.25">
      <c r="L867">
        <v>1728</v>
      </c>
      <c r="M867">
        <v>7.45472</v>
      </c>
      <c r="N867">
        <v>-0.78910000000000002</v>
      </c>
      <c r="O867">
        <v>3.5699999999999998E-3</v>
      </c>
      <c r="P867">
        <v>4.3560000000000001E-2</v>
      </c>
      <c r="Q867">
        <v>0.1469</v>
      </c>
      <c r="R867">
        <v>0.10954999999999999</v>
      </c>
    </row>
    <row r="868" spans="12:18" x14ac:dyDescent="0.25">
      <c r="L868">
        <v>1730</v>
      </c>
      <c r="M868">
        <v>7.4558799999999996</v>
      </c>
      <c r="N868">
        <v>-0.79076999999999997</v>
      </c>
      <c r="O868">
        <v>1.1199999999999999E-3</v>
      </c>
      <c r="P868">
        <v>4.5960000000000001E-2</v>
      </c>
      <c r="Q868">
        <v>0.14124999999999999</v>
      </c>
      <c r="R868">
        <v>0.10657</v>
      </c>
    </row>
    <row r="869" spans="12:18" x14ac:dyDescent="0.25">
      <c r="L869">
        <v>1732</v>
      </c>
      <c r="M869">
        <v>7.4570299999999996</v>
      </c>
      <c r="N869">
        <v>-0.79244000000000003</v>
      </c>
      <c r="O869">
        <v>1.1100000000000001E-3</v>
      </c>
      <c r="P869">
        <v>4.7399999999999998E-2</v>
      </c>
      <c r="Q869">
        <v>0.13653000000000001</v>
      </c>
      <c r="R869">
        <v>0.104</v>
      </c>
    </row>
    <row r="870" spans="12:18" x14ac:dyDescent="0.25">
      <c r="L870">
        <v>1734</v>
      </c>
      <c r="M870">
        <v>7.4581900000000001</v>
      </c>
      <c r="N870">
        <v>-0.79410000000000003</v>
      </c>
      <c r="O870">
        <v>8.1999999999999998E-4</v>
      </c>
      <c r="P870">
        <v>4.8579999999999998E-2</v>
      </c>
      <c r="Q870">
        <v>0.13200999999999999</v>
      </c>
      <c r="R870">
        <v>0.10351</v>
      </c>
    </row>
    <row r="871" spans="12:18" x14ac:dyDescent="0.25">
      <c r="L871">
        <v>1736</v>
      </c>
      <c r="M871">
        <v>7.4593400000000001</v>
      </c>
      <c r="N871">
        <v>-0.79576999999999998</v>
      </c>
      <c r="O871">
        <v>3.1199999999999999E-3</v>
      </c>
      <c r="P871">
        <v>4.9070000000000003E-2</v>
      </c>
      <c r="Q871">
        <v>0.12806999999999999</v>
      </c>
      <c r="R871">
        <v>0.10211000000000001</v>
      </c>
    </row>
    <row r="872" spans="12:18" x14ac:dyDescent="0.25">
      <c r="L872">
        <v>1738</v>
      </c>
      <c r="M872">
        <v>7.4604900000000001</v>
      </c>
      <c r="N872">
        <v>-0.79742999999999997</v>
      </c>
      <c r="O872">
        <v>5.4900000000000001E-3</v>
      </c>
      <c r="P872">
        <v>4.9660000000000003E-2</v>
      </c>
      <c r="Q872">
        <v>0.12595000000000001</v>
      </c>
      <c r="R872">
        <v>0.10216</v>
      </c>
    </row>
    <row r="873" spans="12:18" x14ac:dyDescent="0.25">
      <c r="L873">
        <v>1740</v>
      </c>
      <c r="M873">
        <v>7.4616400000000001</v>
      </c>
      <c r="N873">
        <v>-0.79908999999999997</v>
      </c>
      <c r="O873">
        <v>8.43E-3</v>
      </c>
      <c r="P873">
        <v>5.0720000000000001E-2</v>
      </c>
      <c r="Q873">
        <v>0.12558</v>
      </c>
      <c r="R873">
        <v>0.10124</v>
      </c>
    </row>
    <row r="874" spans="12:18" x14ac:dyDescent="0.25">
      <c r="L874">
        <v>1742</v>
      </c>
      <c r="M874">
        <v>7.46279</v>
      </c>
      <c r="N874">
        <v>-0.80074000000000001</v>
      </c>
      <c r="O874">
        <v>1.0200000000000001E-2</v>
      </c>
      <c r="P874">
        <v>5.2589999999999998E-2</v>
      </c>
      <c r="Q874">
        <v>0.1258</v>
      </c>
      <c r="R874">
        <v>9.9379999999999996E-2</v>
      </c>
    </row>
    <row r="875" spans="12:18" x14ac:dyDescent="0.25">
      <c r="L875">
        <v>1744</v>
      </c>
      <c r="M875">
        <v>7.46394</v>
      </c>
      <c r="N875">
        <v>-0.8024</v>
      </c>
      <c r="O875">
        <v>1.149E-2</v>
      </c>
      <c r="P875">
        <v>5.4309999999999997E-2</v>
      </c>
      <c r="Q875">
        <v>0.12661</v>
      </c>
      <c r="R875">
        <v>9.7659999999999997E-2</v>
      </c>
    </row>
    <row r="876" spans="12:18" x14ac:dyDescent="0.25">
      <c r="L876">
        <v>1746</v>
      </c>
      <c r="M876">
        <v>7.4650800000000004</v>
      </c>
      <c r="N876">
        <v>-0.80405000000000004</v>
      </c>
      <c r="O876">
        <v>1.1820000000000001E-2</v>
      </c>
      <c r="P876">
        <v>5.747E-2</v>
      </c>
      <c r="Q876">
        <v>0.12928000000000001</v>
      </c>
      <c r="R876">
        <v>9.3310000000000004E-2</v>
      </c>
    </row>
    <row r="877" spans="12:18" x14ac:dyDescent="0.25">
      <c r="L877">
        <v>1748</v>
      </c>
      <c r="M877">
        <v>7.4662300000000004</v>
      </c>
      <c r="N877">
        <v>-0.80571000000000004</v>
      </c>
      <c r="O877">
        <v>1.038E-2</v>
      </c>
      <c r="P877">
        <v>5.9970000000000002E-2</v>
      </c>
      <c r="Q877">
        <v>0.13292000000000001</v>
      </c>
      <c r="R877">
        <v>8.8639999999999997E-2</v>
      </c>
    </row>
    <row r="878" spans="12:18" x14ac:dyDescent="0.25">
      <c r="L878">
        <v>1750</v>
      </c>
      <c r="M878">
        <v>7.4673699999999998</v>
      </c>
      <c r="N878">
        <v>-0.80735000000000001</v>
      </c>
      <c r="O878">
        <v>9.9399999999999992E-3</v>
      </c>
      <c r="P878">
        <v>6.3450000000000006E-2</v>
      </c>
      <c r="Q878">
        <v>0.13555</v>
      </c>
      <c r="R878">
        <v>8.2699999999999996E-2</v>
      </c>
    </row>
    <row r="879" spans="12:18" x14ac:dyDescent="0.25">
      <c r="L879">
        <v>1752</v>
      </c>
      <c r="M879">
        <v>7.4685100000000002</v>
      </c>
      <c r="N879">
        <v>-0.80900000000000005</v>
      </c>
      <c r="O879">
        <v>7.4700000000000001E-3</v>
      </c>
      <c r="P879">
        <v>6.6860000000000003E-2</v>
      </c>
      <c r="Q879">
        <v>0.13814000000000001</v>
      </c>
      <c r="R879">
        <v>7.5609999999999997E-2</v>
      </c>
    </row>
    <row r="880" spans="12:18" x14ac:dyDescent="0.25">
      <c r="L880">
        <v>1754</v>
      </c>
      <c r="M880">
        <v>7.4696499999999997</v>
      </c>
      <c r="N880">
        <v>-0.81064999999999998</v>
      </c>
      <c r="O880">
        <v>5.7099999999999998E-3</v>
      </c>
      <c r="P880">
        <v>6.9830000000000003E-2</v>
      </c>
      <c r="Q880">
        <v>0.14066999999999999</v>
      </c>
      <c r="R880">
        <v>6.8409999999999999E-2</v>
      </c>
    </row>
    <row r="881" spans="12:18" x14ac:dyDescent="0.25">
      <c r="L881">
        <v>1756</v>
      </c>
      <c r="M881">
        <v>7.47079</v>
      </c>
      <c r="N881">
        <v>-0.81228999999999996</v>
      </c>
      <c r="O881">
        <v>4.6899999999999997E-3</v>
      </c>
      <c r="P881">
        <v>7.2569999999999996E-2</v>
      </c>
      <c r="Q881">
        <v>0.1424</v>
      </c>
      <c r="R881">
        <v>5.9639999999999999E-2</v>
      </c>
    </row>
    <row r="882" spans="12:18" x14ac:dyDescent="0.25">
      <c r="L882">
        <v>1758</v>
      </c>
      <c r="M882">
        <v>7.4719300000000004</v>
      </c>
      <c r="N882">
        <v>-0.81394</v>
      </c>
      <c r="O882">
        <v>6.0299999999999998E-3</v>
      </c>
      <c r="P882">
        <v>7.4069999999999997E-2</v>
      </c>
      <c r="Q882">
        <v>0.14263999999999999</v>
      </c>
      <c r="R882">
        <v>5.246E-2</v>
      </c>
    </row>
    <row r="883" spans="12:18" x14ac:dyDescent="0.25">
      <c r="L883">
        <v>1760</v>
      </c>
      <c r="M883">
        <v>7.4730699999999999</v>
      </c>
      <c r="N883">
        <v>-0.81557999999999997</v>
      </c>
      <c r="O883">
        <v>8.2400000000000008E-3</v>
      </c>
      <c r="P883">
        <v>7.417E-2</v>
      </c>
      <c r="Q883">
        <v>0.14157</v>
      </c>
      <c r="R883">
        <v>4.589E-2</v>
      </c>
    </row>
    <row r="884" spans="12:18" x14ac:dyDescent="0.25">
      <c r="L884">
        <v>1762</v>
      </c>
      <c r="M884">
        <v>7.4741999999999997</v>
      </c>
      <c r="N884">
        <v>-0.81720999999999999</v>
      </c>
      <c r="O884">
        <v>1.2319999999999999E-2</v>
      </c>
      <c r="P884">
        <v>7.3520000000000002E-2</v>
      </c>
      <c r="Q884">
        <v>0.14041000000000001</v>
      </c>
      <c r="R884">
        <v>4.0559999999999999E-2</v>
      </c>
    </row>
    <row r="885" spans="12:18" x14ac:dyDescent="0.25">
      <c r="L885">
        <v>1764</v>
      </c>
      <c r="M885">
        <v>7.4753400000000001</v>
      </c>
      <c r="N885">
        <v>-0.81884999999999997</v>
      </c>
      <c r="O885">
        <v>1.9779999999999999E-2</v>
      </c>
      <c r="P885">
        <v>7.1599999999999997E-2</v>
      </c>
      <c r="Q885">
        <v>0.13593</v>
      </c>
      <c r="R885">
        <v>3.6749999999999998E-2</v>
      </c>
    </row>
    <row r="886" spans="12:18" x14ac:dyDescent="0.25">
      <c r="L886">
        <v>1766</v>
      </c>
      <c r="M886">
        <v>7.4764699999999999</v>
      </c>
      <c r="N886">
        <v>-0.82049000000000005</v>
      </c>
      <c r="O886">
        <v>2.6849999999999999E-2</v>
      </c>
      <c r="P886">
        <v>6.8279999999999993E-2</v>
      </c>
      <c r="Q886">
        <v>0.13114000000000001</v>
      </c>
      <c r="R886">
        <v>3.5630000000000002E-2</v>
      </c>
    </row>
    <row r="887" spans="12:18" x14ac:dyDescent="0.25">
      <c r="L887">
        <v>1768</v>
      </c>
      <c r="M887">
        <v>7.4775999999999998</v>
      </c>
      <c r="N887">
        <v>-0.82211999999999996</v>
      </c>
      <c r="O887">
        <v>3.4779999999999998E-2</v>
      </c>
      <c r="P887">
        <v>6.4430000000000001E-2</v>
      </c>
      <c r="Q887">
        <v>0.12520000000000001</v>
      </c>
      <c r="R887">
        <v>3.5319999999999997E-2</v>
      </c>
    </row>
    <row r="888" spans="12:18" x14ac:dyDescent="0.25">
      <c r="L888">
        <v>1770</v>
      </c>
      <c r="M888">
        <v>7.4787299999999997</v>
      </c>
      <c r="N888">
        <v>-0.82374999999999998</v>
      </c>
      <c r="O888">
        <v>4.367E-2</v>
      </c>
      <c r="P888">
        <v>6.0010000000000001E-2</v>
      </c>
      <c r="Q888">
        <v>0.11844</v>
      </c>
      <c r="R888">
        <v>3.6060000000000002E-2</v>
      </c>
    </row>
    <row r="889" spans="12:18" x14ac:dyDescent="0.25">
      <c r="L889">
        <v>1772</v>
      </c>
      <c r="M889">
        <v>7.4798600000000004</v>
      </c>
      <c r="N889">
        <v>-0.82538</v>
      </c>
      <c r="O889">
        <v>5.1459999999999999E-2</v>
      </c>
      <c r="P889">
        <v>5.611E-2</v>
      </c>
      <c r="Q889">
        <v>0.10942</v>
      </c>
      <c r="R889">
        <v>3.8739999999999997E-2</v>
      </c>
    </row>
    <row r="890" spans="12:18" x14ac:dyDescent="0.25">
      <c r="L890">
        <v>1774</v>
      </c>
      <c r="M890">
        <v>7.4809900000000003</v>
      </c>
      <c r="N890">
        <v>-0.82701000000000002</v>
      </c>
      <c r="O890">
        <v>5.7459999999999997E-2</v>
      </c>
      <c r="P890">
        <v>5.253E-2</v>
      </c>
      <c r="Q890">
        <v>0.10145</v>
      </c>
      <c r="R890">
        <v>4.2299999999999997E-2</v>
      </c>
    </row>
    <row r="891" spans="12:18" x14ac:dyDescent="0.25">
      <c r="L891">
        <v>1776</v>
      </c>
      <c r="M891">
        <v>7.4821200000000001</v>
      </c>
      <c r="N891">
        <v>-0.82862999999999998</v>
      </c>
      <c r="O891">
        <v>6.2059999999999997E-2</v>
      </c>
      <c r="P891">
        <v>4.9730000000000003E-2</v>
      </c>
      <c r="Q891">
        <v>9.1619999999999993E-2</v>
      </c>
      <c r="R891">
        <v>4.6870000000000002E-2</v>
      </c>
    </row>
    <row r="892" spans="12:18" x14ac:dyDescent="0.25">
      <c r="L892">
        <v>1778</v>
      </c>
      <c r="M892">
        <v>7.4832400000000003</v>
      </c>
      <c r="N892">
        <v>-0.83026</v>
      </c>
      <c r="O892">
        <v>6.3390000000000002E-2</v>
      </c>
      <c r="P892">
        <v>4.7969999999999999E-2</v>
      </c>
      <c r="Q892">
        <v>8.1790000000000002E-2</v>
      </c>
      <c r="R892">
        <v>5.151E-2</v>
      </c>
    </row>
    <row r="893" spans="12:18" x14ac:dyDescent="0.25">
      <c r="L893">
        <v>1780</v>
      </c>
      <c r="M893">
        <v>7.4843700000000002</v>
      </c>
      <c r="N893">
        <v>-0.83187999999999995</v>
      </c>
      <c r="O893">
        <v>6.1940000000000002E-2</v>
      </c>
      <c r="P893">
        <v>4.7500000000000001E-2</v>
      </c>
      <c r="Q893">
        <v>7.1819999999999995E-2</v>
      </c>
      <c r="R893">
        <v>5.67E-2</v>
      </c>
    </row>
    <row r="894" spans="12:18" x14ac:dyDescent="0.25">
      <c r="L894">
        <v>1782</v>
      </c>
      <c r="M894">
        <v>7.4854900000000004</v>
      </c>
      <c r="N894">
        <v>-0.83350000000000002</v>
      </c>
      <c r="O894">
        <v>5.9650000000000002E-2</v>
      </c>
      <c r="P894">
        <v>4.7570000000000001E-2</v>
      </c>
      <c r="Q894">
        <v>6.3250000000000001E-2</v>
      </c>
      <c r="R894">
        <v>6.2300000000000001E-2</v>
      </c>
    </row>
    <row r="895" spans="12:18" x14ac:dyDescent="0.25">
      <c r="L895">
        <v>1784</v>
      </c>
      <c r="M895">
        <v>7.4866099999999998</v>
      </c>
      <c r="N895">
        <v>-0.83511999999999997</v>
      </c>
      <c r="O895">
        <v>5.6849999999999998E-2</v>
      </c>
      <c r="P895">
        <v>4.9399999999999999E-2</v>
      </c>
      <c r="Q895">
        <v>5.3260000000000002E-2</v>
      </c>
      <c r="R895">
        <v>6.7839999999999998E-2</v>
      </c>
    </row>
    <row r="896" spans="12:18" x14ac:dyDescent="0.25">
      <c r="L896">
        <v>1786</v>
      </c>
      <c r="M896">
        <v>7.48773</v>
      </c>
      <c r="N896">
        <v>-0.83672999999999997</v>
      </c>
      <c r="O896">
        <v>5.3530000000000001E-2</v>
      </c>
      <c r="P896">
        <v>5.1209999999999999E-2</v>
      </c>
      <c r="Q896">
        <v>4.5960000000000001E-2</v>
      </c>
      <c r="R896">
        <v>7.3109999999999994E-2</v>
      </c>
    </row>
    <row r="897" spans="12:18" x14ac:dyDescent="0.25">
      <c r="L897">
        <v>1788</v>
      </c>
      <c r="M897">
        <v>7.4888500000000002</v>
      </c>
      <c r="N897">
        <v>-0.83835000000000004</v>
      </c>
      <c r="O897">
        <v>5.0799999999999998E-2</v>
      </c>
      <c r="P897">
        <v>5.3310000000000003E-2</v>
      </c>
      <c r="Q897">
        <v>3.9539999999999999E-2</v>
      </c>
      <c r="R897">
        <v>7.9469999999999999E-2</v>
      </c>
    </row>
    <row r="898" spans="12:18" x14ac:dyDescent="0.25">
      <c r="L898">
        <v>1790</v>
      </c>
      <c r="M898">
        <v>7.4899699999999996</v>
      </c>
      <c r="N898">
        <v>-0.83996000000000004</v>
      </c>
      <c r="O898">
        <v>5.0590000000000003E-2</v>
      </c>
      <c r="P898">
        <v>5.4460000000000001E-2</v>
      </c>
      <c r="Q898">
        <v>3.3399999999999999E-2</v>
      </c>
      <c r="R898">
        <v>8.6419999999999997E-2</v>
      </c>
    </row>
    <row r="899" spans="12:18" x14ac:dyDescent="0.25">
      <c r="L899">
        <v>1792</v>
      </c>
      <c r="M899">
        <v>7.4910899999999998</v>
      </c>
      <c r="N899">
        <v>-0.84157000000000004</v>
      </c>
      <c r="O899">
        <v>5.3350000000000002E-2</v>
      </c>
      <c r="P899">
        <v>5.5199999999999999E-2</v>
      </c>
      <c r="Q899">
        <v>2.9690000000000001E-2</v>
      </c>
      <c r="R899">
        <v>9.3840000000000007E-2</v>
      </c>
    </row>
    <row r="900" spans="12:18" x14ac:dyDescent="0.25">
      <c r="L900">
        <v>1794</v>
      </c>
      <c r="M900">
        <v>7.4922000000000004</v>
      </c>
      <c r="N900">
        <v>-0.84318000000000004</v>
      </c>
      <c r="O900">
        <v>5.7889999999999997E-2</v>
      </c>
      <c r="P900">
        <v>5.5570000000000001E-2</v>
      </c>
      <c r="Q900">
        <v>2.8060000000000002E-2</v>
      </c>
      <c r="R900">
        <v>0.1009</v>
      </c>
    </row>
    <row r="901" spans="12:18" x14ac:dyDescent="0.25">
      <c r="L901">
        <v>1796</v>
      </c>
      <c r="M901">
        <v>7.4933199999999998</v>
      </c>
      <c r="N901">
        <v>-0.84479000000000004</v>
      </c>
      <c r="O901">
        <v>6.3490000000000005E-2</v>
      </c>
      <c r="P901">
        <v>5.5460000000000002E-2</v>
      </c>
      <c r="Q901">
        <v>2.7150000000000001E-2</v>
      </c>
      <c r="R901">
        <v>0.10785</v>
      </c>
    </row>
    <row r="902" spans="12:18" x14ac:dyDescent="0.25">
      <c r="L902">
        <v>1798</v>
      </c>
      <c r="M902">
        <v>7.4944300000000004</v>
      </c>
      <c r="N902">
        <v>-0.84638999999999998</v>
      </c>
      <c r="O902">
        <v>7.0739999999999997E-2</v>
      </c>
      <c r="P902">
        <v>5.3519999999999998E-2</v>
      </c>
      <c r="Q902">
        <v>2.767E-2</v>
      </c>
      <c r="R902">
        <v>0.11632000000000001</v>
      </c>
    </row>
    <row r="903" spans="12:18" x14ac:dyDescent="0.25">
      <c r="L903">
        <v>1800</v>
      </c>
      <c r="M903">
        <v>7.4955400000000001</v>
      </c>
      <c r="N903">
        <v>-0.84799999999999998</v>
      </c>
      <c r="O903">
        <v>7.7840000000000006E-2</v>
      </c>
      <c r="P903">
        <v>5.2089999999999997E-2</v>
      </c>
      <c r="Q903">
        <v>2.8819999999999998E-2</v>
      </c>
      <c r="R903">
        <v>0.12242</v>
      </c>
    </row>
    <row r="904" spans="12:18" x14ac:dyDescent="0.25">
      <c r="L904">
        <v>1802</v>
      </c>
      <c r="M904">
        <v>7.4966499999999998</v>
      </c>
      <c r="N904">
        <v>-0.84960000000000002</v>
      </c>
      <c r="O904">
        <v>8.3379999999999996E-2</v>
      </c>
      <c r="P904">
        <v>4.8570000000000002E-2</v>
      </c>
      <c r="Q904">
        <v>3.058E-2</v>
      </c>
      <c r="R904">
        <v>0.12920999999999999</v>
      </c>
    </row>
    <row r="905" spans="12:18" x14ac:dyDescent="0.25">
      <c r="L905">
        <v>1804</v>
      </c>
      <c r="M905">
        <v>7.4977600000000004</v>
      </c>
      <c r="N905">
        <v>-0.85119999999999996</v>
      </c>
      <c r="O905">
        <v>8.7129999999999999E-2</v>
      </c>
      <c r="P905">
        <v>4.4429999999999997E-2</v>
      </c>
      <c r="Q905">
        <v>3.2899999999999999E-2</v>
      </c>
      <c r="R905">
        <v>0.13403000000000001</v>
      </c>
    </row>
    <row r="906" spans="12:18" x14ac:dyDescent="0.25">
      <c r="L906">
        <v>1806</v>
      </c>
      <c r="M906">
        <v>7.4988700000000001</v>
      </c>
      <c r="N906">
        <v>-0.8528</v>
      </c>
      <c r="O906">
        <v>8.8849999999999998E-2</v>
      </c>
      <c r="P906">
        <v>4.0910000000000002E-2</v>
      </c>
      <c r="Q906">
        <v>3.542E-2</v>
      </c>
      <c r="R906">
        <v>0.13693</v>
      </c>
    </row>
    <row r="907" spans="12:18" x14ac:dyDescent="0.25">
      <c r="L907">
        <v>1808</v>
      </c>
      <c r="M907">
        <v>7.4999799999999999</v>
      </c>
      <c r="N907">
        <v>-0.85438999999999998</v>
      </c>
      <c r="O907">
        <v>8.8209999999999997E-2</v>
      </c>
      <c r="P907">
        <v>3.653E-2</v>
      </c>
      <c r="Q907">
        <v>3.8080000000000003E-2</v>
      </c>
      <c r="R907">
        <v>0.13836000000000001</v>
      </c>
    </row>
    <row r="908" spans="12:18" x14ac:dyDescent="0.25">
      <c r="L908">
        <v>1810</v>
      </c>
      <c r="M908">
        <v>7.50108</v>
      </c>
      <c r="N908">
        <v>-0.85599000000000003</v>
      </c>
      <c r="O908">
        <v>8.5769999999999999E-2</v>
      </c>
      <c r="P908">
        <v>3.2669999999999998E-2</v>
      </c>
      <c r="Q908">
        <v>3.9870000000000003E-2</v>
      </c>
      <c r="R908">
        <v>0.13788</v>
      </c>
    </row>
    <row r="909" spans="12:18" x14ac:dyDescent="0.25">
      <c r="L909">
        <v>1812</v>
      </c>
      <c r="M909">
        <v>7.5021899999999997</v>
      </c>
      <c r="N909">
        <v>-0.85758000000000001</v>
      </c>
      <c r="O909">
        <v>8.158E-2</v>
      </c>
      <c r="P909">
        <v>3.0089999999999999E-2</v>
      </c>
      <c r="Q909">
        <v>4.1779999999999998E-2</v>
      </c>
      <c r="R909">
        <v>0.13367999999999999</v>
      </c>
    </row>
    <row r="910" spans="12:18" x14ac:dyDescent="0.25">
      <c r="L910">
        <v>1814</v>
      </c>
      <c r="M910">
        <v>7.5032899999999998</v>
      </c>
      <c r="N910">
        <v>-0.85916999999999999</v>
      </c>
      <c r="O910">
        <v>7.5649999999999995E-2</v>
      </c>
      <c r="P910">
        <v>2.792E-2</v>
      </c>
      <c r="Q910">
        <v>4.521E-2</v>
      </c>
      <c r="R910">
        <v>0.12790000000000001</v>
      </c>
    </row>
    <row r="911" spans="12:18" x14ac:dyDescent="0.25">
      <c r="L911">
        <v>1816</v>
      </c>
      <c r="M911">
        <v>7.5043899999999999</v>
      </c>
      <c r="N911">
        <v>-0.86075999999999997</v>
      </c>
      <c r="O911">
        <v>7.1179999999999993E-2</v>
      </c>
      <c r="P911">
        <v>2.7230000000000001E-2</v>
      </c>
      <c r="Q911">
        <v>4.7809999999999998E-2</v>
      </c>
      <c r="R911">
        <v>0.11938</v>
      </c>
    </row>
    <row r="912" spans="12:18" x14ac:dyDescent="0.25">
      <c r="L912">
        <v>1818</v>
      </c>
      <c r="M912">
        <v>7.50549</v>
      </c>
      <c r="N912">
        <v>-0.86234999999999995</v>
      </c>
      <c r="O912">
        <v>6.6559999999999994E-2</v>
      </c>
      <c r="P912">
        <v>2.674E-2</v>
      </c>
      <c r="Q912">
        <v>5.1270000000000003E-2</v>
      </c>
      <c r="R912">
        <v>0.11013000000000001</v>
      </c>
    </row>
    <row r="913" spans="12:18" x14ac:dyDescent="0.25">
      <c r="L913">
        <v>1820</v>
      </c>
      <c r="M913">
        <v>7.5065900000000001</v>
      </c>
      <c r="N913">
        <v>-0.86394000000000004</v>
      </c>
      <c r="O913">
        <v>6.4409999999999995E-2</v>
      </c>
      <c r="P913">
        <v>2.7699999999999999E-2</v>
      </c>
      <c r="Q913">
        <v>5.5140000000000002E-2</v>
      </c>
      <c r="R913">
        <v>9.8769999999999997E-2</v>
      </c>
    </row>
    <row r="914" spans="12:18" x14ac:dyDescent="0.25">
      <c r="L914">
        <v>1822</v>
      </c>
      <c r="M914">
        <v>7.5076900000000002</v>
      </c>
      <c r="N914">
        <v>-0.86551999999999996</v>
      </c>
      <c r="O914">
        <v>6.3700000000000007E-2</v>
      </c>
      <c r="P914">
        <v>2.9139999999999999E-2</v>
      </c>
      <c r="Q914">
        <v>5.8540000000000002E-2</v>
      </c>
      <c r="R914">
        <v>8.7340000000000001E-2</v>
      </c>
    </row>
    <row r="915" spans="12:18" x14ac:dyDescent="0.25">
      <c r="L915">
        <v>1824</v>
      </c>
      <c r="M915">
        <v>7.5087900000000003</v>
      </c>
      <c r="N915">
        <v>-0.86711000000000005</v>
      </c>
      <c r="O915">
        <v>6.5439999999999998E-2</v>
      </c>
      <c r="P915">
        <v>3.0970000000000001E-2</v>
      </c>
      <c r="Q915">
        <v>6.232E-2</v>
      </c>
      <c r="R915">
        <v>7.6119999999999993E-2</v>
      </c>
    </row>
    <row r="916" spans="12:18" x14ac:dyDescent="0.25">
      <c r="L916">
        <v>1826</v>
      </c>
      <c r="M916">
        <v>7.5098799999999999</v>
      </c>
      <c r="N916">
        <v>-0.86868999999999996</v>
      </c>
      <c r="O916">
        <v>6.6220000000000001E-2</v>
      </c>
      <c r="P916">
        <v>3.2689999999999997E-2</v>
      </c>
      <c r="Q916">
        <v>6.5839999999999996E-2</v>
      </c>
      <c r="R916">
        <v>6.5979999999999997E-2</v>
      </c>
    </row>
    <row r="917" spans="12:18" x14ac:dyDescent="0.25">
      <c r="L917">
        <v>1828</v>
      </c>
      <c r="M917">
        <v>7.51098</v>
      </c>
      <c r="N917">
        <v>-0.87026999999999999</v>
      </c>
      <c r="O917">
        <v>6.694E-2</v>
      </c>
      <c r="P917">
        <v>3.5490000000000001E-2</v>
      </c>
      <c r="Q917">
        <v>6.8940000000000001E-2</v>
      </c>
      <c r="R917">
        <v>5.6840000000000002E-2</v>
      </c>
    </row>
    <row r="918" spans="12:18" x14ac:dyDescent="0.25">
      <c r="L918">
        <v>1830</v>
      </c>
      <c r="M918">
        <v>7.5120699999999996</v>
      </c>
      <c r="N918">
        <v>-0.87183999999999995</v>
      </c>
      <c r="O918">
        <v>6.8110000000000004E-2</v>
      </c>
      <c r="P918">
        <v>3.7220000000000003E-2</v>
      </c>
      <c r="Q918">
        <v>7.1150000000000005E-2</v>
      </c>
      <c r="R918">
        <v>5.0110000000000002E-2</v>
      </c>
    </row>
    <row r="919" spans="12:18" x14ac:dyDescent="0.25">
      <c r="L919">
        <v>1832</v>
      </c>
      <c r="M919">
        <v>7.5131600000000001</v>
      </c>
      <c r="N919">
        <v>-0.87341999999999997</v>
      </c>
      <c r="O919">
        <v>6.9379999999999997E-2</v>
      </c>
      <c r="P919">
        <v>3.9129999999999998E-2</v>
      </c>
      <c r="Q919">
        <v>7.3529999999999998E-2</v>
      </c>
      <c r="R919">
        <v>4.471E-2</v>
      </c>
    </row>
    <row r="920" spans="12:18" x14ac:dyDescent="0.25">
      <c r="L920">
        <v>1834</v>
      </c>
      <c r="M920">
        <v>7.5142499999999997</v>
      </c>
      <c r="N920">
        <v>-0.87499000000000005</v>
      </c>
      <c r="O920">
        <v>6.6699999999999995E-2</v>
      </c>
      <c r="P920">
        <v>4.0939999999999997E-2</v>
      </c>
      <c r="Q920">
        <v>7.5480000000000005E-2</v>
      </c>
      <c r="R920">
        <v>4.1209999999999997E-2</v>
      </c>
    </row>
    <row r="921" spans="12:18" x14ac:dyDescent="0.25">
      <c r="L921">
        <v>1836</v>
      </c>
      <c r="M921">
        <v>7.5153400000000001</v>
      </c>
      <c r="N921">
        <v>-0.87656999999999996</v>
      </c>
      <c r="O921">
        <v>6.4079999999999998E-2</v>
      </c>
      <c r="P921">
        <v>4.2930000000000003E-2</v>
      </c>
      <c r="Q921">
        <v>7.6499999999999999E-2</v>
      </c>
      <c r="R921">
        <v>3.8490000000000003E-2</v>
      </c>
    </row>
    <row r="922" spans="12:18" x14ac:dyDescent="0.25">
      <c r="L922">
        <v>1838</v>
      </c>
      <c r="M922">
        <v>7.5164299999999997</v>
      </c>
      <c r="N922">
        <v>-0.87814000000000003</v>
      </c>
      <c r="O922">
        <v>5.9069999999999998E-2</v>
      </c>
      <c r="P922">
        <v>4.4569999999999999E-2</v>
      </c>
      <c r="Q922">
        <v>7.6689999999999994E-2</v>
      </c>
      <c r="R922">
        <v>3.7150000000000002E-2</v>
      </c>
    </row>
    <row r="923" spans="12:18" x14ac:dyDescent="0.25">
      <c r="L923">
        <v>1840</v>
      </c>
      <c r="M923">
        <v>7.5175200000000002</v>
      </c>
      <c r="N923">
        <v>-0.87970999999999999</v>
      </c>
      <c r="O923">
        <v>5.2310000000000002E-2</v>
      </c>
      <c r="P923">
        <v>4.6510000000000003E-2</v>
      </c>
      <c r="Q923">
        <v>7.6399999999999996E-2</v>
      </c>
      <c r="R923">
        <v>3.6720000000000003E-2</v>
      </c>
    </row>
    <row r="924" spans="12:18" x14ac:dyDescent="0.25">
      <c r="L924">
        <v>1842</v>
      </c>
      <c r="M924">
        <v>7.5186099999999998</v>
      </c>
      <c r="N924">
        <v>-0.88127</v>
      </c>
      <c r="O924">
        <v>4.3929999999999997E-2</v>
      </c>
      <c r="P924">
        <v>4.854E-2</v>
      </c>
      <c r="Q924">
        <v>7.6170000000000002E-2</v>
      </c>
      <c r="R924">
        <v>3.662E-2</v>
      </c>
    </row>
    <row r="925" spans="12:18" x14ac:dyDescent="0.25">
      <c r="L925">
        <v>1844</v>
      </c>
      <c r="M925">
        <v>7.5196899999999998</v>
      </c>
      <c r="N925">
        <v>-0.88283999999999996</v>
      </c>
      <c r="O925">
        <v>3.5630000000000002E-2</v>
      </c>
      <c r="P925">
        <v>5.074E-2</v>
      </c>
      <c r="Q925">
        <v>7.5450000000000003E-2</v>
      </c>
      <c r="R925">
        <v>3.6240000000000001E-2</v>
      </c>
    </row>
    <row r="926" spans="12:18" x14ac:dyDescent="0.25">
      <c r="L926">
        <v>1846</v>
      </c>
      <c r="M926">
        <v>7.5207800000000002</v>
      </c>
      <c r="N926">
        <v>-0.88439999999999996</v>
      </c>
      <c r="O926">
        <v>2.6530000000000001E-2</v>
      </c>
      <c r="P926">
        <v>5.3109999999999997E-2</v>
      </c>
      <c r="Q926">
        <v>7.5090000000000004E-2</v>
      </c>
      <c r="R926">
        <v>3.5830000000000001E-2</v>
      </c>
    </row>
    <row r="927" spans="12:18" x14ac:dyDescent="0.25">
      <c r="L927">
        <v>1848</v>
      </c>
      <c r="M927">
        <v>7.5218600000000002</v>
      </c>
      <c r="N927">
        <v>-0.88595999999999997</v>
      </c>
      <c r="O927">
        <v>1.8239999999999999E-2</v>
      </c>
      <c r="P927">
        <v>5.4149999999999997E-2</v>
      </c>
      <c r="Q927">
        <v>7.4319999999999997E-2</v>
      </c>
      <c r="R927">
        <v>3.6220000000000002E-2</v>
      </c>
    </row>
    <row r="928" spans="12:18" x14ac:dyDescent="0.25">
      <c r="L928">
        <v>1850</v>
      </c>
      <c r="M928">
        <v>7.5229400000000002</v>
      </c>
      <c r="N928">
        <v>-0.88753000000000004</v>
      </c>
      <c r="O928">
        <v>1.09E-2</v>
      </c>
      <c r="P928">
        <v>5.5840000000000001E-2</v>
      </c>
      <c r="Q928">
        <v>7.3969999999999994E-2</v>
      </c>
      <c r="R928">
        <v>3.5740000000000001E-2</v>
      </c>
    </row>
    <row r="929" spans="12:18" x14ac:dyDescent="0.25">
      <c r="L929">
        <v>1852</v>
      </c>
      <c r="M929">
        <v>7.5240200000000002</v>
      </c>
      <c r="N929">
        <v>-0.88907999999999998</v>
      </c>
      <c r="O929">
        <v>4.7000000000000002E-3</v>
      </c>
      <c r="P929">
        <v>5.6950000000000001E-2</v>
      </c>
      <c r="Q929">
        <v>7.2160000000000002E-2</v>
      </c>
      <c r="R929">
        <v>3.6040000000000003E-2</v>
      </c>
    </row>
    <row r="930" spans="12:18" x14ac:dyDescent="0.25">
      <c r="L930">
        <v>1854</v>
      </c>
      <c r="M930">
        <v>7.5251000000000001</v>
      </c>
      <c r="N930">
        <v>-0.89063999999999999</v>
      </c>
      <c r="O930">
        <v>0</v>
      </c>
      <c r="P930">
        <v>5.8069999999999997E-2</v>
      </c>
      <c r="Q930">
        <v>7.0129999999999998E-2</v>
      </c>
      <c r="R930">
        <v>3.5610000000000003E-2</v>
      </c>
    </row>
    <row r="931" spans="12:18" x14ac:dyDescent="0.25">
      <c r="L931">
        <v>1856</v>
      </c>
      <c r="M931">
        <v>7.5261800000000001</v>
      </c>
      <c r="N931">
        <v>-0.89219999999999999</v>
      </c>
      <c r="O931">
        <v>0</v>
      </c>
      <c r="P931">
        <v>5.8409999999999997E-2</v>
      </c>
      <c r="Q931">
        <v>6.7559999999999995E-2</v>
      </c>
      <c r="R931">
        <v>3.6470000000000002E-2</v>
      </c>
    </row>
    <row r="932" spans="12:18" x14ac:dyDescent="0.25">
      <c r="L932">
        <v>1858</v>
      </c>
      <c r="M932">
        <v>7.5272600000000001</v>
      </c>
      <c r="N932">
        <v>-0.89375000000000004</v>
      </c>
      <c r="O932">
        <v>0</v>
      </c>
      <c r="P932">
        <v>5.7950000000000002E-2</v>
      </c>
      <c r="Q932">
        <v>6.6140000000000004E-2</v>
      </c>
      <c r="R932">
        <v>3.807E-2</v>
      </c>
    </row>
    <row r="933" spans="12:18" x14ac:dyDescent="0.25">
      <c r="L933">
        <v>1860</v>
      </c>
      <c r="M933">
        <v>7.5283300000000004</v>
      </c>
      <c r="N933">
        <v>-0.89529999999999998</v>
      </c>
      <c r="O933">
        <v>0</v>
      </c>
      <c r="P933">
        <v>5.8270000000000002E-2</v>
      </c>
      <c r="Q933">
        <v>6.4449999999999993E-2</v>
      </c>
      <c r="R933">
        <v>3.934E-2</v>
      </c>
    </row>
    <row r="934" spans="12:18" x14ac:dyDescent="0.25">
      <c r="L934">
        <v>1862</v>
      </c>
      <c r="M934">
        <v>7.5294100000000004</v>
      </c>
      <c r="N934">
        <v>-0.89685000000000004</v>
      </c>
      <c r="O934">
        <v>0</v>
      </c>
      <c r="P934">
        <v>5.7029999999999997E-2</v>
      </c>
      <c r="Q934">
        <v>6.2300000000000001E-2</v>
      </c>
      <c r="R934">
        <v>4.3040000000000002E-2</v>
      </c>
    </row>
    <row r="935" spans="12:18" x14ac:dyDescent="0.25">
      <c r="L935">
        <v>1864</v>
      </c>
      <c r="M935">
        <v>7.5304799999999998</v>
      </c>
      <c r="N935">
        <v>-0.89839999999999998</v>
      </c>
      <c r="O935">
        <v>0</v>
      </c>
      <c r="P935">
        <v>5.5899999999999998E-2</v>
      </c>
      <c r="Q935">
        <v>5.9679999999999997E-2</v>
      </c>
      <c r="R935">
        <v>4.7509999999999997E-2</v>
      </c>
    </row>
    <row r="936" spans="12:18" x14ac:dyDescent="0.25">
      <c r="L936">
        <v>1866</v>
      </c>
      <c r="M936">
        <v>7.5315500000000002</v>
      </c>
      <c r="N936">
        <v>-0.89995000000000003</v>
      </c>
      <c r="O936">
        <v>0</v>
      </c>
      <c r="P936">
        <v>5.5359999999999999E-2</v>
      </c>
      <c r="Q936">
        <v>5.6230000000000002E-2</v>
      </c>
      <c r="R936">
        <v>5.2789999999999997E-2</v>
      </c>
    </row>
    <row r="937" spans="12:18" x14ac:dyDescent="0.25">
      <c r="L937">
        <v>1868</v>
      </c>
      <c r="M937">
        <v>7.5326199999999996</v>
      </c>
      <c r="N937">
        <v>-0.90149000000000001</v>
      </c>
      <c r="O937">
        <v>0</v>
      </c>
      <c r="P937">
        <v>5.4140000000000001E-2</v>
      </c>
      <c r="Q937">
        <v>5.2979999999999999E-2</v>
      </c>
      <c r="R937">
        <v>5.9749999999999998E-2</v>
      </c>
    </row>
    <row r="938" spans="12:18" x14ac:dyDescent="0.25">
      <c r="L938">
        <v>1870</v>
      </c>
      <c r="M938">
        <v>7.53369</v>
      </c>
      <c r="N938">
        <v>-0.90303999999999995</v>
      </c>
      <c r="O938">
        <v>0</v>
      </c>
      <c r="P938">
        <v>5.3629999999999997E-2</v>
      </c>
      <c r="Q938">
        <v>4.9169999999999998E-2</v>
      </c>
      <c r="R938">
        <v>6.6949999999999996E-2</v>
      </c>
    </row>
    <row r="939" spans="12:18" x14ac:dyDescent="0.25">
      <c r="L939">
        <v>1872</v>
      </c>
      <c r="M939">
        <v>7.5347600000000003</v>
      </c>
      <c r="N939">
        <v>-0.90458000000000005</v>
      </c>
      <c r="O939">
        <v>0</v>
      </c>
      <c r="P939">
        <v>5.246E-2</v>
      </c>
      <c r="Q939">
        <v>4.4749999999999998E-2</v>
      </c>
      <c r="R939">
        <v>7.5370000000000006E-2</v>
      </c>
    </row>
    <row r="940" spans="12:18" x14ac:dyDescent="0.25">
      <c r="L940">
        <v>1874</v>
      </c>
      <c r="M940">
        <v>7.5358299999999998</v>
      </c>
      <c r="N940">
        <v>-0.90612000000000004</v>
      </c>
      <c r="O940">
        <v>0</v>
      </c>
      <c r="P940">
        <v>5.2780000000000001E-2</v>
      </c>
      <c r="Q940">
        <v>3.8309999999999997E-2</v>
      </c>
      <c r="R940">
        <v>8.344E-2</v>
      </c>
    </row>
    <row r="941" spans="12:18" x14ac:dyDescent="0.25">
      <c r="L941">
        <v>1876</v>
      </c>
      <c r="M941">
        <v>7.5369000000000002</v>
      </c>
      <c r="N941">
        <v>-0.90766000000000002</v>
      </c>
      <c r="O941">
        <v>0</v>
      </c>
      <c r="P941">
        <v>5.2339999999999998E-2</v>
      </c>
      <c r="Q941">
        <v>3.288E-2</v>
      </c>
      <c r="R941">
        <v>9.1880000000000003E-2</v>
      </c>
    </row>
    <row r="942" spans="12:18" x14ac:dyDescent="0.25">
      <c r="L942">
        <v>1878</v>
      </c>
      <c r="M942">
        <v>7.53796</v>
      </c>
      <c r="N942">
        <v>-0.90920000000000001</v>
      </c>
      <c r="O942">
        <v>0</v>
      </c>
      <c r="P942">
        <v>5.3080000000000002E-2</v>
      </c>
      <c r="Q942">
        <v>2.6589999999999999E-2</v>
      </c>
      <c r="R942">
        <v>9.9330000000000002E-2</v>
      </c>
    </row>
    <row r="943" spans="12:18" x14ac:dyDescent="0.25">
      <c r="L943">
        <v>1880</v>
      </c>
      <c r="M943">
        <v>7.5390300000000003</v>
      </c>
      <c r="N943">
        <v>-0.91073000000000004</v>
      </c>
      <c r="O943">
        <v>0</v>
      </c>
      <c r="P943">
        <v>5.4210000000000001E-2</v>
      </c>
      <c r="Q943">
        <v>2.1870000000000001E-2</v>
      </c>
      <c r="R943">
        <v>0.10525</v>
      </c>
    </row>
    <row r="944" spans="12:18" x14ac:dyDescent="0.25">
      <c r="L944">
        <v>1882</v>
      </c>
      <c r="M944">
        <v>7.5400900000000002</v>
      </c>
      <c r="N944">
        <v>-0.91227000000000003</v>
      </c>
      <c r="O944">
        <v>0</v>
      </c>
      <c r="P944">
        <v>5.543E-2</v>
      </c>
      <c r="Q944">
        <v>1.7170000000000001E-2</v>
      </c>
      <c r="R944">
        <v>0.10926</v>
      </c>
    </row>
    <row r="945" spans="12:18" x14ac:dyDescent="0.25">
      <c r="L945">
        <v>1884</v>
      </c>
      <c r="M945">
        <v>7.54115</v>
      </c>
      <c r="N945">
        <v>-0.91379999999999995</v>
      </c>
      <c r="O945">
        <v>0</v>
      </c>
      <c r="P945">
        <v>5.577E-2</v>
      </c>
      <c r="Q945">
        <v>1.189E-2</v>
      </c>
      <c r="R945">
        <v>0.112</v>
      </c>
    </row>
    <row r="946" spans="12:18" x14ac:dyDescent="0.25">
      <c r="L946">
        <v>1886</v>
      </c>
      <c r="M946">
        <v>7.5422099999999999</v>
      </c>
      <c r="N946">
        <v>-0.91532999999999998</v>
      </c>
      <c r="O946">
        <v>0</v>
      </c>
      <c r="P946">
        <v>5.611E-2</v>
      </c>
      <c r="Q946">
        <v>1.022E-2</v>
      </c>
      <c r="R946">
        <v>0.11192000000000001</v>
      </c>
    </row>
    <row r="947" spans="12:18" x14ac:dyDescent="0.25">
      <c r="L947">
        <v>1888</v>
      </c>
      <c r="M947">
        <v>7.5432699999999997</v>
      </c>
      <c r="N947">
        <v>-0.91686000000000001</v>
      </c>
      <c r="O947">
        <v>0</v>
      </c>
      <c r="P947">
        <v>5.5820000000000002E-2</v>
      </c>
      <c r="Q947">
        <v>1.013E-2</v>
      </c>
      <c r="R947">
        <v>0.10972</v>
      </c>
    </row>
    <row r="948" spans="12:18" x14ac:dyDescent="0.25">
      <c r="L948">
        <v>1890</v>
      </c>
      <c r="M948">
        <v>7.5443300000000004</v>
      </c>
      <c r="N948">
        <v>-0.91839000000000004</v>
      </c>
      <c r="O948">
        <v>0</v>
      </c>
      <c r="P948">
        <v>5.4370000000000002E-2</v>
      </c>
      <c r="Q948">
        <v>9.7300000000000008E-3</v>
      </c>
      <c r="R948">
        <v>0.10545</v>
      </c>
    </row>
    <row r="949" spans="12:18" x14ac:dyDescent="0.25">
      <c r="L949">
        <v>1892</v>
      </c>
      <c r="M949">
        <v>7.5453900000000003</v>
      </c>
      <c r="N949">
        <v>-0.91991000000000001</v>
      </c>
      <c r="O949">
        <v>0</v>
      </c>
      <c r="P949">
        <v>5.1990000000000001E-2</v>
      </c>
      <c r="Q949">
        <v>1.319E-2</v>
      </c>
      <c r="R949">
        <v>9.9669999999999995E-2</v>
      </c>
    </row>
    <row r="950" spans="12:18" x14ac:dyDescent="0.25">
      <c r="L950">
        <v>1894</v>
      </c>
      <c r="M950">
        <v>7.5464500000000001</v>
      </c>
      <c r="N950">
        <v>-0.92144000000000004</v>
      </c>
      <c r="O950">
        <v>0</v>
      </c>
      <c r="P950">
        <v>4.938E-2</v>
      </c>
      <c r="Q950">
        <v>1.8030000000000001E-2</v>
      </c>
      <c r="R950">
        <v>9.1429999999999997E-2</v>
      </c>
    </row>
    <row r="951" spans="12:18" x14ac:dyDescent="0.25">
      <c r="L951">
        <v>1896</v>
      </c>
      <c r="M951">
        <v>7.5475000000000003</v>
      </c>
      <c r="N951">
        <v>-0.92296</v>
      </c>
      <c r="O951">
        <v>0</v>
      </c>
      <c r="P951">
        <v>4.5159999999999999E-2</v>
      </c>
      <c r="Q951">
        <v>2.3179999999999999E-2</v>
      </c>
      <c r="R951">
        <v>8.276E-2</v>
      </c>
    </row>
    <row r="952" spans="12:18" x14ac:dyDescent="0.25">
      <c r="L952">
        <v>1898</v>
      </c>
      <c r="M952">
        <v>7.5485600000000002</v>
      </c>
      <c r="N952">
        <v>-0.92447999999999997</v>
      </c>
      <c r="O952">
        <v>0</v>
      </c>
      <c r="P952">
        <v>4.1090000000000002E-2</v>
      </c>
      <c r="Q952">
        <v>2.904E-2</v>
      </c>
      <c r="R952">
        <v>7.3700000000000002E-2</v>
      </c>
    </row>
    <row r="953" spans="12:18" x14ac:dyDescent="0.25">
      <c r="L953">
        <v>1900</v>
      </c>
      <c r="M953">
        <v>7.5496100000000004</v>
      </c>
      <c r="N953">
        <v>-0.92600000000000005</v>
      </c>
      <c r="O953">
        <v>0</v>
      </c>
      <c r="P953">
        <v>3.6330000000000001E-2</v>
      </c>
      <c r="Q953">
        <v>3.4529999999999998E-2</v>
      </c>
      <c r="R953">
        <v>6.4930000000000002E-2</v>
      </c>
    </row>
    <row r="954" spans="12:18" x14ac:dyDescent="0.25">
      <c r="L954">
        <v>1902</v>
      </c>
      <c r="M954">
        <v>7.5506599999999997</v>
      </c>
      <c r="N954">
        <v>-0.92752000000000001</v>
      </c>
      <c r="O954">
        <v>0</v>
      </c>
      <c r="P954">
        <v>3.1119999999999998E-2</v>
      </c>
      <c r="Q954">
        <v>3.9419999999999997E-2</v>
      </c>
      <c r="R954">
        <v>5.6419999999999998E-2</v>
      </c>
    </row>
    <row r="955" spans="12:18" x14ac:dyDescent="0.25">
      <c r="L955">
        <v>1904</v>
      </c>
      <c r="M955">
        <v>7.5517099999999999</v>
      </c>
      <c r="N955">
        <v>-0.92903000000000002</v>
      </c>
      <c r="O955">
        <v>0</v>
      </c>
      <c r="P955">
        <v>2.606E-2</v>
      </c>
      <c r="Q955">
        <v>4.3860000000000003E-2</v>
      </c>
      <c r="R955">
        <v>4.9149999999999999E-2</v>
      </c>
    </row>
    <row r="956" spans="12:18" x14ac:dyDescent="0.25">
      <c r="L956">
        <v>1906</v>
      </c>
      <c r="M956">
        <v>7.5527600000000001</v>
      </c>
      <c r="N956">
        <v>-0.93054999999999999</v>
      </c>
      <c r="O956">
        <v>0</v>
      </c>
      <c r="P956">
        <v>2.213E-2</v>
      </c>
      <c r="Q956">
        <v>4.7879999999999999E-2</v>
      </c>
      <c r="R956">
        <v>4.2439999999999999E-2</v>
      </c>
    </row>
    <row r="957" spans="12:18" x14ac:dyDescent="0.25">
      <c r="L957">
        <v>1908</v>
      </c>
      <c r="M957">
        <v>7.5538100000000004</v>
      </c>
      <c r="N957">
        <v>-0.93206</v>
      </c>
      <c r="O957">
        <v>0</v>
      </c>
      <c r="P957">
        <v>1.8169999999999999E-2</v>
      </c>
      <c r="Q957">
        <v>4.8899999999999999E-2</v>
      </c>
      <c r="R957">
        <v>3.6799999999999999E-2</v>
      </c>
    </row>
    <row r="958" spans="12:18" x14ac:dyDescent="0.25">
      <c r="L958">
        <v>1910</v>
      </c>
      <c r="M958">
        <v>7.5548599999999997</v>
      </c>
      <c r="N958">
        <v>-0.93357000000000001</v>
      </c>
      <c r="O958">
        <v>0</v>
      </c>
      <c r="P958">
        <v>1.4630000000000001E-2</v>
      </c>
      <c r="Q958">
        <v>4.9369999999999997E-2</v>
      </c>
      <c r="R958">
        <v>3.3000000000000002E-2</v>
      </c>
    </row>
    <row r="959" spans="12:18" x14ac:dyDescent="0.25">
      <c r="L959">
        <v>1912</v>
      </c>
      <c r="M959">
        <v>7.5559099999999999</v>
      </c>
      <c r="N959">
        <v>-0.93508000000000002</v>
      </c>
      <c r="O959">
        <v>0</v>
      </c>
      <c r="P959">
        <v>1.2109999999999999E-2</v>
      </c>
      <c r="Q959">
        <v>4.8930000000000001E-2</v>
      </c>
      <c r="R959">
        <v>2.9180000000000001E-2</v>
      </c>
    </row>
    <row r="960" spans="12:18" x14ac:dyDescent="0.25">
      <c r="L960">
        <v>1914</v>
      </c>
      <c r="M960">
        <v>7.5569499999999996</v>
      </c>
      <c r="N960">
        <v>-0.93659000000000003</v>
      </c>
      <c r="O960">
        <v>0</v>
      </c>
      <c r="P960">
        <v>1.0109999999999999E-2</v>
      </c>
      <c r="Q960">
        <v>4.7109999999999999E-2</v>
      </c>
      <c r="R960">
        <v>2.6280000000000001E-2</v>
      </c>
    </row>
    <row r="961" spans="12:18" x14ac:dyDescent="0.25">
      <c r="L961">
        <v>1916</v>
      </c>
      <c r="M961">
        <v>7.5579900000000002</v>
      </c>
      <c r="N961">
        <v>-0.93810000000000004</v>
      </c>
      <c r="O961">
        <v>0</v>
      </c>
      <c r="P961">
        <v>8.9099999999999995E-3</v>
      </c>
      <c r="Q961">
        <v>4.4540000000000003E-2</v>
      </c>
      <c r="R961">
        <v>2.3650000000000001E-2</v>
      </c>
    </row>
    <row r="962" spans="12:18" x14ac:dyDescent="0.25">
      <c r="L962">
        <v>1918</v>
      </c>
      <c r="M962">
        <v>7.5590400000000004</v>
      </c>
      <c r="N962">
        <v>-0.93959999999999999</v>
      </c>
      <c r="O962">
        <v>0</v>
      </c>
      <c r="P962">
        <v>7.8799999999999999E-3</v>
      </c>
      <c r="Q962">
        <v>4.0919999999999998E-2</v>
      </c>
      <c r="R962">
        <v>2.2190000000000001E-2</v>
      </c>
    </row>
    <row r="963" spans="12:18" x14ac:dyDescent="0.25">
      <c r="L963">
        <v>1920</v>
      </c>
      <c r="M963">
        <v>7.5600800000000001</v>
      </c>
      <c r="N963">
        <v>-0.94111</v>
      </c>
      <c r="O963">
        <v>0</v>
      </c>
      <c r="P963">
        <v>7.7799999999999996E-3</v>
      </c>
      <c r="Q963">
        <v>3.8370000000000001E-2</v>
      </c>
      <c r="R963">
        <v>1.9529999999999999E-2</v>
      </c>
    </row>
    <row r="964" spans="12:18" x14ac:dyDescent="0.25">
      <c r="L964">
        <v>1922</v>
      </c>
      <c r="M964">
        <v>7.5611199999999998</v>
      </c>
      <c r="N964">
        <v>-0.94260999999999995</v>
      </c>
      <c r="O964">
        <v>0</v>
      </c>
      <c r="P964">
        <v>8.0099999999999998E-3</v>
      </c>
      <c r="Q964">
        <v>3.5000000000000003E-2</v>
      </c>
      <c r="R964">
        <v>1.796E-2</v>
      </c>
    </row>
    <row r="965" spans="12:18" x14ac:dyDescent="0.25">
      <c r="L965">
        <v>1924</v>
      </c>
      <c r="M965">
        <v>7.5621600000000004</v>
      </c>
      <c r="N965">
        <v>-0.94411</v>
      </c>
      <c r="O965">
        <v>0</v>
      </c>
      <c r="P965">
        <v>8.6199999999999992E-3</v>
      </c>
      <c r="Q965">
        <v>3.1669999999999997E-2</v>
      </c>
      <c r="R965">
        <v>1.5810000000000001E-2</v>
      </c>
    </row>
    <row r="966" spans="12:18" x14ac:dyDescent="0.25">
      <c r="L966">
        <v>1926</v>
      </c>
      <c r="M966">
        <v>7.5632000000000001</v>
      </c>
      <c r="N966">
        <v>-0.94560999999999995</v>
      </c>
      <c r="O966">
        <v>0</v>
      </c>
      <c r="P966">
        <v>9.7099999999999999E-3</v>
      </c>
      <c r="Q966">
        <v>2.8670000000000001E-2</v>
      </c>
      <c r="R966">
        <v>1.3939999999999999E-2</v>
      </c>
    </row>
    <row r="967" spans="12:18" x14ac:dyDescent="0.25">
      <c r="L967">
        <v>1928</v>
      </c>
      <c r="M967">
        <v>7.5642399999999999</v>
      </c>
      <c r="N967">
        <v>-0.94711000000000001</v>
      </c>
      <c r="O967">
        <v>0</v>
      </c>
      <c r="P967">
        <v>1.1089999999999999E-2</v>
      </c>
      <c r="Q967">
        <v>2.614E-2</v>
      </c>
      <c r="R967">
        <v>1.172E-2</v>
      </c>
    </row>
    <row r="968" spans="12:18" x14ac:dyDescent="0.25">
      <c r="L968">
        <v>1930</v>
      </c>
      <c r="M968">
        <v>7.5652799999999996</v>
      </c>
      <c r="N968">
        <v>-0.9486</v>
      </c>
      <c r="O968">
        <v>0</v>
      </c>
      <c r="P968">
        <v>1.176E-2</v>
      </c>
      <c r="Q968">
        <v>2.291E-2</v>
      </c>
      <c r="R968">
        <v>1.1169999999999999E-2</v>
      </c>
    </row>
    <row r="969" spans="12:18" x14ac:dyDescent="0.25">
      <c r="L969">
        <v>1932</v>
      </c>
      <c r="M969">
        <v>7.5663099999999996</v>
      </c>
      <c r="N969">
        <v>-0.95009999999999994</v>
      </c>
      <c r="O969">
        <v>0</v>
      </c>
      <c r="P969">
        <v>1.257E-2</v>
      </c>
      <c r="Q969">
        <v>2.1559999999999999E-2</v>
      </c>
      <c r="R969">
        <v>1.038E-2</v>
      </c>
    </row>
    <row r="970" spans="12:18" x14ac:dyDescent="0.25">
      <c r="L970">
        <v>1934</v>
      </c>
      <c r="M970">
        <v>7.5673500000000002</v>
      </c>
      <c r="N970">
        <v>-0.95159000000000005</v>
      </c>
      <c r="O970">
        <v>0</v>
      </c>
      <c r="P970">
        <v>1.3939999999999999E-2</v>
      </c>
      <c r="Q970">
        <v>1.966E-2</v>
      </c>
      <c r="R970">
        <v>1.005E-2</v>
      </c>
    </row>
    <row r="971" spans="12:18" x14ac:dyDescent="0.25">
      <c r="L971">
        <v>1936</v>
      </c>
      <c r="M971">
        <v>7.5683800000000003</v>
      </c>
      <c r="N971">
        <v>-0.95308000000000004</v>
      </c>
      <c r="O971">
        <v>0</v>
      </c>
      <c r="P971">
        <v>1.452E-2</v>
      </c>
      <c r="Q971">
        <v>1.8769999999999998E-2</v>
      </c>
      <c r="R971">
        <v>1.0460000000000001E-2</v>
      </c>
    </row>
    <row r="972" spans="12:18" x14ac:dyDescent="0.25">
      <c r="L972">
        <v>1938</v>
      </c>
      <c r="M972">
        <v>7.5694100000000004</v>
      </c>
      <c r="N972">
        <v>-0.95457000000000003</v>
      </c>
      <c r="O972">
        <v>0</v>
      </c>
      <c r="P972">
        <v>1.528E-2</v>
      </c>
      <c r="Q972">
        <v>1.8370000000000001E-2</v>
      </c>
      <c r="R972">
        <v>1.1209999999999999E-2</v>
      </c>
    </row>
    <row r="973" spans="12:18" x14ac:dyDescent="0.25">
      <c r="L973">
        <v>1940</v>
      </c>
      <c r="M973">
        <v>7.5704399999999996</v>
      </c>
      <c r="N973">
        <v>-0.95606000000000002</v>
      </c>
      <c r="O973">
        <v>0</v>
      </c>
      <c r="P973">
        <v>1.5049999999999999E-2</v>
      </c>
      <c r="Q973">
        <v>1.755E-2</v>
      </c>
      <c r="R973">
        <v>1.3089999999999999E-2</v>
      </c>
    </row>
    <row r="974" spans="12:18" x14ac:dyDescent="0.25">
      <c r="L974">
        <v>1942</v>
      </c>
      <c r="M974">
        <v>7.5714699999999997</v>
      </c>
      <c r="N974">
        <v>-0.95753999999999995</v>
      </c>
      <c r="O974">
        <v>0</v>
      </c>
      <c r="P974">
        <v>1.5140000000000001E-2</v>
      </c>
      <c r="Q974">
        <v>1.6750000000000001E-2</v>
      </c>
      <c r="R974">
        <v>1.519E-2</v>
      </c>
    </row>
    <row r="975" spans="12:18" x14ac:dyDescent="0.25">
      <c r="L975">
        <v>1944</v>
      </c>
      <c r="M975">
        <v>7.5724999999999998</v>
      </c>
      <c r="N975">
        <v>-0.95903000000000005</v>
      </c>
      <c r="O975">
        <v>0</v>
      </c>
      <c r="P975">
        <v>1.533E-2</v>
      </c>
      <c r="Q975">
        <v>1.711E-2</v>
      </c>
      <c r="R975">
        <v>1.6789999999999999E-2</v>
      </c>
    </row>
    <row r="976" spans="12:18" x14ac:dyDescent="0.25">
      <c r="L976">
        <v>1946</v>
      </c>
      <c r="M976">
        <v>7.5735299999999999</v>
      </c>
      <c r="N976">
        <v>-0.96050999999999997</v>
      </c>
      <c r="O976">
        <v>0</v>
      </c>
      <c r="P976">
        <v>1.5869999999999999E-2</v>
      </c>
      <c r="Q976">
        <v>1.831E-2</v>
      </c>
      <c r="R976">
        <v>1.804E-2</v>
      </c>
    </row>
    <row r="977" spans="12:18" x14ac:dyDescent="0.25">
      <c r="L977">
        <v>1948</v>
      </c>
      <c r="M977">
        <v>7.57456</v>
      </c>
      <c r="N977">
        <v>-0.96199000000000001</v>
      </c>
      <c r="O977">
        <v>0</v>
      </c>
      <c r="P977">
        <v>1.6459999999999999E-2</v>
      </c>
      <c r="Q977">
        <v>1.7989999999999999E-2</v>
      </c>
      <c r="R977">
        <v>1.95E-2</v>
      </c>
    </row>
    <row r="978" spans="12:18" x14ac:dyDescent="0.25">
      <c r="L978">
        <v>1950</v>
      </c>
      <c r="M978">
        <v>7.5755800000000004</v>
      </c>
      <c r="N978">
        <v>-0.96347000000000005</v>
      </c>
      <c r="O978">
        <v>0</v>
      </c>
      <c r="P978">
        <v>1.736E-2</v>
      </c>
      <c r="Q978">
        <v>1.9519999999999999E-2</v>
      </c>
      <c r="R978">
        <v>2.0559999999999998E-2</v>
      </c>
    </row>
    <row r="979" spans="12:18" x14ac:dyDescent="0.25">
      <c r="L979">
        <v>1952</v>
      </c>
      <c r="M979">
        <v>7.5766099999999996</v>
      </c>
      <c r="N979">
        <v>-0.96494999999999997</v>
      </c>
      <c r="O979">
        <v>0</v>
      </c>
      <c r="P979">
        <v>1.9009999999999999E-2</v>
      </c>
      <c r="Q979">
        <v>2.0070000000000001E-2</v>
      </c>
      <c r="R979">
        <v>2.1229999999999999E-2</v>
      </c>
    </row>
    <row r="980" spans="12:18" x14ac:dyDescent="0.25">
      <c r="L980">
        <v>1954</v>
      </c>
      <c r="M980">
        <v>7.5776300000000001</v>
      </c>
      <c r="N980">
        <v>-0.96643000000000001</v>
      </c>
      <c r="O980">
        <v>0</v>
      </c>
      <c r="P980">
        <v>2.1270000000000001E-2</v>
      </c>
      <c r="Q980">
        <v>1.9570000000000001E-2</v>
      </c>
      <c r="R980">
        <v>2.137E-2</v>
      </c>
    </row>
    <row r="981" spans="12:18" x14ac:dyDescent="0.25">
      <c r="L981">
        <v>1956</v>
      </c>
      <c r="M981">
        <v>7.5786600000000002</v>
      </c>
      <c r="N981">
        <v>-0.96791000000000005</v>
      </c>
      <c r="O981">
        <v>0</v>
      </c>
      <c r="P981">
        <v>2.3720000000000001E-2</v>
      </c>
      <c r="Q981">
        <v>2.026E-2</v>
      </c>
      <c r="R981">
        <v>2.1610000000000001E-2</v>
      </c>
    </row>
    <row r="982" spans="12:18" x14ac:dyDescent="0.25">
      <c r="L982">
        <v>1958</v>
      </c>
      <c r="M982">
        <v>7.5796799999999998</v>
      </c>
      <c r="N982">
        <v>-0.96938000000000002</v>
      </c>
      <c r="O982">
        <v>0</v>
      </c>
      <c r="P982">
        <v>2.6409999999999999E-2</v>
      </c>
      <c r="Q982">
        <v>1.984E-2</v>
      </c>
      <c r="R982">
        <v>2.215E-2</v>
      </c>
    </row>
    <row r="983" spans="12:18" x14ac:dyDescent="0.25">
      <c r="L983">
        <v>1960</v>
      </c>
      <c r="M983">
        <v>7.5807000000000002</v>
      </c>
      <c r="N983">
        <v>-0.97084999999999999</v>
      </c>
      <c r="O983">
        <v>0</v>
      </c>
      <c r="P983">
        <v>2.886E-2</v>
      </c>
      <c r="Q983">
        <v>1.8190000000000001E-2</v>
      </c>
      <c r="R983">
        <v>2.2669999999999999E-2</v>
      </c>
    </row>
    <row r="984" spans="12:18" x14ac:dyDescent="0.25">
      <c r="L984">
        <v>1962</v>
      </c>
      <c r="M984">
        <v>7.5817199999999998</v>
      </c>
      <c r="N984">
        <v>-0.97233000000000003</v>
      </c>
      <c r="O984">
        <v>0</v>
      </c>
      <c r="P984">
        <v>3.1289999999999998E-2</v>
      </c>
      <c r="Q984">
        <v>1.609E-2</v>
      </c>
      <c r="R984">
        <v>2.4330000000000001E-2</v>
      </c>
    </row>
    <row r="985" spans="12:18" x14ac:dyDescent="0.25">
      <c r="L985">
        <v>1964</v>
      </c>
      <c r="M985">
        <v>7.5827400000000003</v>
      </c>
      <c r="N985">
        <v>-0.97379000000000004</v>
      </c>
      <c r="O985">
        <v>0</v>
      </c>
      <c r="P985">
        <v>3.3329999999999999E-2</v>
      </c>
      <c r="Q985">
        <v>1.2869999999999999E-2</v>
      </c>
      <c r="R985">
        <v>2.6790000000000001E-2</v>
      </c>
    </row>
    <row r="986" spans="12:18" x14ac:dyDescent="0.25">
      <c r="L986">
        <v>1966</v>
      </c>
      <c r="M986">
        <v>7.5837599999999998</v>
      </c>
      <c r="N986">
        <v>-0.97526000000000002</v>
      </c>
      <c r="O986">
        <v>0</v>
      </c>
      <c r="P986">
        <v>3.415E-2</v>
      </c>
      <c r="Q986">
        <v>1.042E-2</v>
      </c>
      <c r="R986">
        <v>2.9919999999999999E-2</v>
      </c>
    </row>
    <row r="987" spans="12:18" x14ac:dyDescent="0.25">
      <c r="L987">
        <v>1968</v>
      </c>
      <c r="M987">
        <v>7.5847699999999998</v>
      </c>
      <c r="N987">
        <v>-0.97672999999999999</v>
      </c>
      <c r="O987">
        <v>0</v>
      </c>
      <c r="P987">
        <v>3.4009999999999999E-2</v>
      </c>
      <c r="Q987">
        <v>7.0200000000000002E-3</v>
      </c>
      <c r="R987">
        <v>3.3770000000000001E-2</v>
      </c>
    </row>
    <row r="988" spans="12:18" x14ac:dyDescent="0.25">
      <c r="L988">
        <v>1970</v>
      </c>
      <c r="M988">
        <v>7.5857900000000003</v>
      </c>
      <c r="N988">
        <v>-0.97819999999999996</v>
      </c>
      <c r="O988">
        <v>0</v>
      </c>
      <c r="P988">
        <v>3.236E-2</v>
      </c>
      <c r="Q988">
        <v>3.9399999999999999E-3</v>
      </c>
      <c r="R988">
        <v>3.8600000000000002E-2</v>
      </c>
    </row>
    <row r="989" spans="12:18" x14ac:dyDescent="0.25">
      <c r="L989">
        <v>1972</v>
      </c>
      <c r="M989">
        <v>7.5868000000000002</v>
      </c>
      <c r="N989">
        <v>-0.97965999999999998</v>
      </c>
      <c r="O989">
        <v>0</v>
      </c>
      <c r="P989">
        <v>3.041E-2</v>
      </c>
      <c r="Q989">
        <v>0</v>
      </c>
      <c r="R989">
        <v>4.3279999999999999E-2</v>
      </c>
    </row>
    <row r="990" spans="12:18" x14ac:dyDescent="0.25">
      <c r="L990">
        <v>1974</v>
      </c>
      <c r="M990">
        <v>7.5878199999999998</v>
      </c>
      <c r="N990">
        <v>-0.98111999999999999</v>
      </c>
      <c r="O990">
        <v>0</v>
      </c>
      <c r="P990">
        <v>2.7269999999999999E-2</v>
      </c>
      <c r="Q990">
        <v>0</v>
      </c>
      <c r="R990">
        <v>4.7219999999999998E-2</v>
      </c>
    </row>
    <row r="991" spans="12:18" x14ac:dyDescent="0.25">
      <c r="L991">
        <v>1976</v>
      </c>
      <c r="M991">
        <v>7.5888299999999997</v>
      </c>
      <c r="N991">
        <v>-0.98258000000000001</v>
      </c>
      <c r="O991">
        <v>0</v>
      </c>
      <c r="P991">
        <v>2.4E-2</v>
      </c>
      <c r="Q991">
        <v>0</v>
      </c>
      <c r="R991">
        <v>5.0319999999999997E-2</v>
      </c>
    </row>
    <row r="992" spans="12:18" x14ac:dyDescent="0.25">
      <c r="L992">
        <v>1978</v>
      </c>
      <c r="M992">
        <v>7.5898399999999997</v>
      </c>
      <c r="N992">
        <v>-0.98404000000000003</v>
      </c>
      <c r="O992">
        <v>0</v>
      </c>
      <c r="P992">
        <v>2.1000000000000001E-2</v>
      </c>
      <c r="Q992">
        <v>0</v>
      </c>
      <c r="R992">
        <v>5.1520000000000003E-2</v>
      </c>
    </row>
    <row r="993" spans="12:18" x14ac:dyDescent="0.25">
      <c r="L993">
        <v>1980</v>
      </c>
      <c r="M993">
        <v>7.5908499999999997</v>
      </c>
      <c r="N993">
        <v>-0.98550000000000004</v>
      </c>
      <c r="O993">
        <v>0</v>
      </c>
      <c r="P993">
        <v>1.8190000000000001E-2</v>
      </c>
      <c r="Q993">
        <v>0</v>
      </c>
      <c r="R993">
        <v>5.2499999999999998E-2</v>
      </c>
    </row>
    <row r="994" spans="12:18" x14ac:dyDescent="0.25">
      <c r="L994">
        <v>1982</v>
      </c>
      <c r="M994">
        <v>7.5918599999999996</v>
      </c>
      <c r="N994">
        <v>-0.98695999999999995</v>
      </c>
      <c r="O994">
        <v>0</v>
      </c>
      <c r="P994">
        <v>1.592E-2</v>
      </c>
      <c r="Q994">
        <v>0</v>
      </c>
      <c r="R994">
        <v>5.2290000000000003E-2</v>
      </c>
    </row>
    <row r="995" spans="12:18" x14ac:dyDescent="0.25">
      <c r="L995">
        <v>1984</v>
      </c>
      <c r="M995">
        <v>7.5928699999999996</v>
      </c>
      <c r="N995">
        <v>-0.98841000000000001</v>
      </c>
      <c r="O995">
        <v>0</v>
      </c>
      <c r="P995">
        <v>1.4250000000000001E-2</v>
      </c>
      <c r="Q995">
        <v>0</v>
      </c>
      <c r="R995">
        <v>5.0849999999999999E-2</v>
      </c>
    </row>
    <row r="996" spans="12:18" x14ac:dyDescent="0.25">
      <c r="L996">
        <v>1986</v>
      </c>
      <c r="M996">
        <v>7.5938800000000004</v>
      </c>
      <c r="N996">
        <v>-0.98987000000000003</v>
      </c>
      <c r="O996">
        <v>0</v>
      </c>
      <c r="P996">
        <v>1.3259999999999999E-2</v>
      </c>
      <c r="Q996">
        <v>0</v>
      </c>
      <c r="R996">
        <v>4.8669999999999998E-2</v>
      </c>
    </row>
    <row r="997" spans="12:18" x14ac:dyDescent="0.25">
      <c r="L997">
        <v>1988</v>
      </c>
      <c r="M997">
        <v>7.5948799999999999</v>
      </c>
      <c r="N997">
        <v>-0.99131999999999998</v>
      </c>
      <c r="O997">
        <v>0</v>
      </c>
      <c r="P997">
        <v>1.2829999999999999E-2</v>
      </c>
      <c r="Q997">
        <v>1.6100000000000001E-3</v>
      </c>
      <c r="R997">
        <v>4.5749999999999999E-2</v>
      </c>
    </row>
    <row r="998" spans="12:18" x14ac:dyDescent="0.25">
      <c r="L998">
        <v>1990</v>
      </c>
      <c r="M998">
        <v>7.5958899999999998</v>
      </c>
      <c r="N998">
        <v>-0.99277000000000004</v>
      </c>
      <c r="O998">
        <v>0</v>
      </c>
      <c r="P998">
        <v>1.277E-2</v>
      </c>
      <c r="Q998">
        <v>4.2599999999999999E-3</v>
      </c>
      <c r="R998">
        <v>4.2849999999999999E-2</v>
      </c>
    </row>
    <row r="999" spans="12:18" x14ac:dyDescent="0.25">
      <c r="L999">
        <v>1992</v>
      </c>
      <c r="M999">
        <v>7.5968900000000001</v>
      </c>
      <c r="N999">
        <v>-0.99421999999999999</v>
      </c>
      <c r="O999">
        <v>0</v>
      </c>
      <c r="P999">
        <v>1.3100000000000001E-2</v>
      </c>
      <c r="Q999">
        <v>6.1199999999999996E-3</v>
      </c>
      <c r="R999">
        <v>3.9949999999999999E-2</v>
      </c>
    </row>
    <row r="1000" spans="12:18" x14ac:dyDescent="0.25">
      <c r="L1000">
        <v>1994</v>
      </c>
      <c r="M1000">
        <v>7.5979000000000001</v>
      </c>
      <c r="N1000">
        <v>-0.99567000000000005</v>
      </c>
      <c r="O1000">
        <v>0</v>
      </c>
      <c r="P1000">
        <v>1.4449999999999999E-2</v>
      </c>
      <c r="Q1000">
        <v>8.4799999999999997E-3</v>
      </c>
      <c r="R1000">
        <v>3.6549999999999999E-2</v>
      </c>
    </row>
    <row r="1001" spans="12:18" x14ac:dyDescent="0.25">
      <c r="L1001">
        <v>1996</v>
      </c>
      <c r="M1001">
        <v>7.5989000000000004</v>
      </c>
      <c r="N1001">
        <v>-0.99711000000000005</v>
      </c>
      <c r="O1001">
        <v>0</v>
      </c>
      <c r="P1001">
        <v>1.5480000000000001E-2</v>
      </c>
      <c r="Q1001">
        <v>1.0710000000000001E-2</v>
      </c>
      <c r="R1001">
        <v>3.4049999999999997E-2</v>
      </c>
    </row>
    <row r="1002" spans="12:18" x14ac:dyDescent="0.25">
      <c r="L1002">
        <v>1998</v>
      </c>
      <c r="M1002">
        <v>7.5998999999999999</v>
      </c>
      <c r="N1002">
        <v>-0.99856</v>
      </c>
      <c r="O1002">
        <v>0</v>
      </c>
      <c r="P1002">
        <v>1.6650000000000002E-2</v>
      </c>
      <c r="Q1002">
        <v>1.389E-2</v>
      </c>
      <c r="R1002">
        <v>3.108E-2</v>
      </c>
    </row>
    <row r="1003" spans="12:18" x14ac:dyDescent="0.25">
      <c r="L1003">
        <v>2000</v>
      </c>
      <c r="M1003">
        <v>7.6009000000000002</v>
      </c>
      <c r="N1003">
        <v>-1</v>
      </c>
      <c r="O1003">
        <v>0</v>
      </c>
      <c r="P1003">
        <v>1.789E-2</v>
      </c>
      <c r="Q1003">
        <v>1.555E-2</v>
      </c>
      <c r="R1003">
        <v>2.87E-2</v>
      </c>
    </row>
    <row r="1004" spans="12:18" x14ac:dyDescent="0.25">
      <c r="L1004">
        <v>2002</v>
      </c>
      <c r="M1004">
        <v>7.6018999999999997</v>
      </c>
      <c r="N1004">
        <v>-1.0014400000000001</v>
      </c>
      <c r="O1004">
        <v>0</v>
      </c>
      <c r="P1004">
        <v>1.917E-2</v>
      </c>
      <c r="Q1004">
        <v>1.6219999999999998E-2</v>
      </c>
      <c r="R1004">
        <v>2.6599999999999999E-2</v>
      </c>
    </row>
    <row r="1005" spans="12:18" x14ac:dyDescent="0.25">
      <c r="L1005">
        <v>2004</v>
      </c>
      <c r="M1005">
        <v>7.6029</v>
      </c>
      <c r="N1005">
        <v>-1.00288</v>
      </c>
      <c r="O1005">
        <v>0</v>
      </c>
      <c r="P1005">
        <v>2.0639999999999999E-2</v>
      </c>
      <c r="Q1005">
        <v>1.678E-2</v>
      </c>
      <c r="R1005">
        <v>2.393E-2</v>
      </c>
    </row>
    <row r="1006" spans="12:18" x14ac:dyDescent="0.25">
      <c r="L1006">
        <v>2006</v>
      </c>
      <c r="M1006">
        <v>7.6039000000000003</v>
      </c>
      <c r="N1006">
        <v>-1.0043200000000001</v>
      </c>
      <c r="O1006">
        <v>0</v>
      </c>
      <c r="P1006">
        <v>2.1139999999999999E-2</v>
      </c>
      <c r="Q1006">
        <v>1.5559999999999999E-2</v>
      </c>
      <c r="R1006">
        <v>2.2579999999999999E-2</v>
      </c>
    </row>
    <row r="1007" spans="12:18" x14ac:dyDescent="0.25">
      <c r="L1007">
        <v>2008</v>
      </c>
      <c r="M1007">
        <v>7.6048900000000001</v>
      </c>
      <c r="N1007">
        <v>-1.00576</v>
      </c>
      <c r="O1007">
        <v>0</v>
      </c>
      <c r="P1007">
        <v>2.213E-2</v>
      </c>
      <c r="Q1007">
        <v>1.498E-2</v>
      </c>
      <c r="R1007">
        <v>2.0500000000000001E-2</v>
      </c>
    </row>
    <row r="1008" spans="12:18" x14ac:dyDescent="0.25">
      <c r="L1008">
        <v>2010</v>
      </c>
      <c r="M1008">
        <v>7.6058899999999996</v>
      </c>
      <c r="N1008">
        <v>-1.0072000000000001</v>
      </c>
      <c r="O1008">
        <v>0</v>
      </c>
      <c r="P1008">
        <v>2.3040000000000001E-2</v>
      </c>
      <c r="Q1008">
        <v>1.2800000000000001E-2</v>
      </c>
      <c r="R1008">
        <v>1.8919999999999999E-2</v>
      </c>
    </row>
    <row r="1009" spans="12:18" x14ac:dyDescent="0.25">
      <c r="L1009">
        <v>2012</v>
      </c>
      <c r="M1009">
        <v>7.6068800000000003</v>
      </c>
      <c r="N1009">
        <v>-1.0086299999999999</v>
      </c>
      <c r="O1009">
        <v>0</v>
      </c>
      <c r="P1009">
        <v>2.3400000000000001E-2</v>
      </c>
      <c r="Q1009">
        <v>1.073E-2</v>
      </c>
      <c r="R1009">
        <v>1.8249999999999999E-2</v>
      </c>
    </row>
    <row r="1010" spans="12:18" x14ac:dyDescent="0.25">
      <c r="L1010">
        <v>2014</v>
      </c>
      <c r="M1010">
        <v>7.6078799999999998</v>
      </c>
      <c r="N1010">
        <v>-1.01006</v>
      </c>
      <c r="O1010">
        <v>0</v>
      </c>
      <c r="P1010">
        <v>2.3640000000000001E-2</v>
      </c>
      <c r="Q1010">
        <v>9.1599999999999997E-3</v>
      </c>
      <c r="R1010">
        <v>1.8089999999999998E-2</v>
      </c>
    </row>
    <row r="1011" spans="12:18" x14ac:dyDescent="0.25">
      <c r="L1011">
        <v>2016</v>
      </c>
      <c r="M1011">
        <v>7.6088699999999996</v>
      </c>
      <c r="N1011">
        <v>-1.0115000000000001</v>
      </c>
      <c r="O1011">
        <v>0</v>
      </c>
      <c r="P1011">
        <v>2.3820000000000001E-2</v>
      </c>
      <c r="Q1011">
        <v>6.8399999999999997E-3</v>
      </c>
      <c r="R1011">
        <v>1.8110000000000001E-2</v>
      </c>
    </row>
    <row r="1012" spans="12:18" x14ac:dyDescent="0.25">
      <c r="L1012">
        <v>2018</v>
      </c>
      <c r="M1012">
        <v>7.6098600000000003</v>
      </c>
      <c r="N1012">
        <v>-1.0129300000000001</v>
      </c>
      <c r="O1012">
        <v>0</v>
      </c>
      <c r="P1012">
        <v>2.307E-2</v>
      </c>
      <c r="Q1012">
        <v>5.9300000000000004E-3</v>
      </c>
      <c r="R1012">
        <v>1.8970000000000001E-2</v>
      </c>
    </row>
    <row r="1013" spans="12:18" x14ac:dyDescent="0.25">
      <c r="L1013">
        <v>2020</v>
      </c>
      <c r="M1013">
        <v>7.6108500000000001</v>
      </c>
      <c r="N1013">
        <v>-1.0143599999999999</v>
      </c>
      <c r="O1013">
        <v>0</v>
      </c>
      <c r="P1013">
        <v>2.3029999999999998E-2</v>
      </c>
      <c r="Q1013">
        <v>4.8700000000000002E-3</v>
      </c>
      <c r="R1013">
        <v>1.9720000000000001E-2</v>
      </c>
    </row>
    <row r="1014" spans="12:18" x14ac:dyDescent="0.25">
      <c r="L1014">
        <v>2022</v>
      </c>
      <c r="M1014">
        <v>7.6118399999999999</v>
      </c>
      <c r="N1014">
        <v>-1.0157799999999999</v>
      </c>
      <c r="O1014">
        <v>0</v>
      </c>
      <c r="P1014">
        <v>2.1950000000000001E-2</v>
      </c>
      <c r="Q1014">
        <v>4.8599999999999997E-3</v>
      </c>
      <c r="R1014">
        <v>2.129E-2</v>
      </c>
    </row>
    <row r="1015" spans="12:18" x14ac:dyDescent="0.25">
      <c r="L1015">
        <v>2024</v>
      </c>
      <c r="M1015">
        <v>7.6128299999999998</v>
      </c>
      <c r="N1015">
        <v>-1.0172099999999999</v>
      </c>
      <c r="O1015">
        <v>0</v>
      </c>
      <c r="P1015">
        <v>2.0650000000000002E-2</v>
      </c>
      <c r="Q1015">
        <v>5.2399999999999999E-3</v>
      </c>
      <c r="R1015">
        <v>2.324E-2</v>
      </c>
    </row>
    <row r="1016" spans="12:18" x14ac:dyDescent="0.25">
      <c r="L1016">
        <v>2026</v>
      </c>
      <c r="M1016">
        <v>7.6138199999999996</v>
      </c>
      <c r="N1016">
        <v>-1.0186299999999999</v>
      </c>
      <c r="O1016">
        <v>0</v>
      </c>
      <c r="P1016">
        <v>1.949E-2</v>
      </c>
      <c r="Q1016">
        <v>5.0499999999999998E-3</v>
      </c>
      <c r="R1016">
        <v>2.5389999999999999E-2</v>
      </c>
    </row>
    <row r="1017" spans="12:18" x14ac:dyDescent="0.25">
      <c r="L1017">
        <v>2028</v>
      </c>
      <c r="M1017">
        <v>7.6148100000000003</v>
      </c>
      <c r="N1017">
        <v>-1.02006</v>
      </c>
      <c r="O1017">
        <v>0</v>
      </c>
      <c r="P1017">
        <v>1.7479999999999999E-2</v>
      </c>
      <c r="Q1017">
        <v>5.47E-3</v>
      </c>
      <c r="R1017">
        <v>2.8479999999999998E-2</v>
      </c>
    </row>
    <row r="1018" spans="12:18" x14ac:dyDescent="0.25">
      <c r="L1018">
        <v>2030</v>
      </c>
      <c r="M1018">
        <v>7.6157899999999996</v>
      </c>
      <c r="N1018">
        <v>-1.0214799999999999</v>
      </c>
      <c r="O1018">
        <v>0</v>
      </c>
      <c r="P1018">
        <v>1.6109999999999999E-2</v>
      </c>
      <c r="Q1018">
        <v>6.1000000000000004E-3</v>
      </c>
      <c r="R1018">
        <v>3.0599999999999999E-2</v>
      </c>
    </row>
    <row r="1019" spans="12:18" x14ac:dyDescent="0.25">
      <c r="L1019">
        <v>2032</v>
      </c>
      <c r="M1019">
        <v>7.6167800000000003</v>
      </c>
      <c r="N1019">
        <v>-1.0228999999999999</v>
      </c>
      <c r="O1019">
        <v>0</v>
      </c>
      <c r="P1019">
        <v>1.396E-2</v>
      </c>
      <c r="Q1019">
        <v>6.11E-3</v>
      </c>
      <c r="R1019">
        <v>3.3869999999999997E-2</v>
      </c>
    </row>
    <row r="1020" spans="12:18" x14ac:dyDescent="0.25">
      <c r="L1020">
        <v>2034</v>
      </c>
      <c r="M1020">
        <v>7.6177599999999996</v>
      </c>
      <c r="N1020">
        <v>-1.0243199999999999</v>
      </c>
      <c r="O1020">
        <v>0</v>
      </c>
      <c r="P1020">
        <v>1.205E-2</v>
      </c>
      <c r="Q1020">
        <v>6.2399999999999999E-3</v>
      </c>
      <c r="R1020">
        <v>3.6609999999999997E-2</v>
      </c>
    </row>
    <row r="1021" spans="12:18" x14ac:dyDescent="0.25">
      <c r="L1021">
        <v>2036</v>
      </c>
      <c r="M1021">
        <v>7.6187399999999998</v>
      </c>
      <c r="N1021">
        <v>-1.0257400000000001</v>
      </c>
      <c r="O1021">
        <v>0</v>
      </c>
      <c r="P1021">
        <v>1.031E-2</v>
      </c>
      <c r="Q1021">
        <v>5.3099999999999996E-3</v>
      </c>
      <c r="R1021">
        <v>3.8859999999999999E-2</v>
      </c>
    </row>
    <row r="1022" spans="12:18" x14ac:dyDescent="0.25">
      <c r="L1022">
        <v>2038</v>
      </c>
      <c r="M1022">
        <v>7.61972</v>
      </c>
      <c r="N1022">
        <v>-1.02715</v>
      </c>
      <c r="O1022">
        <v>0</v>
      </c>
      <c r="P1022">
        <v>9.3500000000000007E-3</v>
      </c>
      <c r="Q1022">
        <v>4.6899999999999997E-3</v>
      </c>
      <c r="R1022">
        <v>4.1079999999999998E-2</v>
      </c>
    </row>
    <row r="1023" spans="12:18" x14ac:dyDescent="0.25">
      <c r="L1023">
        <v>2040</v>
      </c>
      <c r="M1023">
        <v>7.6207099999999999</v>
      </c>
      <c r="N1023">
        <v>-1.02857</v>
      </c>
      <c r="O1023">
        <v>0</v>
      </c>
      <c r="P1023">
        <v>8.2199999999999999E-3</v>
      </c>
      <c r="Q1023">
        <v>2.9399999999999999E-3</v>
      </c>
      <c r="R1023">
        <v>4.3180000000000003E-2</v>
      </c>
    </row>
    <row r="1024" spans="12:18" x14ac:dyDescent="0.25">
      <c r="L1024">
        <v>2042</v>
      </c>
      <c r="M1024">
        <v>7.6216799999999996</v>
      </c>
      <c r="N1024">
        <v>-1.0299799999999999</v>
      </c>
      <c r="O1024">
        <v>0</v>
      </c>
      <c r="P1024">
        <v>7.9799999999999992E-3</v>
      </c>
      <c r="Q1024">
        <v>1.3600000000000001E-3</v>
      </c>
      <c r="R1024">
        <v>4.4200000000000003E-2</v>
      </c>
    </row>
    <row r="1025" spans="12:18" x14ac:dyDescent="0.25">
      <c r="L1025">
        <v>2044</v>
      </c>
      <c r="M1025">
        <v>7.6226599999999998</v>
      </c>
      <c r="N1025">
        <v>-1.0314000000000001</v>
      </c>
      <c r="O1025">
        <v>0</v>
      </c>
      <c r="P1025">
        <v>8.7299999999999999E-3</v>
      </c>
      <c r="Q1025">
        <v>0</v>
      </c>
      <c r="R1025">
        <v>4.4670000000000001E-2</v>
      </c>
    </row>
    <row r="1026" spans="12:18" x14ac:dyDescent="0.25">
      <c r="L1026">
        <v>2046</v>
      </c>
      <c r="M1026">
        <v>7.62364</v>
      </c>
      <c r="N1026">
        <v>-1.03281</v>
      </c>
      <c r="O1026">
        <v>0</v>
      </c>
      <c r="P1026">
        <v>9.1699999999999993E-3</v>
      </c>
      <c r="Q1026">
        <v>0</v>
      </c>
      <c r="R1026">
        <v>4.5220000000000003E-2</v>
      </c>
    </row>
    <row r="1027" spans="12:18" x14ac:dyDescent="0.25">
      <c r="L1027">
        <v>2048</v>
      </c>
      <c r="M1027">
        <v>7.6246200000000002</v>
      </c>
      <c r="N1027">
        <v>-1.0342199999999999</v>
      </c>
      <c r="O1027">
        <v>0</v>
      </c>
      <c r="P1027">
        <v>1.064E-2</v>
      </c>
      <c r="Q1027">
        <v>0</v>
      </c>
      <c r="R1027">
        <v>4.5170000000000002E-2</v>
      </c>
    </row>
    <row r="1028" spans="12:18" x14ac:dyDescent="0.25">
      <c r="L1028">
        <v>2050</v>
      </c>
      <c r="M1028">
        <v>7.6256000000000004</v>
      </c>
      <c r="N1028">
        <v>-1.03562</v>
      </c>
      <c r="O1028">
        <v>0</v>
      </c>
      <c r="P1028">
        <v>1.18E-2</v>
      </c>
      <c r="Q1028">
        <v>0</v>
      </c>
      <c r="R1028">
        <v>4.5830000000000003E-2</v>
      </c>
    </row>
    <row r="1029" spans="12:18" x14ac:dyDescent="0.25">
      <c r="L1029">
        <v>2052</v>
      </c>
      <c r="M1029">
        <v>7.6265700000000001</v>
      </c>
      <c r="N1029">
        <v>-1.0370299999999999</v>
      </c>
      <c r="O1029">
        <v>0</v>
      </c>
      <c r="P1029">
        <v>1.329E-2</v>
      </c>
      <c r="Q1029">
        <v>0</v>
      </c>
      <c r="R1029">
        <v>4.6489999999999997E-2</v>
      </c>
    </row>
    <row r="1030" spans="12:18" x14ac:dyDescent="0.25">
      <c r="L1030">
        <v>2054</v>
      </c>
      <c r="M1030">
        <v>7.6275399999999998</v>
      </c>
      <c r="N1030">
        <v>-1.03844</v>
      </c>
      <c r="O1030">
        <v>0</v>
      </c>
      <c r="P1030">
        <v>1.3950000000000001E-2</v>
      </c>
      <c r="Q1030">
        <v>0</v>
      </c>
      <c r="R1030">
        <v>4.8039999999999999E-2</v>
      </c>
    </row>
    <row r="1031" spans="12:18" x14ac:dyDescent="0.25">
      <c r="L1031">
        <v>2056</v>
      </c>
      <c r="M1031">
        <v>7.62852</v>
      </c>
      <c r="N1031">
        <v>-1.0398400000000001</v>
      </c>
      <c r="O1031">
        <v>0</v>
      </c>
      <c r="P1031">
        <v>1.5389999999999999E-2</v>
      </c>
      <c r="Q1031">
        <v>0</v>
      </c>
      <c r="R1031">
        <v>4.8829999999999998E-2</v>
      </c>
    </row>
    <row r="1032" spans="12:18" x14ac:dyDescent="0.25">
      <c r="L1032">
        <v>2058</v>
      </c>
      <c r="M1032">
        <v>7.6294899999999997</v>
      </c>
      <c r="N1032">
        <v>-1.0412399999999999</v>
      </c>
      <c r="O1032">
        <v>0</v>
      </c>
      <c r="P1032">
        <v>1.6279999999999999E-2</v>
      </c>
      <c r="Q1032">
        <v>0</v>
      </c>
      <c r="R1032">
        <v>4.9840000000000002E-2</v>
      </c>
    </row>
    <row r="1033" spans="12:18" x14ac:dyDescent="0.25">
      <c r="L1033">
        <v>2060</v>
      </c>
      <c r="M1033">
        <v>7.6304600000000002</v>
      </c>
      <c r="N1033">
        <v>-1.04264</v>
      </c>
      <c r="O1033">
        <v>0</v>
      </c>
      <c r="P1033">
        <v>1.6920000000000001E-2</v>
      </c>
      <c r="Q1033">
        <v>0</v>
      </c>
      <c r="R1033">
        <v>5.0639999999999998E-2</v>
      </c>
    </row>
    <row r="1034" spans="12:18" x14ac:dyDescent="0.25">
      <c r="L1034">
        <v>2062</v>
      </c>
      <c r="M1034">
        <v>7.6314299999999999</v>
      </c>
      <c r="N1034">
        <v>-1.0440400000000001</v>
      </c>
      <c r="O1034">
        <v>0</v>
      </c>
      <c r="P1034">
        <v>1.7979999999999999E-2</v>
      </c>
      <c r="Q1034">
        <v>0</v>
      </c>
      <c r="R1034">
        <v>5.1150000000000001E-2</v>
      </c>
    </row>
    <row r="1035" spans="12:18" x14ac:dyDescent="0.25">
      <c r="L1035">
        <v>2064</v>
      </c>
      <c r="M1035">
        <v>7.6323999999999996</v>
      </c>
      <c r="N1035">
        <v>-1.0454399999999999</v>
      </c>
      <c r="O1035">
        <v>0</v>
      </c>
      <c r="P1035">
        <v>1.933E-2</v>
      </c>
      <c r="Q1035">
        <v>0</v>
      </c>
      <c r="R1035">
        <v>5.0990000000000001E-2</v>
      </c>
    </row>
    <row r="1036" spans="12:18" x14ac:dyDescent="0.25">
      <c r="L1036">
        <v>2066</v>
      </c>
      <c r="M1036">
        <v>7.6333700000000002</v>
      </c>
      <c r="N1036">
        <v>-1.04684</v>
      </c>
      <c r="O1036">
        <v>0</v>
      </c>
      <c r="P1036">
        <v>2.0840000000000001E-2</v>
      </c>
      <c r="Q1036">
        <v>0</v>
      </c>
      <c r="R1036">
        <v>5.0200000000000002E-2</v>
      </c>
    </row>
    <row r="1037" spans="12:18" x14ac:dyDescent="0.25">
      <c r="L1037">
        <v>2068</v>
      </c>
      <c r="M1037">
        <v>7.6343399999999999</v>
      </c>
      <c r="N1037">
        <v>-1.0482400000000001</v>
      </c>
      <c r="O1037">
        <v>0</v>
      </c>
      <c r="P1037">
        <v>2.2079999999999999E-2</v>
      </c>
      <c r="Q1037">
        <v>0</v>
      </c>
      <c r="R1037">
        <v>4.895E-2</v>
      </c>
    </row>
    <row r="1038" spans="12:18" x14ac:dyDescent="0.25">
      <c r="L1038">
        <v>2070</v>
      </c>
      <c r="M1038">
        <v>7.6353</v>
      </c>
      <c r="N1038">
        <v>-1.0496300000000001</v>
      </c>
      <c r="O1038">
        <v>0</v>
      </c>
      <c r="P1038">
        <v>2.401E-2</v>
      </c>
      <c r="Q1038">
        <v>3.5599999999999998E-3</v>
      </c>
      <c r="R1038">
        <v>4.6109999999999998E-2</v>
      </c>
    </row>
    <row r="1039" spans="12:18" x14ac:dyDescent="0.25">
      <c r="L1039">
        <v>2072</v>
      </c>
      <c r="M1039">
        <v>7.6362699999999997</v>
      </c>
      <c r="N1039">
        <v>-1.0510200000000001</v>
      </c>
      <c r="O1039">
        <v>0</v>
      </c>
      <c r="P1039">
        <v>2.5170000000000001E-2</v>
      </c>
      <c r="Q1039">
        <v>7.1199999999999996E-3</v>
      </c>
      <c r="R1039">
        <v>4.4089999999999997E-2</v>
      </c>
    </row>
    <row r="1040" spans="12:18" x14ac:dyDescent="0.25">
      <c r="L1040">
        <v>2074</v>
      </c>
      <c r="M1040">
        <v>7.6372299999999997</v>
      </c>
      <c r="N1040">
        <v>-1.0524199999999999</v>
      </c>
      <c r="O1040">
        <v>0</v>
      </c>
      <c r="P1040">
        <v>2.6870000000000002E-2</v>
      </c>
      <c r="Q1040">
        <v>1.146E-2</v>
      </c>
      <c r="R1040">
        <v>4.1259999999999998E-2</v>
      </c>
    </row>
    <row r="1041" spans="12:18" x14ac:dyDescent="0.25">
      <c r="L1041">
        <v>2076</v>
      </c>
      <c r="M1041">
        <v>7.6382000000000003</v>
      </c>
      <c r="N1041">
        <v>-1.0538099999999999</v>
      </c>
      <c r="O1041">
        <v>0</v>
      </c>
      <c r="P1041">
        <v>2.8250000000000001E-2</v>
      </c>
      <c r="Q1041">
        <v>1.6279999999999999E-2</v>
      </c>
      <c r="R1041">
        <v>3.866E-2</v>
      </c>
    </row>
    <row r="1042" spans="12:18" x14ac:dyDescent="0.25">
      <c r="L1042">
        <v>2078</v>
      </c>
      <c r="M1042">
        <v>7.6391600000000004</v>
      </c>
      <c r="N1042">
        <v>-1.0551999999999999</v>
      </c>
      <c r="O1042">
        <v>0</v>
      </c>
      <c r="P1042">
        <v>2.945E-2</v>
      </c>
      <c r="Q1042">
        <v>1.9859999999999999E-2</v>
      </c>
      <c r="R1042">
        <v>3.7019999999999997E-2</v>
      </c>
    </row>
    <row r="1043" spans="12:18" x14ac:dyDescent="0.25">
      <c r="L1043">
        <v>2080</v>
      </c>
      <c r="M1043">
        <v>7.6401199999999996</v>
      </c>
      <c r="N1043">
        <v>-1.0565800000000001</v>
      </c>
      <c r="O1043">
        <v>0</v>
      </c>
      <c r="P1043">
        <v>3.041E-2</v>
      </c>
      <c r="Q1043">
        <v>2.3730000000000001E-2</v>
      </c>
      <c r="R1043">
        <v>3.39E-2</v>
      </c>
    </row>
    <row r="1044" spans="12:18" x14ac:dyDescent="0.25">
      <c r="L1044">
        <v>2082</v>
      </c>
      <c r="M1044">
        <v>7.6410799999999997</v>
      </c>
      <c r="N1044">
        <v>-1.0579700000000001</v>
      </c>
      <c r="O1044">
        <v>0</v>
      </c>
      <c r="P1044">
        <v>3.1379999999999998E-2</v>
      </c>
      <c r="Q1044">
        <v>2.724E-2</v>
      </c>
      <c r="R1044">
        <v>3.245E-2</v>
      </c>
    </row>
    <row r="1045" spans="12:18" x14ac:dyDescent="0.25">
      <c r="L1045">
        <v>2084</v>
      </c>
      <c r="M1045">
        <v>7.6420399999999997</v>
      </c>
      <c r="N1045">
        <v>-1.0593600000000001</v>
      </c>
      <c r="O1045">
        <v>0</v>
      </c>
      <c r="P1045">
        <v>3.2489999999999998E-2</v>
      </c>
      <c r="Q1045">
        <v>2.9350000000000001E-2</v>
      </c>
      <c r="R1045">
        <v>3.0929999999999999E-2</v>
      </c>
    </row>
    <row r="1046" spans="12:18" x14ac:dyDescent="0.25">
      <c r="L1046">
        <v>2086</v>
      </c>
      <c r="M1046">
        <v>7.6429999999999998</v>
      </c>
      <c r="N1046">
        <v>-1.06074</v>
      </c>
      <c r="O1046">
        <v>0</v>
      </c>
      <c r="P1046">
        <v>3.3950000000000001E-2</v>
      </c>
      <c r="Q1046">
        <v>3.168E-2</v>
      </c>
      <c r="R1046">
        <v>2.9870000000000001E-2</v>
      </c>
    </row>
    <row r="1047" spans="12:18" x14ac:dyDescent="0.25">
      <c r="L1047">
        <v>2088</v>
      </c>
      <c r="M1047">
        <v>7.6439599999999999</v>
      </c>
      <c r="N1047">
        <v>-1.06212</v>
      </c>
      <c r="O1047">
        <v>1.1299999999999999E-3</v>
      </c>
      <c r="P1047">
        <v>3.5459999999999998E-2</v>
      </c>
      <c r="Q1047">
        <v>3.2739999999999998E-2</v>
      </c>
      <c r="R1047">
        <v>2.903E-2</v>
      </c>
    </row>
    <row r="1048" spans="12:18" x14ac:dyDescent="0.25">
      <c r="L1048">
        <v>2090</v>
      </c>
      <c r="M1048">
        <v>7.6449199999999999</v>
      </c>
      <c r="N1048">
        <v>-1.0634999999999999</v>
      </c>
      <c r="O1048">
        <v>4.6499999999999996E-3</v>
      </c>
      <c r="P1048">
        <v>3.6580000000000001E-2</v>
      </c>
      <c r="Q1048">
        <v>3.2919999999999998E-2</v>
      </c>
      <c r="R1048">
        <v>2.8549999999999999E-2</v>
      </c>
    </row>
    <row r="1049" spans="12:18" x14ac:dyDescent="0.25">
      <c r="L1049">
        <v>2092</v>
      </c>
      <c r="M1049">
        <v>7.64588</v>
      </c>
      <c r="N1049">
        <v>-1.06488</v>
      </c>
      <c r="O1049">
        <v>8.1899999999999994E-3</v>
      </c>
      <c r="P1049">
        <v>3.7990000000000003E-2</v>
      </c>
      <c r="Q1049">
        <v>3.3950000000000001E-2</v>
      </c>
      <c r="R1049">
        <v>2.802E-2</v>
      </c>
    </row>
    <row r="1050" spans="12:18" x14ac:dyDescent="0.25">
      <c r="L1050">
        <v>2094</v>
      </c>
      <c r="M1050">
        <v>7.6468299999999996</v>
      </c>
      <c r="N1050">
        <v>-1.06626</v>
      </c>
      <c r="O1050">
        <v>1.1650000000000001E-2</v>
      </c>
      <c r="P1050">
        <v>3.8679999999999999E-2</v>
      </c>
      <c r="Q1050">
        <v>3.3529999999999997E-2</v>
      </c>
      <c r="R1050">
        <v>2.8479999999999998E-2</v>
      </c>
    </row>
    <row r="1051" spans="12:18" x14ac:dyDescent="0.25">
      <c r="L1051">
        <v>2096</v>
      </c>
      <c r="M1051">
        <v>7.6477899999999996</v>
      </c>
      <c r="N1051">
        <v>-1.0676399999999999</v>
      </c>
      <c r="O1051">
        <v>1.6039999999999999E-2</v>
      </c>
      <c r="P1051">
        <v>3.8469999999999997E-2</v>
      </c>
      <c r="Q1051">
        <v>3.3320000000000002E-2</v>
      </c>
      <c r="R1051">
        <v>2.945E-2</v>
      </c>
    </row>
    <row r="1052" spans="12:18" x14ac:dyDescent="0.25">
      <c r="L1052">
        <v>2098</v>
      </c>
      <c r="M1052">
        <v>7.6487400000000001</v>
      </c>
      <c r="N1052">
        <v>-1.06901</v>
      </c>
      <c r="O1052">
        <v>1.9539999999999998E-2</v>
      </c>
      <c r="P1052">
        <v>3.789E-2</v>
      </c>
      <c r="Q1052">
        <v>3.2689999999999997E-2</v>
      </c>
      <c r="R1052">
        <v>3.1960000000000002E-2</v>
      </c>
    </row>
    <row r="1053" spans="12:18" x14ac:dyDescent="0.25">
      <c r="L1053">
        <v>2100</v>
      </c>
      <c r="M1053">
        <v>7.6496899999999997</v>
      </c>
      <c r="N1053">
        <v>-1.07039</v>
      </c>
      <c r="O1053">
        <v>2.332E-2</v>
      </c>
      <c r="P1053">
        <v>3.653E-2</v>
      </c>
      <c r="Q1053">
        <v>3.2340000000000001E-2</v>
      </c>
      <c r="R1053">
        <v>3.356E-2</v>
      </c>
    </row>
    <row r="1054" spans="12:18" x14ac:dyDescent="0.25">
      <c r="L1054">
        <v>2102</v>
      </c>
      <c r="M1054">
        <v>7.6506400000000001</v>
      </c>
      <c r="N1054">
        <v>-1.07176</v>
      </c>
      <c r="O1054">
        <v>2.596E-2</v>
      </c>
      <c r="P1054">
        <v>3.5029999999999999E-2</v>
      </c>
      <c r="Q1054">
        <v>3.2439999999999997E-2</v>
      </c>
      <c r="R1054">
        <v>3.5220000000000001E-2</v>
      </c>
    </row>
    <row r="1055" spans="12:18" x14ac:dyDescent="0.25">
      <c r="L1055">
        <v>2104</v>
      </c>
      <c r="M1055">
        <v>7.6516000000000002</v>
      </c>
      <c r="N1055">
        <v>-1.0731299999999999</v>
      </c>
      <c r="O1055">
        <v>2.7449999999999999E-2</v>
      </c>
      <c r="P1055">
        <v>3.288E-2</v>
      </c>
      <c r="Q1055">
        <v>3.0800000000000001E-2</v>
      </c>
      <c r="R1055">
        <v>3.7269999999999998E-2</v>
      </c>
    </row>
    <row r="1056" spans="12:18" x14ac:dyDescent="0.25">
      <c r="L1056">
        <v>2106</v>
      </c>
      <c r="M1056">
        <v>7.6525499999999997</v>
      </c>
      <c r="N1056">
        <v>-1.0745100000000001</v>
      </c>
      <c r="O1056">
        <v>2.7740000000000001E-2</v>
      </c>
      <c r="P1056">
        <v>3.0589999999999999E-2</v>
      </c>
      <c r="Q1056">
        <v>3.1269999999999999E-2</v>
      </c>
      <c r="R1056">
        <v>3.9199999999999999E-2</v>
      </c>
    </row>
    <row r="1057" spans="12:18" x14ac:dyDescent="0.25">
      <c r="L1057">
        <v>2108</v>
      </c>
      <c r="M1057">
        <v>7.6534899999999997</v>
      </c>
      <c r="N1057">
        <v>-1.0758700000000001</v>
      </c>
      <c r="O1057">
        <v>2.7629999999999998E-2</v>
      </c>
      <c r="P1057">
        <v>2.9170000000000001E-2</v>
      </c>
      <c r="Q1057">
        <v>2.9360000000000001E-2</v>
      </c>
      <c r="R1057">
        <v>4.0079999999999998E-2</v>
      </c>
    </row>
    <row r="1058" spans="12:18" x14ac:dyDescent="0.25">
      <c r="L1058">
        <v>2110</v>
      </c>
      <c r="M1058">
        <v>7.6544400000000001</v>
      </c>
      <c r="N1058">
        <v>-1.07724</v>
      </c>
      <c r="O1058">
        <v>2.5919999999999999E-2</v>
      </c>
      <c r="P1058">
        <v>2.809E-2</v>
      </c>
      <c r="Q1058">
        <v>2.7959999999999999E-2</v>
      </c>
      <c r="R1058">
        <v>4.0039999999999999E-2</v>
      </c>
    </row>
    <row r="1059" spans="12:18" x14ac:dyDescent="0.25">
      <c r="L1059">
        <v>2112</v>
      </c>
      <c r="M1059">
        <v>7.6553899999999997</v>
      </c>
      <c r="N1059">
        <v>-1.0786100000000001</v>
      </c>
      <c r="O1059">
        <v>2.3140000000000001E-2</v>
      </c>
      <c r="P1059">
        <v>2.7730000000000001E-2</v>
      </c>
      <c r="Q1059">
        <v>2.7380000000000002E-2</v>
      </c>
      <c r="R1059">
        <v>3.9600000000000003E-2</v>
      </c>
    </row>
    <row r="1060" spans="12:18" x14ac:dyDescent="0.25">
      <c r="L1060">
        <v>2114</v>
      </c>
      <c r="M1060">
        <v>7.6563400000000001</v>
      </c>
      <c r="N1060">
        <v>-1.0799799999999999</v>
      </c>
      <c r="O1060">
        <v>2.0619999999999999E-2</v>
      </c>
      <c r="P1060">
        <v>2.777E-2</v>
      </c>
      <c r="Q1060">
        <v>2.5649999999999999E-2</v>
      </c>
      <c r="R1060">
        <v>3.8019999999999998E-2</v>
      </c>
    </row>
    <row r="1061" spans="12:18" x14ac:dyDescent="0.25">
      <c r="L1061">
        <v>2116</v>
      </c>
      <c r="M1061">
        <v>7.6572800000000001</v>
      </c>
      <c r="N1061">
        <v>-1.08134</v>
      </c>
      <c r="O1061">
        <v>1.6760000000000001E-2</v>
      </c>
      <c r="P1061">
        <v>2.811E-2</v>
      </c>
      <c r="Q1061">
        <v>2.5690000000000001E-2</v>
      </c>
      <c r="R1061">
        <v>3.5740000000000001E-2</v>
      </c>
    </row>
    <row r="1062" spans="12:18" x14ac:dyDescent="0.25">
      <c r="L1062">
        <v>2118</v>
      </c>
      <c r="M1062">
        <v>7.6582299999999996</v>
      </c>
      <c r="N1062">
        <v>-1.0827</v>
      </c>
      <c r="O1062">
        <v>1.251E-2</v>
      </c>
      <c r="P1062">
        <v>2.8899999999999999E-2</v>
      </c>
      <c r="Q1062">
        <v>2.5850000000000001E-2</v>
      </c>
      <c r="R1062">
        <v>3.2930000000000001E-2</v>
      </c>
    </row>
    <row r="1063" spans="12:18" x14ac:dyDescent="0.25">
      <c r="L1063">
        <v>2120</v>
      </c>
      <c r="M1063">
        <v>7.6591699999999996</v>
      </c>
      <c r="N1063">
        <v>-1.08406</v>
      </c>
      <c r="O1063">
        <v>9.3699999999999999E-3</v>
      </c>
      <c r="P1063">
        <v>3.0130000000000001E-2</v>
      </c>
      <c r="Q1063">
        <v>2.5159999999999998E-2</v>
      </c>
      <c r="R1063">
        <v>2.947E-2</v>
      </c>
    </row>
    <row r="1064" spans="12:18" x14ac:dyDescent="0.25">
      <c r="L1064">
        <v>2122</v>
      </c>
      <c r="M1064">
        <v>7.6601100000000004</v>
      </c>
      <c r="N1064">
        <v>-1.0854200000000001</v>
      </c>
      <c r="O1064">
        <v>6.43E-3</v>
      </c>
      <c r="P1064">
        <v>3.09E-2</v>
      </c>
      <c r="Q1064">
        <v>2.4809999999999999E-2</v>
      </c>
      <c r="R1064">
        <v>2.5780000000000001E-2</v>
      </c>
    </row>
    <row r="1065" spans="12:18" x14ac:dyDescent="0.25">
      <c r="L1065">
        <v>2124</v>
      </c>
      <c r="M1065">
        <v>7.66106</v>
      </c>
      <c r="N1065">
        <v>-1.0867800000000001</v>
      </c>
      <c r="O1065">
        <v>3.6600000000000001E-3</v>
      </c>
      <c r="P1065">
        <v>3.1210000000000002E-2</v>
      </c>
      <c r="Q1065">
        <v>2.366E-2</v>
      </c>
      <c r="R1065">
        <v>2.24E-2</v>
      </c>
    </row>
    <row r="1066" spans="12:18" x14ac:dyDescent="0.25">
      <c r="L1066">
        <v>2126</v>
      </c>
      <c r="M1066">
        <v>7.6619999999999999</v>
      </c>
      <c r="N1066">
        <v>-1.0881400000000001</v>
      </c>
      <c r="O1066">
        <v>1.56E-3</v>
      </c>
      <c r="P1066">
        <v>3.1780000000000003E-2</v>
      </c>
      <c r="Q1066">
        <v>2.223E-2</v>
      </c>
      <c r="R1066">
        <v>1.942E-2</v>
      </c>
    </row>
    <row r="1067" spans="12:18" x14ac:dyDescent="0.25">
      <c r="L1067">
        <v>2128</v>
      </c>
      <c r="M1067">
        <v>7.6629399999999999</v>
      </c>
      <c r="N1067">
        <v>-1.0894999999999999</v>
      </c>
      <c r="O1067">
        <v>4.6999999999999999E-4</v>
      </c>
      <c r="P1067">
        <v>3.2079999999999997E-2</v>
      </c>
      <c r="Q1067">
        <v>1.9699999999999999E-2</v>
      </c>
      <c r="R1067">
        <v>1.6789999999999999E-2</v>
      </c>
    </row>
    <row r="1068" spans="12:18" x14ac:dyDescent="0.25">
      <c r="L1068">
        <v>2130</v>
      </c>
      <c r="M1068">
        <v>7.6638799999999998</v>
      </c>
      <c r="N1068">
        <v>-1.0908500000000001</v>
      </c>
      <c r="O1068">
        <v>0</v>
      </c>
      <c r="P1068">
        <v>3.1800000000000002E-2</v>
      </c>
      <c r="Q1068">
        <v>1.7149999999999999E-2</v>
      </c>
      <c r="R1068">
        <v>1.4409999999999999E-2</v>
      </c>
    </row>
    <row r="1069" spans="12:18" x14ac:dyDescent="0.25">
      <c r="L1069">
        <v>2132</v>
      </c>
      <c r="M1069">
        <v>7.6648199999999997</v>
      </c>
      <c r="N1069">
        <v>-1.0922099999999999</v>
      </c>
      <c r="O1069">
        <v>0</v>
      </c>
      <c r="P1069">
        <v>3.143E-2</v>
      </c>
      <c r="Q1069">
        <v>1.222E-2</v>
      </c>
      <c r="R1069">
        <v>1.3299999999999999E-2</v>
      </c>
    </row>
    <row r="1070" spans="12:18" x14ac:dyDescent="0.25">
      <c r="L1070">
        <v>2134</v>
      </c>
      <c r="M1070">
        <v>7.6657500000000001</v>
      </c>
      <c r="N1070">
        <v>-1.0935600000000001</v>
      </c>
      <c r="O1070">
        <v>0</v>
      </c>
      <c r="P1070">
        <v>3.075E-2</v>
      </c>
      <c r="Q1070">
        <v>9.5499999999999995E-3</v>
      </c>
      <c r="R1070">
        <v>1.234E-2</v>
      </c>
    </row>
    <row r="1071" spans="12:18" x14ac:dyDescent="0.25">
      <c r="L1071">
        <v>2136</v>
      </c>
      <c r="M1071">
        <v>7.66669</v>
      </c>
      <c r="N1071">
        <v>-1.09491</v>
      </c>
      <c r="O1071">
        <v>0</v>
      </c>
      <c r="P1071">
        <v>2.955E-2</v>
      </c>
      <c r="Q1071">
        <v>5.1500000000000001E-3</v>
      </c>
      <c r="R1071">
        <v>1.204E-2</v>
      </c>
    </row>
    <row r="1072" spans="12:18" x14ac:dyDescent="0.25">
      <c r="L1072">
        <v>2138</v>
      </c>
      <c r="M1072">
        <v>7.6676299999999999</v>
      </c>
      <c r="N1072">
        <v>-1.09626</v>
      </c>
      <c r="O1072">
        <v>0</v>
      </c>
      <c r="P1072">
        <v>2.869E-2</v>
      </c>
      <c r="Q1072">
        <v>2.5100000000000001E-3</v>
      </c>
      <c r="R1072">
        <v>1.163E-2</v>
      </c>
    </row>
    <row r="1073" spans="12:18" x14ac:dyDescent="0.25">
      <c r="L1073">
        <v>2140</v>
      </c>
      <c r="M1073">
        <v>7.6685600000000003</v>
      </c>
      <c r="N1073">
        <v>-1.09761</v>
      </c>
      <c r="O1073">
        <v>0</v>
      </c>
      <c r="P1073">
        <v>2.7830000000000001E-2</v>
      </c>
      <c r="Q1073">
        <v>0</v>
      </c>
      <c r="R1073">
        <v>1.137E-2</v>
      </c>
    </row>
    <row r="1074" spans="12:18" x14ac:dyDescent="0.25">
      <c r="L1074">
        <v>2142</v>
      </c>
      <c r="M1074">
        <v>7.6695000000000002</v>
      </c>
      <c r="N1074">
        <v>-1.0989599999999999</v>
      </c>
      <c r="O1074">
        <v>0</v>
      </c>
      <c r="P1074">
        <v>2.7140000000000001E-2</v>
      </c>
      <c r="Q1074">
        <v>0</v>
      </c>
      <c r="R1074">
        <v>1.1259999999999999E-2</v>
      </c>
    </row>
    <row r="1075" spans="12:18" x14ac:dyDescent="0.25">
      <c r="L1075">
        <v>2144</v>
      </c>
      <c r="M1075">
        <v>7.6704299999999996</v>
      </c>
      <c r="N1075">
        <v>-1.1003000000000001</v>
      </c>
      <c r="O1075">
        <v>0</v>
      </c>
      <c r="P1075">
        <v>2.6009999999999998E-2</v>
      </c>
      <c r="Q1075">
        <v>0</v>
      </c>
      <c r="R1075">
        <v>1.1390000000000001E-2</v>
      </c>
    </row>
    <row r="1076" spans="12:18" x14ac:dyDescent="0.25">
      <c r="L1076">
        <v>2146</v>
      </c>
      <c r="M1076">
        <v>7.67136</v>
      </c>
      <c r="N1076">
        <v>-1.10165</v>
      </c>
      <c r="O1076">
        <v>0</v>
      </c>
      <c r="P1076">
        <v>2.4539999999999999E-2</v>
      </c>
      <c r="Q1076">
        <v>0</v>
      </c>
      <c r="R1076">
        <v>1.174E-2</v>
      </c>
    </row>
    <row r="1077" spans="12:18" x14ac:dyDescent="0.25">
      <c r="L1077">
        <v>2148</v>
      </c>
      <c r="M1077">
        <v>7.6722900000000003</v>
      </c>
      <c r="N1077">
        <v>-1.1029899999999999</v>
      </c>
      <c r="O1077">
        <v>0</v>
      </c>
      <c r="P1077">
        <v>2.366E-2</v>
      </c>
      <c r="Q1077">
        <v>0</v>
      </c>
      <c r="R1077">
        <v>1.2449999999999999E-2</v>
      </c>
    </row>
    <row r="1078" spans="12:18" x14ac:dyDescent="0.25">
      <c r="L1078">
        <v>2150</v>
      </c>
      <c r="M1078">
        <v>7.6732199999999997</v>
      </c>
      <c r="N1078">
        <v>-1.1043400000000001</v>
      </c>
      <c r="O1078">
        <v>0</v>
      </c>
      <c r="P1078">
        <v>2.3050000000000001E-2</v>
      </c>
      <c r="Q1078">
        <v>0</v>
      </c>
      <c r="R1078">
        <v>1.3050000000000001E-2</v>
      </c>
    </row>
    <row r="1079" spans="12:18" x14ac:dyDescent="0.25">
      <c r="L1079">
        <v>2152</v>
      </c>
      <c r="M1079">
        <v>7.67415</v>
      </c>
      <c r="N1079">
        <v>-1.10568</v>
      </c>
      <c r="O1079">
        <v>0</v>
      </c>
      <c r="P1079">
        <v>2.2110000000000001E-2</v>
      </c>
      <c r="Q1079">
        <v>0</v>
      </c>
      <c r="R1079">
        <v>1.3849999999999999E-2</v>
      </c>
    </row>
    <row r="1080" spans="12:18" x14ac:dyDescent="0.25">
      <c r="L1080">
        <v>2154</v>
      </c>
      <c r="M1080">
        <v>7.6750800000000003</v>
      </c>
      <c r="N1080">
        <v>-1.1070199999999999</v>
      </c>
      <c r="O1080">
        <v>0</v>
      </c>
      <c r="P1080">
        <v>2.1170000000000001E-2</v>
      </c>
      <c r="Q1080">
        <v>0</v>
      </c>
      <c r="R1080">
        <v>1.485E-2</v>
      </c>
    </row>
    <row r="1081" spans="12:18" x14ac:dyDescent="0.25">
      <c r="L1081">
        <v>2156</v>
      </c>
      <c r="M1081">
        <v>7.6760099999999998</v>
      </c>
      <c r="N1081">
        <v>-1.10836</v>
      </c>
      <c r="O1081">
        <v>0</v>
      </c>
      <c r="P1081">
        <v>2.0709999999999999E-2</v>
      </c>
      <c r="Q1081">
        <v>0</v>
      </c>
      <c r="R1081">
        <v>1.5709999999999998E-2</v>
      </c>
    </row>
    <row r="1082" spans="12:18" x14ac:dyDescent="0.25">
      <c r="L1082">
        <v>2158</v>
      </c>
      <c r="M1082">
        <v>7.6769400000000001</v>
      </c>
      <c r="N1082">
        <v>-1.1096900000000001</v>
      </c>
      <c r="O1082">
        <v>0</v>
      </c>
      <c r="P1082">
        <v>2.0129999999999999E-2</v>
      </c>
      <c r="Q1082">
        <v>0</v>
      </c>
      <c r="R1082">
        <v>1.6410000000000001E-2</v>
      </c>
    </row>
    <row r="1083" spans="12:18" x14ac:dyDescent="0.25">
      <c r="L1083">
        <v>2160</v>
      </c>
      <c r="M1083">
        <v>7.6778599999999999</v>
      </c>
      <c r="N1083">
        <v>-1.11103</v>
      </c>
      <c r="O1083">
        <v>0</v>
      </c>
      <c r="P1083">
        <v>1.9470000000000001E-2</v>
      </c>
      <c r="Q1083">
        <v>0</v>
      </c>
      <c r="R1083">
        <v>1.736E-2</v>
      </c>
    </row>
    <row r="1084" spans="12:18" x14ac:dyDescent="0.25">
      <c r="L1084">
        <v>2162</v>
      </c>
      <c r="M1084">
        <v>7.6787900000000002</v>
      </c>
      <c r="N1084">
        <v>-1.1123700000000001</v>
      </c>
      <c r="O1084">
        <v>0</v>
      </c>
      <c r="P1084">
        <v>1.857E-2</v>
      </c>
      <c r="Q1084">
        <v>0</v>
      </c>
      <c r="R1084">
        <v>1.7090000000000001E-2</v>
      </c>
    </row>
    <row r="1085" spans="12:18" x14ac:dyDescent="0.25">
      <c r="L1085">
        <v>2164</v>
      </c>
      <c r="M1085">
        <v>7.67971</v>
      </c>
      <c r="N1085">
        <v>-1.1136999999999999</v>
      </c>
      <c r="O1085">
        <v>0</v>
      </c>
      <c r="P1085">
        <v>1.772E-2</v>
      </c>
      <c r="Q1085">
        <v>0</v>
      </c>
      <c r="R1085">
        <v>1.7229999999999999E-2</v>
      </c>
    </row>
    <row r="1086" spans="12:18" x14ac:dyDescent="0.25">
      <c r="L1086">
        <v>2166</v>
      </c>
      <c r="M1086">
        <v>7.6806400000000004</v>
      </c>
      <c r="N1086">
        <v>-1.11503</v>
      </c>
      <c r="O1086">
        <v>0</v>
      </c>
      <c r="P1086">
        <v>1.6410000000000001E-2</v>
      </c>
      <c r="Q1086">
        <v>0</v>
      </c>
      <c r="R1086">
        <v>1.7090000000000001E-2</v>
      </c>
    </row>
    <row r="1087" spans="12:18" x14ac:dyDescent="0.25">
      <c r="L1087">
        <v>2168</v>
      </c>
      <c r="M1087">
        <v>7.6815600000000002</v>
      </c>
      <c r="N1087">
        <v>-1.11636</v>
      </c>
      <c r="O1087">
        <v>0</v>
      </c>
      <c r="P1087">
        <v>1.583E-2</v>
      </c>
      <c r="Q1087">
        <v>0</v>
      </c>
      <c r="R1087">
        <v>1.6549999999999999E-2</v>
      </c>
    </row>
    <row r="1088" spans="12:18" x14ac:dyDescent="0.25">
      <c r="L1088">
        <v>2170</v>
      </c>
      <c r="M1088">
        <v>7.68248</v>
      </c>
      <c r="N1088">
        <v>-1.1176999999999999</v>
      </c>
      <c r="O1088">
        <v>0</v>
      </c>
      <c r="P1088">
        <v>1.44E-2</v>
      </c>
      <c r="Q1088">
        <v>0</v>
      </c>
      <c r="R1088">
        <v>1.584E-2</v>
      </c>
    </row>
    <row r="1089" spans="12:18" x14ac:dyDescent="0.25">
      <c r="L1089">
        <v>2172</v>
      </c>
      <c r="M1089">
        <v>7.6833999999999998</v>
      </c>
      <c r="N1089">
        <v>-1.1190199999999999</v>
      </c>
      <c r="O1089">
        <v>0</v>
      </c>
      <c r="P1089">
        <v>1.286E-2</v>
      </c>
      <c r="Q1089">
        <v>0</v>
      </c>
      <c r="R1089">
        <v>1.436E-2</v>
      </c>
    </row>
    <row r="1090" spans="12:18" x14ac:dyDescent="0.25">
      <c r="L1090">
        <v>2174</v>
      </c>
      <c r="M1090">
        <v>7.6843199999999996</v>
      </c>
      <c r="N1090">
        <v>-1.12035</v>
      </c>
      <c r="O1090">
        <v>0</v>
      </c>
      <c r="P1090">
        <v>1.1690000000000001E-2</v>
      </c>
      <c r="Q1090">
        <v>0</v>
      </c>
      <c r="R1090">
        <v>1.345E-2</v>
      </c>
    </row>
    <row r="1091" spans="12:18" x14ac:dyDescent="0.25">
      <c r="L1091">
        <v>2176</v>
      </c>
      <c r="M1091">
        <v>7.6852400000000003</v>
      </c>
      <c r="N1091">
        <v>-1.12168</v>
      </c>
      <c r="O1091">
        <v>0</v>
      </c>
      <c r="P1091">
        <v>1.0710000000000001E-2</v>
      </c>
      <c r="Q1091">
        <v>0</v>
      </c>
      <c r="R1091">
        <v>1.21E-2</v>
      </c>
    </row>
    <row r="1092" spans="12:18" x14ac:dyDescent="0.25">
      <c r="L1092">
        <v>2178</v>
      </c>
      <c r="M1092">
        <v>7.6861600000000001</v>
      </c>
      <c r="N1092">
        <v>-1.123</v>
      </c>
      <c r="O1092">
        <v>0</v>
      </c>
      <c r="P1092">
        <v>9.41E-3</v>
      </c>
      <c r="Q1092">
        <v>0</v>
      </c>
      <c r="R1092">
        <v>1.098E-2</v>
      </c>
    </row>
    <row r="1093" spans="12:18" x14ac:dyDescent="0.25">
      <c r="L1093">
        <v>2180</v>
      </c>
      <c r="M1093">
        <v>7.6870799999999999</v>
      </c>
      <c r="N1093">
        <v>-1.1243300000000001</v>
      </c>
      <c r="O1093">
        <v>0</v>
      </c>
      <c r="P1093">
        <v>8.6800000000000002E-3</v>
      </c>
      <c r="Q1093">
        <v>1.48E-3</v>
      </c>
      <c r="R1093">
        <v>9.9699999999999997E-3</v>
      </c>
    </row>
    <row r="1094" spans="12:18" x14ac:dyDescent="0.25">
      <c r="L1094">
        <v>2182</v>
      </c>
      <c r="M1094">
        <v>7.6879999999999997</v>
      </c>
      <c r="N1094">
        <v>-1.12565</v>
      </c>
      <c r="O1094">
        <v>0</v>
      </c>
      <c r="P1094">
        <v>8.0400000000000003E-3</v>
      </c>
      <c r="Q1094">
        <v>3.3999999999999998E-3</v>
      </c>
      <c r="R1094">
        <v>9.3900000000000008E-3</v>
      </c>
    </row>
    <row r="1095" spans="12:18" x14ac:dyDescent="0.25">
      <c r="L1095">
        <v>2184</v>
      </c>
      <c r="M1095">
        <v>7.6889099999999999</v>
      </c>
      <c r="N1095">
        <v>-1.12697</v>
      </c>
      <c r="O1095">
        <v>0</v>
      </c>
      <c r="P1095">
        <v>7.5900000000000004E-3</v>
      </c>
      <c r="Q1095">
        <v>5.5999999999999999E-3</v>
      </c>
      <c r="R1095">
        <v>8.6700000000000006E-3</v>
      </c>
    </row>
    <row r="1096" spans="12:18" x14ac:dyDescent="0.25">
      <c r="L1096">
        <v>2186</v>
      </c>
      <c r="M1096">
        <v>7.6898299999999997</v>
      </c>
      <c r="N1096">
        <v>-1.12829</v>
      </c>
      <c r="O1096">
        <v>0</v>
      </c>
      <c r="P1096">
        <v>7.0699999999999999E-3</v>
      </c>
      <c r="Q1096">
        <v>7.7200000000000003E-3</v>
      </c>
      <c r="R1096">
        <v>8.5900000000000004E-3</v>
      </c>
    </row>
    <row r="1097" spans="12:18" x14ac:dyDescent="0.25">
      <c r="L1097">
        <v>2188</v>
      </c>
      <c r="M1097">
        <v>7.6907399999999999</v>
      </c>
      <c r="N1097">
        <v>-1.12961</v>
      </c>
      <c r="O1097">
        <v>0</v>
      </c>
      <c r="P1097">
        <v>7.1500000000000001E-3</v>
      </c>
      <c r="Q1097">
        <v>9.4400000000000005E-3</v>
      </c>
      <c r="R1097">
        <v>8.3000000000000001E-3</v>
      </c>
    </row>
    <row r="1098" spans="12:18" x14ac:dyDescent="0.25">
      <c r="L1098">
        <v>2190</v>
      </c>
      <c r="M1098">
        <v>7.6916599999999997</v>
      </c>
      <c r="N1098">
        <v>-1.13093</v>
      </c>
      <c r="O1098">
        <v>0</v>
      </c>
      <c r="P1098">
        <v>7.3200000000000001E-3</v>
      </c>
      <c r="Q1098">
        <v>1.081E-2</v>
      </c>
      <c r="R1098">
        <v>8.2100000000000003E-3</v>
      </c>
    </row>
    <row r="1099" spans="12:18" x14ac:dyDescent="0.25">
      <c r="L1099">
        <v>2192</v>
      </c>
      <c r="M1099">
        <v>7.6925699999999999</v>
      </c>
      <c r="N1099">
        <v>-1.13225</v>
      </c>
      <c r="O1099">
        <v>0</v>
      </c>
      <c r="P1099">
        <v>7.2199999999999999E-3</v>
      </c>
      <c r="Q1099">
        <v>1.1679999999999999E-2</v>
      </c>
      <c r="R1099">
        <v>7.9799999999999992E-3</v>
      </c>
    </row>
    <row r="1100" spans="12:18" x14ac:dyDescent="0.25">
      <c r="L1100">
        <v>2194</v>
      </c>
      <c r="M1100">
        <v>7.6934800000000001</v>
      </c>
      <c r="N1100">
        <v>-1.1335599999999999</v>
      </c>
      <c r="O1100">
        <v>0</v>
      </c>
      <c r="P1100">
        <v>7.3099999999999997E-3</v>
      </c>
      <c r="Q1100">
        <v>1.2930000000000001E-2</v>
      </c>
      <c r="R1100">
        <v>7.6899999999999998E-3</v>
      </c>
    </row>
    <row r="1101" spans="12:18" x14ac:dyDescent="0.25">
      <c r="L1101">
        <v>2196</v>
      </c>
      <c r="M1101">
        <v>7.6943900000000003</v>
      </c>
      <c r="N1101">
        <v>-1.1348800000000001</v>
      </c>
      <c r="O1101">
        <v>0</v>
      </c>
      <c r="P1101">
        <v>7.2899999999999996E-3</v>
      </c>
      <c r="Q1101">
        <v>1.256E-2</v>
      </c>
      <c r="R1101">
        <v>7.6800000000000002E-3</v>
      </c>
    </row>
    <row r="1102" spans="12:18" x14ac:dyDescent="0.25">
      <c r="L1102">
        <v>2198</v>
      </c>
      <c r="M1102">
        <v>7.6952999999999996</v>
      </c>
      <c r="N1102">
        <v>-1.13619</v>
      </c>
      <c r="O1102">
        <v>0</v>
      </c>
      <c r="P1102">
        <v>7.2700000000000004E-3</v>
      </c>
      <c r="Q1102">
        <v>1.2710000000000001E-2</v>
      </c>
      <c r="R1102">
        <v>7.4700000000000001E-3</v>
      </c>
    </row>
    <row r="1103" spans="12:18" x14ac:dyDescent="0.25">
      <c r="L1103">
        <v>2200</v>
      </c>
      <c r="M1103">
        <v>7.6962099999999998</v>
      </c>
      <c r="N1103">
        <v>-1.1375</v>
      </c>
      <c r="O1103">
        <v>0</v>
      </c>
      <c r="P1103">
        <v>6.5900000000000004E-3</v>
      </c>
      <c r="Q1103">
        <v>1.1679999999999999E-2</v>
      </c>
      <c r="R1103">
        <v>7.0800000000000004E-3</v>
      </c>
    </row>
    <row r="1104" spans="12:18" x14ac:dyDescent="0.25">
      <c r="L1104">
        <v>2202</v>
      </c>
      <c r="M1104">
        <v>7.69712</v>
      </c>
      <c r="N1104">
        <v>-1.1388100000000001</v>
      </c>
      <c r="O1104">
        <v>0</v>
      </c>
      <c r="P1104">
        <v>6.5599999999999999E-3</v>
      </c>
      <c r="Q1104">
        <v>1.172E-2</v>
      </c>
      <c r="R1104">
        <v>6.1000000000000004E-3</v>
      </c>
    </row>
    <row r="1105" spans="12:18" x14ac:dyDescent="0.25">
      <c r="L1105">
        <v>2204</v>
      </c>
      <c r="M1105">
        <v>7.6980300000000002</v>
      </c>
      <c r="N1105">
        <v>-1.14012</v>
      </c>
      <c r="O1105">
        <v>0</v>
      </c>
      <c r="P1105">
        <v>6.1599999999999997E-3</v>
      </c>
      <c r="Q1105">
        <v>1.0359999999999999E-2</v>
      </c>
      <c r="R1105">
        <v>5.4200000000000003E-3</v>
      </c>
    </row>
    <row r="1106" spans="12:18" x14ac:dyDescent="0.25">
      <c r="L1106">
        <v>2206</v>
      </c>
      <c r="M1106">
        <v>7.6989400000000003</v>
      </c>
      <c r="N1106">
        <v>-1.1414299999999999</v>
      </c>
      <c r="O1106">
        <v>0</v>
      </c>
      <c r="P1106">
        <v>5.3600000000000002E-3</v>
      </c>
      <c r="Q1106">
        <v>8.6899999999999998E-3</v>
      </c>
      <c r="R1106">
        <v>4.8399999999999997E-3</v>
      </c>
    </row>
    <row r="1107" spans="12:18" x14ac:dyDescent="0.25">
      <c r="L1107">
        <v>2208</v>
      </c>
      <c r="M1107">
        <v>7.69984</v>
      </c>
      <c r="N1107">
        <v>-1.1427400000000001</v>
      </c>
      <c r="O1107">
        <v>0</v>
      </c>
      <c r="P1107">
        <v>4.8700000000000002E-3</v>
      </c>
      <c r="Q1107">
        <v>7.7799999999999996E-3</v>
      </c>
      <c r="R1107">
        <v>3.9699999999999996E-3</v>
      </c>
    </row>
    <row r="1108" spans="12:18" x14ac:dyDescent="0.25">
      <c r="L1108">
        <v>2210</v>
      </c>
      <c r="M1108">
        <v>7.7007500000000002</v>
      </c>
      <c r="N1108">
        <v>-1.14405</v>
      </c>
      <c r="O1108">
        <v>0</v>
      </c>
      <c r="P1108">
        <v>4.2300000000000003E-3</v>
      </c>
      <c r="Q1108">
        <v>7.43E-3</v>
      </c>
      <c r="R1108">
        <v>3.2100000000000002E-3</v>
      </c>
    </row>
    <row r="1109" spans="12:18" x14ac:dyDescent="0.25">
      <c r="L1109">
        <v>2212</v>
      </c>
      <c r="M1109">
        <v>7.7016499999999999</v>
      </c>
      <c r="N1109">
        <v>-1.1453500000000001</v>
      </c>
      <c r="O1109">
        <v>0</v>
      </c>
      <c r="P1109">
        <v>3.5799999999999998E-3</v>
      </c>
      <c r="Q1109">
        <v>6.3299999999999997E-3</v>
      </c>
      <c r="R1109">
        <v>2.4399999999999999E-3</v>
      </c>
    </row>
    <row r="1110" spans="12:18" x14ac:dyDescent="0.25">
      <c r="L1110">
        <v>2214</v>
      </c>
      <c r="M1110">
        <v>7.7025600000000001</v>
      </c>
      <c r="N1110">
        <v>-1.14666</v>
      </c>
      <c r="O1110">
        <v>0</v>
      </c>
      <c r="P1110">
        <v>2.8300000000000001E-3</v>
      </c>
      <c r="Q1110">
        <v>5.2399999999999999E-3</v>
      </c>
      <c r="R1110">
        <v>1.91E-3</v>
      </c>
    </row>
    <row r="1111" spans="12:18" x14ac:dyDescent="0.25">
      <c r="L1111">
        <v>2216</v>
      </c>
      <c r="M1111">
        <v>7.7034599999999998</v>
      </c>
      <c r="N1111">
        <v>-1.1479600000000001</v>
      </c>
      <c r="O1111">
        <v>0</v>
      </c>
      <c r="P1111">
        <v>1.9300000000000001E-3</v>
      </c>
      <c r="Q1111">
        <v>5.1399999999999996E-3</v>
      </c>
      <c r="R1111">
        <v>1.6100000000000001E-3</v>
      </c>
    </row>
    <row r="1112" spans="12:18" x14ac:dyDescent="0.25">
      <c r="L1112">
        <v>2218</v>
      </c>
      <c r="M1112">
        <v>7.7043600000000003</v>
      </c>
      <c r="N1112">
        <v>-1.1492599999999999</v>
      </c>
      <c r="O1112">
        <v>0</v>
      </c>
      <c r="P1112">
        <v>1.2800000000000001E-3</v>
      </c>
      <c r="Q1112">
        <v>5.0600000000000003E-3</v>
      </c>
      <c r="R1112">
        <v>1.1999999999999999E-3</v>
      </c>
    </row>
    <row r="1113" spans="12:18" x14ac:dyDescent="0.25">
      <c r="L1113">
        <v>2220</v>
      </c>
      <c r="M1113">
        <v>7.70526</v>
      </c>
      <c r="N1113">
        <v>-1.15056</v>
      </c>
      <c r="O1113">
        <v>0</v>
      </c>
      <c r="P1113">
        <v>6.0999999999999997E-4</v>
      </c>
      <c r="Q1113">
        <v>4.7000000000000002E-3</v>
      </c>
      <c r="R1113">
        <v>1.32E-3</v>
      </c>
    </row>
    <row r="1114" spans="12:18" x14ac:dyDescent="0.25">
      <c r="L1114">
        <v>2222</v>
      </c>
      <c r="M1114">
        <v>7.7061599999999997</v>
      </c>
      <c r="N1114">
        <v>-1.1518600000000001</v>
      </c>
      <c r="O1114">
        <v>0</v>
      </c>
      <c r="P1114">
        <v>0</v>
      </c>
      <c r="Q1114">
        <v>5.4799999999999996E-3</v>
      </c>
      <c r="R1114">
        <v>1.2999999999999999E-3</v>
      </c>
    </row>
    <row r="1115" spans="12:18" x14ac:dyDescent="0.25">
      <c r="L1115">
        <v>2224</v>
      </c>
      <c r="M1115">
        <v>7.7070600000000002</v>
      </c>
      <c r="N1115">
        <v>-1.15316</v>
      </c>
      <c r="O1115">
        <v>0</v>
      </c>
      <c r="P1115">
        <v>0</v>
      </c>
      <c r="Q1115">
        <v>6.0000000000000001E-3</v>
      </c>
      <c r="R1115">
        <v>1.01E-3</v>
      </c>
    </row>
    <row r="1116" spans="12:18" x14ac:dyDescent="0.25">
      <c r="L1116">
        <v>2226</v>
      </c>
      <c r="M1116">
        <v>7.7079599999999999</v>
      </c>
      <c r="N1116">
        <v>-1.15445</v>
      </c>
      <c r="O1116">
        <v>0</v>
      </c>
      <c r="P1116">
        <v>0</v>
      </c>
      <c r="Q1116">
        <v>7.0200000000000002E-3</v>
      </c>
      <c r="R1116">
        <v>8.4999999999999995E-4</v>
      </c>
    </row>
    <row r="1117" spans="12:18" x14ac:dyDescent="0.25">
      <c r="L1117">
        <v>2228</v>
      </c>
      <c r="M1117">
        <v>7.7088599999999996</v>
      </c>
      <c r="N1117">
        <v>-1.1557500000000001</v>
      </c>
      <c r="O1117">
        <v>0</v>
      </c>
      <c r="P1117">
        <v>0</v>
      </c>
      <c r="Q1117">
        <v>8.3400000000000002E-3</v>
      </c>
      <c r="R1117">
        <v>9.1E-4</v>
      </c>
    </row>
    <row r="1118" spans="12:18" x14ac:dyDescent="0.25">
      <c r="L1118">
        <v>2230</v>
      </c>
      <c r="M1118">
        <v>7.7097600000000002</v>
      </c>
      <c r="N1118">
        <v>-1.1570400000000001</v>
      </c>
      <c r="O1118">
        <v>0</v>
      </c>
      <c r="P1118">
        <v>0</v>
      </c>
      <c r="Q1118">
        <v>8.9499999999999996E-3</v>
      </c>
      <c r="R1118">
        <v>9.7000000000000005E-4</v>
      </c>
    </row>
    <row r="1119" spans="12:18" x14ac:dyDescent="0.25">
      <c r="L1119">
        <v>2232</v>
      </c>
      <c r="M1119">
        <v>7.7106500000000002</v>
      </c>
      <c r="N1119">
        <v>-1.1583399999999999</v>
      </c>
      <c r="O1119">
        <v>0</v>
      </c>
      <c r="P1119">
        <v>0</v>
      </c>
      <c r="Q1119">
        <v>9.6900000000000007E-3</v>
      </c>
      <c r="R1119">
        <v>1.0499999999999999E-3</v>
      </c>
    </row>
    <row r="1120" spans="12:18" x14ac:dyDescent="0.25">
      <c r="L1120">
        <v>2234</v>
      </c>
      <c r="M1120">
        <v>7.7115499999999999</v>
      </c>
      <c r="N1120">
        <v>-1.1596299999999999</v>
      </c>
      <c r="O1120">
        <v>0</v>
      </c>
      <c r="P1120">
        <v>0</v>
      </c>
      <c r="Q1120">
        <v>1.013E-2</v>
      </c>
      <c r="R1120">
        <v>1.01E-3</v>
      </c>
    </row>
    <row r="1121" spans="12:18" x14ac:dyDescent="0.25">
      <c r="L1121">
        <v>2236</v>
      </c>
      <c r="M1121">
        <v>7.71244</v>
      </c>
      <c r="N1121">
        <v>-1.16092</v>
      </c>
      <c r="O1121">
        <v>0</v>
      </c>
      <c r="P1121">
        <v>0</v>
      </c>
      <c r="Q1121">
        <v>1.0290000000000001E-2</v>
      </c>
      <c r="R1121">
        <v>1.1999999999999999E-3</v>
      </c>
    </row>
    <row r="1122" spans="12:18" x14ac:dyDescent="0.25">
      <c r="L1122">
        <v>2238</v>
      </c>
      <c r="M1122">
        <v>7.7133399999999996</v>
      </c>
      <c r="N1122">
        <v>-1.16221</v>
      </c>
      <c r="O1122">
        <v>0</v>
      </c>
      <c r="P1122">
        <v>0</v>
      </c>
      <c r="Q1122">
        <v>1.0290000000000001E-2</v>
      </c>
      <c r="R1122">
        <v>1.2999999999999999E-3</v>
      </c>
    </row>
    <row r="1123" spans="12:18" x14ac:dyDescent="0.25">
      <c r="L1123">
        <v>2240</v>
      </c>
      <c r="M1123">
        <v>7.7142299999999997</v>
      </c>
      <c r="N1123">
        <v>-1.1635</v>
      </c>
      <c r="O1123">
        <v>0</v>
      </c>
      <c r="P1123">
        <v>0</v>
      </c>
      <c r="Q1123">
        <v>9.7000000000000003E-3</v>
      </c>
      <c r="R1123">
        <v>1.41E-3</v>
      </c>
    </row>
    <row r="1124" spans="12:18" x14ac:dyDescent="0.25">
      <c r="L1124">
        <v>2242</v>
      </c>
      <c r="M1124">
        <v>7.7151199999999998</v>
      </c>
      <c r="N1124">
        <v>-1.16479</v>
      </c>
      <c r="O1124">
        <v>0</v>
      </c>
      <c r="P1124">
        <v>0</v>
      </c>
      <c r="Q1124">
        <v>8.3700000000000007E-3</v>
      </c>
      <c r="R1124">
        <v>1.4499999999999999E-3</v>
      </c>
    </row>
    <row r="1125" spans="12:18" x14ac:dyDescent="0.25">
      <c r="L1125">
        <v>2244</v>
      </c>
      <c r="M1125">
        <v>7.7160200000000003</v>
      </c>
      <c r="N1125">
        <v>-1.1660699999999999</v>
      </c>
      <c r="O1125">
        <v>0</v>
      </c>
      <c r="P1125">
        <v>0</v>
      </c>
      <c r="Q1125">
        <v>7.6099999999999996E-3</v>
      </c>
      <c r="R1125">
        <v>1.5499999999999999E-3</v>
      </c>
    </row>
    <row r="1126" spans="12:18" x14ac:dyDescent="0.25">
      <c r="L1126">
        <v>2246</v>
      </c>
      <c r="M1126">
        <v>7.7169100000000004</v>
      </c>
      <c r="N1126">
        <v>-1.16736</v>
      </c>
      <c r="O1126">
        <v>0</v>
      </c>
      <c r="P1126">
        <v>5.0000000000000002E-5</v>
      </c>
      <c r="Q1126">
        <v>6.0899999999999999E-3</v>
      </c>
      <c r="R1126">
        <v>1.6199999999999999E-3</v>
      </c>
    </row>
    <row r="1127" spans="12:18" x14ac:dyDescent="0.25">
      <c r="L1127">
        <v>2248</v>
      </c>
      <c r="M1127">
        <v>7.7178000000000004</v>
      </c>
      <c r="N1127">
        <v>-1.1686399999999999</v>
      </c>
      <c r="O1127">
        <v>0</v>
      </c>
      <c r="P1127">
        <v>5.9999999999999995E-4</v>
      </c>
      <c r="Q1127">
        <v>4.7099999999999998E-3</v>
      </c>
      <c r="R1127">
        <v>1.3799999999999999E-3</v>
      </c>
    </row>
    <row r="1128" spans="12:18" x14ac:dyDescent="0.25">
      <c r="L1128">
        <v>2250</v>
      </c>
      <c r="M1128">
        <v>7.7186899999999996</v>
      </c>
      <c r="N1128">
        <v>-1.1699299999999999</v>
      </c>
      <c r="O1128">
        <v>0</v>
      </c>
      <c r="P1128">
        <v>1.2600000000000001E-3</v>
      </c>
      <c r="Q1128">
        <v>3.7699999999999999E-3</v>
      </c>
      <c r="R1128">
        <v>9.1E-4</v>
      </c>
    </row>
    <row r="1129" spans="12:18" x14ac:dyDescent="0.25">
      <c r="L1129">
        <v>2252</v>
      </c>
      <c r="M1129">
        <v>7.71957</v>
      </c>
      <c r="N1129">
        <v>-1.1712100000000001</v>
      </c>
      <c r="O1129">
        <v>0</v>
      </c>
      <c r="P1129">
        <v>1.98E-3</v>
      </c>
      <c r="Q1129">
        <v>2.99E-3</v>
      </c>
      <c r="R1129">
        <v>5.9999999999999995E-4</v>
      </c>
    </row>
    <row r="1130" spans="12:18" x14ac:dyDescent="0.25">
      <c r="L1130">
        <v>2254</v>
      </c>
      <c r="M1130">
        <v>7.7204600000000001</v>
      </c>
      <c r="N1130">
        <v>-1.17249</v>
      </c>
      <c r="O1130">
        <v>0</v>
      </c>
      <c r="P1130">
        <v>2.3900000000000002E-3</v>
      </c>
      <c r="Q1130">
        <v>2.2399999999999998E-3</v>
      </c>
      <c r="R1130">
        <v>3.1E-4</v>
      </c>
    </row>
    <row r="1131" spans="12:18" x14ac:dyDescent="0.25">
      <c r="L1131">
        <v>2256</v>
      </c>
      <c r="M1131">
        <v>7.7213500000000002</v>
      </c>
      <c r="N1131">
        <v>-1.17377</v>
      </c>
      <c r="O1131">
        <v>0</v>
      </c>
      <c r="P1131">
        <v>2.9499999999999999E-3</v>
      </c>
      <c r="Q1131">
        <v>1.48E-3</v>
      </c>
      <c r="R1131">
        <v>1.0000000000000001E-5</v>
      </c>
    </row>
    <row r="1132" spans="12:18" x14ac:dyDescent="0.25">
      <c r="L1132">
        <v>2258</v>
      </c>
      <c r="M1132">
        <v>7.7222299999999997</v>
      </c>
      <c r="N1132">
        <v>-1.1750499999999999</v>
      </c>
      <c r="O1132">
        <v>0</v>
      </c>
      <c r="P1132">
        <v>3.2100000000000002E-3</v>
      </c>
      <c r="Q1132">
        <v>6.4000000000000005E-4</v>
      </c>
      <c r="R1132">
        <v>0</v>
      </c>
    </row>
    <row r="1133" spans="12:18" x14ac:dyDescent="0.25">
      <c r="L1133">
        <v>2260</v>
      </c>
      <c r="M1133">
        <v>7.7231199999999998</v>
      </c>
      <c r="N1133">
        <v>-1.17632</v>
      </c>
      <c r="O1133">
        <v>0</v>
      </c>
      <c r="P1133">
        <v>3.3999999999999998E-3</v>
      </c>
      <c r="Q1133">
        <v>5.9999999999999995E-4</v>
      </c>
      <c r="R1133">
        <v>0</v>
      </c>
    </row>
    <row r="1134" spans="12:18" x14ac:dyDescent="0.25">
      <c r="L1134">
        <v>2262</v>
      </c>
      <c r="M1134">
        <v>7.7240000000000002</v>
      </c>
      <c r="N1134">
        <v>-1.1776</v>
      </c>
      <c r="O1134">
        <v>0</v>
      </c>
      <c r="P1134">
        <v>3.5000000000000001E-3</v>
      </c>
      <c r="Q1134">
        <v>0</v>
      </c>
      <c r="R1134">
        <v>0</v>
      </c>
    </row>
    <row r="1135" spans="12:18" x14ac:dyDescent="0.25">
      <c r="L1135">
        <v>2264</v>
      </c>
      <c r="M1135">
        <v>7.7248900000000003</v>
      </c>
      <c r="N1135">
        <v>-1.1788700000000001</v>
      </c>
      <c r="O1135">
        <v>0</v>
      </c>
      <c r="P1135">
        <v>3.5400000000000002E-3</v>
      </c>
      <c r="Q1135">
        <v>0</v>
      </c>
      <c r="R1135">
        <v>0</v>
      </c>
    </row>
    <row r="1136" spans="12:18" x14ac:dyDescent="0.25">
      <c r="L1136">
        <v>2266</v>
      </c>
      <c r="M1136">
        <v>7.7257699999999998</v>
      </c>
      <c r="N1136">
        <v>-1.18015</v>
      </c>
      <c r="O1136">
        <v>0</v>
      </c>
      <c r="P1136">
        <v>3.4099999999999998E-3</v>
      </c>
      <c r="Q1136">
        <v>2.4000000000000001E-4</v>
      </c>
      <c r="R1136">
        <v>0</v>
      </c>
    </row>
    <row r="1137" spans="12:18" x14ac:dyDescent="0.25">
      <c r="L1137">
        <v>2268</v>
      </c>
      <c r="M1137">
        <v>7.7266500000000002</v>
      </c>
      <c r="N1137">
        <v>-1.1814199999999999</v>
      </c>
      <c r="O1137">
        <v>0</v>
      </c>
      <c r="P1137">
        <v>3.29E-3</v>
      </c>
      <c r="Q1137">
        <v>4.8999999999999998E-4</v>
      </c>
      <c r="R1137">
        <v>0</v>
      </c>
    </row>
    <row r="1138" spans="12:18" x14ac:dyDescent="0.25">
      <c r="L1138">
        <v>2270</v>
      </c>
      <c r="M1138">
        <v>7.7275400000000003</v>
      </c>
      <c r="N1138">
        <v>-1.18269</v>
      </c>
      <c r="O1138">
        <v>0</v>
      </c>
      <c r="P1138">
        <v>3.15E-3</v>
      </c>
      <c r="Q1138">
        <v>7.3999999999999999E-4</v>
      </c>
      <c r="R1138">
        <v>0</v>
      </c>
    </row>
    <row r="1139" spans="12:18" x14ac:dyDescent="0.25">
      <c r="L1139">
        <v>2272</v>
      </c>
      <c r="M1139">
        <v>7.7284199999999998</v>
      </c>
      <c r="N1139">
        <v>-1.1839599999999999</v>
      </c>
      <c r="O1139">
        <v>0</v>
      </c>
      <c r="P1139">
        <v>2.7699999999999999E-3</v>
      </c>
      <c r="Q1139">
        <v>1.1900000000000001E-3</v>
      </c>
      <c r="R1139">
        <v>1.7000000000000001E-4</v>
      </c>
    </row>
    <row r="1140" spans="12:18" x14ac:dyDescent="0.25">
      <c r="L1140">
        <v>2274</v>
      </c>
      <c r="M1140">
        <v>7.7293000000000003</v>
      </c>
      <c r="N1140">
        <v>-1.18523</v>
      </c>
      <c r="O1140">
        <v>0</v>
      </c>
      <c r="P1140">
        <v>2.31E-3</v>
      </c>
      <c r="Q1140">
        <v>1.3799999999999999E-3</v>
      </c>
      <c r="R1140">
        <v>4.2000000000000002E-4</v>
      </c>
    </row>
    <row r="1141" spans="12:18" x14ac:dyDescent="0.25">
      <c r="L1141">
        <v>2276</v>
      </c>
      <c r="M1141">
        <v>7.7301700000000002</v>
      </c>
      <c r="N1141">
        <v>-1.1865000000000001</v>
      </c>
      <c r="O1141">
        <v>0</v>
      </c>
      <c r="P1141">
        <v>1.7600000000000001E-3</v>
      </c>
      <c r="Q1141">
        <v>1.75E-3</v>
      </c>
      <c r="R1141">
        <v>8.3000000000000001E-4</v>
      </c>
    </row>
    <row r="1142" spans="12:18" x14ac:dyDescent="0.25">
      <c r="L1142">
        <v>2278</v>
      </c>
      <c r="M1142">
        <v>7.7310499999999998</v>
      </c>
      <c r="N1142">
        <v>-1.18777</v>
      </c>
      <c r="O1142">
        <v>0</v>
      </c>
      <c r="P1142">
        <v>1.2999999999999999E-3</v>
      </c>
      <c r="Q1142">
        <v>1.9400000000000001E-3</v>
      </c>
      <c r="R1142">
        <v>1.08E-3</v>
      </c>
    </row>
    <row r="1143" spans="12:18" x14ac:dyDescent="0.25">
      <c r="L1143">
        <v>2280</v>
      </c>
      <c r="M1143">
        <v>7.7319300000000002</v>
      </c>
      <c r="N1143">
        <v>-1.18903</v>
      </c>
      <c r="O1143">
        <v>0</v>
      </c>
      <c r="P1143">
        <v>8.4999999999999995E-4</v>
      </c>
      <c r="Q1143">
        <v>2.5200000000000001E-3</v>
      </c>
      <c r="R1143">
        <v>1.32E-3</v>
      </c>
    </row>
    <row r="1144" spans="12:18" x14ac:dyDescent="0.25">
      <c r="L1144">
        <v>2282</v>
      </c>
      <c r="M1144">
        <v>7.7328099999999997</v>
      </c>
      <c r="N1144">
        <v>-1.1902999999999999</v>
      </c>
      <c r="O1144">
        <v>0</v>
      </c>
      <c r="P1144">
        <v>5.5000000000000003E-4</v>
      </c>
      <c r="Q1144">
        <v>2.7000000000000001E-3</v>
      </c>
      <c r="R1144">
        <v>1.5499999999999999E-3</v>
      </c>
    </row>
    <row r="1145" spans="12:18" x14ac:dyDescent="0.25">
      <c r="L1145">
        <v>2284</v>
      </c>
      <c r="M1145">
        <v>7.7336799999999997</v>
      </c>
      <c r="N1145">
        <v>-1.19156</v>
      </c>
      <c r="O1145">
        <v>0</v>
      </c>
      <c r="P1145">
        <v>3.0000000000000001E-5</v>
      </c>
      <c r="Q1145">
        <v>3.1099999999999999E-3</v>
      </c>
      <c r="R1145">
        <v>1.64E-3</v>
      </c>
    </row>
    <row r="1146" spans="12:18" x14ac:dyDescent="0.25">
      <c r="L1146">
        <v>2286</v>
      </c>
      <c r="M1146">
        <v>7.7345600000000001</v>
      </c>
      <c r="N1146">
        <v>-1.1928300000000001</v>
      </c>
      <c r="O1146">
        <v>0</v>
      </c>
      <c r="P1146">
        <v>0</v>
      </c>
      <c r="Q1146">
        <v>3.3999999999999998E-3</v>
      </c>
      <c r="R1146">
        <v>1.74E-3</v>
      </c>
    </row>
    <row r="1147" spans="12:18" x14ac:dyDescent="0.25">
      <c r="L1147">
        <v>2288</v>
      </c>
      <c r="M1147">
        <v>7.73543</v>
      </c>
      <c r="N1147">
        <v>-1.1940900000000001</v>
      </c>
      <c r="O1147">
        <v>0</v>
      </c>
      <c r="P1147">
        <v>0</v>
      </c>
      <c r="Q1147">
        <v>3.62E-3</v>
      </c>
      <c r="R1147">
        <v>1.5399999999999999E-3</v>
      </c>
    </row>
    <row r="1148" spans="12:18" x14ac:dyDescent="0.25">
      <c r="L1148">
        <v>2290</v>
      </c>
      <c r="M1148">
        <v>7.7363099999999996</v>
      </c>
      <c r="N1148">
        <v>-1.1953499999999999</v>
      </c>
      <c r="O1148">
        <v>0</v>
      </c>
      <c r="P1148">
        <v>0</v>
      </c>
      <c r="Q1148">
        <v>3.96E-3</v>
      </c>
      <c r="R1148">
        <v>1.39E-3</v>
      </c>
    </row>
    <row r="1149" spans="12:18" x14ac:dyDescent="0.25">
      <c r="L1149">
        <v>2292</v>
      </c>
      <c r="M1149">
        <v>7.7371800000000004</v>
      </c>
      <c r="N1149">
        <v>-1.19661</v>
      </c>
      <c r="O1149">
        <v>0</v>
      </c>
      <c r="P1149">
        <v>0</v>
      </c>
      <c r="Q1149">
        <v>4.4799999999999996E-3</v>
      </c>
      <c r="R1149">
        <v>1.34E-3</v>
      </c>
    </row>
    <row r="1150" spans="12:18" x14ac:dyDescent="0.25">
      <c r="L1150">
        <v>2294</v>
      </c>
      <c r="M1150">
        <v>7.7380500000000003</v>
      </c>
      <c r="N1150">
        <v>-1.19787</v>
      </c>
      <c r="O1150">
        <v>0</v>
      </c>
      <c r="P1150">
        <v>1.2999999999999999E-4</v>
      </c>
      <c r="Q1150">
        <v>4.81E-3</v>
      </c>
      <c r="R1150">
        <v>1.1800000000000001E-3</v>
      </c>
    </row>
    <row r="1151" spans="12:18" x14ac:dyDescent="0.25">
      <c r="L1151">
        <v>2296</v>
      </c>
      <c r="M1151">
        <v>7.7389200000000002</v>
      </c>
      <c r="N1151">
        <v>-1.19912</v>
      </c>
      <c r="O1151">
        <v>0</v>
      </c>
      <c r="P1151">
        <v>1.7000000000000001E-4</v>
      </c>
      <c r="Q1151">
        <v>5.7200000000000003E-3</v>
      </c>
      <c r="R1151">
        <v>1.08E-3</v>
      </c>
    </row>
    <row r="1152" spans="12:18" x14ac:dyDescent="0.25">
      <c r="L1152">
        <v>2298</v>
      </c>
      <c r="M1152">
        <v>7.7397900000000002</v>
      </c>
      <c r="N1152">
        <v>-1.20038</v>
      </c>
      <c r="O1152">
        <v>0</v>
      </c>
      <c r="P1152">
        <v>4.8999999999999998E-4</v>
      </c>
      <c r="Q1152">
        <v>6.3499999999999997E-3</v>
      </c>
      <c r="R1152">
        <v>9.3999999999999997E-4</v>
      </c>
    </row>
    <row r="1153" spans="12:18" x14ac:dyDescent="0.25">
      <c r="L1153">
        <v>2300</v>
      </c>
      <c r="M1153">
        <v>7.7406600000000001</v>
      </c>
      <c r="N1153">
        <v>-1.20163</v>
      </c>
      <c r="O1153">
        <v>0</v>
      </c>
      <c r="P1153">
        <v>7.3999999999999999E-4</v>
      </c>
      <c r="Q1153">
        <v>7.26E-3</v>
      </c>
      <c r="R1153">
        <v>7.6999999999999996E-4</v>
      </c>
    </row>
    <row r="1154" spans="12:18" x14ac:dyDescent="0.25">
      <c r="L1154">
        <v>2302</v>
      </c>
      <c r="M1154">
        <v>7.74153</v>
      </c>
      <c r="N1154">
        <v>-1.20289</v>
      </c>
      <c r="O1154">
        <v>0</v>
      </c>
      <c r="P1154">
        <v>9.7999999999999997E-4</v>
      </c>
      <c r="Q1154">
        <v>8.0700000000000008E-3</v>
      </c>
      <c r="R1154">
        <v>8.0000000000000004E-4</v>
      </c>
    </row>
    <row r="1155" spans="12:18" x14ac:dyDescent="0.25">
      <c r="L1155">
        <v>2304</v>
      </c>
      <c r="M1155">
        <v>7.7423999999999999</v>
      </c>
      <c r="N1155">
        <v>-1.20414</v>
      </c>
      <c r="O1155">
        <v>0</v>
      </c>
      <c r="P1155">
        <v>1.07E-3</v>
      </c>
      <c r="Q1155">
        <v>8.6499999999999997E-3</v>
      </c>
      <c r="R1155">
        <v>1.06E-3</v>
      </c>
    </row>
    <row r="1156" spans="12:18" x14ac:dyDescent="0.25">
      <c r="L1156">
        <v>2306</v>
      </c>
      <c r="M1156">
        <v>7.7432699999999999</v>
      </c>
      <c r="N1156">
        <v>-1.20539</v>
      </c>
      <c r="O1156">
        <v>0</v>
      </c>
      <c r="P1156">
        <v>1.1999999999999999E-3</v>
      </c>
      <c r="Q1156">
        <v>8.77E-3</v>
      </c>
      <c r="R1156">
        <v>1.0200000000000001E-3</v>
      </c>
    </row>
    <row r="1157" spans="12:18" x14ac:dyDescent="0.25">
      <c r="L1157">
        <v>2308</v>
      </c>
      <c r="M1157">
        <v>7.7441399999999998</v>
      </c>
      <c r="N1157">
        <v>-1.2066399999999999</v>
      </c>
      <c r="O1157">
        <v>0</v>
      </c>
      <c r="P1157">
        <v>1.24E-3</v>
      </c>
      <c r="Q1157">
        <v>9.0600000000000003E-3</v>
      </c>
      <c r="R1157">
        <v>1.15E-3</v>
      </c>
    </row>
    <row r="1158" spans="12:18" x14ac:dyDescent="0.25">
      <c r="L1158">
        <v>2310</v>
      </c>
      <c r="M1158">
        <v>7.7450000000000001</v>
      </c>
      <c r="N1158">
        <v>-1.2078899999999999</v>
      </c>
      <c r="O1158">
        <v>0</v>
      </c>
      <c r="P1158">
        <v>1.2899999999999999E-3</v>
      </c>
      <c r="Q1158">
        <v>8.4600000000000005E-3</v>
      </c>
      <c r="R1158">
        <v>1.1800000000000001E-3</v>
      </c>
    </row>
    <row r="1159" spans="12:18" x14ac:dyDescent="0.25">
      <c r="L1159">
        <v>2312</v>
      </c>
      <c r="M1159">
        <v>7.74587</v>
      </c>
      <c r="N1159">
        <v>-1.2091400000000001</v>
      </c>
      <c r="O1159">
        <v>0</v>
      </c>
      <c r="P1159">
        <v>1.23E-3</v>
      </c>
      <c r="Q1159">
        <v>8.0599999999999995E-3</v>
      </c>
      <c r="R1159">
        <v>1.25E-3</v>
      </c>
    </row>
    <row r="1160" spans="12:18" x14ac:dyDescent="0.25">
      <c r="L1160">
        <v>2314</v>
      </c>
      <c r="M1160">
        <v>7.7467300000000003</v>
      </c>
      <c r="N1160">
        <v>-1.2103900000000001</v>
      </c>
      <c r="O1160">
        <v>0</v>
      </c>
      <c r="P1160">
        <v>1.15E-3</v>
      </c>
      <c r="Q1160">
        <v>7.3400000000000002E-3</v>
      </c>
      <c r="R1160">
        <v>1.32E-3</v>
      </c>
    </row>
    <row r="1161" spans="12:18" x14ac:dyDescent="0.25">
      <c r="L1161">
        <v>2316</v>
      </c>
      <c r="M1161">
        <v>7.7476000000000003</v>
      </c>
      <c r="N1161">
        <v>-1.2116400000000001</v>
      </c>
      <c r="O1161">
        <v>0</v>
      </c>
      <c r="P1161">
        <v>9.7999999999999997E-4</v>
      </c>
      <c r="Q1161">
        <v>6.2500000000000003E-3</v>
      </c>
      <c r="R1161">
        <v>1.32E-3</v>
      </c>
    </row>
    <row r="1162" spans="12:18" x14ac:dyDescent="0.25">
      <c r="L1162">
        <v>2318</v>
      </c>
      <c r="M1162">
        <v>7.7484599999999997</v>
      </c>
      <c r="N1162">
        <v>-1.21288</v>
      </c>
      <c r="O1162">
        <v>0</v>
      </c>
      <c r="P1162">
        <v>8.4000000000000003E-4</v>
      </c>
      <c r="Q1162">
        <v>5.1399999999999996E-3</v>
      </c>
      <c r="R1162">
        <v>1.4599999999999999E-3</v>
      </c>
    </row>
    <row r="1163" spans="12:18" x14ac:dyDescent="0.25">
      <c r="L1163">
        <v>2320</v>
      </c>
      <c r="M1163">
        <v>7.74932</v>
      </c>
      <c r="N1163">
        <v>-1.2141200000000001</v>
      </c>
      <c r="O1163">
        <v>0</v>
      </c>
      <c r="P1163">
        <v>7.2999999999999996E-4</v>
      </c>
      <c r="Q1163">
        <v>4.1099999999999999E-3</v>
      </c>
      <c r="R1163">
        <v>1.5100000000000001E-3</v>
      </c>
    </row>
    <row r="1164" spans="12:18" x14ac:dyDescent="0.25">
      <c r="L1164">
        <v>2322</v>
      </c>
      <c r="M1164">
        <v>7.7501800000000003</v>
      </c>
      <c r="N1164">
        <v>-1.2153700000000001</v>
      </c>
      <c r="O1164">
        <v>0</v>
      </c>
      <c r="P1164">
        <v>5.9000000000000003E-4</v>
      </c>
      <c r="Q1164">
        <v>2.99E-3</v>
      </c>
      <c r="R1164">
        <v>1.65E-3</v>
      </c>
    </row>
    <row r="1165" spans="12:18" x14ac:dyDescent="0.25">
      <c r="L1165">
        <v>2324</v>
      </c>
      <c r="M1165">
        <v>7.7510500000000002</v>
      </c>
      <c r="N1165">
        <v>-1.21661</v>
      </c>
      <c r="O1165">
        <v>8.0000000000000007E-5</v>
      </c>
      <c r="P1165">
        <v>5.2999999999999998E-4</v>
      </c>
      <c r="Q1165">
        <v>2.2799999999999999E-3</v>
      </c>
      <c r="R1165">
        <v>1.81E-3</v>
      </c>
    </row>
    <row r="1166" spans="12:18" x14ac:dyDescent="0.25">
      <c r="L1166">
        <v>2326</v>
      </c>
      <c r="M1166">
        <v>7.7519099999999996</v>
      </c>
      <c r="N1166">
        <v>-1.2178500000000001</v>
      </c>
      <c r="O1166">
        <v>9.0000000000000006E-5</v>
      </c>
      <c r="P1166">
        <v>4.2999999999999999E-4</v>
      </c>
      <c r="Q1166">
        <v>1.4599999999999999E-3</v>
      </c>
      <c r="R1166">
        <v>2.0699999999999998E-3</v>
      </c>
    </row>
    <row r="1167" spans="12:18" x14ac:dyDescent="0.25">
      <c r="L1167">
        <v>2328</v>
      </c>
      <c r="M1167">
        <v>7.7527600000000003</v>
      </c>
      <c r="N1167">
        <v>-1.21909</v>
      </c>
      <c r="O1167">
        <v>1.4999999999999999E-4</v>
      </c>
      <c r="P1167">
        <v>3.5E-4</v>
      </c>
      <c r="Q1167">
        <v>6.4000000000000005E-4</v>
      </c>
      <c r="R1167">
        <v>2.4399999999999999E-3</v>
      </c>
    </row>
    <row r="1168" spans="12:18" x14ac:dyDescent="0.25">
      <c r="L1168">
        <v>2330</v>
      </c>
      <c r="M1168">
        <v>7.7536199999999997</v>
      </c>
      <c r="N1168">
        <v>-1.2203299999999999</v>
      </c>
      <c r="O1168">
        <v>1.7000000000000001E-4</v>
      </c>
      <c r="P1168">
        <v>3.1E-4</v>
      </c>
      <c r="Q1168">
        <v>2.1000000000000001E-4</v>
      </c>
      <c r="R1168">
        <v>2.63E-3</v>
      </c>
    </row>
    <row r="1169" spans="12:18" x14ac:dyDescent="0.25">
      <c r="L1169">
        <v>2332</v>
      </c>
      <c r="M1169">
        <v>7.75448</v>
      </c>
      <c r="N1169">
        <v>-1.22157</v>
      </c>
      <c r="O1169">
        <v>6.9999999999999994E-5</v>
      </c>
      <c r="P1169">
        <v>2.2000000000000001E-4</v>
      </c>
      <c r="Q1169">
        <v>0</v>
      </c>
      <c r="R1169">
        <v>3.3E-3</v>
      </c>
    </row>
    <row r="1170" spans="12:18" x14ac:dyDescent="0.25">
      <c r="L1170">
        <v>2334</v>
      </c>
      <c r="M1170">
        <v>7.7553400000000003</v>
      </c>
      <c r="N1170">
        <v>-1.2228000000000001</v>
      </c>
      <c r="O1170">
        <v>0</v>
      </c>
      <c r="P1170">
        <v>1.1E-4</v>
      </c>
      <c r="Q1170">
        <v>0</v>
      </c>
      <c r="R1170">
        <v>3.6600000000000001E-3</v>
      </c>
    </row>
    <row r="1171" spans="12:18" x14ac:dyDescent="0.25">
      <c r="L1171">
        <v>2336</v>
      </c>
      <c r="M1171">
        <v>7.7561999999999998</v>
      </c>
      <c r="N1171">
        <v>-1.22404</v>
      </c>
      <c r="O1171">
        <v>0</v>
      </c>
      <c r="P1171">
        <v>6.9999999999999994E-5</v>
      </c>
      <c r="Q1171">
        <v>0</v>
      </c>
      <c r="R1171">
        <v>4.0000000000000001E-3</v>
      </c>
    </row>
    <row r="1172" spans="12:18" x14ac:dyDescent="0.25">
      <c r="L1172">
        <v>2338</v>
      </c>
      <c r="M1172">
        <v>7.7570499999999996</v>
      </c>
      <c r="N1172">
        <v>-1.2252700000000001</v>
      </c>
      <c r="O1172">
        <v>0</v>
      </c>
      <c r="P1172">
        <v>0</v>
      </c>
      <c r="Q1172">
        <v>0</v>
      </c>
      <c r="R1172">
        <v>4.5100000000000001E-3</v>
      </c>
    </row>
    <row r="1173" spans="12:18" x14ac:dyDescent="0.25">
      <c r="L1173">
        <v>2340</v>
      </c>
      <c r="M1173">
        <v>7.7579099999999999</v>
      </c>
      <c r="N1173">
        <v>-1.22651</v>
      </c>
      <c r="O1173">
        <v>0</v>
      </c>
      <c r="P1173">
        <v>0</v>
      </c>
      <c r="Q1173">
        <v>0</v>
      </c>
      <c r="R1173">
        <v>4.8500000000000001E-3</v>
      </c>
    </row>
    <row r="1174" spans="12:18" x14ac:dyDescent="0.25">
      <c r="L1174">
        <v>2342</v>
      </c>
      <c r="M1174">
        <v>7.7587599999999997</v>
      </c>
      <c r="N1174">
        <v>-1.2277400000000001</v>
      </c>
      <c r="O1174">
        <v>0</v>
      </c>
      <c r="P1174">
        <v>0</v>
      </c>
      <c r="Q1174">
        <v>0</v>
      </c>
      <c r="R1174">
        <v>5.1900000000000002E-3</v>
      </c>
    </row>
    <row r="1175" spans="12:18" x14ac:dyDescent="0.25">
      <c r="L1175">
        <v>2344</v>
      </c>
      <c r="M1175">
        <v>7.7596100000000003</v>
      </c>
      <c r="N1175">
        <v>-1.2289699999999999</v>
      </c>
      <c r="O1175">
        <v>0</v>
      </c>
      <c r="P1175">
        <v>0</v>
      </c>
      <c r="Q1175">
        <v>0</v>
      </c>
      <c r="R1175">
        <v>5.4000000000000003E-3</v>
      </c>
    </row>
    <row r="1176" spans="12:18" x14ac:dyDescent="0.25">
      <c r="L1176">
        <v>2346</v>
      </c>
      <c r="M1176">
        <v>7.7604699999999998</v>
      </c>
      <c r="N1176">
        <v>-1.2302</v>
      </c>
      <c r="O1176">
        <v>0</v>
      </c>
      <c r="P1176">
        <v>0</v>
      </c>
      <c r="Q1176">
        <v>0</v>
      </c>
      <c r="R1176">
        <v>5.4200000000000003E-3</v>
      </c>
    </row>
    <row r="1177" spans="12:18" x14ac:dyDescent="0.25">
      <c r="L1177">
        <v>2348</v>
      </c>
      <c r="M1177">
        <v>7.7613200000000004</v>
      </c>
      <c r="N1177">
        <v>-1.23143</v>
      </c>
      <c r="O1177">
        <v>0</v>
      </c>
      <c r="P1177">
        <v>0</v>
      </c>
      <c r="Q1177">
        <v>0</v>
      </c>
      <c r="R1177">
        <v>5.3200000000000001E-3</v>
      </c>
    </row>
    <row r="1178" spans="12:18" x14ac:dyDescent="0.25">
      <c r="L1178">
        <v>2350</v>
      </c>
      <c r="M1178">
        <v>7.7621700000000002</v>
      </c>
      <c r="N1178">
        <v>-1.2326600000000001</v>
      </c>
      <c r="O1178">
        <v>0</v>
      </c>
      <c r="P1178">
        <v>0</v>
      </c>
      <c r="Q1178">
        <v>0</v>
      </c>
      <c r="R1178">
        <v>5.3400000000000001E-3</v>
      </c>
    </row>
    <row r="1179" spans="12:18" x14ac:dyDescent="0.25">
      <c r="L1179">
        <v>2352</v>
      </c>
      <c r="M1179">
        <v>7.76302</v>
      </c>
      <c r="N1179">
        <v>-1.2338899999999999</v>
      </c>
      <c r="O1179">
        <v>0</v>
      </c>
      <c r="P1179">
        <v>0</v>
      </c>
      <c r="Q1179">
        <v>0</v>
      </c>
      <c r="R1179">
        <v>5.0400000000000002E-3</v>
      </c>
    </row>
    <row r="1180" spans="12:18" x14ac:dyDescent="0.25">
      <c r="L1180">
        <v>2354</v>
      </c>
      <c r="M1180">
        <v>7.7638699999999998</v>
      </c>
      <c r="N1180">
        <v>-1.2351099999999999</v>
      </c>
      <c r="O1180">
        <v>0</v>
      </c>
      <c r="P1180">
        <v>0</v>
      </c>
      <c r="Q1180">
        <v>0</v>
      </c>
      <c r="R1180">
        <v>4.6699999999999997E-3</v>
      </c>
    </row>
    <row r="1181" spans="12:18" x14ac:dyDescent="0.25">
      <c r="L1181">
        <v>2356</v>
      </c>
      <c r="M1181">
        <v>7.7647199999999996</v>
      </c>
      <c r="N1181">
        <v>-1.23634</v>
      </c>
      <c r="O1181">
        <v>0</v>
      </c>
      <c r="P1181">
        <v>2.7E-4</v>
      </c>
      <c r="Q1181">
        <v>3.0000000000000001E-5</v>
      </c>
      <c r="R1181">
        <v>4.2500000000000003E-3</v>
      </c>
    </row>
    <row r="1182" spans="12:18" x14ac:dyDescent="0.25">
      <c r="L1182">
        <v>2358</v>
      </c>
      <c r="M1182">
        <v>7.7655700000000003</v>
      </c>
      <c r="N1182">
        <v>-1.23756</v>
      </c>
      <c r="O1182">
        <v>0</v>
      </c>
      <c r="P1182">
        <v>3.5E-4</v>
      </c>
      <c r="Q1182">
        <v>1.0399999999999999E-3</v>
      </c>
      <c r="R1182">
        <v>3.6700000000000001E-3</v>
      </c>
    </row>
    <row r="1183" spans="12:18" x14ac:dyDescent="0.25">
      <c r="L1183">
        <v>2360</v>
      </c>
      <c r="M1183">
        <v>7.7664200000000001</v>
      </c>
      <c r="N1183">
        <v>-1.2387900000000001</v>
      </c>
      <c r="O1183">
        <v>0</v>
      </c>
      <c r="P1183">
        <v>6.4999999999999997E-4</v>
      </c>
      <c r="Q1183">
        <v>2.8700000000000002E-3</v>
      </c>
      <c r="R1183">
        <v>2.5999999999999999E-3</v>
      </c>
    </row>
    <row r="1184" spans="12:18" x14ac:dyDescent="0.25">
      <c r="L1184">
        <v>2362</v>
      </c>
      <c r="M1184">
        <v>7.7672600000000003</v>
      </c>
      <c r="N1184">
        <v>-1.2400100000000001</v>
      </c>
      <c r="O1184">
        <v>0</v>
      </c>
      <c r="P1184">
        <v>1.25E-3</v>
      </c>
      <c r="Q1184">
        <v>3.5300000000000002E-3</v>
      </c>
      <c r="R1184">
        <v>2.32E-3</v>
      </c>
    </row>
    <row r="1185" spans="12:18" x14ac:dyDescent="0.25">
      <c r="L1185">
        <v>2364</v>
      </c>
      <c r="M1185">
        <v>7.7681100000000001</v>
      </c>
      <c r="N1185">
        <v>-1.2412300000000001</v>
      </c>
      <c r="O1185">
        <v>0</v>
      </c>
      <c r="P1185">
        <v>1.82E-3</v>
      </c>
      <c r="Q1185">
        <v>5.2300000000000003E-3</v>
      </c>
      <c r="R1185">
        <v>1.4400000000000001E-3</v>
      </c>
    </row>
    <row r="1186" spans="12:18" x14ac:dyDescent="0.25">
      <c r="L1186">
        <v>2366</v>
      </c>
      <c r="M1186">
        <v>7.7689599999999999</v>
      </c>
      <c r="N1186">
        <v>-1.2424500000000001</v>
      </c>
      <c r="O1186">
        <v>0</v>
      </c>
      <c r="P1186">
        <v>2.5500000000000002E-3</v>
      </c>
      <c r="Q1186">
        <v>6.7499999999999999E-3</v>
      </c>
      <c r="R1186">
        <v>7.5000000000000002E-4</v>
      </c>
    </row>
    <row r="1187" spans="12:18" x14ac:dyDescent="0.25">
      <c r="L1187">
        <v>2368</v>
      </c>
      <c r="M1187">
        <v>7.7698</v>
      </c>
      <c r="N1187">
        <v>-1.2436700000000001</v>
      </c>
      <c r="O1187">
        <v>0</v>
      </c>
      <c r="P1187">
        <v>3.3999999999999998E-3</v>
      </c>
      <c r="Q1187">
        <v>7.3400000000000002E-3</v>
      </c>
      <c r="R1187">
        <v>3.8999999999999999E-4</v>
      </c>
    </row>
    <row r="1188" spans="12:18" x14ac:dyDescent="0.25">
      <c r="L1188">
        <v>2370</v>
      </c>
      <c r="M1188">
        <v>7.7706499999999998</v>
      </c>
      <c r="N1188">
        <v>-1.2448900000000001</v>
      </c>
      <c r="O1188">
        <v>0</v>
      </c>
      <c r="P1188">
        <v>4.1999999999999997E-3</v>
      </c>
      <c r="Q1188">
        <v>8.0099999999999998E-3</v>
      </c>
      <c r="R1188">
        <v>0</v>
      </c>
    </row>
    <row r="1189" spans="12:18" x14ac:dyDescent="0.25">
      <c r="L1189">
        <v>2372</v>
      </c>
      <c r="M1189">
        <v>7.77149</v>
      </c>
      <c r="N1189">
        <v>-1.2461</v>
      </c>
      <c r="O1189">
        <v>0</v>
      </c>
      <c r="P1189">
        <v>4.7499999999999999E-3</v>
      </c>
      <c r="Q1189">
        <v>8.4799999999999997E-3</v>
      </c>
      <c r="R1189">
        <v>0</v>
      </c>
    </row>
    <row r="1190" spans="12:18" x14ac:dyDescent="0.25">
      <c r="L1190">
        <v>2374</v>
      </c>
      <c r="M1190">
        <v>7.7723300000000002</v>
      </c>
      <c r="N1190">
        <v>-1.24732</v>
      </c>
      <c r="O1190">
        <v>0</v>
      </c>
      <c r="P1190">
        <v>5.5799999999999999E-3</v>
      </c>
      <c r="Q1190">
        <v>8.1499999999999993E-3</v>
      </c>
      <c r="R1190">
        <v>0</v>
      </c>
    </row>
    <row r="1191" spans="12:18" x14ac:dyDescent="0.25">
      <c r="L1191">
        <v>2376</v>
      </c>
      <c r="M1191">
        <v>7.7731700000000004</v>
      </c>
      <c r="N1191">
        <v>-1.2485299999999999</v>
      </c>
      <c r="O1191">
        <v>0</v>
      </c>
      <c r="P1191">
        <v>6.0200000000000002E-3</v>
      </c>
      <c r="Q1191">
        <v>8.0199999999999994E-3</v>
      </c>
      <c r="R1191">
        <v>0</v>
      </c>
    </row>
    <row r="1192" spans="12:18" x14ac:dyDescent="0.25">
      <c r="L1192">
        <v>2378</v>
      </c>
      <c r="M1192">
        <v>7.7740200000000002</v>
      </c>
      <c r="N1192">
        <v>-1.2497499999999999</v>
      </c>
      <c r="O1192">
        <v>0</v>
      </c>
      <c r="P1192">
        <v>6.5599999999999999E-3</v>
      </c>
      <c r="Q1192">
        <v>7.0600000000000003E-3</v>
      </c>
      <c r="R1192">
        <v>0</v>
      </c>
    </row>
    <row r="1193" spans="12:18" x14ac:dyDescent="0.25">
      <c r="L1193">
        <v>2380</v>
      </c>
      <c r="M1193">
        <v>7.7748600000000003</v>
      </c>
      <c r="N1193">
        <v>-1.2509600000000001</v>
      </c>
      <c r="O1193">
        <v>0</v>
      </c>
      <c r="P1193">
        <v>6.8900000000000003E-3</v>
      </c>
      <c r="Q1193">
        <v>5.5599999999999998E-3</v>
      </c>
      <c r="R1193">
        <v>0</v>
      </c>
    </row>
    <row r="1194" spans="12:18" x14ac:dyDescent="0.25">
      <c r="L1194">
        <v>2382</v>
      </c>
      <c r="M1194">
        <v>7.7756999999999996</v>
      </c>
      <c r="N1194">
        <v>-1.25217</v>
      </c>
      <c r="O1194">
        <v>0</v>
      </c>
      <c r="P1194">
        <v>7.1199999999999996E-3</v>
      </c>
      <c r="Q1194">
        <v>4.7699999999999999E-3</v>
      </c>
      <c r="R1194">
        <v>0</v>
      </c>
    </row>
    <row r="1195" spans="12:18" x14ac:dyDescent="0.25">
      <c r="L1195">
        <v>2384</v>
      </c>
      <c r="M1195">
        <v>7.7765399999999998</v>
      </c>
      <c r="N1195">
        <v>-1.2533799999999999</v>
      </c>
      <c r="O1195">
        <v>0</v>
      </c>
      <c r="P1195">
        <v>6.8300000000000001E-3</v>
      </c>
      <c r="Q1195">
        <v>3.47E-3</v>
      </c>
      <c r="R1195">
        <v>0</v>
      </c>
    </row>
    <row r="1196" spans="12:18" x14ac:dyDescent="0.25">
      <c r="L1196">
        <v>2386</v>
      </c>
      <c r="M1196">
        <v>7.7773700000000003</v>
      </c>
      <c r="N1196">
        <v>-1.2545900000000001</v>
      </c>
      <c r="O1196">
        <v>0</v>
      </c>
      <c r="P1196">
        <v>5.8900000000000003E-3</v>
      </c>
      <c r="Q1196">
        <v>1.7600000000000001E-3</v>
      </c>
      <c r="R1196">
        <v>1.3600000000000001E-3</v>
      </c>
    </row>
    <row r="1197" spans="12:18" x14ac:dyDescent="0.25">
      <c r="L1197">
        <v>2388</v>
      </c>
      <c r="M1197">
        <v>7.7782099999999996</v>
      </c>
      <c r="N1197">
        <v>-1.2558</v>
      </c>
      <c r="O1197">
        <v>0</v>
      </c>
      <c r="P1197">
        <v>4.8999999999999998E-3</v>
      </c>
      <c r="Q1197">
        <v>1.1199999999999999E-3</v>
      </c>
      <c r="R1197">
        <v>2.0100000000000001E-3</v>
      </c>
    </row>
    <row r="1198" spans="12:18" x14ac:dyDescent="0.25">
      <c r="L1198">
        <v>2390</v>
      </c>
      <c r="M1198">
        <v>7.7790499999999998</v>
      </c>
      <c r="N1198">
        <v>-1.25701</v>
      </c>
      <c r="O1198">
        <v>0</v>
      </c>
      <c r="P1198">
        <v>3.3999999999999998E-3</v>
      </c>
      <c r="Q1198">
        <v>0</v>
      </c>
      <c r="R1198">
        <v>3.7100000000000002E-3</v>
      </c>
    </row>
    <row r="1199" spans="12:18" x14ac:dyDescent="0.25">
      <c r="L1199">
        <v>2392</v>
      </c>
      <c r="M1199">
        <v>7.77989</v>
      </c>
      <c r="N1199">
        <v>-1.2582199999999999</v>
      </c>
      <c r="O1199">
        <v>0</v>
      </c>
      <c r="P1199">
        <v>1.8799999999999999E-3</v>
      </c>
      <c r="Q1199">
        <v>0</v>
      </c>
      <c r="R1199">
        <v>5.2199999999999998E-3</v>
      </c>
    </row>
    <row r="1200" spans="12:18" x14ac:dyDescent="0.25">
      <c r="L1200">
        <v>2394</v>
      </c>
      <c r="M1200">
        <v>7.7807199999999996</v>
      </c>
      <c r="N1200">
        <v>-1.25942</v>
      </c>
      <c r="O1200">
        <v>0</v>
      </c>
      <c r="P1200">
        <v>3.6000000000000002E-4</v>
      </c>
      <c r="Q1200">
        <v>0</v>
      </c>
      <c r="R1200">
        <v>6.6E-3</v>
      </c>
    </row>
    <row r="1201" spans="12:18" x14ac:dyDescent="0.25">
      <c r="L1201">
        <v>2396</v>
      </c>
      <c r="M1201">
        <v>7.7815599999999998</v>
      </c>
      <c r="N1201">
        <v>-1.2606299999999999</v>
      </c>
      <c r="O1201">
        <v>0</v>
      </c>
      <c r="P1201">
        <v>0</v>
      </c>
      <c r="Q1201">
        <v>0</v>
      </c>
      <c r="R1201">
        <v>7.3400000000000002E-3</v>
      </c>
    </row>
    <row r="1202" spans="12:18" x14ac:dyDescent="0.25">
      <c r="L1202">
        <v>2398</v>
      </c>
      <c r="M1202">
        <v>7.7823900000000004</v>
      </c>
      <c r="N1202">
        <v>-1.26183</v>
      </c>
      <c r="O1202">
        <v>0</v>
      </c>
      <c r="P1202">
        <v>0</v>
      </c>
      <c r="Q1202">
        <v>0</v>
      </c>
      <c r="R1202">
        <v>7.7499999999999999E-3</v>
      </c>
    </row>
    <row r="1203" spans="12:18" x14ac:dyDescent="0.25">
      <c r="L1203">
        <v>2400</v>
      </c>
      <c r="M1203">
        <v>7.78322</v>
      </c>
      <c r="N1203">
        <v>-1.2630300000000001</v>
      </c>
      <c r="O1203">
        <v>0</v>
      </c>
      <c r="P1203">
        <v>0</v>
      </c>
      <c r="Q1203">
        <v>0</v>
      </c>
      <c r="R1203">
        <v>8.0800000000000004E-3</v>
      </c>
    </row>
    <row r="1204" spans="12:18" x14ac:dyDescent="0.25">
      <c r="L1204">
        <v>2402</v>
      </c>
      <c r="M1204">
        <v>7.7840600000000002</v>
      </c>
      <c r="N1204">
        <v>-1.26424</v>
      </c>
      <c r="O1204">
        <v>0</v>
      </c>
      <c r="P1204">
        <v>0</v>
      </c>
      <c r="Q1204">
        <v>0</v>
      </c>
      <c r="R1204">
        <v>8.3199999999999993E-3</v>
      </c>
    </row>
    <row r="1205" spans="12:18" x14ac:dyDescent="0.25">
      <c r="L1205">
        <v>2404</v>
      </c>
      <c r="M1205">
        <v>7.7848899999999999</v>
      </c>
      <c r="N1205">
        <v>-1.2654399999999999</v>
      </c>
      <c r="O1205">
        <v>0</v>
      </c>
      <c r="P1205">
        <v>0</v>
      </c>
      <c r="Q1205">
        <v>0</v>
      </c>
      <c r="R1205">
        <v>8.3499999999999998E-3</v>
      </c>
    </row>
    <row r="1206" spans="12:18" x14ac:dyDescent="0.25">
      <c r="L1206">
        <v>2406</v>
      </c>
      <c r="M1206">
        <v>7.7857200000000004</v>
      </c>
      <c r="N1206">
        <v>-1.26664</v>
      </c>
      <c r="O1206">
        <v>0</v>
      </c>
      <c r="P1206">
        <v>0</v>
      </c>
      <c r="Q1206">
        <v>0</v>
      </c>
      <c r="R1206">
        <v>8.1499999999999993E-3</v>
      </c>
    </row>
    <row r="1207" spans="12:18" x14ac:dyDescent="0.25">
      <c r="L1207">
        <v>2408</v>
      </c>
      <c r="M1207">
        <v>7.7865500000000001</v>
      </c>
      <c r="N1207">
        <v>-1.2678400000000001</v>
      </c>
      <c r="O1207">
        <v>0</v>
      </c>
      <c r="P1207">
        <v>0</v>
      </c>
      <c r="Q1207">
        <v>0</v>
      </c>
      <c r="R1207">
        <v>7.7400000000000004E-3</v>
      </c>
    </row>
    <row r="1208" spans="12:18" x14ac:dyDescent="0.25">
      <c r="L1208">
        <v>2410</v>
      </c>
      <c r="M1208">
        <v>7.7873799999999997</v>
      </c>
      <c r="N1208">
        <v>-1.2690300000000001</v>
      </c>
      <c r="O1208">
        <v>0</v>
      </c>
      <c r="P1208">
        <v>0</v>
      </c>
      <c r="Q1208">
        <v>0</v>
      </c>
      <c r="R1208">
        <v>7.0099999999999997E-3</v>
      </c>
    </row>
    <row r="1209" spans="12:18" x14ac:dyDescent="0.25">
      <c r="L1209">
        <v>2412</v>
      </c>
      <c r="M1209">
        <v>7.7882100000000003</v>
      </c>
      <c r="N1209">
        <v>-1.27023</v>
      </c>
      <c r="O1209">
        <v>0</v>
      </c>
      <c r="P1209">
        <v>0</v>
      </c>
      <c r="Q1209">
        <v>0</v>
      </c>
      <c r="R1209">
        <v>6.1799999999999997E-3</v>
      </c>
    </row>
    <row r="1210" spans="12:18" x14ac:dyDescent="0.25">
      <c r="L1210">
        <v>2414</v>
      </c>
      <c r="M1210">
        <v>7.78904</v>
      </c>
      <c r="N1210">
        <v>-1.2714300000000001</v>
      </c>
      <c r="O1210">
        <v>0</v>
      </c>
      <c r="P1210">
        <v>5.5000000000000003E-4</v>
      </c>
      <c r="Q1210">
        <v>0</v>
      </c>
      <c r="R1210">
        <v>5.0499999999999998E-3</v>
      </c>
    </row>
    <row r="1211" spans="12:18" x14ac:dyDescent="0.25">
      <c r="L1211">
        <v>2416</v>
      </c>
      <c r="M1211">
        <v>7.7898699999999996</v>
      </c>
      <c r="N1211">
        <v>-1.2726200000000001</v>
      </c>
      <c r="O1211">
        <v>0</v>
      </c>
      <c r="P1211">
        <v>2.9499999999999999E-3</v>
      </c>
      <c r="Q1211">
        <v>0</v>
      </c>
      <c r="R1211">
        <v>2.7699999999999999E-3</v>
      </c>
    </row>
    <row r="1212" spans="12:18" x14ac:dyDescent="0.25">
      <c r="L1212">
        <v>2418</v>
      </c>
      <c r="M1212">
        <v>7.7907000000000002</v>
      </c>
      <c r="N1212">
        <v>-1.2738100000000001</v>
      </c>
      <c r="O1212">
        <v>0</v>
      </c>
      <c r="P1212">
        <v>5.9699999999999996E-3</v>
      </c>
      <c r="Q1212">
        <v>7.9000000000000001E-4</v>
      </c>
      <c r="R1212">
        <v>0</v>
      </c>
    </row>
    <row r="1213" spans="12:18" x14ac:dyDescent="0.25">
      <c r="L1213">
        <v>2420</v>
      </c>
      <c r="M1213">
        <v>7.7915200000000002</v>
      </c>
      <c r="N1213">
        <v>-1.27501</v>
      </c>
      <c r="O1213">
        <v>0</v>
      </c>
      <c r="P1213">
        <v>7.3499999999999998E-3</v>
      </c>
      <c r="Q1213">
        <v>1.5399999999999999E-3</v>
      </c>
      <c r="R1213">
        <v>0</v>
      </c>
    </row>
    <row r="1214" spans="12:18" x14ac:dyDescent="0.25">
      <c r="L1214">
        <v>2422</v>
      </c>
      <c r="M1214">
        <v>7.7923499999999999</v>
      </c>
      <c r="N1214">
        <v>-1.2762</v>
      </c>
      <c r="O1214">
        <v>0</v>
      </c>
      <c r="P1214">
        <v>8.8000000000000005E-3</v>
      </c>
      <c r="Q1214">
        <v>2.3E-3</v>
      </c>
      <c r="R1214">
        <v>0</v>
      </c>
    </row>
    <row r="1215" spans="12:18" x14ac:dyDescent="0.25">
      <c r="L1215">
        <v>2424</v>
      </c>
      <c r="M1215">
        <v>7.7931699999999999</v>
      </c>
      <c r="N1215">
        <v>-1.27739</v>
      </c>
      <c r="O1215">
        <v>0</v>
      </c>
      <c r="P1215">
        <v>1.0370000000000001E-2</v>
      </c>
      <c r="Q1215">
        <v>3.82E-3</v>
      </c>
      <c r="R1215">
        <v>0</v>
      </c>
    </row>
    <row r="1216" spans="12:18" x14ac:dyDescent="0.25">
      <c r="L1216">
        <v>2426</v>
      </c>
      <c r="M1216">
        <v>7.7939999999999996</v>
      </c>
      <c r="N1216">
        <v>-1.27858</v>
      </c>
      <c r="O1216">
        <v>0</v>
      </c>
      <c r="P1216">
        <v>1.1480000000000001E-2</v>
      </c>
      <c r="Q1216">
        <v>6.2300000000000003E-3</v>
      </c>
      <c r="R1216">
        <v>0</v>
      </c>
    </row>
    <row r="1217" spans="12:18" x14ac:dyDescent="0.25">
      <c r="L1217">
        <v>2428</v>
      </c>
      <c r="M1217">
        <v>7.7948199999999996</v>
      </c>
      <c r="N1217">
        <v>-1.2797700000000001</v>
      </c>
      <c r="O1217">
        <v>0</v>
      </c>
      <c r="P1217">
        <v>1.2699999999999999E-2</v>
      </c>
      <c r="Q1217">
        <v>8.6E-3</v>
      </c>
      <c r="R1217">
        <v>0</v>
      </c>
    </row>
    <row r="1218" spans="12:18" x14ac:dyDescent="0.25">
      <c r="L1218">
        <v>2430</v>
      </c>
      <c r="M1218">
        <v>7.7956500000000002</v>
      </c>
      <c r="N1218">
        <v>-1.2809600000000001</v>
      </c>
      <c r="O1218">
        <v>0</v>
      </c>
      <c r="P1218">
        <v>1.3299999999999999E-2</v>
      </c>
      <c r="Q1218">
        <v>1.192E-2</v>
      </c>
      <c r="R1218">
        <v>0</v>
      </c>
    </row>
    <row r="1219" spans="12:18" x14ac:dyDescent="0.25">
      <c r="L1219">
        <v>2432</v>
      </c>
      <c r="M1219">
        <v>7.7964700000000002</v>
      </c>
      <c r="N1219">
        <v>-1.2821400000000001</v>
      </c>
      <c r="O1219">
        <v>0</v>
      </c>
      <c r="P1219">
        <v>1.3939999999999999E-2</v>
      </c>
      <c r="Q1219">
        <v>1.532E-2</v>
      </c>
      <c r="R1219">
        <v>0</v>
      </c>
    </row>
    <row r="1220" spans="12:18" x14ac:dyDescent="0.25">
      <c r="L1220">
        <v>2434</v>
      </c>
      <c r="M1220">
        <v>7.7972900000000003</v>
      </c>
      <c r="N1220">
        <v>-1.2833300000000001</v>
      </c>
      <c r="O1220">
        <v>0</v>
      </c>
      <c r="P1220">
        <v>1.4019999999999999E-2</v>
      </c>
      <c r="Q1220">
        <v>1.9449999999999999E-2</v>
      </c>
      <c r="R1220">
        <v>0</v>
      </c>
    </row>
    <row r="1221" spans="12:18" x14ac:dyDescent="0.25">
      <c r="L1221">
        <v>2436</v>
      </c>
      <c r="M1221">
        <v>7.7981100000000003</v>
      </c>
      <c r="N1221">
        <v>-1.28451</v>
      </c>
      <c r="O1221">
        <v>0</v>
      </c>
      <c r="P1221">
        <v>1.391E-2</v>
      </c>
      <c r="Q1221">
        <v>2.2939999999999999E-2</v>
      </c>
      <c r="R1221">
        <v>0</v>
      </c>
    </row>
    <row r="1222" spans="12:18" x14ac:dyDescent="0.25">
      <c r="L1222">
        <v>2438</v>
      </c>
      <c r="M1222">
        <v>7.7989300000000004</v>
      </c>
      <c r="N1222">
        <v>-1.2857000000000001</v>
      </c>
      <c r="O1222">
        <v>0</v>
      </c>
      <c r="P1222">
        <v>1.3650000000000001E-2</v>
      </c>
      <c r="Q1222">
        <v>2.5850000000000001E-2</v>
      </c>
      <c r="R1222">
        <v>0</v>
      </c>
    </row>
    <row r="1223" spans="12:18" x14ac:dyDescent="0.25">
      <c r="L1223">
        <v>2440</v>
      </c>
      <c r="M1223">
        <v>7.7997500000000004</v>
      </c>
      <c r="N1223">
        <v>-1.28688</v>
      </c>
      <c r="O1223">
        <v>0</v>
      </c>
      <c r="P1223">
        <v>1.329E-2</v>
      </c>
      <c r="Q1223">
        <v>2.7890000000000002E-2</v>
      </c>
      <c r="R1223">
        <v>0</v>
      </c>
    </row>
    <row r="1224" spans="12:18" x14ac:dyDescent="0.25">
      <c r="L1224">
        <v>2442</v>
      </c>
      <c r="M1224">
        <v>7.8005699999999996</v>
      </c>
      <c r="N1224">
        <v>-1.28806</v>
      </c>
      <c r="O1224">
        <v>0</v>
      </c>
      <c r="P1224">
        <v>1.268E-2</v>
      </c>
      <c r="Q1224">
        <v>2.9239999999999999E-2</v>
      </c>
      <c r="R1224">
        <v>0</v>
      </c>
    </row>
    <row r="1225" spans="12:18" x14ac:dyDescent="0.25">
      <c r="L1225">
        <v>2444</v>
      </c>
      <c r="M1225">
        <v>7.8013899999999996</v>
      </c>
      <c r="N1225">
        <v>-1.2892399999999999</v>
      </c>
      <c r="O1225">
        <v>0</v>
      </c>
      <c r="P1225">
        <v>1.1849999999999999E-2</v>
      </c>
      <c r="Q1225">
        <v>3.0020000000000002E-2</v>
      </c>
      <c r="R1225">
        <v>0</v>
      </c>
    </row>
    <row r="1226" spans="12:18" x14ac:dyDescent="0.25">
      <c r="L1226">
        <v>2446</v>
      </c>
      <c r="M1226">
        <v>7.8022099999999996</v>
      </c>
      <c r="N1226">
        <v>-1.2904199999999999</v>
      </c>
      <c r="O1226">
        <v>0</v>
      </c>
      <c r="P1226">
        <v>1.1469999999999999E-2</v>
      </c>
      <c r="Q1226">
        <v>3.0880000000000001E-2</v>
      </c>
      <c r="R1226">
        <v>0</v>
      </c>
    </row>
    <row r="1227" spans="12:18" x14ac:dyDescent="0.25">
      <c r="L1227">
        <v>2448</v>
      </c>
      <c r="M1227">
        <v>7.8030299999999997</v>
      </c>
      <c r="N1227">
        <v>-1.2916000000000001</v>
      </c>
      <c r="O1227">
        <v>0</v>
      </c>
      <c r="P1227">
        <v>9.8099999999999993E-3</v>
      </c>
      <c r="Q1227">
        <v>2.921E-2</v>
      </c>
      <c r="R1227">
        <v>2.2100000000000002E-3</v>
      </c>
    </row>
    <row r="1228" spans="12:18" x14ac:dyDescent="0.25">
      <c r="L1228">
        <v>2450</v>
      </c>
      <c r="M1228">
        <v>7.8038400000000001</v>
      </c>
      <c r="N1228">
        <v>-1.29278</v>
      </c>
      <c r="O1228">
        <v>0</v>
      </c>
      <c r="P1228">
        <v>7.4799999999999997E-3</v>
      </c>
      <c r="Q1228">
        <v>2.835E-2</v>
      </c>
      <c r="R1228">
        <v>4.8199999999999996E-3</v>
      </c>
    </row>
    <row r="1229" spans="12:18" x14ac:dyDescent="0.25">
      <c r="L1229">
        <v>2452</v>
      </c>
      <c r="M1229">
        <v>7.8046600000000002</v>
      </c>
      <c r="N1229">
        <v>-1.29396</v>
      </c>
      <c r="O1229">
        <v>0</v>
      </c>
      <c r="P1229">
        <v>5.5999999999999999E-3</v>
      </c>
      <c r="Q1229">
        <v>2.7199999999999998E-2</v>
      </c>
      <c r="R1229">
        <v>7.3699999999999998E-3</v>
      </c>
    </row>
    <row r="1230" spans="12:18" x14ac:dyDescent="0.25">
      <c r="L1230">
        <v>2454</v>
      </c>
      <c r="M1230">
        <v>7.8054699999999997</v>
      </c>
      <c r="N1230">
        <v>-1.29514</v>
      </c>
      <c r="O1230">
        <v>0</v>
      </c>
      <c r="P1230">
        <v>3.9300000000000003E-3</v>
      </c>
      <c r="Q1230">
        <v>2.7029999999999998E-2</v>
      </c>
      <c r="R1230">
        <v>9.2200000000000008E-3</v>
      </c>
    </row>
    <row r="1231" spans="12:18" x14ac:dyDescent="0.25">
      <c r="L1231">
        <v>2456</v>
      </c>
      <c r="M1231">
        <v>7.8062899999999997</v>
      </c>
      <c r="N1231">
        <v>-1.2963100000000001</v>
      </c>
      <c r="O1231">
        <v>0</v>
      </c>
      <c r="P1231">
        <v>2.81E-3</v>
      </c>
      <c r="Q1231">
        <v>2.7050000000000001E-2</v>
      </c>
      <c r="R1231">
        <v>1.03E-2</v>
      </c>
    </row>
    <row r="1232" spans="12:18" x14ac:dyDescent="0.25">
      <c r="L1232">
        <v>2458</v>
      </c>
      <c r="M1232">
        <v>7.8071000000000002</v>
      </c>
      <c r="N1232">
        <v>-1.29748</v>
      </c>
      <c r="O1232">
        <v>0</v>
      </c>
      <c r="P1232">
        <v>2.2300000000000002E-3</v>
      </c>
      <c r="Q1232">
        <v>2.7310000000000001E-2</v>
      </c>
      <c r="R1232">
        <v>1.047E-2</v>
      </c>
    </row>
    <row r="1233" spans="12:18" x14ac:dyDescent="0.25">
      <c r="L1233">
        <v>2460</v>
      </c>
      <c r="M1233">
        <v>7.8079200000000002</v>
      </c>
      <c r="N1233">
        <v>-1.2986599999999999</v>
      </c>
      <c r="O1233">
        <v>0</v>
      </c>
      <c r="P1233">
        <v>1.64E-3</v>
      </c>
      <c r="Q1233">
        <v>2.7040000000000002E-2</v>
      </c>
      <c r="R1233">
        <v>1.085E-2</v>
      </c>
    </row>
    <row r="1234" spans="12:18" x14ac:dyDescent="0.25">
      <c r="L1234">
        <v>2462</v>
      </c>
      <c r="M1234">
        <v>7.8087299999999997</v>
      </c>
      <c r="N1234">
        <v>-1.29983</v>
      </c>
      <c r="O1234">
        <v>0</v>
      </c>
      <c r="P1234">
        <v>1.56E-3</v>
      </c>
      <c r="Q1234">
        <v>2.76E-2</v>
      </c>
      <c r="R1234">
        <v>1.043E-2</v>
      </c>
    </row>
    <row r="1235" spans="12:18" x14ac:dyDescent="0.25">
      <c r="L1235">
        <v>2464</v>
      </c>
      <c r="M1235">
        <v>7.8095400000000001</v>
      </c>
      <c r="N1235">
        <v>-1.3009999999999999</v>
      </c>
      <c r="O1235">
        <v>0</v>
      </c>
      <c r="P1235">
        <v>1.89E-3</v>
      </c>
      <c r="Q1235">
        <v>2.724E-2</v>
      </c>
      <c r="R1235">
        <v>9.92E-3</v>
      </c>
    </row>
    <row r="1236" spans="12:18" x14ac:dyDescent="0.25">
      <c r="L1236">
        <v>2466</v>
      </c>
      <c r="M1236">
        <v>7.8103499999999997</v>
      </c>
      <c r="N1236">
        <v>-1.30217</v>
      </c>
      <c r="O1236">
        <v>0</v>
      </c>
      <c r="P1236">
        <v>2.32E-3</v>
      </c>
      <c r="Q1236">
        <v>2.7050000000000001E-2</v>
      </c>
      <c r="R1236">
        <v>9.2700000000000005E-3</v>
      </c>
    </row>
    <row r="1237" spans="12:18" x14ac:dyDescent="0.25">
      <c r="L1237">
        <v>2468</v>
      </c>
      <c r="M1237">
        <v>7.8111600000000001</v>
      </c>
      <c r="N1237">
        <v>-1.3033399999999999</v>
      </c>
      <c r="O1237">
        <v>0</v>
      </c>
      <c r="P1237">
        <v>2.9499999999999999E-3</v>
      </c>
      <c r="Q1237">
        <v>2.6040000000000001E-2</v>
      </c>
      <c r="R1237">
        <v>8.26E-3</v>
      </c>
    </row>
    <row r="1238" spans="12:18" x14ac:dyDescent="0.25">
      <c r="L1238">
        <v>2470</v>
      </c>
      <c r="M1238">
        <v>7.8119699999999996</v>
      </c>
      <c r="N1238">
        <v>-1.3045100000000001</v>
      </c>
      <c r="O1238">
        <v>0</v>
      </c>
      <c r="P1238">
        <v>3.4499999999999999E-3</v>
      </c>
      <c r="Q1238">
        <v>2.4740000000000002E-2</v>
      </c>
      <c r="R1238">
        <v>7.6600000000000001E-3</v>
      </c>
    </row>
    <row r="1239" spans="12:18" x14ac:dyDescent="0.25">
      <c r="L1239">
        <v>2472</v>
      </c>
      <c r="M1239">
        <v>7.8127800000000001</v>
      </c>
      <c r="N1239">
        <v>-1.30568</v>
      </c>
      <c r="O1239">
        <v>0</v>
      </c>
      <c r="P1239">
        <v>3.49E-3</v>
      </c>
      <c r="Q1239">
        <v>2.2769999999999999E-2</v>
      </c>
      <c r="R1239">
        <v>7.4799999999999997E-3</v>
      </c>
    </row>
    <row r="1240" spans="12:18" x14ac:dyDescent="0.25">
      <c r="L1240">
        <v>2474</v>
      </c>
      <c r="M1240">
        <v>7.8135899999999996</v>
      </c>
      <c r="N1240">
        <v>-1.3068500000000001</v>
      </c>
      <c r="O1240">
        <v>0</v>
      </c>
      <c r="P1240">
        <v>4.6299999999999996E-3</v>
      </c>
      <c r="Q1240">
        <v>1.9560000000000001E-2</v>
      </c>
      <c r="R1240">
        <v>6.6400000000000001E-3</v>
      </c>
    </row>
    <row r="1241" spans="12:18" x14ac:dyDescent="0.25">
      <c r="L1241">
        <v>2476</v>
      </c>
      <c r="M1241">
        <v>7.8144</v>
      </c>
      <c r="N1241">
        <v>-1.3080099999999999</v>
      </c>
      <c r="O1241">
        <v>0</v>
      </c>
      <c r="P1241">
        <v>5.2500000000000003E-3</v>
      </c>
      <c r="Q1241">
        <v>1.6820000000000002E-2</v>
      </c>
      <c r="R1241">
        <v>6.28E-3</v>
      </c>
    </row>
    <row r="1242" spans="12:18" x14ac:dyDescent="0.25">
      <c r="L1242">
        <v>2478</v>
      </c>
      <c r="M1242">
        <v>7.8152100000000004</v>
      </c>
      <c r="N1242">
        <v>-1.30918</v>
      </c>
      <c r="O1242">
        <v>0</v>
      </c>
      <c r="P1242">
        <v>5.3699999999999998E-3</v>
      </c>
      <c r="Q1242">
        <v>1.391E-2</v>
      </c>
      <c r="R1242">
        <v>6.7799999999999996E-3</v>
      </c>
    </row>
    <row r="1243" spans="12:18" x14ac:dyDescent="0.25">
      <c r="L1243">
        <v>2480</v>
      </c>
      <c r="M1243">
        <v>7.8160100000000003</v>
      </c>
      <c r="N1243">
        <v>-1.3103400000000001</v>
      </c>
      <c r="O1243">
        <v>0</v>
      </c>
      <c r="P1243">
        <v>6.2599999999999999E-3</v>
      </c>
      <c r="Q1243">
        <v>1.099E-2</v>
      </c>
      <c r="R1243">
        <v>6.4900000000000001E-3</v>
      </c>
    </row>
    <row r="1244" spans="12:18" x14ac:dyDescent="0.25">
      <c r="L1244">
        <v>2482</v>
      </c>
      <c r="M1244">
        <v>7.8168199999999999</v>
      </c>
      <c r="N1244">
        <v>-1.3115000000000001</v>
      </c>
      <c r="O1244">
        <v>0</v>
      </c>
      <c r="P1244">
        <v>6.6400000000000001E-3</v>
      </c>
      <c r="Q1244">
        <v>8.6599999999999993E-3</v>
      </c>
      <c r="R1244">
        <v>7.0499999999999998E-3</v>
      </c>
    </row>
    <row r="1245" spans="12:18" x14ac:dyDescent="0.25">
      <c r="L1245">
        <v>2484</v>
      </c>
      <c r="M1245">
        <v>7.8176300000000003</v>
      </c>
      <c r="N1245">
        <v>-1.31267</v>
      </c>
      <c r="O1245">
        <v>0</v>
      </c>
      <c r="P1245">
        <v>7.4400000000000004E-3</v>
      </c>
      <c r="Q1245">
        <v>6.9699999999999996E-3</v>
      </c>
      <c r="R1245">
        <v>7.6800000000000002E-3</v>
      </c>
    </row>
    <row r="1246" spans="12:18" x14ac:dyDescent="0.25">
      <c r="L1246">
        <v>2486</v>
      </c>
      <c r="M1246">
        <v>7.8184300000000002</v>
      </c>
      <c r="N1246">
        <v>-1.3138300000000001</v>
      </c>
      <c r="O1246">
        <v>0</v>
      </c>
      <c r="P1246">
        <v>8.1099999999999992E-3</v>
      </c>
      <c r="Q1246">
        <v>5.94E-3</v>
      </c>
      <c r="R1246">
        <v>7.8899999999999994E-3</v>
      </c>
    </row>
    <row r="1247" spans="12:18" x14ac:dyDescent="0.25">
      <c r="L1247">
        <v>2488</v>
      </c>
      <c r="M1247">
        <v>7.8192300000000001</v>
      </c>
      <c r="N1247">
        <v>-1.3149900000000001</v>
      </c>
      <c r="O1247">
        <v>0</v>
      </c>
      <c r="P1247">
        <v>8.8599999999999998E-3</v>
      </c>
      <c r="Q1247">
        <v>5.2100000000000002E-3</v>
      </c>
      <c r="R1247">
        <v>8.4600000000000005E-3</v>
      </c>
    </row>
    <row r="1248" spans="12:18" x14ac:dyDescent="0.25">
      <c r="L1248">
        <v>2490</v>
      </c>
      <c r="M1248">
        <v>7.8200399999999997</v>
      </c>
      <c r="N1248">
        <v>-1.3161499999999999</v>
      </c>
      <c r="O1248">
        <v>0</v>
      </c>
      <c r="P1248">
        <v>9.6799999999999994E-3</v>
      </c>
      <c r="Q1248">
        <v>4.8399999999999997E-3</v>
      </c>
      <c r="R1248">
        <v>9.0799999999999995E-3</v>
      </c>
    </row>
    <row r="1249" spans="12:18" x14ac:dyDescent="0.25">
      <c r="L1249">
        <v>2492</v>
      </c>
      <c r="M1249">
        <v>7.8208399999999996</v>
      </c>
      <c r="N1249">
        <v>-1.3172999999999999</v>
      </c>
      <c r="O1249">
        <v>0</v>
      </c>
      <c r="P1249">
        <v>1.0449999999999999E-2</v>
      </c>
      <c r="Q1249">
        <v>5.0000000000000001E-3</v>
      </c>
      <c r="R1249">
        <v>9.2899999999999996E-3</v>
      </c>
    </row>
    <row r="1250" spans="12:18" x14ac:dyDescent="0.25">
      <c r="L1250">
        <v>2494</v>
      </c>
      <c r="M1250">
        <v>7.8216400000000004</v>
      </c>
      <c r="N1250">
        <v>-1.31846</v>
      </c>
      <c r="O1250">
        <v>8.1999999999999998E-4</v>
      </c>
      <c r="P1250">
        <v>1.0999999999999999E-2</v>
      </c>
      <c r="Q1250">
        <v>6.4799999999999996E-3</v>
      </c>
      <c r="R1250">
        <v>9.6799999999999994E-3</v>
      </c>
    </row>
    <row r="1251" spans="12:18" x14ac:dyDescent="0.25">
      <c r="L1251">
        <v>2496</v>
      </c>
      <c r="M1251">
        <v>7.8224400000000003</v>
      </c>
      <c r="N1251">
        <v>-1.31962</v>
      </c>
      <c r="O1251">
        <v>1.99E-3</v>
      </c>
      <c r="P1251">
        <v>1.146E-2</v>
      </c>
      <c r="Q1251">
        <v>6.7000000000000002E-3</v>
      </c>
      <c r="R1251">
        <v>1.013E-2</v>
      </c>
    </row>
    <row r="1252" spans="12:18" x14ac:dyDescent="0.25">
      <c r="L1252">
        <v>2498</v>
      </c>
      <c r="M1252">
        <v>7.8232499999999998</v>
      </c>
      <c r="N1252">
        <v>-1.32077</v>
      </c>
      <c r="O1252">
        <v>3.13E-3</v>
      </c>
      <c r="P1252">
        <v>1.2800000000000001E-2</v>
      </c>
      <c r="Q1252">
        <v>7.3800000000000003E-3</v>
      </c>
      <c r="R1252">
        <v>9.9500000000000005E-3</v>
      </c>
    </row>
    <row r="1253" spans="12:18" x14ac:dyDescent="0.25">
      <c r="L1253">
        <v>2500</v>
      </c>
      <c r="M1253">
        <v>7.8240499999999997</v>
      </c>
      <c r="N1253">
        <v>-1.32193</v>
      </c>
      <c r="O1253">
        <v>4.5199999999999997E-3</v>
      </c>
      <c r="P1253">
        <v>1.439E-2</v>
      </c>
      <c r="Q1253">
        <v>8.3199999999999993E-3</v>
      </c>
      <c r="R1253">
        <v>8.9499999999999996E-3</v>
      </c>
    </row>
    <row r="1254" spans="12:18" x14ac:dyDescent="0.25">
      <c r="L1254">
        <v>2502</v>
      </c>
      <c r="M1254">
        <v>7.8248499999999996</v>
      </c>
      <c r="N1254">
        <v>-1.32308</v>
      </c>
      <c r="O1254">
        <v>5.8900000000000003E-3</v>
      </c>
      <c r="P1254">
        <v>1.6219999999999998E-2</v>
      </c>
      <c r="Q1254">
        <v>9.5899999999999996E-3</v>
      </c>
      <c r="R1254">
        <v>7.7400000000000004E-3</v>
      </c>
    </row>
    <row r="1255" spans="12:18" x14ac:dyDescent="0.25">
      <c r="L1255">
        <v>2504</v>
      </c>
      <c r="M1255">
        <v>7.8256399999999999</v>
      </c>
      <c r="N1255">
        <v>-1.32423</v>
      </c>
      <c r="O1255">
        <v>7.0499999999999998E-3</v>
      </c>
      <c r="P1255">
        <v>1.8030000000000001E-2</v>
      </c>
      <c r="Q1255">
        <v>9.5600000000000008E-3</v>
      </c>
      <c r="R1255">
        <v>7.0800000000000004E-3</v>
      </c>
    </row>
    <row r="1256" spans="12:18" x14ac:dyDescent="0.25">
      <c r="L1256">
        <v>2506</v>
      </c>
      <c r="M1256">
        <v>7.8264399999999998</v>
      </c>
      <c r="N1256">
        <v>-1.3253900000000001</v>
      </c>
      <c r="O1256">
        <v>8.3199999999999993E-3</v>
      </c>
      <c r="P1256">
        <v>2.0299999999999999E-2</v>
      </c>
      <c r="Q1256">
        <v>9.2399999999999999E-3</v>
      </c>
      <c r="R1256">
        <v>5.7499999999999999E-3</v>
      </c>
    </row>
    <row r="1257" spans="12:18" x14ac:dyDescent="0.25">
      <c r="L1257">
        <v>2508</v>
      </c>
      <c r="M1257">
        <v>7.8272399999999998</v>
      </c>
      <c r="N1257">
        <v>-1.3265400000000001</v>
      </c>
      <c r="O1257">
        <v>9.2700000000000005E-3</v>
      </c>
      <c r="P1257">
        <v>2.231E-2</v>
      </c>
      <c r="Q1257">
        <v>8.9499999999999996E-3</v>
      </c>
      <c r="R1257">
        <v>4.8799999999999998E-3</v>
      </c>
    </row>
    <row r="1258" spans="12:18" x14ac:dyDescent="0.25">
      <c r="L1258">
        <v>2510</v>
      </c>
      <c r="M1258">
        <v>7.8280399999999997</v>
      </c>
      <c r="N1258">
        <v>-1.32769</v>
      </c>
      <c r="O1258">
        <v>9.9500000000000005E-3</v>
      </c>
      <c r="P1258">
        <v>2.4479999999999998E-2</v>
      </c>
      <c r="Q1258">
        <v>8.2900000000000005E-3</v>
      </c>
      <c r="R1258">
        <v>4.4600000000000004E-3</v>
      </c>
    </row>
    <row r="1259" spans="12:18" x14ac:dyDescent="0.25">
      <c r="L1259">
        <v>2512</v>
      </c>
      <c r="M1259">
        <v>7.82883</v>
      </c>
      <c r="N1259">
        <v>-1.32884</v>
      </c>
      <c r="O1259">
        <v>9.9500000000000005E-3</v>
      </c>
      <c r="P1259">
        <v>2.5909999999999999E-2</v>
      </c>
      <c r="Q1259">
        <v>6.7000000000000002E-3</v>
      </c>
      <c r="R1259">
        <v>4.45E-3</v>
      </c>
    </row>
    <row r="1260" spans="12:18" x14ac:dyDescent="0.25">
      <c r="L1260">
        <v>2514</v>
      </c>
      <c r="M1260">
        <v>7.8296299999999999</v>
      </c>
      <c r="N1260">
        <v>-1.3299799999999999</v>
      </c>
      <c r="O1260">
        <v>9.8300000000000002E-3</v>
      </c>
      <c r="P1260">
        <v>2.7019999999999999E-2</v>
      </c>
      <c r="Q1260">
        <v>5.7200000000000003E-3</v>
      </c>
      <c r="R1260">
        <v>5.11E-3</v>
      </c>
    </row>
    <row r="1261" spans="12:18" x14ac:dyDescent="0.25">
      <c r="L1261">
        <v>2516</v>
      </c>
      <c r="M1261">
        <v>7.8304299999999998</v>
      </c>
      <c r="N1261">
        <v>-1.3311299999999999</v>
      </c>
      <c r="O1261">
        <v>9.1999999999999998E-3</v>
      </c>
      <c r="P1261">
        <v>2.717E-2</v>
      </c>
      <c r="Q1261">
        <v>4.5599999999999998E-3</v>
      </c>
      <c r="R1261">
        <v>6.3600000000000002E-3</v>
      </c>
    </row>
    <row r="1262" spans="12:18" x14ac:dyDescent="0.25">
      <c r="L1262">
        <v>2518</v>
      </c>
      <c r="M1262">
        <v>7.8312200000000001</v>
      </c>
      <c r="N1262">
        <v>-1.3322799999999999</v>
      </c>
      <c r="O1262">
        <v>8.4399999999999996E-3</v>
      </c>
      <c r="P1262">
        <v>2.6970000000000001E-2</v>
      </c>
      <c r="Q1262">
        <v>3.2000000000000002E-3</v>
      </c>
      <c r="R1262">
        <v>8.2000000000000007E-3</v>
      </c>
    </row>
    <row r="1263" spans="12:18" x14ac:dyDescent="0.25">
      <c r="L1263">
        <v>2520</v>
      </c>
      <c r="M1263">
        <v>7.8320100000000004</v>
      </c>
      <c r="N1263">
        <v>-1.33342</v>
      </c>
      <c r="O1263">
        <v>7.6899999999999998E-3</v>
      </c>
      <c r="P1263">
        <v>2.5839999999999998E-2</v>
      </c>
      <c r="Q1263">
        <v>2.2000000000000001E-3</v>
      </c>
      <c r="R1263">
        <v>1.098E-2</v>
      </c>
    </row>
    <row r="1264" spans="12:18" x14ac:dyDescent="0.25">
      <c r="L1264">
        <v>2522</v>
      </c>
      <c r="M1264">
        <v>7.8328100000000003</v>
      </c>
      <c r="N1264">
        <v>-1.33457</v>
      </c>
      <c r="O1264">
        <v>6.6899999999999998E-3</v>
      </c>
      <c r="P1264">
        <v>2.358E-2</v>
      </c>
      <c r="Q1264">
        <v>1.24E-3</v>
      </c>
      <c r="R1264">
        <v>1.4239999999999999E-2</v>
      </c>
    </row>
    <row r="1265" spans="12:18" x14ac:dyDescent="0.25">
      <c r="L1265">
        <v>2524</v>
      </c>
      <c r="M1265">
        <v>7.8335999999999997</v>
      </c>
      <c r="N1265">
        <v>-1.33571</v>
      </c>
      <c r="O1265">
        <v>5.64E-3</v>
      </c>
      <c r="P1265">
        <v>2.0469999999999999E-2</v>
      </c>
      <c r="Q1265">
        <v>8.1999999999999998E-4</v>
      </c>
      <c r="R1265">
        <v>1.8169999999999999E-2</v>
      </c>
    </row>
    <row r="1266" spans="12:18" x14ac:dyDescent="0.25">
      <c r="L1266">
        <v>2526</v>
      </c>
      <c r="M1266">
        <v>7.83439</v>
      </c>
      <c r="N1266">
        <v>-1.3368500000000001</v>
      </c>
      <c r="O1266">
        <v>4.6600000000000001E-3</v>
      </c>
      <c r="P1266">
        <v>1.8180000000000002E-2</v>
      </c>
      <c r="Q1266">
        <v>1.64E-3</v>
      </c>
      <c r="R1266">
        <v>2.095E-2</v>
      </c>
    </row>
    <row r="1267" spans="12:18" x14ac:dyDescent="0.25">
      <c r="L1267">
        <v>2528</v>
      </c>
      <c r="M1267">
        <v>7.8351800000000003</v>
      </c>
      <c r="N1267">
        <v>-1.3380000000000001</v>
      </c>
      <c r="O1267">
        <v>3.8899999999999998E-3</v>
      </c>
      <c r="P1267">
        <v>1.533E-2</v>
      </c>
      <c r="Q1267">
        <v>9.3000000000000005E-4</v>
      </c>
      <c r="R1267">
        <v>2.453E-2</v>
      </c>
    </row>
    <row r="1268" spans="12:18" x14ac:dyDescent="0.25">
      <c r="L1268">
        <v>2530</v>
      </c>
      <c r="M1268">
        <v>7.8359699999999997</v>
      </c>
      <c r="N1268">
        <v>-1.33914</v>
      </c>
      <c r="O1268">
        <v>2.9199999999999999E-3</v>
      </c>
      <c r="P1268">
        <v>1.2699999999999999E-2</v>
      </c>
      <c r="Q1268">
        <v>1.67E-3</v>
      </c>
      <c r="R1268">
        <v>2.7099999999999999E-2</v>
      </c>
    </row>
    <row r="1269" spans="12:18" x14ac:dyDescent="0.25">
      <c r="L1269">
        <v>2532</v>
      </c>
      <c r="M1269">
        <v>7.8367599999999999</v>
      </c>
      <c r="N1269">
        <v>-1.3402799999999999</v>
      </c>
      <c r="O1269">
        <v>2.14E-3</v>
      </c>
      <c r="P1269">
        <v>1.0540000000000001E-2</v>
      </c>
      <c r="Q1269">
        <v>3.48E-3</v>
      </c>
      <c r="R1269">
        <v>2.92E-2</v>
      </c>
    </row>
    <row r="1270" spans="12:18" x14ac:dyDescent="0.25">
      <c r="L1270">
        <v>2534</v>
      </c>
      <c r="M1270">
        <v>7.8375500000000002</v>
      </c>
      <c r="N1270">
        <v>-1.3414200000000001</v>
      </c>
      <c r="O1270">
        <v>1.5200000000000001E-3</v>
      </c>
      <c r="P1270">
        <v>8.6700000000000006E-3</v>
      </c>
      <c r="Q1270">
        <v>4.7499999999999999E-3</v>
      </c>
      <c r="R1270">
        <v>3.0190000000000002E-2</v>
      </c>
    </row>
    <row r="1271" spans="12:18" x14ac:dyDescent="0.25">
      <c r="L1271">
        <v>2536</v>
      </c>
      <c r="M1271">
        <v>7.8383399999999996</v>
      </c>
      <c r="N1271">
        <v>-1.3425499999999999</v>
      </c>
      <c r="O1271">
        <v>7.5000000000000002E-4</v>
      </c>
      <c r="P1271">
        <v>7.0600000000000003E-3</v>
      </c>
      <c r="Q1271">
        <v>6.3699999999999998E-3</v>
      </c>
      <c r="R1271">
        <v>3.0280000000000001E-2</v>
      </c>
    </row>
    <row r="1272" spans="12:18" x14ac:dyDescent="0.25">
      <c r="L1272">
        <v>2538</v>
      </c>
      <c r="M1272">
        <v>7.8391299999999999</v>
      </c>
      <c r="N1272">
        <v>-1.3436900000000001</v>
      </c>
      <c r="O1272">
        <v>0</v>
      </c>
      <c r="P1272">
        <v>6.1900000000000002E-3</v>
      </c>
      <c r="Q1272">
        <v>9.75E-3</v>
      </c>
      <c r="R1272">
        <v>2.9270000000000001E-2</v>
      </c>
    </row>
    <row r="1273" spans="12:18" x14ac:dyDescent="0.25">
      <c r="L1273">
        <v>2540</v>
      </c>
      <c r="M1273">
        <v>7.8399200000000002</v>
      </c>
      <c r="N1273">
        <v>-1.34483</v>
      </c>
      <c r="O1273">
        <v>0</v>
      </c>
      <c r="P1273">
        <v>5.8300000000000001E-3</v>
      </c>
      <c r="Q1273">
        <v>1.268E-2</v>
      </c>
      <c r="R1273">
        <v>2.726E-2</v>
      </c>
    </row>
    <row r="1274" spans="12:18" x14ac:dyDescent="0.25">
      <c r="L1274">
        <v>2542</v>
      </c>
      <c r="M1274">
        <v>7.8407099999999996</v>
      </c>
      <c r="N1274">
        <v>-1.34596</v>
      </c>
      <c r="O1274">
        <v>0</v>
      </c>
      <c r="P1274">
        <v>4.9500000000000004E-3</v>
      </c>
      <c r="Q1274">
        <v>1.6490000000000001E-2</v>
      </c>
      <c r="R1274">
        <v>2.5309999999999999E-2</v>
      </c>
    </row>
    <row r="1275" spans="12:18" x14ac:dyDescent="0.25">
      <c r="L1275">
        <v>2544</v>
      </c>
      <c r="M1275">
        <v>7.8414900000000003</v>
      </c>
      <c r="N1275">
        <v>-1.3471</v>
      </c>
      <c r="O1275">
        <v>0</v>
      </c>
      <c r="P1275">
        <v>4.3699999999999998E-3</v>
      </c>
      <c r="Q1275">
        <v>2.051E-2</v>
      </c>
      <c r="R1275">
        <v>2.2859999999999998E-2</v>
      </c>
    </row>
    <row r="1276" spans="12:18" x14ac:dyDescent="0.25">
      <c r="L1276">
        <v>2546</v>
      </c>
      <c r="M1276">
        <v>7.8422799999999997</v>
      </c>
      <c r="N1276">
        <v>-1.34823</v>
      </c>
      <c r="O1276">
        <v>0</v>
      </c>
      <c r="P1276">
        <v>3.8800000000000002E-3</v>
      </c>
      <c r="Q1276">
        <v>2.4250000000000001E-2</v>
      </c>
      <c r="R1276">
        <v>2.0240000000000001E-2</v>
      </c>
    </row>
    <row r="1277" spans="12:18" x14ac:dyDescent="0.25">
      <c r="L1277">
        <v>2548</v>
      </c>
      <c r="M1277">
        <v>7.8430600000000004</v>
      </c>
      <c r="N1277">
        <v>-1.34937</v>
      </c>
      <c r="O1277">
        <v>0</v>
      </c>
      <c r="P1277">
        <v>3.79E-3</v>
      </c>
      <c r="Q1277">
        <v>2.6630000000000001E-2</v>
      </c>
      <c r="R1277">
        <v>1.8249999999999999E-2</v>
      </c>
    </row>
    <row r="1278" spans="12:18" x14ac:dyDescent="0.25">
      <c r="L1278">
        <v>2550</v>
      </c>
      <c r="M1278">
        <v>7.8438499999999998</v>
      </c>
      <c r="N1278">
        <v>-1.3505</v>
      </c>
      <c r="O1278">
        <v>0</v>
      </c>
      <c r="P1278">
        <v>4.0499999999999998E-3</v>
      </c>
      <c r="Q1278">
        <v>2.9420000000000002E-2</v>
      </c>
      <c r="R1278">
        <v>1.6160000000000001E-2</v>
      </c>
    </row>
    <row r="1279" spans="12:18" x14ac:dyDescent="0.25">
      <c r="L1279">
        <v>2552</v>
      </c>
      <c r="M1279">
        <v>7.8446300000000004</v>
      </c>
      <c r="N1279">
        <v>-1.3516300000000001</v>
      </c>
      <c r="O1279">
        <v>0</v>
      </c>
      <c r="P1279">
        <v>3.9699999999999996E-3</v>
      </c>
      <c r="Q1279">
        <v>3.1809999999999998E-2</v>
      </c>
      <c r="R1279">
        <v>1.455E-2</v>
      </c>
    </row>
    <row r="1280" spans="12:18" x14ac:dyDescent="0.25">
      <c r="L1280">
        <v>2554</v>
      </c>
      <c r="M1280">
        <v>7.8454199999999998</v>
      </c>
      <c r="N1280">
        <v>-1.35276</v>
      </c>
      <c r="O1280">
        <v>0</v>
      </c>
      <c r="P1280">
        <v>4.0600000000000002E-3</v>
      </c>
      <c r="Q1280">
        <v>3.1789999999999999E-2</v>
      </c>
      <c r="R1280">
        <v>1.3979999999999999E-2</v>
      </c>
    </row>
    <row r="1281" spans="12:18" x14ac:dyDescent="0.25">
      <c r="L1281">
        <v>2556</v>
      </c>
      <c r="M1281">
        <v>7.8461999999999996</v>
      </c>
      <c r="N1281">
        <v>-1.35389</v>
      </c>
      <c r="O1281">
        <v>0</v>
      </c>
      <c r="P1281">
        <v>4.1700000000000001E-3</v>
      </c>
      <c r="Q1281">
        <v>3.2800000000000003E-2</v>
      </c>
      <c r="R1281">
        <v>1.345E-2</v>
      </c>
    </row>
    <row r="1282" spans="12:18" x14ac:dyDescent="0.25">
      <c r="L1282">
        <v>2558</v>
      </c>
      <c r="M1282">
        <v>7.8469800000000003</v>
      </c>
      <c r="N1282">
        <v>-1.3550199999999999</v>
      </c>
      <c r="O1282">
        <v>0</v>
      </c>
      <c r="P1282">
        <v>5.3200000000000001E-3</v>
      </c>
      <c r="Q1282">
        <v>3.2550000000000003E-2</v>
      </c>
      <c r="R1282">
        <v>1.3100000000000001E-2</v>
      </c>
    </row>
    <row r="1283" spans="12:18" x14ac:dyDescent="0.25">
      <c r="L1283">
        <v>2560</v>
      </c>
      <c r="M1283">
        <v>7.8477600000000001</v>
      </c>
      <c r="N1283">
        <v>-1.3561399999999999</v>
      </c>
      <c r="O1283">
        <v>0</v>
      </c>
      <c r="P1283">
        <v>5.3E-3</v>
      </c>
      <c r="Q1283">
        <v>3.2379999999999999E-2</v>
      </c>
      <c r="R1283">
        <v>1.3089999999999999E-2</v>
      </c>
    </row>
    <row r="1284" spans="12:18" x14ac:dyDescent="0.25">
      <c r="L1284">
        <v>2562</v>
      </c>
      <c r="M1284">
        <v>7.8485399999999998</v>
      </c>
      <c r="N1284">
        <v>-1.35727</v>
      </c>
      <c r="O1284">
        <v>0</v>
      </c>
      <c r="P1284">
        <v>5.8500000000000002E-3</v>
      </c>
      <c r="Q1284">
        <v>3.2009999999999997E-2</v>
      </c>
      <c r="R1284">
        <v>1.366E-2</v>
      </c>
    </row>
    <row r="1285" spans="12:18" x14ac:dyDescent="0.25">
      <c r="L1285">
        <v>2564</v>
      </c>
      <c r="M1285">
        <v>7.8493199999999996</v>
      </c>
      <c r="N1285">
        <v>-1.3584000000000001</v>
      </c>
      <c r="O1285">
        <v>9.0000000000000006E-5</v>
      </c>
      <c r="P1285">
        <v>6.9899999999999997E-3</v>
      </c>
      <c r="Q1285">
        <v>3.2219999999999999E-2</v>
      </c>
      <c r="R1285">
        <v>1.3429999999999999E-2</v>
      </c>
    </row>
    <row r="1286" spans="12:18" x14ac:dyDescent="0.25">
      <c r="L1286">
        <v>2566</v>
      </c>
      <c r="M1286">
        <v>7.8501000000000003</v>
      </c>
      <c r="N1286">
        <v>-1.3595200000000001</v>
      </c>
      <c r="O1286">
        <v>8.9999999999999998E-4</v>
      </c>
      <c r="P1286">
        <v>7.8100000000000001E-3</v>
      </c>
      <c r="Q1286">
        <v>3.1620000000000002E-2</v>
      </c>
      <c r="R1286">
        <v>1.3610000000000001E-2</v>
      </c>
    </row>
    <row r="1287" spans="12:18" x14ac:dyDescent="0.25">
      <c r="L1287">
        <v>2568</v>
      </c>
      <c r="M1287">
        <v>7.8508800000000001</v>
      </c>
      <c r="N1287">
        <v>-1.3606499999999999</v>
      </c>
      <c r="O1287">
        <v>1.31E-3</v>
      </c>
      <c r="P1287">
        <v>9.0100000000000006E-3</v>
      </c>
      <c r="Q1287">
        <v>3.1050000000000001E-2</v>
      </c>
      <c r="R1287">
        <v>1.252E-2</v>
      </c>
    </row>
    <row r="1288" spans="12:18" x14ac:dyDescent="0.25">
      <c r="L1288">
        <v>2570</v>
      </c>
      <c r="M1288">
        <v>7.8516599999999999</v>
      </c>
      <c r="N1288">
        <v>-1.3617699999999999</v>
      </c>
      <c r="O1288">
        <v>1.91E-3</v>
      </c>
      <c r="P1288">
        <v>1.0149999999999999E-2</v>
      </c>
      <c r="Q1288">
        <v>3.0550000000000001E-2</v>
      </c>
      <c r="R1288">
        <v>1.2109999999999999E-2</v>
      </c>
    </row>
    <row r="1289" spans="12:18" x14ac:dyDescent="0.25">
      <c r="L1289">
        <v>2572</v>
      </c>
      <c r="M1289">
        <v>7.8524399999999996</v>
      </c>
      <c r="N1289">
        <v>-1.3628899999999999</v>
      </c>
      <c r="O1289">
        <v>1.7600000000000001E-3</v>
      </c>
      <c r="P1289">
        <v>1.099E-2</v>
      </c>
      <c r="Q1289">
        <v>2.938E-2</v>
      </c>
      <c r="R1289">
        <v>1.116E-2</v>
      </c>
    </row>
    <row r="1290" spans="12:18" x14ac:dyDescent="0.25">
      <c r="L1290">
        <v>2574</v>
      </c>
      <c r="M1290">
        <v>7.8532200000000003</v>
      </c>
      <c r="N1290">
        <v>-1.3640099999999999</v>
      </c>
      <c r="O1290">
        <v>1.4300000000000001E-3</v>
      </c>
      <c r="P1290">
        <v>1.2290000000000001E-2</v>
      </c>
      <c r="Q1290">
        <v>2.8549999999999999E-2</v>
      </c>
      <c r="R1290">
        <v>9.8099999999999993E-3</v>
      </c>
    </row>
    <row r="1291" spans="12:18" x14ac:dyDescent="0.25">
      <c r="L1291">
        <v>2576</v>
      </c>
      <c r="M1291">
        <v>7.8539899999999996</v>
      </c>
      <c r="N1291">
        <v>-1.36513</v>
      </c>
      <c r="O1291">
        <v>7.7999999999999999E-4</v>
      </c>
      <c r="P1291">
        <v>1.357E-2</v>
      </c>
      <c r="Q1291">
        <v>2.734E-2</v>
      </c>
      <c r="R1291">
        <v>8.5500000000000003E-3</v>
      </c>
    </row>
    <row r="1292" spans="12:18" x14ac:dyDescent="0.25">
      <c r="L1292">
        <v>2578</v>
      </c>
      <c r="M1292">
        <v>7.8547700000000003</v>
      </c>
      <c r="N1292">
        <v>-1.36625</v>
      </c>
      <c r="O1292">
        <v>1.0000000000000001E-5</v>
      </c>
      <c r="P1292">
        <v>1.464E-2</v>
      </c>
      <c r="Q1292">
        <v>2.6720000000000001E-2</v>
      </c>
      <c r="R1292">
        <v>7.5900000000000004E-3</v>
      </c>
    </row>
    <row r="1293" spans="12:18" x14ac:dyDescent="0.25">
      <c r="L1293">
        <v>2580</v>
      </c>
      <c r="M1293">
        <v>7.8555400000000004</v>
      </c>
      <c r="N1293">
        <v>-1.36737</v>
      </c>
      <c r="O1293">
        <v>0</v>
      </c>
      <c r="P1293">
        <v>1.567E-2</v>
      </c>
      <c r="Q1293">
        <v>2.4590000000000001E-2</v>
      </c>
      <c r="R1293">
        <v>6.1599999999999997E-3</v>
      </c>
    </row>
    <row r="1294" spans="12:18" x14ac:dyDescent="0.25">
      <c r="L1294">
        <v>2582</v>
      </c>
      <c r="M1294">
        <v>7.8563200000000002</v>
      </c>
      <c r="N1294">
        <v>-1.36849</v>
      </c>
      <c r="O1294">
        <v>0</v>
      </c>
      <c r="P1294">
        <v>1.685E-2</v>
      </c>
      <c r="Q1294">
        <v>2.4410000000000001E-2</v>
      </c>
      <c r="R1294">
        <v>4.8599999999999997E-3</v>
      </c>
    </row>
    <row r="1295" spans="12:18" x14ac:dyDescent="0.25">
      <c r="L1295">
        <v>2584</v>
      </c>
      <c r="M1295">
        <v>7.8570900000000004</v>
      </c>
      <c r="N1295">
        <v>-1.36961</v>
      </c>
      <c r="O1295">
        <v>0</v>
      </c>
      <c r="P1295">
        <v>1.7440000000000001E-2</v>
      </c>
      <c r="Q1295">
        <v>2.2939999999999999E-2</v>
      </c>
      <c r="R1295">
        <v>4.47E-3</v>
      </c>
    </row>
    <row r="1296" spans="12:18" x14ac:dyDescent="0.25">
      <c r="L1296">
        <v>2586</v>
      </c>
      <c r="M1296">
        <v>7.8578700000000001</v>
      </c>
      <c r="N1296">
        <v>-1.3707199999999999</v>
      </c>
      <c r="O1296">
        <v>0</v>
      </c>
      <c r="P1296">
        <v>1.804E-2</v>
      </c>
      <c r="Q1296">
        <v>2.3060000000000001E-2</v>
      </c>
      <c r="R1296">
        <v>3.9100000000000003E-3</v>
      </c>
    </row>
    <row r="1297" spans="12:18" x14ac:dyDescent="0.25">
      <c r="L1297">
        <v>2588</v>
      </c>
      <c r="M1297">
        <v>7.8586400000000003</v>
      </c>
      <c r="N1297">
        <v>-1.3718399999999999</v>
      </c>
      <c r="O1297">
        <v>0</v>
      </c>
      <c r="P1297">
        <v>1.831E-2</v>
      </c>
      <c r="Q1297">
        <v>2.3369999999999998E-2</v>
      </c>
      <c r="R1297">
        <v>3.8500000000000001E-3</v>
      </c>
    </row>
    <row r="1298" spans="12:18" x14ac:dyDescent="0.25">
      <c r="L1298">
        <v>2590</v>
      </c>
      <c r="M1298">
        <v>7.8594099999999996</v>
      </c>
      <c r="N1298">
        <v>-1.3729499999999999</v>
      </c>
      <c r="O1298">
        <v>0</v>
      </c>
      <c r="P1298">
        <v>1.8579999999999999E-2</v>
      </c>
      <c r="Q1298">
        <v>2.4119999999999999E-2</v>
      </c>
      <c r="R1298">
        <v>4.0600000000000002E-3</v>
      </c>
    </row>
    <row r="1299" spans="12:18" x14ac:dyDescent="0.25">
      <c r="L1299">
        <v>2592</v>
      </c>
      <c r="M1299">
        <v>7.8601900000000002</v>
      </c>
      <c r="N1299">
        <v>-1.3740699999999999</v>
      </c>
      <c r="O1299">
        <v>0</v>
      </c>
      <c r="P1299">
        <v>1.7850000000000001E-2</v>
      </c>
      <c r="Q1299">
        <v>2.538E-2</v>
      </c>
      <c r="R1299">
        <v>4.5100000000000001E-3</v>
      </c>
    </row>
    <row r="1300" spans="12:18" x14ac:dyDescent="0.25">
      <c r="L1300">
        <v>2594</v>
      </c>
      <c r="M1300">
        <v>7.8609600000000004</v>
      </c>
      <c r="N1300">
        <v>-1.3751800000000001</v>
      </c>
      <c r="O1300">
        <v>0</v>
      </c>
      <c r="P1300">
        <v>1.728E-2</v>
      </c>
      <c r="Q1300">
        <v>2.571E-2</v>
      </c>
      <c r="R1300">
        <v>4.9699999999999996E-3</v>
      </c>
    </row>
    <row r="1301" spans="12:18" x14ac:dyDescent="0.25">
      <c r="L1301">
        <v>2596</v>
      </c>
      <c r="M1301">
        <v>7.8617299999999997</v>
      </c>
      <c r="N1301">
        <v>-1.37629</v>
      </c>
      <c r="O1301">
        <v>0</v>
      </c>
      <c r="P1301">
        <v>1.5949999999999999E-2</v>
      </c>
      <c r="Q1301">
        <v>2.724E-2</v>
      </c>
      <c r="R1301">
        <v>6.1999999999999998E-3</v>
      </c>
    </row>
    <row r="1302" spans="12:18" x14ac:dyDescent="0.25">
      <c r="L1302">
        <v>2598</v>
      </c>
      <c r="M1302">
        <v>7.8624999999999998</v>
      </c>
      <c r="N1302">
        <v>-1.3774</v>
      </c>
      <c r="O1302">
        <v>0</v>
      </c>
      <c r="P1302">
        <v>1.434E-2</v>
      </c>
      <c r="Q1302">
        <v>2.912E-2</v>
      </c>
      <c r="R1302">
        <v>7.3299999999999997E-3</v>
      </c>
    </row>
    <row r="1303" spans="12:18" x14ac:dyDescent="0.25">
      <c r="L1303">
        <v>2600</v>
      </c>
      <c r="M1303">
        <v>7.86327</v>
      </c>
      <c r="N1303">
        <v>-1.3785099999999999</v>
      </c>
      <c r="O1303">
        <v>0</v>
      </c>
      <c r="P1303">
        <v>1.274E-2</v>
      </c>
      <c r="Q1303">
        <v>2.9909999999999999E-2</v>
      </c>
      <c r="R1303">
        <v>8.9599999999999992E-3</v>
      </c>
    </row>
    <row r="1304" spans="12:18" x14ac:dyDescent="0.25">
      <c r="L1304">
        <v>2602</v>
      </c>
      <c r="M1304">
        <v>7.8640400000000001</v>
      </c>
      <c r="N1304">
        <v>-1.3796200000000001</v>
      </c>
      <c r="O1304">
        <v>0</v>
      </c>
      <c r="P1304">
        <v>1.051E-2</v>
      </c>
      <c r="Q1304">
        <v>3.057E-2</v>
      </c>
      <c r="R1304">
        <v>1.06E-2</v>
      </c>
    </row>
    <row r="1305" spans="12:18" x14ac:dyDescent="0.25">
      <c r="L1305">
        <v>2604</v>
      </c>
      <c r="M1305">
        <v>7.8647999999999998</v>
      </c>
      <c r="N1305">
        <v>-1.38073</v>
      </c>
      <c r="O1305">
        <v>0</v>
      </c>
      <c r="P1305">
        <v>8.2500000000000004E-3</v>
      </c>
      <c r="Q1305">
        <v>3.1820000000000001E-2</v>
      </c>
      <c r="R1305">
        <v>1.3169999999999999E-2</v>
      </c>
    </row>
    <row r="1306" spans="12:18" x14ac:dyDescent="0.25">
      <c r="L1306">
        <v>2606</v>
      </c>
      <c r="M1306">
        <v>7.86557</v>
      </c>
      <c r="N1306">
        <v>-1.38184</v>
      </c>
      <c r="O1306">
        <v>0</v>
      </c>
      <c r="P1306">
        <v>6.0200000000000002E-3</v>
      </c>
      <c r="Q1306">
        <v>3.1969999999999998E-2</v>
      </c>
      <c r="R1306">
        <v>1.555E-2</v>
      </c>
    </row>
    <row r="1307" spans="12:18" x14ac:dyDescent="0.25">
      <c r="L1307">
        <v>2608</v>
      </c>
      <c r="M1307">
        <v>7.8663400000000001</v>
      </c>
      <c r="N1307">
        <v>-1.3829400000000001</v>
      </c>
      <c r="O1307">
        <v>0</v>
      </c>
      <c r="P1307">
        <v>3.7499999999999999E-3</v>
      </c>
      <c r="Q1307">
        <v>3.2579999999999998E-2</v>
      </c>
      <c r="R1307">
        <v>1.8360000000000001E-2</v>
      </c>
    </row>
    <row r="1308" spans="12:18" x14ac:dyDescent="0.25">
      <c r="L1308">
        <v>2610</v>
      </c>
      <c r="M1308">
        <v>7.8671100000000003</v>
      </c>
      <c r="N1308">
        <v>-1.38405</v>
      </c>
      <c r="O1308">
        <v>0</v>
      </c>
      <c r="P1308">
        <v>1.41E-3</v>
      </c>
      <c r="Q1308">
        <v>3.2930000000000001E-2</v>
      </c>
      <c r="R1308">
        <v>2.1160000000000002E-2</v>
      </c>
    </row>
    <row r="1309" spans="12:18" x14ac:dyDescent="0.25">
      <c r="L1309">
        <v>2612</v>
      </c>
      <c r="M1309">
        <v>7.8678699999999999</v>
      </c>
      <c r="N1309">
        <v>-1.3851500000000001</v>
      </c>
      <c r="O1309">
        <v>0</v>
      </c>
      <c r="P1309">
        <v>0</v>
      </c>
      <c r="Q1309">
        <v>3.1980000000000001E-2</v>
      </c>
      <c r="R1309">
        <v>2.4379999999999999E-2</v>
      </c>
    </row>
    <row r="1310" spans="12:18" x14ac:dyDescent="0.25">
      <c r="L1310">
        <v>2614</v>
      </c>
      <c r="M1310">
        <v>7.8686400000000001</v>
      </c>
      <c r="N1310">
        <v>-1.38626</v>
      </c>
      <c r="O1310">
        <v>0</v>
      </c>
      <c r="P1310">
        <v>0</v>
      </c>
      <c r="Q1310">
        <v>3.1260000000000003E-2</v>
      </c>
      <c r="R1310">
        <v>2.6159999999999999E-2</v>
      </c>
    </row>
    <row r="1311" spans="12:18" x14ac:dyDescent="0.25">
      <c r="L1311">
        <v>2616</v>
      </c>
      <c r="M1311">
        <v>7.8693999999999997</v>
      </c>
      <c r="N1311">
        <v>-1.3873599999999999</v>
      </c>
      <c r="O1311">
        <v>0</v>
      </c>
      <c r="P1311">
        <v>0</v>
      </c>
      <c r="Q1311">
        <v>2.9649999999999999E-2</v>
      </c>
      <c r="R1311">
        <v>2.8979999999999999E-2</v>
      </c>
    </row>
    <row r="1312" spans="12:18" x14ac:dyDescent="0.25">
      <c r="L1312">
        <v>2618</v>
      </c>
      <c r="M1312">
        <v>7.8701699999999999</v>
      </c>
      <c r="N1312">
        <v>-1.3884700000000001</v>
      </c>
      <c r="O1312">
        <v>0</v>
      </c>
      <c r="P1312">
        <v>0</v>
      </c>
      <c r="Q1312">
        <v>2.7959999999999999E-2</v>
      </c>
      <c r="R1312">
        <v>3.1449999999999999E-2</v>
      </c>
    </row>
    <row r="1313" spans="12:18" x14ac:dyDescent="0.25">
      <c r="L1313">
        <v>2620</v>
      </c>
      <c r="M1313">
        <v>7.8709300000000004</v>
      </c>
      <c r="N1313">
        <v>-1.38957</v>
      </c>
      <c r="O1313">
        <v>0</v>
      </c>
      <c r="P1313">
        <v>0</v>
      </c>
      <c r="Q1313">
        <v>2.683E-2</v>
      </c>
      <c r="R1313">
        <v>3.4250000000000003E-2</v>
      </c>
    </row>
    <row r="1314" spans="12:18" x14ac:dyDescent="0.25">
      <c r="L1314">
        <v>2622</v>
      </c>
      <c r="M1314">
        <v>7.8716900000000001</v>
      </c>
      <c r="N1314">
        <v>-1.3906700000000001</v>
      </c>
      <c r="O1314">
        <v>0</v>
      </c>
      <c r="P1314">
        <v>0</v>
      </c>
      <c r="Q1314">
        <v>2.5080000000000002E-2</v>
      </c>
      <c r="R1314">
        <v>3.7179999999999998E-2</v>
      </c>
    </row>
    <row r="1315" spans="12:18" x14ac:dyDescent="0.25">
      <c r="L1315">
        <v>2624</v>
      </c>
      <c r="M1315">
        <v>7.8724600000000002</v>
      </c>
      <c r="N1315">
        <v>-1.39177</v>
      </c>
      <c r="O1315">
        <v>0</v>
      </c>
      <c r="P1315">
        <v>0</v>
      </c>
      <c r="Q1315">
        <v>2.3789999999999999E-2</v>
      </c>
      <c r="R1315">
        <v>3.9919999999999997E-2</v>
      </c>
    </row>
    <row r="1316" spans="12:18" x14ac:dyDescent="0.25">
      <c r="L1316">
        <v>2626</v>
      </c>
      <c r="M1316">
        <v>7.8732199999999999</v>
      </c>
      <c r="N1316">
        <v>-1.3928700000000001</v>
      </c>
      <c r="O1316">
        <v>0</v>
      </c>
      <c r="P1316">
        <v>0</v>
      </c>
      <c r="Q1316">
        <v>2.2859999999999998E-2</v>
      </c>
      <c r="R1316">
        <v>4.283E-2</v>
      </c>
    </row>
    <row r="1317" spans="12:18" x14ac:dyDescent="0.25">
      <c r="L1317">
        <v>2628</v>
      </c>
      <c r="M1317">
        <v>7.8739800000000004</v>
      </c>
      <c r="N1317">
        <v>-1.3939699999999999</v>
      </c>
      <c r="O1317">
        <v>0</v>
      </c>
      <c r="P1317">
        <v>0</v>
      </c>
      <c r="Q1317">
        <v>2.1760000000000002E-2</v>
      </c>
      <c r="R1317">
        <v>4.6280000000000002E-2</v>
      </c>
    </row>
    <row r="1318" spans="12:18" x14ac:dyDescent="0.25">
      <c r="L1318">
        <v>2630</v>
      </c>
      <c r="M1318">
        <v>7.8747400000000001</v>
      </c>
      <c r="N1318">
        <v>-1.39506</v>
      </c>
      <c r="O1318">
        <v>0</v>
      </c>
      <c r="P1318">
        <v>0</v>
      </c>
      <c r="Q1318">
        <v>2.231E-2</v>
      </c>
      <c r="R1318">
        <v>4.836E-2</v>
      </c>
    </row>
    <row r="1319" spans="12:18" x14ac:dyDescent="0.25">
      <c r="L1319">
        <v>2632</v>
      </c>
      <c r="M1319">
        <v>7.8754999999999997</v>
      </c>
      <c r="N1319">
        <v>-1.3961600000000001</v>
      </c>
      <c r="O1319">
        <v>0</v>
      </c>
      <c r="P1319">
        <v>0</v>
      </c>
      <c r="Q1319">
        <v>2.2749999999999999E-2</v>
      </c>
      <c r="R1319">
        <v>5.0299999999999997E-2</v>
      </c>
    </row>
    <row r="1320" spans="12:18" x14ac:dyDescent="0.25">
      <c r="L1320">
        <v>2634</v>
      </c>
      <c r="M1320">
        <v>7.8762600000000003</v>
      </c>
      <c r="N1320">
        <v>-1.3972599999999999</v>
      </c>
      <c r="O1320">
        <v>0</v>
      </c>
      <c r="P1320">
        <v>0</v>
      </c>
      <c r="Q1320">
        <v>2.2419999999999999E-2</v>
      </c>
      <c r="R1320">
        <v>5.2429999999999997E-2</v>
      </c>
    </row>
    <row r="1321" spans="12:18" x14ac:dyDescent="0.25">
      <c r="L1321">
        <v>2636</v>
      </c>
      <c r="M1321">
        <v>7.8770199999999999</v>
      </c>
      <c r="N1321">
        <v>-1.39835</v>
      </c>
      <c r="O1321">
        <v>0</v>
      </c>
      <c r="P1321">
        <v>0</v>
      </c>
      <c r="Q1321">
        <v>2.3269999999999999E-2</v>
      </c>
      <c r="R1321">
        <v>5.314E-2</v>
      </c>
    </row>
    <row r="1322" spans="12:18" x14ac:dyDescent="0.25">
      <c r="L1322">
        <v>2638</v>
      </c>
      <c r="M1322">
        <v>7.8777799999999996</v>
      </c>
      <c r="N1322">
        <v>-1.39944</v>
      </c>
      <c r="O1322">
        <v>0</v>
      </c>
      <c r="P1322">
        <v>0</v>
      </c>
      <c r="Q1322">
        <v>2.418E-2</v>
      </c>
      <c r="R1322">
        <v>5.4440000000000002E-2</v>
      </c>
    </row>
    <row r="1323" spans="12:18" x14ac:dyDescent="0.25">
      <c r="L1323">
        <v>2640</v>
      </c>
      <c r="M1323">
        <v>7.8785299999999996</v>
      </c>
      <c r="N1323">
        <v>-1.4005399999999999</v>
      </c>
      <c r="O1323">
        <v>0</v>
      </c>
      <c r="P1323">
        <v>0</v>
      </c>
      <c r="Q1323">
        <v>2.5999999999999999E-2</v>
      </c>
      <c r="R1323">
        <v>5.4370000000000002E-2</v>
      </c>
    </row>
    <row r="1324" spans="12:18" x14ac:dyDescent="0.25">
      <c r="L1324">
        <v>2642</v>
      </c>
      <c r="M1324">
        <v>7.8792900000000001</v>
      </c>
      <c r="N1324">
        <v>-1.4016299999999999</v>
      </c>
      <c r="O1324">
        <v>0</v>
      </c>
      <c r="P1324">
        <v>0</v>
      </c>
      <c r="Q1324">
        <v>2.6859999999999998E-2</v>
      </c>
      <c r="R1324">
        <v>5.5300000000000002E-2</v>
      </c>
    </row>
    <row r="1325" spans="12:18" x14ac:dyDescent="0.25">
      <c r="L1325">
        <v>2644</v>
      </c>
      <c r="M1325">
        <v>7.8800499999999998</v>
      </c>
      <c r="N1325">
        <v>-1.40272</v>
      </c>
      <c r="O1325">
        <v>0</v>
      </c>
      <c r="P1325">
        <v>0</v>
      </c>
      <c r="Q1325">
        <v>2.9489999999999999E-2</v>
      </c>
      <c r="R1325">
        <v>5.5390000000000002E-2</v>
      </c>
    </row>
    <row r="1326" spans="12:18" x14ac:dyDescent="0.25">
      <c r="L1326">
        <v>2646</v>
      </c>
      <c r="M1326">
        <v>7.8807999999999998</v>
      </c>
      <c r="N1326">
        <v>-1.40381</v>
      </c>
      <c r="O1326">
        <v>0</v>
      </c>
      <c r="P1326">
        <v>0</v>
      </c>
      <c r="Q1326">
        <v>3.1309999999999998E-2</v>
      </c>
      <c r="R1326">
        <v>5.6169999999999998E-2</v>
      </c>
    </row>
    <row r="1327" spans="12:18" x14ac:dyDescent="0.25">
      <c r="L1327">
        <v>2648</v>
      </c>
      <c r="M1327">
        <v>7.8815600000000003</v>
      </c>
      <c r="N1327">
        <v>-1.4049</v>
      </c>
      <c r="O1327">
        <v>0</v>
      </c>
      <c r="P1327">
        <v>0</v>
      </c>
      <c r="Q1327">
        <v>3.354E-2</v>
      </c>
      <c r="R1327">
        <v>5.6759999999999998E-2</v>
      </c>
    </row>
    <row r="1328" spans="12:18" x14ac:dyDescent="0.25">
      <c r="L1328">
        <v>2650</v>
      </c>
      <c r="M1328">
        <v>7.8823100000000004</v>
      </c>
      <c r="N1328">
        <v>-1.4059900000000001</v>
      </c>
      <c r="O1328">
        <v>0</v>
      </c>
      <c r="P1328">
        <v>0</v>
      </c>
      <c r="Q1328">
        <v>3.6159999999999998E-2</v>
      </c>
      <c r="R1328">
        <v>5.8119999999999998E-2</v>
      </c>
    </row>
    <row r="1329" spans="12:18" x14ac:dyDescent="0.25">
      <c r="L1329">
        <v>2652</v>
      </c>
      <c r="M1329">
        <v>7.88307</v>
      </c>
      <c r="N1329">
        <v>-1.4070800000000001</v>
      </c>
      <c r="O1329">
        <v>0</v>
      </c>
      <c r="P1329">
        <v>0</v>
      </c>
      <c r="Q1329">
        <v>3.7679999999999998E-2</v>
      </c>
      <c r="R1329">
        <v>5.9700000000000003E-2</v>
      </c>
    </row>
    <row r="1330" spans="12:18" x14ac:dyDescent="0.25">
      <c r="L1330">
        <v>2654</v>
      </c>
      <c r="M1330">
        <v>7.8838200000000001</v>
      </c>
      <c r="N1330">
        <v>-1.4081699999999999</v>
      </c>
      <c r="O1330">
        <v>0</v>
      </c>
      <c r="P1330">
        <v>0</v>
      </c>
      <c r="Q1330">
        <v>3.9669999999999997E-2</v>
      </c>
      <c r="R1330">
        <v>6.1190000000000001E-2</v>
      </c>
    </row>
    <row r="1331" spans="12:18" x14ac:dyDescent="0.25">
      <c r="L1331">
        <v>2656</v>
      </c>
      <c r="M1331">
        <v>7.8845799999999997</v>
      </c>
      <c r="N1331">
        <v>-1.40926</v>
      </c>
      <c r="O1331">
        <v>0</v>
      </c>
      <c r="P1331">
        <v>0</v>
      </c>
      <c r="Q1331">
        <v>3.9719999999999998E-2</v>
      </c>
      <c r="R1331">
        <v>6.2440000000000002E-2</v>
      </c>
    </row>
    <row r="1332" spans="12:18" x14ac:dyDescent="0.25">
      <c r="L1332">
        <v>2658</v>
      </c>
      <c r="M1332">
        <v>7.8853299999999997</v>
      </c>
      <c r="N1332">
        <v>-1.4103399999999999</v>
      </c>
      <c r="O1332">
        <v>0</v>
      </c>
      <c r="P1332">
        <v>1.07E-3</v>
      </c>
      <c r="Q1332">
        <v>3.9419999999999997E-2</v>
      </c>
      <c r="R1332">
        <v>6.2960000000000002E-2</v>
      </c>
    </row>
    <row r="1333" spans="12:18" x14ac:dyDescent="0.25">
      <c r="L1333">
        <v>2660</v>
      </c>
      <c r="M1333">
        <v>7.8860799999999998</v>
      </c>
      <c r="N1333">
        <v>-1.41143</v>
      </c>
      <c r="O1333">
        <v>0</v>
      </c>
      <c r="P1333">
        <v>5.4099999999999999E-3</v>
      </c>
      <c r="Q1333">
        <v>3.78E-2</v>
      </c>
      <c r="R1333">
        <v>6.1929999999999999E-2</v>
      </c>
    </row>
    <row r="1334" spans="12:18" x14ac:dyDescent="0.25">
      <c r="L1334">
        <v>2662</v>
      </c>
      <c r="M1334">
        <v>7.8868299999999998</v>
      </c>
      <c r="N1334">
        <v>-1.4125099999999999</v>
      </c>
      <c r="O1334">
        <v>0</v>
      </c>
      <c r="P1334">
        <v>9.7699999999999992E-3</v>
      </c>
      <c r="Q1334">
        <v>3.6450000000000003E-2</v>
      </c>
      <c r="R1334">
        <v>6.0499999999999998E-2</v>
      </c>
    </row>
    <row r="1335" spans="12:18" x14ac:dyDescent="0.25">
      <c r="L1335">
        <v>2664</v>
      </c>
      <c r="M1335">
        <v>7.8875799999999998</v>
      </c>
      <c r="N1335">
        <v>-1.4135899999999999</v>
      </c>
      <c r="O1335">
        <v>0</v>
      </c>
      <c r="P1335">
        <v>1.376E-2</v>
      </c>
      <c r="Q1335">
        <v>3.2989999999999998E-2</v>
      </c>
      <c r="R1335">
        <v>5.9490000000000001E-2</v>
      </c>
    </row>
    <row r="1336" spans="12:18" x14ac:dyDescent="0.25">
      <c r="L1336">
        <v>2666</v>
      </c>
      <c r="M1336">
        <v>7.8883299999999998</v>
      </c>
      <c r="N1336">
        <v>-1.4146799999999999</v>
      </c>
      <c r="O1336">
        <v>0</v>
      </c>
      <c r="P1336">
        <v>1.8370000000000001E-2</v>
      </c>
      <c r="Q1336">
        <v>2.9180000000000001E-2</v>
      </c>
      <c r="R1336">
        <v>5.815E-2</v>
      </c>
    </row>
    <row r="1337" spans="12:18" x14ac:dyDescent="0.25">
      <c r="L1337">
        <v>2668</v>
      </c>
      <c r="M1337">
        <v>7.8890799999999999</v>
      </c>
      <c r="N1337">
        <v>-1.4157599999999999</v>
      </c>
      <c r="O1337">
        <v>0</v>
      </c>
      <c r="P1337">
        <v>2.214E-2</v>
      </c>
      <c r="Q1337">
        <v>2.6179999999999998E-2</v>
      </c>
      <c r="R1337">
        <v>5.738E-2</v>
      </c>
    </row>
    <row r="1338" spans="12:18" x14ac:dyDescent="0.25">
      <c r="L1338">
        <v>2670</v>
      </c>
      <c r="M1338">
        <v>7.8898299999999999</v>
      </c>
      <c r="N1338">
        <v>-1.4168400000000001</v>
      </c>
      <c r="O1338">
        <v>0</v>
      </c>
      <c r="P1338">
        <v>2.563E-2</v>
      </c>
      <c r="Q1338">
        <v>2.2610000000000002E-2</v>
      </c>
      <c r="R1338">
        <v>5.7660000000000003E-2</v>
      </c>
    </row>
    <row r="1339" spans="12:18" x14ac:dyDescent="0.25">
      <c r="L1339">
        <v>2672</v>
      </c>
      <c r="M1339">
        <v>7.8905799999999999</v>
      </c>
      <c r="N1339">
        <v>-1.4179200000000001</v>
      </c>
      <c r="O1339">
        <v>0</v>
      </c>
      <c r="P1339">
        <v>2.8649999999999998E-2</v>
      </c>
      <c r="Q1339">
        <v>1.9879999999999998E-2</v>
      </c>
      <c r="R1339">
        <v>5.731E-2</v>
      </c>
    </row>
    <row r="1340" spans="12:18" x14ac:dyDescent="0.25">
      <c r="L1340">
        <v>2674</v>
      </c>
      <c r="M1340">
        <v>7.89133</v>
      </c>
      <c r="N1340">
        <v>-1.419</v>
      </c>
      <c r="O1340">
        <v>0</v>
      </c>
      <c r="P1340">
        <v>3.0200000000000001E-2</v>
      </c>
      <c r="Q1340">
        <v>1.6310000000000002E-2</v>
      </c>
      <c r="R1340">
        <v>5.9150000000000001E-2</v>
      </c>
    </row>
    <row r="1341" spans="12:18" x14ac:dyDescent="0.25">
      <c r="L1341">
        <v>2676</v>
      </c>
      <c r="M1341">
        <v>7.89208</v>
      </c>
      <c r="N1341">
        <v>-1.42008</v>
      </c>
      <c r="O1341">
        <v>0</v>
      </c>
      <c r="P1341">
        <v>3.074E-2</v>
      </c>
      <c r="Q1341">
        <v>1.503E-2</v>
      </c>
      <c r="R1341">
        <v>6.1899999999999997E-2</v>
      </c>
    </row>
    <row r="1342" spans="12:18" x14ac:dyDescent="0.25">
      <c r="L1342">
        <v>2678</v>
      </c>
      <c r="M1342">
        <v>7.89283</v>
      </c>
      <c r="N1342">
        <v>-1.42116</v>
      </c>
      <c r="O1342">
        <v>0</v>
      </c>
      <c r="P1342">
        <v>3.007E-2</v>
      </c>
      <c r="Q1342">
        <v>1.2880000000000001E-2</v>
      </c>
      <c r="R1342">
        <v>6.5629999999999994E-2</v>
      </c>
    </row>
    <row r="1343" spans="12:18" x14ac:dyDescent="0.25">
      <c r="L1343">
        <v>2680</v>
      </c>
      <c r="M1343">
        <v>7.8935700000000004</v>
      </c>
      <c r="N1343">
        <v>-1.4222300000000001</v>
      </c>
      <c r="O1343">
        <v>0</v>
      </c>
      <c r="P1343">
        <v>2.8410000000000001E-2</v>
      </c>
      <c r="Q1343">
        <v>1.128E-2</v>
      </c>
      <c r="R1343">
        <v>7.0849999999999996E-2</v>
      </c>
    </row>
    <row r="1344" spans="12:18" x14ac:dyDescent="0.25">
      <c r="L1344">
        <v>2682</v>
      </c>
      <c r="M1344">
        <v>7.8943199999999996</v>
      </c>
      <c r="N1344">
        <v>-1.4233100000000001</v>
      </c>
      <c r="O1344">
        <v>0</v>
      </c>
      <c r="P1344">
        <v>2.52E-2</v>
      </c>
      <c r="Q1344">
        <v>8.4499999999999992E-3</v>
      </c>
      <c r="R1344">
        <v>7.6960000000000001E-2</v>
      </c>
    </row>
    <row r="1345" spans="12:18" x14ac:dyDescent="0.25">
      <c r="L1345">
        <v>2684</v>
      </c>
      <c r="M1345">
        <v>7.89506</v>
      </c>
      <c r="N1345">
        <v>-1.42438</v>
      </c>
      <c r="O1345">
        <v>0</v>
      </c>
      <c r="P1345">
        <v>2.181E-2</v>
      </c>
      <c r="Q1345">
        <v>7.1700000000000002E-3</v>
      </c>
      <c r="R1345">
        <v>8.2820000000000005E-2</v>
      </c>
    </row>
    <row r="1346" spans="12:18" x14ac:dyDescent="0.25">
      <c r="L1346">
        <v>2686</v>
      </c>
      <c r="M1346">
        <v>7.89581</v>
      </c>
      <c r="N1346">
        <v>-1.4254599999999999</v>
      </c>
      <c r="O1346">
        <v>0</v>
      </c>
      <c r="P1346">
        <v>1.7309999999999999E-2</v>
      </c>
      <c r="Q1346">
        <v>4.79E-3</v>
      </c>
      <c r="R1346">
        <v>9.0050000000000005E-2</v>
      </c>
    </row>
    <row r="1347" spans="12:18" x14ac:dyDescent="0.25">
      <c r="L1347">
        <v>2688</v>
      </c>
      <c r="M1347">
        <v>7.8965500000000004</v>
      </c>
      <c r="N1347">
        <v>-1.4265300000000001</v>
      </c>
      <c r="O1347">
        <v>0</v>
      </c>
      <c r="P1347">
        <v>1.3169999999999999E-2</v>
      </c>
      <c r="Q1347">
        <v>4.0299999999999997E-3</v>
      </c>
      <c r="R1347">
        <v>9.5899999999999999E-2</v>
      </c>
    </row>
    <row r="1348" spans="12:18" x14ac:dyDescent="0.25">
      <c r="L1348">
        <v>2690</v>
      </c>
      <c r="M1348">
        <v>7.8973000000000004</v>
      </c>
      <c r="N1348">
        <v>-1.42761</v>
      </c>
      <c r="O1348">
        <v>0</v>
      </c>
      <c r="P1348">
        <v>9.1599999999999997E-3</v>
      </c>
      <c r="Q1348">
        <v>2.8800000000000002E-3</v>
      </c>
      <c r="R1348">
        <v>0.10063</v>
      </c>
    </row>
    <row r="1349" spans="12:18" x14ac:dyDescent="0.25">
      <c r="L1349">
        <v>2692</v>
      </c>
      <c r="M1349">
        <v>7.8980399999999999</v>
      </c>
      <c r="N1349">
        <v>-1.4286799999999999</v>
      </c>
      <c r="O1349">
        <v>0</v>
      </c>
      <c r="P1349">
        <v>6.2100000000000002E-3</v>
      </c>
      <c r="Q1349">
        <v>2.47E-3</v>
      </c>
      <c r="R1349">
        <v>0.10412</v>
      </c>
    </row>
    <row r="1350" spans="12:18" x14ac:dyDescent="0.25">
      <c r="L1350">
        <v>2694</v>
      </c>
      <c r="M1350">
        <v>7.8987800000000004</v>
      </c>
      <c r="N1350">
        <v>-1.4297500000000001</v>
      </c>
      <c r="O1350">
        <v>0</v>
      </c>
      <c r="P1350">
        <v>4.3600000000000002E-3</v>
      </c>
      <c r="Q1350">
        <v>2.0100000000000001E-3</v>
      </c>
      <c r="R1350">
        <v>0.105</v>
      </c>
    </row>
    <row r="1351" spans="12:18" x14ac:dyDescent="0.25">
      <c r="L1351">
        <v>2696</v>
      </c>
      <c r="M1351">
        <v>7.8995199999999999</v>
      </c>
      <c r="N1351">
        <v>-1.43082</v>
      </c>
      <c r="O1351">
        <v>0</v>
      </c>
      <c r="P1351">
        <v>3.5899999999999999E-3</v>
      </c>
      <c r="Q1351">
        <v>2.9399999999999999E-3</v>
      </c>
      <c r="R1351">
        <v>0.1047</v>
      </c>
    </row>
    <row r="1352" spans="12:18" x14ac:dyDescent="0.25">
      <c r="L1352">
        <v>2698</v>
      </c>
      <c r="M1352">
        <v>7.9002699999999999</v>
      </c>
      <c r="N1352">
        <v>-1.4318900000000001</v>
      </c>
      <c r="O1352">
        <v>0</v>
      </c>
      <c r="P1352">
        <v>4.9699999999999996E-3</v>
      </c>
      <c r="Q1352">
        <v>3.65E-3</v>
      </c>
      <c r="R1352">
        <v>0.10145</v>
      </c>
    </row>
    <row r="1353" spans="12:18" x14ac:dyDescent="0.25">
      <c r="L1353">
        <v>2700</v>
      </c>
      <c r="M1353">
        <v>7.9010100000000003</v>
      </c>
      <c r="N1353">
        <v>-1.43296</v>
      </c>
      <c r="O1353">
        <v>0</v>
      </c>
      <c r="P1353">
        <v>6.6699999999999997E-3</v>
      </c>
      <c r="Q1353">
        <v>5.1500000000000001E-3</v>
      </c>
      <c r="R1353">
        <v>9.672E-2</v>
      </c>
    </row>
    <row r="1354" spans="12:18" x14ac:dyDescent="0.25">
      <c r="L1354">
        <v>2702</v>
      </c>
      <c r="M1354">
        <v>7.9017499999999998</v>
      </c>
      <c r="N1354">
        <v>-1.4340299999999999</v>
      </c>
      <c r="O1354">
        <v>0</v>
      </c>
      <c r="P1354">
        <v>9.7999999999999997E-3</v>
      </c>
      <c r="Q1354">
        <v>8.6599999999999993E-3</v>
      </c>
      <c r="R1354">
        <v>9.0950000000000003E-2</v>
      </c>
    </row>
    <row r="1355" spans="12:18" x14ac:dyDescent="0.25">
      <c r="L1355">
        <v>2704</v>
      </c>
      <c r="M1355">
        <v>7.9024900000000002</v>
      </c>
      <c r="N1355">
        <v>-1.4351</v>
      </c>
      <c r="O1355">
        <v>0</v>
      </c>
      <c r="P1355">
        <v>1.409E-2</v>
      </c>
      <c r="Q1355">
        <v>1.1599999999999999E-2</v>
      </c>
      <c r="R1355">
        <v>8.4349999999999994E-2</v>
      </c>
    </row>
    <row r="1356" spans="12:18" x14ac:dyDescent="0.25">
      <c r="L1356">
        <v>2706</v>
      </c>
      <c r="M1356">
        <v>7.9032299999999998</v>
      </c>
      <c r="N1356">
        <v>-1.4361600000000001</v>
      </c>
      <c r="O1356">
        <v>0</v>
      </c>
      <c r="P1356">
        <v>1.908E-2</v>
      </c>
      <c r="Q1356">
        <v>1.521E-2</v>
      </c>
      <c r="R1356">
        <v>7.7630000000000005E-2</v>
      </c>
    </row>
    <row r="1357" spans="12:18" x14ac:dyDescent="0.25">
      <c r="L1357">
        <v>2708</v>
      </c>
      <c r="M1357">
        <v>7.9039700000000002</v>
      </c>
      <c r="N1357">
        <v>-1.43723</v>
      </c>
      <c r="O1357">
        <v>0</v>
      </c>
      <c r="P1357">
        <v>2.3199999999999998E-2</v>
      </c>
      <c r="Q1357">
        <v>1.9470000000000001E-2</v>
      </c>
      <c r="R1357">
        <v>7.1139999999999995E-2</v>
      </c>
    </row>
    <row r="1358" spans="12:18" x14ac:dyDescent="0.25">
      <c r="L1358">
        <v>2710</v>
      </c>
      <c r="M1358">
        <v>7.9047000000000001</v>
      </c>
      <c r="N1358">
        <v>-1.4382900000000001</v>
      </c>
      <c r="O1358">
        <v>0</v>
      </c>
      <c r="P1358">
        <v>2.81E-2</v>
      </c>
      <c r="Q1358">
        <v>2.376E-2</v>
      </c>
      <c r="R1358">
        <v>6.4820000000000003E-2</v>
      </c>
    </row>
    <row r="1359" spans="12:18" x14ac:dyDescent="0.25">
      <c r="L1359">
        <v>2712</v>
      </c>
      <c r="M1359">
        <v>7.9054399999999996</v>
      </c>
      <c r="N1359">
        <v>-1.43936</v>
      </c>
      <c r="O1359">
        <v>0</v>
      </c>
      <c r="P1359">
        <v>3.1899999999999998E-2</v>
      </c>
      <c r="Q1359">
        <v>2.818E-2</v>
      </c>
      <c r="R1359">
        <v>5.985E-2</v>
      </c>
    </row>
    <row r="1360" spans="12:18" x14ac:dyDescent="0.25">
      <c r="L1360">
        <v>2714</v>
      </c>
      <c r="M1360">
        <v>7.90618</v>
      </c>
      <c r="N1360">
        <v>-1.44042</v>
      </c>
      <c r="O1360">
        <v>3.0000000000000001E-5</v>
      </c>
      <c r="P1360">
        <v>3.4790000000000001E-2</v>
      </c>
      <c r="Q1360">
        <v>3.3610000000000001E-2</v>
      </c>
      <c r="R1360">
        <v>5.6129999999999999E-2</v>
      </c>
    </row>
    <row r="1361" spans="12:18" x14ac:dyDescent="0.25">
      <c r="L1361">
        <v>2716</v>
      </c>
      <c r="M1361">
        <v>7.9069200000000004</v>
      </c>
      <c r="N1361">
        <v>-1.4414800000000001</v>
      </c>
      <c r="O1361">
        <v>4.6999999999999999E-4</v>
      </c>
      <c r="P1361">
        <v>3.6159999999999998E-2</v>
      </c>
      <c r="Q1361">
        <v>3.7560000000000003E-2</v>
      </c>
      <c r="R1361">
        <v>5.3339999999999999E-2</v>
      </c>
    </row>
    <row r="1362" spans="12:18" x14ac:dyDescent="0.25">
      <c r="L1362">
        <v>2718</v>
      </c>
      <c r="M1362">
        <v>7.9076500000000003</v>
      </c>
      <c r="N1362">
        <v>-1.44255</v>
      </c>
      <c r="O1362">
        <v>7.2000000000000005E-4</v>
      </c>
      <c r="P1362">
        <v>3.7490000000000002E-2</v>
      </c>
      <c r="Q1362">
        <v>4.2070000000000003E-2</v>
      </c>
      <c r="R1362">
        <v>5.0999999999999997E-2</v>
      </c>
    </row>
    <row r="1363" spans="12:18" x14ac:dyDescent="0.25">
      <c r="L1363">
        <v>2720</v>
      </c>
      <c r="M1363">
        <v>7.9083899999999998</v>
      </c>
      <c r="N1363">
        <v>-1.4436100000000001</v>
      </c>
      <c r="O1363">
        <v>5.5000000000000003E-4</v>
      </c>
      <c r="P1363">
        <v>3.7089999999999998E-2</v>
      </c>
      <c r="Q1363">
        <v>4.5589999999999999E-2</v>
      </c>
      <c r="R1363">
        <v>4.9860000000000002E-2</v>
      </c>
    </row>
    <row r="1364" spans="12:18" x14ac:dyDescent="0.25">
      <c r="L1364">
        <v>2722</v>
      </c>
      <c r="M1364">
        <v>7.9091199999999997</v>
      </c>
      <c r="N1364">
        <v>-1.4446699999999999</v>
      </c>
      <c r="O1364">
        <v>6.0000000000000002E-5</v>
      </c>
      <c r="P1364">
        <v>3.644E-2</v>
      </c>
      <c r="Q1364">
        <v>4.7669999999999997E-2</v>
      </c>
      <c r="R1364">
        <v>4.9730000000000003E-2</v>
      </c>
    </row>
    <row r="1365" spans="12:18" x14ac:dyDescent="0.25">
      <c r="L1365">
        <v>2724</v>
      </c>
      <c r="M1365">
        <v>7.9098600000000001</v>
      </c>
      <c r="N1365">
        <v>-1.44573</v>
      </c>
      <c r="O1365">
        <v>0</v>
      </c>
      <c r="P1365">
        <v>3.4549999999999997E-2</v>
      </c>
      <c r="Q1365">
        <v>4.904E-2</v>
      </c>
      <c r="R1365">
        <v>5.0349999999999999E-2</v>
      </c>
    </row>
    <row r="1366" spans="12:18" x14ac:dyDescent="0.25">
      <c r="L1366">
        <v>2726</v>
      </c>
      <c r="M1366">
        <v>7.91059</v>
      </c>
      <c r="N1366">
        <v>-1.44679</v>
      </c>
      <c r="O1366">
        <v>0</v>
      </c>
      <c r="P1366">
        <v>3.3169999999999998E-2</v>
      </c>
      <c r="Q1366">
        <v>4.9419999999999999E-2</v>
      </c>
      <c r="R1366">
        <v>4.9889999999999997E-2</v>
      </c>
    </row>
    <row r="1367" spans="12:18" x14ac:dyDescent="0.25">
      <c r="L1367">
        <v>2728</v>
      </c>
      <c r="M1367">
        <v>7.9113199999999999</v>
      </c>
      <c r="N1367">
        <v>-1.44784</v>
      </c>
      <c r="O1367">
        <v>0</v>
      </c>
      <c r="P1367">
        <v>3.1660000000000001E-2</v>
      </c>
      <c r="Q1367">
        <v>4.7730000000000002E-2</v>
      </c>
      <c r="R1367">
        <v>5.0299999999999997E-2</v>
      </c>
    </row>
    <row r="1368" spans="12:18" x14ac:dyDescent="0.25">
      <c r="L1368">
        <v>2730</v>
      </c>
      <c r="M1368">
        <v>7.9120600000000003</v>
      </c>
      <c r="N1368">
        <v>-1.4489000000000001</v>
      </c>
      <c r="O1368">
        <v>0</v>
      </c>
      <c r="P1368">
        <v>3.0110000000000001E-2</v>
      </c>
      <c r="Q1368">
        <v>4.6199999999999998E-2</v>
      </c>
      <c r="R1368">
        <v>4.9329999999999999E-2</v>
      </c>
    </row>
    <row r="1369" spans="12:18" x14ac:dyDescent="0.25">
      <c r="L1369">
        <v>2732</v>
      </c>
      <c r="M1369">
        <v>7.9127900000000002</v>
      </c>
      <c r="N1369">
        <v>-1.4499599999999999</v>
      </c>
      <c r="O1369">
        <v>0</v>
      </c>
      <c r="P1369">
        <v>2.879E-2</v>
      </c>
      <c r="Q1369">
        <v>4.1200000000000001E-2</v>
      </c>
      <c r="R1369">
        <v>4.8660000000000002E-2</v>
      </c>
    </row>
    <row r="1370" spans="12:18" x14ac:dyDescent="0.25">
      <c r="L1370">
        <v>2734</v>
      </c>
      <c r="M1370">
        <v>7.9135200000000001</v>
      </c>
      <c r="N1370">
        <v>-1.4510099999999999</v>
      </c>
      <c r="O1370">
        <v>0</v>
      </c>
      <c r="P1370">
        <v>2.8539999999999999E-2</v>
      </c>
      <c r="Q1370">
        <v>3.7089999999999998E-2</v>
      </c>
      <c r="R1370">
        <v>4.6629999999999998E-2</v>
      </c>
    </row>
    <row r="1371" spans="12:18" x14ac:dyDescent="0.25">
      <c r="L1371">
        <v>2736</v>
      </c>
      <c r="M1371">
        <v>7.91425</v>
      </c>
      <c r="N1371">
        <v>-1.45207</v>
      </c>
      <c r="O1371">
        <v>0</v>
      </c>
      <c r="P1371">
        <v>2.87E-2</v>
      </c>
      <c r="Q1371">
        <v>3.2280000000000003E-2</v>
      </c>
      <c r="R1371">
        <v>4.4119999999999999E-2</v>
      </c>
    </row>
    <row r="1372" spans="12:18" x14ac:dyDescent="0.25">
      <c r="L1372">
        <v>2738</v>
      </c>
      <c r="M1372">
        <v>7.9149799999999999</v>
      </c>
      <c r="N1372">
        <v>-1.45312</v>
      </c>
      <c r="O1372">
        <v>0</v>
      </c>
      <c r="P1372">
        <v>2.9000000000000001E-2</v>
      </c>
      <c r="Q1372">
        <v>2.7089999999999999E-2</v>
      </c>
      <c r="R1372">
        <v>4.0969999999999999E-2</v>
      </c>
    </row>
    <row r="1373" spans="12:18" x14ac:dyDescent="0.25">
      <c r="L1373">
        <v>2740</v>
      </c>
      <c r="M1373">
        <v>7.9157099999999998</v>
      </c>
      <c r="N1373">
        <v>-1.45418</v>
      </c>
      <c r="O1373">
        <v>0</v>
      </c>
      <c r="P1373">
        <v>3.0079999999999999E-2</v>
      </c>
      <c r="Q1373">
        <v>2.1219999999999999E-2</v>
      </c>
      <c r="R1373">
        <v>3.6940000000000001E-2</v>
      </c>
    </row>
    <row r="1374" spans="12:18" x14ac:dyDescent="0.25">
      <c r="L1374">
        <v>2742</v>
      </c>
      <c r="M1374">
        <v>7.9164399999999997</v>
      </c>
      <c r="N1374">
        <v>-1.45523</v>
      </c>
      <c r="O1374">
        <v>9.3999999999999997E-4</v>
      </c>
      <c r="P1374">
        <v>3.1099999999999999E-2</v>
      </c>
      <c r="Q1374">
        <v>1.6670000000000001E-2</v>
      </c>
      <c r="R1374">
        <v>3.2770000000000001E-2</v>
      </c>
    </row>
    <row r="1375" spans="12:18" x14ac:dyDescent="0.25">
      <c r="L1375">
        <v>2744</v>
      </c>
      <c r="M1375">
        <v>7.9171699999999996</v>
      </c>
      <c r="N1375">
        <v>-1.45628</v>
      </c>
      <c r="O1375">
        <v>2.7699999999999999E-3</v>
      </c>
      <c r="P1375">
        <v>3.2309999999999998E-2</v>
      </c>
      <c r="Q1375">
        <v>1.315E-2</v>
      </c>
      <c r="R1375">
        <v>2.8219999999999999E-2</v>
      </c>
    </row>
    <row r="1376" spans="12:18" x14ac:dyDescent="0.25">
      <c r="L1376">
        <v>2746</v>
      </c>
      <c r="M1376">
        <v>7.9179000000000004</v>
      </c>
      <c r="N1376">
        <v>-1.45733</v>
      </c>
      <c r="O1376">
        <v>5.62E-3</v>
      </c>
      <c r="P1376">
        <v>3.3660000000000002E-2</v>
      </c>
      <c r="Q1376">
        <v>8.7299999999999999E-3</v>
      </c>
      <c r="R1376">
        <v>2.4490000000000001E-2</v>
      </c>
    </row>
    <row r="1377" spans="12:18" x14ac:dyDescent="0.25">
      <c r="L1377">
        <v>2748</v>
      </c>
      <c r="M1377">
        <v>7.9186300000000003</v>
      </c>
      <c r="N1377">
        <v>-1.45838</v>
      </c>
      <c r="O1377">
        <v>8.5400000000000007E-3</v>
      </c>
      <c r="P1377">
        <v>3.5430000000000003E-2</v>
      </c>
      <c r="Q1377">
        <v>6.4999999999999997E-3</v>
      </c>
      <c r="R1377">
        <v>2.0619999999999999E-2</v>
      </c>
    </row>
    <row r="1378" spans="12:18" x14ac:dyDescent="0.25">
      <c r="L1378">
        <v>2750</v>
      </c>
      <c r="M1378">
        <v>7.9193600000000002</v>
      </c>
      <c r="N1378">
        <v>-1.45943</v>
      </c>
      <c r="O1378">
        <v>1.201E-2</v>
      </c>
      <c r="P1378">
        <v>3.5900000000000001E-2</v>
      </c>
      <c r="Q1378">
        <v>4.6499999999999996E-3</v>
      </c>
      <c r="R1378">
        <v>1.754E-2</v>
      </c>
    </row>
    <row r="1379" spans="12:18" x14ac:dyDescent="0.25">
      <c r="L1379">
        <v>2752</v>
      </c>
      <c r="M1379">
        <v>7.9200799999999996</v>
      </c>
      <c r="N1379">
        <v>-1.46048</v>
      </c>
      <c r="O1379">
        <v>1.6140000000000002E-2</v>
      </c>
      <c r="P1379">
        <v>3.6229999999999998E-2</v>
      </c>
      <c r="Q1379">
        <v>5.0800000000000003E-3</v>
      </c>
      <c r="R1379">
        <v>1.5180000000000001E-2</v>
      </c>
    </row>
    <row r="1380" spans="12:18" x14ac:dyDescent="0.25">
      <c r="L1380">
        <v>2754</v>
      </c>
      <c r="M1380">
        <v>7.9208100000000004</v>
      </c>
      <c r="N1380">
        <v>-1.46153</v>
      </c>
      <c r="O1380">
        <v>1.958E-2</v>
      </c>
      <c r="P1380">
        <v>3.6179999999999997E-2</v>
      </c>
      <c r="Q1380">
        <v>4.9800000000000001E-3</v>
      </c>
      <c r="R1380">
        <v>1.3089999999999999E-2</v>
      </c>
    </row>
    <row r="1381" spans="12:18" x14ac:dyDescent="0.25">
      <c r="L1381">
        <v>2756</v>
      </c>
      <c r="M1381">
        <v>7.9215400000000002</v>
      </c>
      <c r="N1381">
        <v>-1.46258</v>
      </c>
      <c r="O1381">
        <v>2.3810000000000001E-2</v>
      </c>
      <c r="P1381">
        <v>3.542E-2</v>
      </c>
      <c r="Q1381">
        <v>6.5599999999999999E-3</v>
      </c>
      <c r="R1381">
        <v>1.095E-2</v>
      </c>
    </row>
    <row r="1382" spans="12:18" x14ac:dyDescent="0.25">
      <c r="L1382">
        <v>2758</v>
      </c>
      <c r="M1382">
        <v>7.9222599999999996</v>
      </c>
      <c r="N1382">
        <v>-1.4636199999999999</v>
      </c>
      <c r="O1382">
        <v>2.6259999999999999E-2</v>
      </c>
      <c r="P1382">
        <v>3.4169999999999999E-2</v>
      </c>
      <c r="Q1382">
        <v>7.2300000000000003E-3</v>
      </c>
      <c r="R1382">
        <v>1.0529999999999999E-2</v>
      </c>
    </row>
    <row r="1383" spans="12:18" x14ac:dyDescent="0.25">
      <c r="L1383">
        <v>2760</v>
      </c>
      <c r="M1383">
        <v>7.9229900000000004</v>
      </c>
      <c r="N1383">
        <v>-1.4646699999999999</v>
      </c>
      <c r="O1383">
        <v>2.8819999999999998E-2</v>
      </c>
      <c r="P1383">
        <v>3.1800000000000002E-2</v>
      </c>
      <c r="Q1383">
        <v>8.5699999999999995E-3</v>
      </c>
      <c r="R1383">
        <v>1.095E-2</v>
      </c>
    </row>
    <row r="1384" spans="12:18" x14ac:dyDescent="0.25">
      <c r="L1384">
        <v>2762</v>
      </c>
      <c r="M1384">
        <v>7.9237099999999998</v>
      </c>
      <c r="N1384">
        <v>-1.4657100000000001</v>
      </c>
      <c r="O1384">
        <v>2.938E-2</v>
      </c>
      <c r="P1384">
        <v>2.887E-2</v>
      </c>
      <c r="Q1384">
        <v>1.0970000000000001E-2</v>
      </c>
      <c r="R1384">
        <v>1.1390000000000001E-2</v>
      </c>
    </row>
    <row r="1385" spans="12:18" x14ac:dyDescent="0.25">
      <c r="L1385">
        <v>2764</v>
      </c>
      <c r="M1385">
        <v>7.9244300000000001</v>
      </c>
      <c r="N1385">
        <v>-1.4667600000000001</v>
      </c>
      <c r="O1385">
        <v>2.9229999999999999E-2</v>
      </c>
      <c r="P1385">
        <v>2.6589999999999999E-2</v>
      </c>
      <c r="Q1385">
        <v>1.306E-2</v>
      </c>
      <c r="R1385">
        <v>1.2239999999999999E-2</v>
      </c>
    </row>
    <row r="1386" spans="12:18" x14ac:dyDescent="0.25">
      <c r="L1386">
        <v>2766</v>
      </c>
      <c r="M1386">
        <v>7.92516</v>
      </c>
      <c r="N1386">
        <v>-1.4678</v>
      </c>
      <c r="O1386">
        <v>2.7539999999999999E-2</v>
      </c>
      <c r="P1386">
        <v>2.351E-2</v>
      </c>
      <c r="Q1386">
        <v>1.4200000000000001E-2</v>
      </c>
      <c r="R1386">
        <v>1.427E-2</v>
      </c>
    </row>
    <row r="1387" spans="12:18" x14ac:dyDescent="0.25">
      <c r="L1387">
        <v>2768</v>
      </c>
      <c r="M1387">
        <v>7.9258800000000003</v>
      </c>
      <c r="N1387">
        <v>-1.4688399999999999</v>
      </c>
      <c r="O1387">
        <v>2.4840000000000001E-2</v>
      </c>
      <c r="P1387">
        <v>2.01E-2</v>
      </c>
      <c r="Q1387">
        <v>1.5810000000000001E-2</v>
      </c>
      <c r="R1387">
        <v>1.678E-2</v>
      </c>
    </row>
    <row r="1388" spans="12:18" x14ac:dyDescent="0.25">
      <c r="L1388">
        <v>2770</v>
      </c>
      <c r="M1388">
        <v>7.9265999999999996</v>
      </c>
      <c r="N1388">
        <v>-1.4698899999999999</v>
      </c>
      <c r="O1388">
        <v>2.1420000000000002E-2</v>
      </c>
      <c r="P1388">
        <v>1.7780000000000001E-2</v>
      </c>
      <c r="Q1388">
        <v>1.7670000000000002E-2</v>
      </c>
      <c r="R1388">
        <v>1.8929999999999999E-2</v>
      </c>
    </row>
    <row r="1389" spans="12:18" x14ac:dyDescent="0.25">
      <c r="L1389">
        <v>2772</v>
      </c>
      <c r="M1389">
        <v>7.9273199999999999</v>
      </c>
      <c r="N1389">
        <v>-1.4709300000000001</v>
      </c>
      <c r="O1389">
        <v>1.7829999999999999E-2</v>
      </c>
      <c r="P1389">
        <v>1.504E-2</v>
      </c>
      <c r="Q1389">
        <v>1.8929999999999999E-2</v>
      </c>
      <c r="R1389">
        <v>2.2040000000000001E-2</v>
      </c>
    </row>
    <row r="1390" spans="12:18" x14ac:dyDescent="0.25">
      <c r="L1390">
        <v>2774</v>
      </c>
      <c r="M1390">
        <v>7.9280499999999998</v>
      </c>
      <c r="N1390">
        <v>-1.47197</v>
      </c>
      <c r="O1390">
        <v>1.3299999999999999E-2</v>
      </c>
      <c r="P1390">
        <v>1.252E-2</v>
      </c>
      <c r="Q1390">
        <v>2.2349999999999998E-2</v>
      </c>
      <c r="R1390">
        <v>2.5020000000000001E-2</v>
      </c>
    </row>
    <row r="1391" spans="12:18" x14ac:dyDescent="0.25">
      <c r="L1391">
        <v>2776</v>
      </c>
      <c r="M1391">
        <v>7.9287700000000001</v>
      </c>
      <c r="N1391">
        <v>-1.4730099999999999</v>
      </c>
      <c r="O1391">
        <v>9.7000000000000003E-3</v>
      </c>
      <c r="P1391">
        <v>9.7199999999999995E-3</v>
      </c>
      <c r="Q1391">
        <v>2.4629999999999999E-2</v>
      </c>
      <c r="R1391">
        <v>2.852E-2</v>
      </c>
    </row>
    <row r="1392" spans="12:18" x14ac:dyDescent="0.25">
      <c r="L1392">
        <v>2778</v>
      </c>
      <c r="M1392">
        <v>7.9294900000000004</v>
      </c>
      <c r="N1392">
        <v>-1.4740500000000001</v>
      </c>
      <c r="O1392">
        <v>6.1799999999999997E-3</v>
      </c>
      <c r="P1392">
        <v>7.6299999999999996E-3</v>
      </c>
      <c r="Q1392">
        <v>2.7740000000000001E-2</v>
      </c>
      <c r="R1392">
        <v>3.1539999999999999E-2</v>
      </c>
    </row>
    <row r="1393" spans="12:18" x14ac:dyDescent="0.25">
      <c r="L1393">
        <v>2780</v>
      </c>
      <c r="M1393">
        <v>7.9302099999999998</v>
      </c>
      <c r="N1393">
        <v>-1.4750799999999999</v>
      </c>
      <c r="O1393">
        <v>2.5500000000000002E-3</v>
      </c>
      <c r="P1393">
        <v>5.5199999999999997E-3</v>
      </c>
      <c r="Q1393">
        <v>3.0810000000000001E-2</v>
      </c>
      <c r="R1393">
        <v>3.4619999999999998E-2</v>
      </c>
    </row>
    <row r="1394" spans="12:18" x14ac:dyDescent="0.25">
      <c r="L1394">
        <v>2782</v>
      </c>
      <c r="M1394">
        <v>7.93093</v>
      </c>
      <c r="N1394">
        <v>-1.4761200000000001</v>
      </c>
      <c r="O1394">
        <v>7.2999999999999996E-4</v>
      </c>
      <c r="P1394">
        <v>3.3899999999999998E-3</v>
      </c>
      <c r="Q1394">
        <v>3.4569999999999997E-2</v>
      </c>
      <c r="R1394">
        <v>3.6839999999999998E-2</v>
      </c>
    </row>
    <row r="1395" spans="12:18" x14ac:dyDescent="0.25">
      <c r="L1395">
        <v>2784</v>
      </c>
      <c r="M1395">
        <v>7.9316399999999998</v>
      </c>
      <c r="N1395">
        <v>-1.47716</v>
      </c>
      <c r="O1395">
        <v>0</v>
      </c>
      <c r="P1395">
        <v>1.14E-3</v>
      </c>
      <c r="Q1395">
        <v>3.7690000000000001E-2</v>
      </c>
      <c r="R1395">
        <v>3.8339999999999999E-2</v>
      </c>
    </row>
    <row r="1396" spans="12:18" x14ac:dyDescent="0.25">
      <c r="L1396">
        <v>2786</v>
      </c>
      <c r="M1396">
        <v>7.9323600000000001</v>
      </c>
      <c r="N1396">
        <v>-1.4782</v>
      </c>
      <c r="O1396">
        <v>0</v>
      </c>
      <c r="P1396">
        <v>0</v>
      </c>
      <c r="Q1396">
        <v>3.959E-2</v>
      </c>
      <c r="R1396">
        <v>3.9140000000000001E-2</v>
      </c>
    </row>
    <row r="1397" spans="12:18" x14ac:dyDescent="0.25">
      <c r="L1397">
        <v>2788</v>
      </c>
      <c r="M1397">
        <v>7.9330800000000004</v>
      </c>
      <c r="N1397">
        <v>-1.47923</v>
      </c>
      <c r="O1397">
        <v>0</v>
      </c>
      <c r="P1397">
        <v>0</v>
      </c>
      <c r="Q1397">
        <v>4.1759999999999999E-2</v>
      </c>
      <c r="R1397">
        <v>3.8039999999999997E-2</v>
      </c>
    </row>
    <row r="1398" spans="12:18" x14ac:dyDescent="0.25">
      <c r="L1398">
        <v>2790</v>
      </c>
      <c r="M1398">
        <v>7.9337999999999997</v>
      </c>
      <c r="N1398">
        <v>-1.48027</v>
      </c>
      <c r="O1398">
        <v>0</v>
      </c>
      <c r="P1398">
        <v>0</v>
      </c>
      <c r="Q1398">
        <v>4.1959999999999997E-2</v>
      </c>
      <c r="R1398">
        <v>3.6700000000000003E-2</v>
      </c>
    </row>
    <row r="1399" spans="12:18" x14ac:dyDescent="0.25">
      <c r="L1399">
        <v>2792</v>
      </c>
      <c r="M1399">
        <v>7.9345100000000004</v>
      </c>
      <c r="N1399">
        <v>-1.4813000000000001</v>
      </c>
      <c r="O1399">
        <v>0</v>
      </c>
      <c r="P1399">
        <v>0</v>
      </c>
      <c r="Q1399">
        <v>4.0849999999999997E-2</v>
      </c>
      <c r="R1399">
        <v>3.4930000000000003E-2</v>
      </c>
    </row>
    <row r="1400" spans="12:18" x14ac:dyDescent="0.25">
      <c r="L1400">
        <v>2794</v>
      </c>
      <c r="M1400">
        <v>7.9352299999999998</v>
      </c>
      <c r="N1400">
        <v>-1.4823299999999999</v>
      </c>
      <c r="O1400">
        <v>0</v>
      </c>
      <c r="P1400">
        <v>0</v>
      </c>
      <c r="Q1400">
        <v>3.9199999999999999E-2</v>
      </c>
      <c r="R1400">
        <v>3.2680000000000001E-2</v>
      </c>
    </row>
    <row r="1401" spans="12:18" x14ac:dyDescent="0.25">
      <c r="L1401">
        <v>2796</v>
      </c>
      <c r="M1401">
        <v>7.9359500000000001</v>
      </c>
      <c r="N1401">
        <v>-1.48336</v>
      </c>
      <c r="O1401">
        <v>0</v>
      </c>
      <c r="P1401">
        <v>0</v>
      </c>
      <c r="Q1401">
        <v>3.662E-2</v>
      </c>
      <c r="R1401">
        <v>3.0630000000000001E-2</v>
      </c>
    </row>
    <row r="1402" spans="12:18" x14ac:dyDescent="0.25">
      <c r="L1402">
        <v>2798</v>
      </c>
      <c r="M1402">
        <v>7.9366599999999998</v>
      </c>
      <c r="N1402">
        <v>-1.4843999999999999</v>
      </c>
      <c r="O1402">
        <v>0</v>
      </c>
      <c r="P1402">
        <v>0</v>
      </c>
      <c r="Q1402">
        <v>3.3779999999999998E-2</v>
      </c>
      <c r="R1402">
        <v>2.8129999999999999E-2</v>
      </c>
    </row>
    <row r="1403" spans="12:18" x14ac:dyDescent="0.25">
      <c r="L1403">
        <v>2800</v>
      </c>
      <c r="M1403">
        <v>7.9373699999999996</v>
      </c>
      <c r="N1403">
        <v>-1.48543</v>
      </c>
      <c r="O1403">
        <v>0</v>
      </c>
      <c r="P1403">
        <v>0</v>
      </c>
      <c r="Q1403">
        <v>3.0249999999999999E-2</v>
      </c>
      <c r="R1403">
        <v>2.5749999999999999E-2</v>
      </c>
    </row>
    <row r="1404" spans="12:18" x14ac:dyDescent="0.25">
      <c r="L1404">
        <v>2802</v>
      </c>
      <c r="M1404">
        <v>7.9380899999999999</v>
      </c>
      <c r="N1404">
        <v>-1.4864599999999999</v>
      </c>
      <c r="O1404">
        <v>0</v>
      </c>
      <c r="P1404">
        <v>1.07E-3</v>
      </c>
      <c r="Q1404">
        <v>2.5340000000000001E-2</v>
      </c>
      <c r="R1404">
        <v>2.418E-2</v>
      </c>
    </row>
    <row r="1405" spans="12:18" x14ac:dyDescent="0.25">
      <c r="L1405">
        <v>2804</v>
      </c>
      <c r="M1405">
        <v>7.9387999999999996</v>
      </c>
      <c r="N1405">
        <v>-1.48749</v>
      </c>
      <c r="O1405">
        <v>0</v>
      </c>
      <c r="P1405">
        <v>3.0200000000000001E-3</v>
      </c>
      <c r="Q1405">
        <v>2.1909999999999999E-2</v>
      </c>
      <c r="R1405">
        <v>2.1510000000000001E-2</v>
      </c>
    </row>
    <row r="1406" spans="12:18" x14ac:dyDescent="0.25">
      <c r="L1406">
        <v>2806</v>
      </c>
      <c r="M1406">
        <v>7.9395199999999999</v>
      </c>
      <c r="N1406">
        <v>-1.4885200000000001</v>
      </c>
      <c r="O1406">
        <v>0</v>
      </c>
      <c r="P1406">
        <v>4.5300000000000002E-3</v>
      </c>
      <c r="Q1406">
        <v>1.8530000000000001E-2</v>
      </c>
      <c r="R1406">
        <v>1.9800000000000002E-2</v>
      </c>
    </row>
    <row r="1407" spans="12:18" x14ac:dyDescent="0.25">
      <c r="L1407">
        <v>2808</v>
      </c>
      <c r="M1407">
        <v>7.9402299999999997</v>
      </c>
      <c r="N1407">
        <v>-1.4895400000000001</v>
      </c>
      <c r="O1407">
        <v>0</v>
      </c>
      <c r="P1407">
        <v>5.8900000000000003E-3</v>
      </c>
      <c r="Q1407">
        <v>1.491E-2</v>
      </c>
      <c r="R1407">
        <v>1.8499999999999999E-2</v>
      </c>
    </row>
    <row r="1408" spans="12:18" x14ac:dyDescent="0.25">
      <c r="L1408">
        <v>2810</v>
      </c>
      <c r="M1408">
        <v>7.9409400000000003</v>
      </c>
      <c r="N1408">
        <v>-1.49057</v>
      </c>
      <c r="O1408">
        <v>0</v>
      </c>
      <c r="P1408">
        <v>7.0899999999999999E-3</v>
      </c>
      <c r="Q1408">
        <v>1.255E-2</v>
      </c>
      <c r="R1408">
        <v>1.7170000000000001E-2</v>
      </c>
    </row>
    <row r="1409" spans="12:18" x14ac:dyDescent="0.25">
      <c r="L1409">
        <v>2812</v>
      </c>
      <c r="M1409">
        <v>7.9416500000000001</v>
      </c>
      <c r="N1409">
        <v>-1.4916</v>
      </c>
      <c r="O1409">
        <v>0</v>
      </c>
      <c r="P1409">
        <v>7.4200000000000004E-3</v>
      </c>
      <c r="Q1409">
        <v>1.086E-2</v>
      </c>
      <c r="R1409">
        <v>1.6209999999999999E-2</v>
      </c>
    </row>
    <row r="1410" spans="12:18" x14ac:dyDescent="0.25">
      <c r="L1410">
        <v>2814</v>
      </c>
      <c r="M1410">
        <v>7.9423599999999999</v>
      </c>
      <c r="N1410">
        <v>-1.4926200000000001</v>
      </c>
      <c r="O1410">
        <v>0</v>
      </c>
      <c r="P1410">
        <v>7.3000000000000001E-3</v>
      </c>
      <c r="Q1410">
        <v>9.4800000000000006E-3</v>
      </c>
      <c r="R1410">
        <v>1.5709999999999998E-2</v>
      </c>
    </row>
    <row r="1411" spans="12:18" x14ac:dyDescent="0.25">
      <c r="L1411">
        <v>2816</v>
      </c>
      <c r="M1411">
        <v>7.9430699999999996</v>
      </c>
      <c r="N1411">
        <v>-1.4936499999999999</v>
      </c>
      <c r="O1411">
        <v>0</v>
      </c>
      <c r="P1411">
        <v>7.3899999999999999E-3</v>
      </c>
      <c r="Q1411">
        <v>9.1299999999999992E-3</v>
      </c>
      <c r="R1411">
        <v>1.465E-2</v>
      </c>
    </row>
    <row r="1412" spans="12:18" x14ac:dyDescent="0.25">
      <c r="L1412">
        <v>2818</v>
      </c>
      <c r="M1412">
        <v>7.9437800000000003</v>
      </c>
      <c r="N1412">
        <v>-1.4946699999999999</v>
      </c>
      <c r="O1412">
        <v>0</v>
      </c>
      <c r="P1412">
        <v>6.4099999999999999E-3</v>
      </c>
      <c r="Q1412">
        <v>9.2700000000000005E-3</v>
      </c>
      <c r="R1412">
        <v>1.4489999999999999E-2</v>
      </c>
    </row>
    <row r="1413" spans="12:18" x14ac:dyDescent="0.25">
      <c r="L1413">
        <v>2820</v>
      </c>
      <c r="M1413">
        <v>7.9444900000000001</v>
      </c>
      <c r="N1413">
        <v>-1.4957</v>
      </c>
      <c r="O1413">
        <v>0</v>
      </c>
      <c r="P1413">
        <v>5.2100000000000002E-3</v>
      </c>
      <c r="Q1413">
        <v>9.1000000000000004E-3</v>
      </c>
      <c r="R1413">
        <v>1.342E-2</v>
      </c>
    </row>
    <row r="1414" spans="12:18" x14ac:dyDescent="0.25">
      <c r="L1414">
        <v>2822</v>
      </c>
      <c r="M1414">
        <v>7.9451999999999998</v>
      </c>
      <c r="N1414">
        <v>-1.4967200000000001</v>
      </c>
      <c r="O1414">
        <v>0</v>
      </c>
      <c r="P1414">
        <v>4.3400000000000001E-3</v>
      </c>
      <c r="Q1414">
        <v>9.5099999999999994E-3</v>
      </c>
      <c r="R1414">
        <v>1.291E-2</v>
      </c>
    </row>
    <row r="1415" spans="12:18" x14ac:dyDescent="0.25">
      <c r="L1415">
        <v>2824</v>
      </c>
      <c r="M1415">
        <v>7.9459099999999996</v>
      </c>
      <c r="N1415">
        <v>-1.4977400000000001</v>
      </c>
      <c r="O1415">
        <v>0</v>
      </c>
      <c r="P1415">
        <v>3.5999999999999999E-3</v>
      </c>
      <c r="Q1415">
        <v>9.8300000000000002E-3</v>
      </c>
      <c r="R1415">
        <v>1.189E-2</v>
      </c>
    </row>
    <row r="1416" spans="12:18" x14ac:dyDescent="0.25">
      <c r="L1416">
        <v>2826</v>
      </c>
      <c r="M1416">
        <v>7.9466200000000002</v>
      </c>
      <c r="N1416">
        <v>-1.4987600000000001</v>
      </c>
      <c r="O1416">
        <v>0</v>
      </c>
      <c r="P1416">
        <v>2.8999999999999998E-3</v>
      </c>
      <c r="Q1416">
        <v>9.1999999999999998E-3</v>
      </c>
      <c r="R1416">
        <v>1.0749999999999999E-2</v>
      </c>
    </row>
    <row r="1417" spans="12:18" x14ac:dyDescent="0.25">
      <c r="L1417">
        <v>2828</v>
      </c>
      <c r="M1417">
        <v>7.94733</v>
      </c>
      <c r="N1417">
        <v>-1.4997799999999999</v>
      </c>
      <c r="O1417">
        <v>0</v>
      </c>
      <c r="P1417">
        <v>2.4299999999999999E-3</v>
      </c>
      <c r="Q1417">
        <v>8.4899999999999993E-3</v>
      </c>
      <c r="R1417">
        <v>9.8099999999999993E-3</v>
      </c>
    </row>
    <row r="1418" spans="12:18" x14ac:dyDescent="0.25">
      <c r="L1418">
        <v>2830</v>
      </c>
      <c r="M1418">
        <v>7.9480300000000002</v>
      </c>
      <c r="N1418">
        <v>-1.5007999999999999</v>
      </c>
      <c r="O1418">
        <v>0</v>
      </c>
      <c r="P1418">
        <v>2.1299999999999999E-3</v>
      </c>
      <c r="Q1418">
        <v>7.2899999999999996E-3</v>
      </c>
      <c r="R1418">
        <v>8.4600000000000005E-3</v>
      </c>
    </row>
    <row r="1419" spans="12:18" x14ac:dyDescent="0.25">
      <c r="L1419">
        <v>2832</v>
      </c>
      <c r="M1419">
        <v>7.9487399999999999</v>
      </c>
      <c r="N1419">
        <v>-1.5018199999999999</v>
      </c>
      <c r="O1419">
        <v>0</v>
      </c>
      <c r="P1419">
        <v>2.2399999999999998E-3</v>
      </c>
      <c r="Q1419">
        <v>6.0800000000000003E-3</v>
      </c>
      <c r="R1419">
        <v>7.3899999999999999E-3</v>
      </c>
    </row>
    <row r="1420" spans="12:18" x14ac:dyDescent="0.25">
      <c r="L1420">
        <v>2834</v>
      </c>
      <c r="M1420">
        <v>7.9494400000000001</v>
      </c>
      <c r="N1420">
        <v>-1.50284</v>
      </c>
      <c r="O1420">
        <v>0</v>
      </c>
      <c r="P1420">
        <v>2.6199999999999999E-3</v>
      </c>
      <c r="Q1420">
        <v>5.2500000000000003E-3</v>
      </c>
      <c r="R1420">
        <v>6.0499999999999998E-3</v>
      </c>
    </row>
    <row r="1421" spans="12:18" x14ac:dyDescent="0.25">
      <c r="L1421">
        <v>2836</v>
      </c>
      <c r="M1421">
        <v>7.9501499999999998</v>
      </c>
      <c r="N1421">
        <v>-1.50386</v>
      </c>
      <c r="O1421">
        <v>0</v>
      </c>
      <c r="P1421">
        <v>3.3800000000000002E-3</v>
      </c>
      <c r="Q1421">
        <v>3.7499999999999999E-3</v>
      </c>
      <c r="R1421">
        <v>4.9699999999999996E-3</v>
      </c>
    </row>
    <row r="1422" spans="12:18" x14ac:dyDescent="0.25">
      <c r="L1422">
        <v>2838</v>
      </c>
      <c r="M1422">
        <v>7.95085</v>
      </c>
      <c r="N1422">
        <v>-1.5048699999999999</v>
      </c>
      <c r="O1422">
        <v>0</v>
      </c>
      <c r="P1422">
        <v>4.9100000000000003E-3</v>
      </c>
      <c r="Q1422">
        <v>2.31E-3</v>
      </c>
      <c r="R1422">
        <v>3.6700000000000001E-3</v>
      </c>
    </row>
    <row r="1423" spans="12:18" x14ac:dyDescent="0.25">
      <c r="L1423">
        <v>2840</v>
      </c>
      <c r="M1423">
        <v>7.9515599999999997</v>
      </c>
      <c r="N1423">
        <v>-1.50589</v>
      </c>
      <c r="O1423">
        <v>1E-4</v>
      </c>
      <c r="P1423">
        <v>6.1700000000000001E-3</v>
      </c>
      <c r="Q1423">
        <v>1.4300000000000001E-3</v>
      </c>
      <c r="R1423">
        <v>2.5500000000000002E-3</v>
      </c>
    </row>
    <row r="1424" spans="12:18" x14ac:dyDescent="0.25">
      <c r="L1424">
        <v>2842</v>
      </c>
      <c r="M1424">
        <v>7.9522599999999999</v>
      </c>
      <c r="N1424">
        <v>-1.50691</v>
      </c>
      <c r="O1424">
        <v>3.4000000000000002E-4</v>
      </c>
      <c r="P1424">
        <v>8.2500000000000004E-3</v>
      </c>
      <c r="Q1424">
        <v>0</v>
      </c>
      <c r="R1424">
        <v>1.3699999999999999E-3</v>
      </c>
    </row>
    <row r="1425" spans="12:18" x14ac:dyDescent="0.25">
      <c r="L1425">
        <v>2844</v>
      </c>
      <c r="M1425">
        <v>7.9529699999999997</v>
      </c>
      <c r="N1425">
        <v>-1.5079199999999999</v>
      </c>
      <c r="O1425">
        <v>4.4000000000000002E-4</v>
      </c>
      <c r="P1425">
        <v>1.027E-2</v>
      </c>
      <c r="Q1425">
        <v>0</v>
      </c>
      <c r="R1425">
        <v>1.2E-4</v>
      </c>
    </row>
    <row r="1426" spans="12:18" x14ac:dyDescent="0.25">
      <c r="L1426">
        <v>2846</v>
      </c>
      <c r="M1426">
        <v>7.9536699999999998</v>
      </c>
      <c r="N1426">
        <v>-1.5089399999999999</v>
      </c>
      <c r="O1426">
        <v>4.2999999999999999E-4</v>
      </c>
      <c r="P1426">
        <v>1.159E-2</v>
      </c>
      <c r="Q1426">
        <v>0</v>
      </c>
      <c r="R1426">
        <v>0</v>
      </c>
    </row>
    <row r="1427" spans="12:18" x14ac:dyDescent="0.25">
      <c r="L1427">
        <v>2848</v>
      </c>
      <c r="M1427">
        <v>7.9543699999999999</v>
      </c>
      <c r="N1427">
        <v>-1.5099499999999999</v>
      </c>
      <c r="O1427">
        <v>3.6000000000000002E-4</v>
      </c>
      <c r="P1427">
        <v>1.324E-2</v>
      </c>
      <c r="Q1427">
        <v>0</v>
      </c>
      <c r="R1427">
        <v>0</v>
      </c>
    </row>
    <row r="1428" spans="12:18" x14ac:dyDescent="0.25">
      <c r="L1428">
        <v>2850</v>
      </c>
      <c r="M1428">
        <v>7.9550700000000001</v>
      </c>
      <c r="N1428">
        <v>-1.5109600000000001</v>
      </c>
      <c r="O1428">
        <v>6.0999999999999997E-4</v>
      </c>
      <c r="P1428">
        <v>1.4710000000000001E-2</v>
      </c>
      <c r="Q1428">
        <v>0</v>
      </c>
      <c r="R1428">
        <v>0</v>
      </c>
    </row>
    <row r="1429" spans="12:18" x14ac:dyDescent="0.25">
      <c r="L1429">
        <v>2852</v>
      </c>
      <c r="M1429">
        <v>7.9557799999999999</v>
      </c>
      <c r="N1429">
        <v>-1.51197</v>
      </c>
      <c r="O1429">
        <v>8.0999999999999996E-4</v>
      </c>
      <c r="P1429">
        <v>1.567E-2</v>
      </c>
      <c r="Q1429">
        <v>0</v>
      </c>
      <c r="R1429">
        <v>0</v>
      </c>
    </row>
    <row r="1430" spans="12:18" x14ac:dyDescent="0.25">
      <c r="L1430">
        <v>2854</v>
      </c>
      <c r="M1430">
        <v>7.95648</v>
      </c>
      <c r="N1430">
        <v>-1.5129900000000001</v>
      </c>
      <c r="O1430">
        <v>9.2000000000000003E-4</v>
      </c>
      <c r="P1430">
        <v>1.5559999999999999E-2</v>
      </c>
      <c r="Q1430">
        <v>0</v>
      </c>
      <c r="R1430">
        <v>1.2099999999999999E-3</v>
      </c>
    </row>
    <row r="1431" spans="12:18" x14ac:dyDescent="0.25">
      <c r="L1431">
        <v>2856</v>
      </c>
      <c r="M1431">
        <v>7.9571800000000001</v>
      </c>
      <c r="N1431">
        <v>-1.514</v>
      </c>
      <c r="O1431">
        <v>1.0399999999999999E-3</v>
      </c>
      <c r="P1431">
        <v>1.521E-2</v>
      </c>
      <c r="Q1431">
        <v>0</v>
      </c>
      <c r="R1431">
        <v>3.15E-3</v>
      </c>
    </row>
    <row r="1432" spans="12:18" x14ac:dyDescent="0.25">
      <c r="L1432">
        <v>2858</v>
      </c>
      <c r="M1432">
        <v>7.9578800000000003</v>
      </c>
      <c r="N1432">
        <v>-1.51501</v>
      </c>
      <c r="O1432">
        <v>1.16E-3</v>
      </c>
      <c r="P1432">
        <v>1.38E-2</v>
      </c>
      <c r="Q1432">
        <v>0</v>
      </c>
      <c r="R1432">
        <v>5.5799999999999999E-3</v>
      </c>
    </row>
    <row r="1433" spans="12:18" x14ac:dyDescent="0.25">
      <c r="L1433">
        <v>2860</v>
      </c>
      <c r="M1433">
        <v>7.9585800000000004</v>
      </c>
      <c r="N1433">
        <v>-1.5160199999999999</v>
      </c>
      <c r="O1433">
        <v>1.2099999999999999E-3</v>
      </c>
      <c r="P1433">
        <v>1.1650000000000001E-2</v>
      </c>
      <c r="Q1433">
        <v>0</v>
      </c>
      <c r="R1433">
        <v>8.3400000000000002E-3</v>
      </c>
    </row>
    <row r="1434" spans="12:18" x14ac:dyDescent="0.25">
      <c r="L1434">
        <v>2862</v>
      </c>
      <c r="M1434">
        <v>7.9592799999999997</v>
      </c>
      <c r="N1434">
        <v>-1.51702</v>
      </c>
      <c r="O1434">
        <v>1.2999999999999999E-3</v>
      </c>
      <c r="P1434">
        <v>9.6299999999999997E-3</v>
      </c>
      <c r="Q1434">
        <v>0</v>
      </c>
      <c r="R1434">
        <v>1.061E-2</v>
      </c>
    </row>
    <row r="1435" spans="12:18" x14ac:dyDescent="0.25">
      <c r="L1435">
        <v>2864</v>
      </c>
      <c r="M1435">
        <v>7.9599700000000002</v>
      </c>
      <c r="N1435">
        <v>-1.51803</v>
      </c>
      <c r="O1435">
        <v>1.2899999999999999E-3</v>
      </c>
      <c r="P1435">
        <v>7.1999999999999998E-3</v>
      </c>
      <c r="Q1435">
        <v>0</v>
      </c>
      <c r="R1435">
        <v>1.29E-2</v>
      </c>
    </row>
    <row r="1436" spans="12:18" x14ac:dyDescent="0.25">
      <c r="L1436">
        <v>2866</v>
      </c>
      <c r="M1436">
        <v>7.9606700000000004</v>
      </c>
      <c r="N1436">
        <v>-1.5190399999999999</v>
      </c>
      <c r="O1436">
        <v>1.4499999999999999E-3</v>
      </c>
      <c r="P1436">
        <v>4.81E-3</v>
      </c>
      <c r="Q1436">
        <v>0</v>
      </c>
      <c r="R1436">
        <v>1.4370000000000001E-2</v>
      </c>
    </row>
    <row r="1437" spans="12:18" x14ac:dyDescent="0.25">
      <c r="L1437">
        <v>2868</v>
      </c>
      <c r="M1437">
        <v>7.9613699999999996</v>
      </c>
      <c r="N1437">
        <v>-1.5200499999999999</v>
      </c>
      <c r="O1437">
        <v>1.3600000000000001E-3</v>
      </c>
      <c r="P1437">
        <v>2.3600000000000001E-3</v>
      </c>
      <c r="Q1437">
        <v>0</v>
      </c>
      <c r="R1437">
        <v>1.5509999999999999E-2</v>
      </c>
    </row>
    <row r="1438" spans="12:18" x14ac:dyDescent="0.25">
      <c r="L1438">
        <v>2870</v>
      </c>
      <c r="M1438">
        <v>7.9620699999999998</v>
      </c>
      <c r="N1438">
        <v>-1.52105</v>
      </c>
      <c r="O1438">
        <v>1.4E-3</v>
      </c>
      <c r="P1438">
        <v>1.1900000000000001E-3</v>
      </c>
      <c r="Q1438">
        <v>0</v>
      </c>
      <c r="R1438">
        <v>1.542E-2</v>
      </c>
    </row>
    <row r="1439" spans="12:18" x14ac:dyDescent="0.25">
      <c r="L1439">
        <v>2872</v>
      </c>
      <c r="M1439">
        <v>7.9627600000000003</v>
      </c>
      <c r="N1439">
        <v>-1.52206</v>
      </c>
      <c r="O1439">
        <v>1.4300000000000001E-3</v>
      </c>
      <c r="P1439">
        <v>2.5000000000000001E-4</v>
      </c>
      <c r="Q1439">
        <v>0</v>
      </c>
      <c r="R1439">
        <v>1.4789999999999999E-2</v>
      </c>
    </row>
    <row r="1440" spans="12:18" x14ac:dyDescent="0.25">
      <c r="L1440">
        <v>2874</v>
      </c>
      <c r="M1440">
        <v>7.9634600000000004</v>
      </c>
      <c r="N1440">
        <v>-1.5230600000000001</v>
      </c>
      <c r="O1440">
        <v>1.5100000000000001E-3</v>
      </c>
      <c r="P1440">
        <v>0</v>
      </c>
      <c r="Q1440">
        <v>2.5000000000000001E-4</v>
      </c>
      <c r="R1440">
        <v>1.341E-2</v>
      </c>
    </row>
    <row r="1441" spans="12:18" x14ac:dyDescent="0.25">
      <c r="L1441">
        <v>2876</v>
      </c>
      <c r="M1441">
        <v>7.9641599999999997</v>
      </c>
      <c r="N1441">
        <v>-1.52406</v>
      </c>
      <c r="O1441">
        <v>1.23E-3</v>
      </c>
      <c r="P1441">
        <v>0</v>
      </c>
      <c r="Q1441">
        <v>2.2200000000000002E-3</v>
      </c>
      <c r="R1441">
        <v>1.119E-2</v>
      </c>
    </row>
    <row r="1442" spans="12:18" x14ac:dyDescent="0.25">
      <c r="L1442">
        <v>2878</v>
      </c>
      <c r="M1442">
        <v>7.9648500000000002</v>
      </c>
      <c r="N1442">
        <v>-1.5250699999999999</v>
      </c>
      <c r="O1442">
        <v>9.7999999999999997E-4</v>
      </c>
      <c r="P1442">
        <v>0</v>
      </c>
      <c r="Q1442">
        <v>4.5199999999999997E-3</v>
      </c>
      <c r="R1442">
        <v>9.0299999999999998E-3</v>
      </c>
    </row>
    <row r="1443" spans="12:18" x14ac:dyDescent="0.25">
      <c r="L1443">
        <v>2880</v>
      </c>
      <c r="M1443">
        <v>7.9655500000000004</v>
      </c>
      <c r="N1443">
        <v>-1.52607</v>
      </c>
      <c r="O1443">
        <v>7.6999999999999996E-4</v>
      </c>
      <c r="P1443">
        <v>3.3E-4</v>
      </c>
      <c r="Q1443">
        <v>5.94E-3</v>
      </c>
      <c r="R1443">
        <v>7.0600000000000003E-3</v>
      </c>
    </row>
    <row r="1444" spans="12:18" x14ac:dyDescent="0.25">
      <c r="L1444">
        <v>2882</v>
      </c>
      <c r="M1444">
        <v>7.96624</v>
      </c>
      <c r="N1444">
        <v>-1.5270699999999999</v>
      </c>
      <c r="O1444">
        <v>6.7000000000000002E-4</v>
      </c>
      <c r="P1444">
        <v>7.7999999999999999E-4</v>
      </c>
      <c r="Q1444">
        <v>8.0499999999999999E-3</v>
      </c>
      <c r="R1444">
        <v>5.1599999999999997E-3</v>
      </c>
    </row>
    <row r="1445" spans="12:18" x14ac:dyDescent="0.25">
      <c r="L1445">
        <v>2884</v>
      </c>
      <c r="M1445">
        <v>7.9669299999999996</v>
      </c>
      <c r="N1445">
        <v>-1.52807</v>
      </c>
      <c r="O1445">
        <v>6.2E-4</v>
      </c>
      <c r="P1445">
        <v>1.4E-3</v>
      </c>
      <c r="Q1445">
        <v>9.2599999999999991E-3</v>
      </c>
      <c r="R1445">
        <v>3.4199999999999999E-3</v>
      </c>
    </row>
    <row r="1446" spans="12:18" x14ac:dyDescent="0.25">
      <c r="L1446">
        <v>2886</v>
      </c>
      <c r="M1446">
        <v>7.9676299999999998</v>
      </c>
      <c r="N1446">
        <v>-1.5290699999999999</v>
      </c>
      <c r="O1446">
        <v>5.1000000000000004E-4</v>
      </c>
      <c r="P1446">
        <v>1.8E-3</v>
      </c>
      <c r="Q1446">
        <v>1.005E-2</v>
      </c>
      <c r="R1446">
        <v>1.91E-3</v>
      </c>
    </row>
    <row r="1447" spans="12:18" x14ac:dyDescent="0.25">
      <c r="L1447">
        <v>2888</v>
      </c>
      <c r="M1447">
        <v>7.9683200000000003</v>
      </c>
      <c r="N1447">
        <v>-1.53007</v>
      </c>
      <c r="O1447">
        <v>4.4999999999999999E-4</v>
      </c>
      <c r="P1447">
        <v>2.33E-3</v>
      </c>
      <c r="Q1447">
        <v>1.026E-2</v>
      </c>
      <c r="R1447">
        <v>1.0300000000000001E-3</v>
      </c>
    </row>
    <row r="1448" spans="12:18" x14ac:dyDescent="0.25">
      <c r="L1448">
        <v>2890</v>
      </c>
      <c r="M1448">
        <v>7.9690099999999999</v>
      </c>
      <c r="N1448">
        <v>-1.5310699999999999</v>
      </c>
      <c r="O1448">
        <v>4.4999999999999999E-4</v>
      </c>
      <c r="P1448">
        <v>2.82E-3</v>
      </c>
      <c r="Q1448">
        <v>1.042E-2</v>
      </c>
      <c r="R1448">
        <v>2.0000000000000001E-4</v>
      </c>
    </row>
    <row r="1449" spans="12:18" x14ac:dyDescent="0.25">
      <c r="L1449">
        <v>2892</v>
      </c>
      <c r="M1449">
        <v>7.9696999999999996</v>
      </c>
      <c r="N1449">
        <v>-1.53207</v>
      </c>
      <c r="O1449">
        <v>3.8000000000000002E-4</v>
      </c>
      <c r="P1449">
        <v>3.14E-3</v>
      </c>
      <c r="Q1449">
        <v>9.6900000000000007E-3</v>
      </c>
      <c r="R1449">
        <v>3.0000000000000001E-5</v>
      </c>
    </row>
    <row r="1450" spans="12:18" x14ac:dyDescent="0.25">
      <c r="L1450">
        <v>2894</v>
      </c>
      <c r="M1450">
        <v>7.9703900000000001</v>
      </c>
      <c r="N1450">
        <v>-1.5330600000000001</v>
      </c>
      <c r="O1450">
        <v>2.3000000000000001E-4</v>
      </c>
      <c r="P1450">
        <v>3.5699999999999998E-3</v>
      </c>
      <c r="Q1450">
        <v>8.7399999999999995E-3</v>
      </c>
      <c r="R1450">
        <v>0</v>
      </c>
    </row>
    <row r="1451" spans="12:18" x14ac:dyDescent="0.25">
      <c r="L1451">
        <v>2896</v>
      </c>
      <c r="M1451">
        <v>7.9710900000000002</v>
      </c>
      <c r="N1451">
        <v>-1.53406</v>
      </c>
      <c r="O1451">
        <v>1.6000000000000001E-4</v>
      </c>
      <c r="P1451">
        <v>3.7699999999999999E-3</v>
      </c>
      <c r="Q1451">
        <v>7.1500000000000001E-3</v>
      </c>
      <c r="R1451">
        <v>0</v>
      </c>
    </row>
    <row r="1452" spans="12:18" x14ac:dyDescent="0.25">
      <c r="L1452">
        <v>2898</v>
      </c>
      <c r="M1452">
        <v>7.9717799999999999</v>
      </c>
      <c r="N1452">
        <v>-1.5350600000000001</v>
      </c>
      <c r="O1452">
        <v>1.3999999999999999E-4</v>
      </c>
      <c r="P1452">
        <v>4.1700000000000001E-3</v>
      </c>
      <c r="Q1452">
        <v>6.1999999999999998E-3</v>
      </c>
      <c r="R1452">
        <v>0</v>
      </c>
    </row>
    <row r="1453" spans="12:18" x14ac:dyDescent="0.25">
      <c r="L1453">
        <v>2900</v>
      </c>
      <c r="M1453">
        <v>7.9724700000000004</v>
      </c>
      <c r="N1453">
        <v>-1.5360499999999999</v>
      </c>
      <c r="O1453">
        <v>3.0000000000000001E-5</v>
      </c>
      <c r="P1453">
        <v>4.7000000000000002E-3</v>
      </c>
      <c r="Q1453">
        <v>4.47E-3</v>
      </c>
      <c r="R1453">
        <v>0</v>
      </c>
    </row>
    <row r="1454" spans="12:18" x14ac:dyDescent="0.25">
      <c r="L1454">
        <v>2902</v>
      </c>
      <c r="M1454">
        <v>7.97316</v>
      </c>
      <c r="N1454">
        <v>-1.53705</v>
      </c>
      <c r="O1454">
        <v>0</v>
      </c>
      <c r="P1454">
        <v>5.3299999999999997E-3</v>
      </c>
      <c r="Q1454">
        <v>3.0799999999999998E-3</v>
      </c>
      <c r="R1454">
        <v>0</v>
      </c>
    </row>
    <row r="1455" spans="12:18" x14ac:dyDescent="0.25">
      <c r="L1455">
        <v>2904</v>
      </c>
      <c r="M1455">
        <v>7.97384</v>
      </c>
      <c r="N1455">
        <v>-1.5380400000000001</v>
      </c>
      <c r="O1455">
        <v>0</v>
      </c>
      <c r="P1455">
        <v>5.7400000000000003E-3</v>
      </c>
      <c r="Q1455">
        <v>2.3900000000000002E-3</v>
      </c>
      <c r="R1455">
        <v>0</v>
      </c>
    </row>
    <row r="1456" spans="12:18" x14ac:dyDescent="0.25">
      <c r="L1456">
        <v>2906</v>
      </c>
      <c r="M1456">
        <v>7.9745299999999997</v>
      </c>
      <c r="N1456">
        <v>-1.5390299999999999</v>
      </c>
      <c r="O1456">
        <v>0</v>
      </c>
      <c r="P1456">
        <v>6.5900000000000004E-3</v>
      </c>
      <c r="Q1456">
        <v>1.2099999999999999E-3</v>
      </c>
      <c r="R1456">
        <v>0</v>
      </c>
    </row>
    <row r="1457" spans="12:18" x14ac:dyDescent="0.25">
      <c r="L1457">
        <v>2908</v>
      </c>
      <c r="M1457">
        <v>7.9752200000000002</v>
      </c>
      <c r="N1457">
        <v>-1.54003</v>
      </c>
      <c r="O1457">
        <v>0</v>
      </c>
      <c r="P1457">
        <v>7.5300000000000002E-3</v>
      </c>
      <c r="Q1457">
        <v>7.5000000000000002E-4</v>
      </c>
      <c r="R1457">
        <v>0</v>
      </c>
    </row>
    <row r="1458" spans="12:18" x14ac:dyDescent="0.25">
      <c r="L1458">
        <v>2910</v>
      </c>
      <c r="M1458">
        <v>7.9759099999999998</v>
      </c>
      <c r="N1458">
        <v>-1.5410200000000001</v>
      </c>
      <c r="O1458">
        <v>0</v>
      </c>
      <c r="P1458">
        <v>8.4499999999999992E-3</v>
      </c>
      <c r="Q1458">
        <v>6.4999999999999997E-4</v>
      </c>
      <c r="R1458">
        <v>0</v>
      </c>
    </row>
    <row r="1459" spans="12:18" x14ac:dyDescent="0.25">
      <c r="L1459">
        <v>2912</v>
      </c>
      <c r="M1459">
        <v>7.9766000000000004</v>
      </c>
      <c r="N1459">
        <v>-1.5420100000000001</v>
      </c>
      <c r="O1459">
        <v>0</v>
      </c>
      <c r="P1459">
        <v>9.5700000000000004E-3</v>
      </c>
      <c r="Q1459">
        <v>8.7000000000000001E-4</v>
      </c>
      <c r="R1459">
        <v>0</v>
      </c>
    </row>
    <row r="1460" spans="12:18" x14ac:dyDescent="0.25">
      <c r="L1460">
        <v>2914</v>
      </c>
      <c r="M1460">
        <v>7.9772800000000004</v>
      </c>
      <c r="N1460">
        <v>-1.5429999999999999</v>
      </c>
      <c r="O1460">
        <v>0</v>
      </c>
      <c r="P1460">
        <v>1.0919999999999999E-2</v>
      </c>
      <c r="Q1460">
        <v>7.5000000000000002E-4</v>
      </c>
      <c r="R1460">
        <v>0</v>
      </c>
    </row>
    <row r="1461" spans="12:18" x14ac:dyDescent="0.25">
      <c r="L1461">
        <v>2916</v>
      </c>
      <c r="M1461">
        <v>7.97797</v>
      </c>
      <c r="N1461">
        <v>-1.54399</v>
      </c>
      <c r="O1461">
        <v>0</v>
      </c>
      <c r="P1461">
        <v>1.184E-2</v>
      </c>
      <c r="Q1461">
        <v>1.3699999999999999E-3</v>
      </c>
      <c r="R1461">
        <v>0</v>
      </c>
    </row>
    <row r="1462" spans="12:18" x14ac:dyDescent="0.25">
      <c r="L1462">
        <v>2918</v>
      </c>
      <c r="M1462">
        <v>7.97865</v>
      </c>
      <c r="N1462">
        <v>-1.54498</v>
      </c>
      <c r="O1462">
        <v>0</v>
      </c>
      <c r="P1462">
        <v>1.3050000000000001E-2</v>
      </c>
      <c r="Q1462">
        <v>2.4099999999999998E-3</v>
      </c>
      <c r="R1462">
        <v>0</v>
      </c>
    </row>
    <row r="1463" spans="12:18" x14ac:dyDescent="0.25">
      <c r="L1463">
        <v>2920</v>
      </c>
      <c r="M1463">
        <v>7.9793399999999997</v>
      </c>
      <c r="N1463">
        <v>-1.5459700000000001</v>
      </c>
      <c r="O1463">
        <v>0</v>
      </c>
      <c r="P1463">
        <v>1.3599999999999999E-2</v>
      </c>
      <c r="Q1463">
        <v>3.0200000000000001E-3</v>
      </c>
      <c r="R1463">
        <v>0</v>
      </c>
    </row>
    <row r="1464" spans="12:18" x14ac:dyDescent="0.25">
      <c r="L1464">
        <v>2922</v>
      </c>
      <c r="M1464">
        <v>7.9800199999999997</v>
      </c>
      <c r="N1464">
        <v>-1.5469599999999999</v>
      </c>
      <c r="O1464">
        <v>0</v>
      </c>
      <c r="P1464">
        <v>1.3809999999999999E-2</v>
      </c>
      <c r="Q1464">
        <v>4.4099999999999999E-3</v>
      </c>
      <c r="R1464">
        <v>0</v>
      </c>
    </row>
    <row r="1465" spans="12:18" x14ac:dyDescent="0.25">
      <c r="L1465">
        <v>2924</v>
      </c>
      <c r="M1465">
        <v>7.9807100000000002</v>
      </c>
      <c r="N1465">
        <v>-1.5479400000000001</v>
      </c>
      <c r="O1465">
        <v>0</v>
      </c>
      <c r="P1465">
        <v>1.346E-2</v>
      </c>
      <c r="Q1465">
        <v>5.2599999999999999E-3</v>
      </c>
      <c r="R1465">
        <v>0</v>
      </c>
    </row>
    <row r="1466" spans="12:18" x14ac:dyDescent="0.25">
      <c r="L1466">
        <v>2926</v>
      </c>
      <c r="M1466">
        <v>7.9813900000000002</v>
      </c>
      <c r="N1466">
        <v>-1.5489299999999999</v>
      </c>
      <c r="O1466">
        <v>0</v>
      </c>
      <c r="P1466">
        <v>1.2880000000000001E-2</v>
      </c>
      <c r="Q1466">
        <v>6.3E-3</v>
      </c>
      <c r="R1466">
        <v>0</v>
      </c>
    </row>
    <row r="1467" spans="12:18" x14ac:dyDescent="0.25">
      <c r="L1467">
        <v>2928</v>
      </c>
      <c r="M1467">
        <v>7.9820700000000002</v>
      </c>
      <c r="N1467">
        <v>-1.54992</v>
      </c>
      <c r="O1467">
        <v>0</v>
      </c>
      <c r="P1467">
        <v>1.1730000000000001E-2</v>
      </c>
      <c r="Q1467">
        <v>7.11E-3</v>
      </c>
      <c r="R1467">
        <v>0</v>
      </c>
    </row>
    <row r="1468" spans="12:18" x14ac:dyDescent="0.25">
      <c r="L1468">
        <v>2930</v>
      </c>
      <c r="M1468">
        <v>7.9827599999999999</v>
      </c>
      <c r="N1468">
        <v>-1.5508999999999999</v>
      </c>
      <c r="O1468">
        <v>0</v>
      </c>
      <c r="P1468">
        <v>1.048E-2</v>
      </c>
      <c r="Q1468">
        <v>7.6099999999999996E-3</v>
      </c>
      <c r="R1468">
        <v>0</v>
      </c>
    </row>
    <row r="1469" spans="12:18" x14ac:dyDescent="0.25">
      <c r="L1469">
        <v>2932</v>
      </c>
      <c r="M1469">
        <v>7.9834399999999999</v>
      </c>
      <c r="N1469">
        <v>-1.55189</v>
      </c>
      <c r="O1469">
        <v>0</v>
      </c>
      <c r="P1469">
        <v>8.8500000000000002E-3</v>
      </c>
      <c r="Q1469">
        <v>7.9799999999999992E-3</v>
      </c>
      <c r="R1469">
        <v>0</v>
      </c>
    </row>
    <row r="1470" spans="12:18" x14ac:dyDescent="0.25">
      <c r="L1470">
        <v>2934</v>
      </c>
      <c r="M1470">
        <v>7.9841199999999999</v>
      </c>
      <c r="N1470">
        <v>-1.55287</v>
      </c>
      <c r="O1470">
        <v>0</v>
      </c>
      <c r="P1470">
        <v>7.2399999999999999E-3</v>
      </c>
      <c r="Q1470">
        <v>8.0999999999999996E-3</v>
      </c>
      <c r="R1470">
        <v>0</v>
      </c>
    </row>
    <row r="1471" spans="12:18" x14ac:dyDescent="0.25">
      <c r="L1471">
        <v>2936</v>
      </c>
      <c r="M1471">
        <v>7.9847999999999999</v>
      </c>
      <c r="N1471">
        <v>-1.55385</v>
      </c>
      <c r="O1471">
        <v>0</v>
      </c>
      <c r="P1471">
        <v>5.96E-3</v>
      </c>
      <c r="Q1471">
        <v>7.6600000000000001E-3</v>
      </c>
      <c r="R1471">
        <v>0</v>
      </c>
    </row>
    <row r="1472" spans="12:18" x14ac:dyDescent="0.25">
      <c r="L1472">
        <v>2938</v>
      </c>
      <c r="M1472">
        <v>7.9854799999999999</v>
      </c>
      <c r="N1472">
        <v>-1.5548299999999999</v>
      </c>
      <c r="O1472">
        <v>0</v>
      </c>
      <c r="P1472">
        <v>4.5300000000000002E-3</v>
      </c>
      <c r="Q1472">
        <v>7.8799999999999999E-3</v>
      </c>
      <c r="R1472">
        <v>0</v>
      </c>
    </row>
    <row r="1473" spans="12:18" x14ac:dyDescent="0.25">
      <c r="L1473">
        <v>2940</v>
      </c>
      <c r="M1473">
        <v>7.9861599999999999</v>
      </c>
      <c r="N1473">
        <v>-1.55582</v>
      </c>
      <c r="O1473">
        <v>0</v>
      </c>
      <c r="P1473">
        <v>3.81E-3</v>
      </c>
      <c r="Q1473">
        <v>7.8300000000000002E-3</v>
      </c>
      <c r="R1473">
        <v>0</v>
      </c>
    </row>
    <row r="1474" spans="12:18" x14ac:dyDescent="0.25">
      <c r="L1474">
        <v>2942</v>
      </c>
      <c r="M1474">
        <v>7.9868399999999999</v>
      </c>
      <c r="N1474">
        <v>-1.5568</v>
      </c>
      <c r="O1474">
        <v>0</v>
      </c>
      <c r="P1474">
        <v>3.16E-3</v>
      </c>
      <c r="Q1474">
        <v>8.4899999999999993E-3</v>
      </c>
      <c r="R1474">
        <v>0</v>
      </c>
    </row>
    <row r="1475" spans="12:18" x14ac:dyDescent="0.25">
      <c r="L1475">
        <v>2944</v>
      </c>
      <c r="M1475">
        <v>7.98752</v>
      </c>
      <c r="N1475">
        <v>-1.5577799999999999</v>
      </c>
      <c r="O1475">
        <v>0</v>
      </c>
      <c r="P1475">
        <v>3.0999999999999999E-3</v>
      </c>
      <c r="Q1475">
        <v>8.7299999999999999E-3</v>
      </c>
      <c r="R1475">
        <v>0</v>
      </c>
    </row>
    <row r="1476" spans="12:18" x14ac:dyDescent="0.25">
      <c r="L1476">
        <v>2946</v>
      </c>
      <c r="M1476">
        <v>7.9882</v>
      </c>
      <c r="N1476">
        <v>-1.5587599999999999</v>
      </c>
      <c r="O1476">
        <v>0</v>
      </c>
      <c r="P1476">
        <v>3.0699999999999998E-3</v>
      </c>
      <c r="Q1476">
        <v>9.4599999999999997E-3</v>
      </c>
      <c r="R1476">
        <v>0</v>
      </c>
    </row>
    <row r="1477" spans="12:18" x14ac:dyDescent="0.25">
      <c r="L1477">
        <v>2948</v>
      </c>
      <c r="M1477">
        <v>7.98888</v>
      </c>
      <c r="N1477">
        <v>-1.5597399999999999</v>
      </c>
      <c r="O1477">
        <v>0</v>
      </c>
      <c r="P1477">
        <v>3.5999999999999999E-3</v>
      </c>
      <c r="Q1477">
        <v>1.0630000000000001E-2</v>
      </c>
      <c r="R1477">
        <v>0</v>
      </c>
    </row>
    <row r="1478" spans="12:18" x14ac:dyDescent="0.25">
      <c r="L1478">
        <v>2950</v>
      </c>
      <c r="M1478">
        <v>7.98956</v>
      </c>
      <c r="N1478">
        <v>-1.56071</v>
      </c>
      <c r="O1478">
        <v>0</v>
      </c>
      <c r="P1478">
        <v>4.0299999999999997E-3</v>
      </c>
      <c r="Q1478">
        <v>1.18E-2</v>
      </c>
      <c r="R1478">
        <v>3.2000000000000003E-4</v>
      </c>
    </row>
    <row r="1479" spans="12:18" x14ac:dyDescent="0.25">
      <c r="L1479">
        <v>2952</v>
      </c>
      <c r="M1479">
        <v>7.99024</v>
      </c>
      <c r="N1479">
        <v>-1.56169</v>
      </c>
      <c r="O1479">
        <v>0</v>
      </c>
      <c r="P1479">
        <v>4.3499999999999997E-3</v>
      </c>
      <c r="Q1479">
        <v>1.298E-2</v>
      </c>
      <c r="R1479">
        <v>9.8999999999999999E-4</v>
      </c>
    </row>
    <row r="1480" spans="12:18" x14ac:dyDescent="0.25">
      <c r="L1480">
        <v>2954</v>
      </c>
      <c r="M1480">
        <v>7.99092</v>
      </c>
      <c r="N1480">
        <v>-1.56267</v>
      </c>
      <c r="O1480">
        <v>0</v>
      </c>
      <c r="P1480">
        <v>4.7299999999999998E-3</v>
      </c>
      <c r="Q1480">
        <v>1.421E-2</v>
      </c>
      <c r="R1480">
        <v>2.14E-3</v>
      </c>
    </row>
    <row r="1481" spans="12:18" x14ac:dyDescent="0.25">
      <c r="L1481">
        <v>2956</v>
      </c>
      <c r="M1481">
        <v>7.9915900000000004</v>
      </c>
      <c r="N1481">
        <v>-1.56365</v>
      </c>
      <c r="O1481">
        <v>0</v>
      </c>
      <c r="P1481">
        <v>5.3499999999999997E-3</v>
      </c>
      <c r="Q1481">
        <v>1.5699999999999999E-2</v>
      </c>
      <c r="R1481">
        <v>2.82E-3</v>
      </c>
    </row>
    <row r="1482" spans="12:18" x14ac:dyDescent="0.25">
      <c r="L1482">
        <v>2958</v>
      </c>
      <c r="M1482">
        <v>7.9922700000000004</v>
      </c>
      <c r="N1482">
        <v>-1.5646199999999999</v>
      </c>
      <c r="O1482">
        <v>0</v>
      </c>
      <c r="P1482">
        <v>6.0200000000000002E-3</v>
      </c>
      <c r="Q1482">
        <v>1.6209999999999999E-2</v>
      </c>
      <c r="R1482">
        <v>3.65E-3</v>
      </c>
    </row>
    <row r="1483" spans="12:18" x14ac:dyDescent="0.25">
      <c r="L1483">
        <v>2960</v>
      </c>
      <c r="M1483">
        <v>7.9929399999999999</v>
      </c>
      <c r="N1483">
        <v>-1.5656000000000001</v>
      </c>
      <c r="O1483">
        <v>0</v>
      </c>
      <c r="P1483">
        <v>6.0800000000000003E-3</v>
      </c>
      <c r="Q1483">
        <v>1.6729999999999998E-2</v>
      </c>
      <c r="R1483">
        <v>4.9699999999999996E-3</v>
      </c>
    </row>
    <row r="1484" spans="12:18" x14ac:dyDescent="0.25">
      <c r="L1484">
        <v>2962</v>
      </c>
      <c r="M1484">
        <v>7.9936199999999999</v>
      </c>
      <c r="N1484">
        <v>-1.56657</v>
      </c>
      <c r="O1484">
        <v>0</v>
      </c>
      <c r="P1484">
        <v>6.4000000000000003E-3</v>
      </c>
      <c r="Q1484">
        <v>1.6799999999999999E-2</v>
      </c>
      <c r="R1484">
        <v>5.8900000000000003E-3</v>
      </c>
    </row>
    <row r="1485" spans="12:18" x14ac:dyDescent="0.25">
      <c r="L1485">
        <v>2964</v>
      </c>
      <c r="M1485">
        <v>7.9942900000000003</v>
      </c>
      <c r="N1485">
        <v>-1.56755</v>
      </c>
      <c r="O1485">
        <v>0</v>
      </c>
      <c r="P1485">
        <v>6.3200000000000001E-3</v>
      </c>
      <c r="Q1485">
        <v>1.6289999999999999E-2</v>
      </c>
      <c r="R1485">
        <v>6.7299999999999999E-3</v>
      </c>
    </row>
    <row r="1486" spans="12:18" x14ac:dyDescent="0.25">
      <c r="L1486">
        <v>2966</v>
      </c>
      <c r="M1486">
        <v>7.9949700000000004</v>
      </c>
      <c r="N1486">
        <v>-1.5685199999999999</v>
      </c>
      <c r="O1486">
        <v>0</v>
      </c>
      <c r="P1486">
        <v>6.2300000000000003E-3</v>
      </c>
      <c r="Q1486">
        <v>1.559E-2</v>
      </c>
      <c r="R1486">
        <v>7.4999999999999997E-3</v>
      </c>
    </row>
    <row r="1487" spans="12:18" x14ac:dyDescent="0.25">
      <c r="L1487">
        <v>2968</v>
      </c>
      <c r="M1487">
        <v>7.9956399999999999</v>
      </c>
      <c r="N1487">
        <v>-1.5694900000000001</v>
      </c>
      <c r="O1487">
        <v>0</v>
      </c>
      <c r="P1487">
        <v>6.1599999999999997E-3</v>
      </c>
      <c r="Q1487">
        <v>1.434E-2</v>
      </c>
      <c r="R1487">
        <v>8.0199999999999994E-3</v>
      </c>
    </row>
    <row r="1488" spans="12:18" x14ac:dyDescent="0.25">
      <c r="L1488">
        <v>2970</v>
      </c>
      <c r="M1488">
        <v>7.9963199999999999</v>
      </c>
      <c r="N1488">
        <v>-1.57046</v>
      </c>
      <c r="O1488">
        <v>0</v>
      </c>
      <c r="P1488">
        <v>6.0200000000000002E-3</v>
      </c>
      <c r="Q1488">
        <v>1.328E-2</v>
      </c>
      <c r="R1488">
        <v>7.9699999999999997E-3</v>
      </c>
    </row>
    <row r="1489" spans="12:18" x14ac:dyDescent="0.25">
      <c r="L1489">
        <v>2972</v>
      </c>
      <c r="M1489">
        <v>7.9969900000000003</v>
      </c>
      <c r="N1489">
        <v>-1.5714300000000001</v>
      </c>
      <c r="O1489">
        <v>0</v>
      </c>
      <c r="P1489">
        <v>5.2599999999999999E-3</v>
      </c>
      <c r="Q1489">
        <v>1.12E-2</v>
      </c>
      <c r="R1489">
        <v>8.4799999999999997E-3</v>
      </c>
    </row>
    <row r="1490" spans="12:18" x14ac:dyDescent="0.25">
      <c r="L1490">
        <v>2974</v>
      </c>
      <c r="M1490">
        <v>7.9976599999999998</v>
      </c>
      <c r="N1490">
        <v>-1.5724</v>
      </c>
      <c r="O1490">
        <v>0</v>
      </c>
      <c r="P1490">
        <v>4.6800000000000001E-3</v>
      </c>
      <c r="Q1490">
        <v>8.6999999999999994E-3</v>
      </c>
      <c r="R1490">
        <v>8.2699999999999996E-3</v>
      </c>
    </row>
    <row r="1491" spans="12:18" x14ac:dyDescent="0.25">
      <c r="L1491">
        <v>2976</v>
      </c>
      <c r="M1491">
        <v>7.9983399999999998</v>
      </c>
      <c r="N1491">
        <v>-1.5733699999999999</v>
      </c>
      <c r="O1491">
        <v>0</v>
      </c>
      <c r="P1491">
        <v>4.3899999999999998E-3</v>
      </c>
      <c r="Q1491">
        <v>7.3200000000000001E-3</v>
      </c>
      <c r="R1491">
        <v>7.92E-3</v>
      </c>
    </row>
    <row r="1492" spans="12:18" x14ac:dyDescent="0.25">
      <c r="L1492">
        <v>2978</v>
      </c>
      <c r="M1492">
        <v>7.9990100000000002</v>
      </c>
      <c r="N1492">
        <v>-1.5743400000000001</v>
      </c>
      <c r="O1492">
        <v>0</v>
      </c>
      <c r="P1492">
        <v>3.7299999999999998E-3</v>
      </c>
      <c r="Q1492">
        <v>4.9100000000000003E-3</v>
      </c>
      <c r="R1492">
        <v>7.3400000000000002E-3</v>
      </c>
    </row>
    <row r="1493" spans="12:18" x14ac:dyDescent="0.25">
      <c r="L1493">
        <v>2980</v>
      </c>
      <c r="M1493">
        <v>7.9996799999999997</v>
      </c>
      <c r="N1493">
        <v>-1.57531</v>
      </c>
      <c r="O1493">
        <v>0</v>
      </c>
      <c r="P1493">
        <v>2.9199999999999999E-3</v>
      </c>
      <c r="Q1493">
        <v>2.98E-3</v>
      </c>
      <c r="R1493">
        <v>7.28E-3</v>
      </c>
    </row>
    <row r="1494" spans="12:18" x14ac:dyDescent="0.25">
      <c r="L1494">
        <v>2982</v>
      </c>
      <c r="M1494">
        <v>8.0003499999999992</v>
      </c>
      <c r="N1494">
        <v>-1.5762799999999999</v>
      </c>
      <c r="O1494">
        <v>0</v>
      </c>
      <c r="P1494">
        <v>2.65E-3</v>
      </c>
      <c r="Q1494">
        <v>1.89E-3</v>
      </c>
      <c r="R1494">
        <v>6.5399999999999998E-3</v>
      </c>
    </row>
    <row r="1495" spans="12:18" x14ac:dyDescent="0.25">
      <c r="L1495">
        <v>2984</v>
      </c>
      <c r="M1495">
        <v>8.0010200000000005</v>
      </c>
      <c r="N1495">
        <v>-1.57725</v>
      </c>
      <c r="O1495">
        <v>0</v>
      </c>
      <c r="P1495">
        <v>2.0999999999999999E-3</v>
      </c>
      <c r="Q1495">
        <v>8.5999999999999998E-4</v>
      </c>
      <c r="R1495">
        <v>6.3400000000000001E-3</v>
      </c>
    </row>
    <row r="1496" spans="12:18" x14ac:dyDescent="0.25">
      <c r="L1496">
        <v>2986</v>
      </c>
      <c r="M1496">
        <v>8.00169</v>
      </c>
      <c r="N1496">
        <v>-1.5782099999999999</v>
      </c>
      <c r="O1496">
        <v>0</v>
      </c>
      <c r="P1496">
        <v>1.4400000000000001E-3</v>
      </c>
      <c r="Q1496">
        <v>0</v>
      </c>
      <c r="R1496">
        <v>6.4999999999999997E-3</v>
      </c>
    </row>
    <row r="1497" spans="12:18" x14ac:dyDescent="0.25">
      <c r="L1497">
        <v>2988</v>
      </c>
      <c r="M1497">
        <v>8.0023599999999995</v>
      </c>
      <c r="N1497">
        <v>-1.57918</v>
      </c>
      <c r="O1497">
        <v>0</v>
      </c>
      <c r="P1497">
        <v>1.2999999999999999E-3</v>
      </c>
      <c r="Q1497">
        <v>0</v>
      </c>
      <c r="R1497">
        <v>5.7600000000000004E-3</v>
      </c>
    </row>
    <row r="1498" spans="12:18" x14ac:dyDescent="0.25">
      <c r="L1498">
        <v>2990</v>
      </c>
      <c r="M1498">
        <v>8.0030300000000008</v>
      </c>
      <c r="N1498">
        <v>-1.5801499999999999</v>
      </c>
      <c r="O1498">
        <v>0</v>
      </c>
      <c r="P1498">
        <v>8.8000000000000003E-4</v>
      </c>
      <c r="Q1498">
        <v>0</v>
      </c>
      <c r="R1498">
        <v>5.7600000000000004E-3</v>
      </c>
    </row>
    <row r="1499" spans="12:18" x14ac:dyDescent="0.25">
      <c r="L1499">
        <v>2992</v>
      </c>
      <c r="M1499">
        <v>8.0037000000000003</v>
      </c>
      <c r="N1499">
        <v>-1.58111</v>
      </c>
      <c r="O1499">
        <v>0</v>
      </c>
      <c r="P1499">
        <v>3.1E-4</v>
      </c>
      <c r="Q1499">
        <v>0</v>
      </c>
      <c r="R1499">
        <v>5.6499999999999996E-3</v>
      </c>
    </row>
    <row r="1500" spans="12:18" x14ac:dyDescent="0.25">
      <c r="L1500">
        <v>2994</v>
      </c>
      <c r="M1500">
        <v>8.0043699999999998</v>
      </c>
      <c r="N1500">
        <v>-1.5820700000000001</v>
      </c>
      <c r="O1500">
        <v>0</v>
      </c>
      <c r="P1500">
        <v>6.0000000000000002E-5</v>
      </c>
      <c r="Q1500">
        <v>0</v>
      </c>
      <c r="R1500">
        <v>5.3200000000000001E-3</v>
      </c>
    </row>
    <row r="1501" spans="12:18" x14ac:dyDescent="0.25">
      <c r="L1501">
        <v>2996</v>
      </c>
      <c r="M1501">
        <v>8.0050299999999996</v>
      </c>
      <c r="N1501">
        <v>-1.58304</v>
      </c>
      <c r="O1501">
        <v>0</v>
      </c>
      <c r="P1501">
        <v>0</v>
      </c>
      <c r="Q1501">
        <v>0</v>
      </c>
      <c r="R1501">
        <v>5.1999999999999998E-3</v>
      </c>
    </row>
    <row r="1502" spans="12:18" x14ac:dyDescent="0.25">
      <c r="L1502">
        <v>2998</v>
      </c>
      <c r="M1502">
        <v>8.0056999999999992</v>
      </c>
      <c r="N1502">
        <v>-1.5840000000000001</v>
      </c>
      <c r="O1502">
        <v>0</v>
      </c>
      <c r="P1502">
        <v>0</v>
      </c>
      <c r="Q1502">
        <v>0</v>
      </c>
      <c r="R1502">
        <v>4.9899999999999996E-3</v>
      </c>
    </row>
    <row r="1503" spans="12:18" x14ac:dyDescent="0.25">
      <c r="L1503">
        <v>3000</v>
      </c>
      <c r="M1503">
        <v>8.0063700000000004</v>
      </c>
      <c r="N1503">
        <v>-1.5849599999999999</v>
      </c>
      <c r="O1503">
        <v>0</v>
      </c>
      <c r="P1503">
        <v>0</v>
      </c>
      <c r="Q1503">
        <v>0</v>
      </c>
      <c r="R1503">
        <v>4.2500000000000003E-3</v>
      </c>
    </row>
    <row r="1504" spans="12:18" x14ac:dyDescent="0.25">
      <c r="L1504">
        <v>3002</v>
      </c>
      <c r="M1504">
        <v>8.0070300000000003</v>
      </c>
      <c r="N1504">
        <v>-1.58592</v>
      </c>
      <c r="O1504">
        <v>0</v>
      </c>
      <c r="P1504">
        <v>0</v>
      </c>
      <c r="Q1504">
        <v>0</v>
      </c>
      <c r="R1504">
        <v>3.9500000000000004E-3</v>
      </c>
    </row>
    <row r="1505" spans="12:18" x14ac:dyDescent="0.25">
      <c r="L1505">
        <v>3004</v>
      </c>
      <c r="M1505">
        <v>8.0076999999999998</v>
      </c>
      <c r="N1505">
        <v>-1.5868800000000001</v>
      </c>
      <c r="O1505">
        <v>0</v>
      </c>
      <c r="P1505">
        <v>0</v>
      </c>
      <c r="Q1505">
        <v>0</v>
      </c>
      <c r="R1505">
        <v>3.6900000000000001E-3</v>
      </c>
    </row>
    <row r="1506" spans="12:18" x14ac:dyDescent="0.25">
      <c r="L1506">
        <v>3006</v>
      </c>
      <c r="M1506">
        <v>8.0083699999999993</v>
      </c>
      <c r="N1506">
        <v>-1.58785</v>
      </c>
      <c r="O1506">
        <v>0</v>
      </c>
      <c r="P1506">
        <v>0</v>
      </c>
      <c r="Q1506">
        <v>0</v>
      </c>
      <c r="R1506">
        <v>3.2399999999999998E-3</v>
      </c>
    </row>
    <row r="1507" spans="12:18" x14ac:dyDescent="0.25">
      <c r="L1507">
        <v>3008</v>
      </c>
      <c r="M1507">
        <v>8.0090299999999992</v>
      </c>
      <c r="N1507">
        <v>-1.5888</v>
      </c>
      <c r="O1507">
        <v>0</v>
      </c>
      <c r="P1507">
        <v>0</v>
      </c>
      <c r="Q1507">
        <v>0</v>
      </c>
      <c r="R1507">
        <v>3.29E-3</v>
      </c>
    </row>
    <row r="1508" spans="12:18" x14ac:dyDescent="0.25">
      <c r="L1508">
        <v>3010</v>
      </c>
      <c r="M1508">
        <v>8.0097000000000005</v>
      </c>
      <c r="N1508">
        <v>-1.5897600000000001</v>
      </c>
      <c r="O1508">
        <v>0</v>
      </c>
      <c r="P1508">
        <v>0</v>
      </c>
      <c r="Q1508">
        <v>0</v>
      </c>
      <c r="R1508">
        <v>3.32E-3</v>
      </c>
    </row>
    <row r="1509" spans="12:18" x14ac:dyDescent="0.25">
      <c r="L1509">
        <v>3012</v>
      </c>
      <c r="M1509">
        <v>8.0103600000000004</v>
      </c>
      <c r="N1509">
        <v>-1.5907199999999999</v>
      </c>
      <c r="O1509">
        <v>2.0000000000000002E-5</v>
      </c>
      <c r="P1509">
        <v>0</v>
      </c>
      <c r="Q1509">
        <v>0</v>
      </c>
      <c r="R1509">
        <v>3.5500000000000002E-3</v>
      </c>
    </row>
    <row r="1510" spans="12:18" x14ac:dyDescent="0.25">
      <c r="L1510">
        <v>3014</v>
      </c>
      <c r="M1510">
        <v>8.0110200000000003</v>
      </c>
      <c r="N1510">
        <v>-1.59168</v>
      </c>
      <c r="O1510">
        <v>1.9000000000000001E-4</v>
      </c>
      <c r="P1510">
        <v>0</v>
      </c>
      <c r="Q1510">
        <v>0</v>
      </c>
      <c r="R1510">
        <v>3.8600000000000001E-3</v>
      </c>
    </row>
    <row r="1511" spans="12:18" x14ac:dyDescent="0.25">
      <c r="L1511">
        <v>3016</v>
      </c>
      <c r="M1511">
        <v>8.0116899999999998</v>
      </c>
      <c r="N1511">
        <v>-1.5926400000000001</v>
      </c>
      <c r="O1511">
        <v>4.4999999999999999E-4</v>
      </c>
      <c r="P1511">
        <v>0</v>
      </c>
      <c r="Q1511">
        <v>0</v>
      </c>
      <c r="R1511">
        <v>4.4400000000000004E-3</v>
      </c>
    </row>
    <row r="1512" spans="12:18" x14ac:dyDescent="0.25">
      <c r="L1512">
        <v>3018</v>
      </c>
      <c r="M1512">
        <v>8.0123499999999996</v>
      </c>
      <c r="N1512">
        <v>-1.5935900000000001</v>
      </c>
      <c r="O1512">
        <v>6.4999999999999997E-4</v>
      </c>
      <c r="P1512">
        <v>0</v>
      </c>
      <c r="Q1512">
        <v>0</v>
      </c>
      <c r="R1512">
        <v>5.4900000000000001E-3</v>
      </c>
    </row>
    <row r="1513" spans="12:18" x14ac:dyDescent="0.25">
      <c r="L1513">
        <v>3020</v>
      </c>
      <c r="M1513">
        <v>8.0130099999999995</v>
      </c>
      <c r="N1513">
        <v>-1.5945499999999999</v>
      </c>
      <c r="O1513">
        <v>8.9999999999999998E-4</v>
      </c>
      <c r="P1513">
        <v>0</v>
      </c>
      <c r="Q1513">
        <v>0</v>
      </c>
      <c r="R1513">
        <v>6.0699999999999999E-3</v>
      </c>
    </row>
    <row r="1514" spans="12:18" x14ac:dyDescent="0.25">
      <c r="L1514">
        <v>3022</v>
      </c>
      <c r="M1514">
        <v>8.0136699999999994</v>
      </c>
      <c r="N1514">
        <v>-1.5954999999999999</v>
      </c>
      <c r="O1514">
        <v>1.15E-3</v>
      </c>
      <c r="P1514">
        <v>0</v>
      </c>
      <c r="Q1514">
        <v>0</v>
      </c>
      <c r="R1514">
        <v>7.1700000000000002E-3</v>
      </c>
    </row>
    <row r="1515" spans="12:18" x14ac:dyDescent="0.25">
      <c r="L1515">
        <v>3024</v>
      </c>
      <c r="M1515">
        <v>8.0143400000000007</v>
      </c>
      <c r="N1515">
        <v>-1.59646</v>
      </c>
      <c r="O1515">
        <v>1.48E-3</v>
      </c>
      <c r="P1515">
        <v>0</v>
      </c>
      <c r="Q1515">
        <v>0</v>
      </c>
      <c r="R1515">
        <v>7.9100000000000004E-3</v>
      </c>
    </row>
    <row r="1516" spans="12:18" x14ac:dyDescent="0.25">
      <c r="L1516">
        <v>3026</v>
      </c>
      <c r="M1516">
        <v>8.0150000000000006</v>
      </c>
      <c r="N1516">
        <v>-1.59741</v>
      </c>
      <c r="O1516">
        <v>1.7099999999999999E-3</v>
      </c>
      <c r="P1516">
        <v>0</v>
      </c>
      <c r="Q1516">
        <v>0</v>
      </c>
      <c r="R1516">
        <v>8.6499999999999997E-3</v>
      </c>
    </row>
    <row r="1517" spans="12:18" x14ac:dyDescent="0.25">
      <c r="L1517">
        <v>3028</v>
      </c>
      <c r="M1517">
        <v>8.0156600000000005</v>
      </c>
      <c r="N1517">
        <v>-1.5983700000000001</v>
      </c>
      <c r="O1517">
        <v>1.91E-3</v>
      </c>
      <c r="P1517">
        <v>0</v>
      </c>
      <c r="Q1517">
        <v>0</v>
      </c>
      <c r="R1517">
        <v>9.4000000000000004E-3</v>
      </c>
    </row>
    <row r="1518" spans="12:18" x14ac:dyDescent="0.25">
      <c r="L1518">
        <v>3030</v>
      </c>
      <c r="M1518">
        <v>8.0163200000000003</v>
      </c>
      <c r="N1518">
        <v>-1.5993200000000001</v>
      </c>
      <c r="O1518">
        <v>2.0300000000000001E-3</v>
      </c>
      <c r="P1518">
        <v>0</v>
      </c>
      <c r="Q1518">
        <v>0</v>
      </c>
      <c r="R1518">
        <v>9.7599999999999996E-3</v>
      </c>
    </row>
    <row r="1519" spans="12:18" x14ac:dyDescent="0.25">
      <c r="L1519">
        <v>3032</v>
      </c>
      <c r="M1519">
        <v>8.0169800000000002</v>
      </c>
      <c r="N1519">
        <v>-1.6002700000000001</v>
      </c>
      <c r="O1519">
        <v>2.0200000000000001E-3</v>
      </c>
      <c r="P1519">
        <v>0</v>
      </c>
      <c r="Q1519">
        <v>0</v>
      </c>
      <c r="R1519">
        <v>9.6200000000000001E-3</v>
      </c>
    </row>
    <row r="1520" spans="12:18" x14ac:dyDescent="0.25">
      <c r="L1520">
        <v>3034</v>
      </c>
      <c r="M1520">
        <v>8.0176400000000001</v>
      </c>
      <c r="N1520">
        <v>-1.6012200000000001</v>
      </c>
      <c r="O1520">
        <v>1.9E-3</v>
      </c>
      <c r="P1520">
        <v>0</v>
      </c>
      <c r="Q1520">
        <v>0</v>
      </c>
      <c r="R1520">
        <v>9.75E-3</v>
      </c>
    </row>
    <row r="1521" spans="12:18" x14ac:dyDescent="0.25">
      <c r="L1521">
        <v>3036</v>
      </c>
      <c r="M1521">
        <v>8.0183</v>
      </c>
      <c r="N1521">
        <v>-1.6021700000000001</v>
      </c>
      <c r="O1521">
        <v>1.72E-3</v>
      </c>
      <c r="P1521">
        <v>0</v>
      </c>
      <c r="Q1521">
        <v>0</v>
      </c>
      <c r="R1521">
        <v>9.41E-3</v>
      </c>
    </row>
    <row r="1522" spans="12:18" x14ac:dyDescent="0.25">
      <c r="L1522">
        <v>3038</v>
      </c>
      <c r="M1522">
        <v>8.0189500000000002</v>
      </c>
      <c r="N1522">
        <v>-1.6031200000000001</v>
      </c>
      <c r="O1522">
        <v>1.47E-3</v>
      </c>
      <c r="P1522">
        <v>0</v>
      </c>
      <c r="Q1522">
        <v>0</v>
      </c>
      <c r="R1522">
        <v>8.8100000000000001E-3</v>
      </c>
    </row>
    <row r="1523" spans="12:18" x14ac:dyDescent="0.25">
      <c r="L1523">
        <v>3040</v>
      </c>
      <c r="M1523">
        <v>8.0196100000000001</v>
      </c>
      <c r="N1523">
        <v>-1.6040700000000001</v>
      </c>
      <c r="O1523">
        <v>1.2099999999999999E-3</v>
      </c>
      <c r="P1523">
        <v>0</v>
      </c>
      <c r="Q1523">
        <v>0</v>
      </c>
      <c r="R1523">
        <v>8.3700000000000007E-3</v>
      </c>
    </row>
    <row r="1524" spans="12:18" x14ac:dyDescent="0.25">
      <c r="L1524">
        <v>3042</v>
      </c>
      <c r="M1524">
        <v>8.02027</v>
      </c>
      <c r="N1524">
        <v>-1.6050199999999999</v>
      </c>
      <c r="O1524">
        <v>9.1E-4</v>
      </c>
      <c r="P1524">
        <v>0</v>
      </c>
      <c r="Q1524">
        <v>0</v>
      </c>
      <c r="R1524">
        <v>7.5900000000000004E-3</v>
      </c>
    </row>
    <row r="1525" spans="12:18" x14ac:dyDescent="0.25">
      <c r="L1525">
        <v>3044</v>
      </c>
      <c r="M1525">
        <v>8.0209299999999999</v>
      </c>
      <c r="N1525">
        <v>-1.6059699999999999</v>
      </c>
      <c r="O1525">
        <v>6.2E-4</v>
      </c>
      <c r="P1525">
        <v>0</v>
      </c>
      <c r="Q1525">
        <v>0</v>
      </c>
      <c r="R1525">
        <v>7.1000000000000004E-3</v>
      </c>
    </row>
    <row r="1526" spans="12:18" x14ac:dyDescent="0.25">
      <c r="L1526">
        <v>3046</v>
      </c>
      <c r="M1526">
        <v>8.0215800000000002</v>
      </c>
      <c r="N1526">
        <v>-1.6069199999999999</v>
      </c>
      <c r="O1526">
        <v>3.6999999999999999E-4</v>
      </c>
      <c r="P1526">
        <v>0</v>
      </c>
      <c r="Q1526">
        <v>0</v>
      </c>
      <c r="R1526">
        <v>6.4999999999999997E-3</v>
      </c>
    </row>
    <row r="1527" spans="12:18" x14ac:dyDescent="0.25">
      <c r="L1527">
        <v>3048</v>
      </c>
      <c r="M1527">
        <v>8.02224</v>
      </c>
      <c r="N1527">
        <v>-1.6078600000000001</v>
      </c>
      <c r="O1527">
        <v>1.8000000000000001E-4</v>
      </c>
      <c r="P1527">
        <v>0</v>
      </c>
      <c r="Q1527">
        <v>0</v>
      </c>
      <c r="R1527">
        <v>6.0299999999999998E-3</v>
      </c>
    </row>
    <row r="1528" spans="12:18" x14ac:dyDescent="0.25">
      <c r="L1528">
        <v>3050</v>
      </c>
      <c r="M1528">
        <v>8.0228999999999999</v>
      </c>
      <c r="N1528">
        <v>-1.6088100000000001</v>
      </c>
      <c r="O1528">
        <v>4.0000000000000003E-5</v>
      </c>
      <c r="P1528">
        <v>0</v>
      </c>
      <c r="Q1528">
        <v>0</v>
      </c>
      <c r="R1528">
        <v>5.45E-3</v>
      </c>
    </row>
    <row r="1529" spans="12:18" x14ac:dyDescent="0.25">
      <c r="L1529">
        <v>3052</v>
      </c>
      <c r="M1529">
        <v>8.0235500000000002</v>
      </c>
      <c r="N1529">
        <v>-1.60975</v>
      </c>
      <c r="O1529">
        <v>0</v>
      </c>
      <c r="P1529">
        <v>0</v>
      </c>
      <c r="Q1529">
        <v>0</v>
      </c>
      <c r="R1529">
        <v>4.8500000000000001E-3</v>
      </c>
    </row>
    <row r="1530" spans="12:18" x14ac:dyDescent="0.25">
      <c r="L1530">
        <v>3054</v>
      </c>
      <c r="M1530">
        <v>8.0242100000000001</v>
      </c>
      <c r="N1530">
        <v>-1.6107</v>
      </c>
      <c r="O1530">
        <v>0</v>
      </c>
      <c r="P1530">
        <v>0</v>
      </c>
      <c r="Q1530">
        <v>0</v>
      </c>
      <c r="R1530">
        <v>4.1399999999999996E-3</v>
      </c>
    </row>
    <row r="1531" spans="12:18" x14ac:dyDescent="0.25">
      <c r="L1531">
        <v>3056</v>
      </c>
      <c r="M1531">
        <v>8.0248600000000003</v>
      </c>
      <c r="N1531">
        <v>-1.61164</v>
      </c>
      <c r="O1531">
        <v>0</v>
      </c>
      <c r="P1531">
        <v>0</v>
      </c>
      <c r="Q1531">
        <v>0</v>
      </c>
      <c r="R1531">
        <v>3.7799999999999999E-3</v>
      </c>
    </row>
    <row r="1532" spans="12:18" x14ac:dyDescent="0.25">
      <c r="L1532">
        <v>3058</v>
      </c>
      <c r="M1532">
        <v>8.0255200000000002</v>
      </c>
      <c r="N1532">
        <v>-1.61259</v>
      </c>
      <c r="O1532">
        <v>0</v>
      </c>
      <c r="P1532">
        <v>0</v>
      </c>
      <c r="Q1532">
        <v>0</v>
      </c>
      <c r="R1532">
        <v>3.13E-3</v>
      </c>
    </row>
    <row r="1533" spans="12:18" x14ac:dyDescent="0.25">
      <c r="L1533">
        <v>3060</v>
      </c>
      <c r="M1533">
        <v>8.0261700000000005</v>
      </c>
      <c r="N1533">
        <v>-1.6135299999999999</v>
      </c>
      <c r="O1533">
        <v>0</v>
      </c>
      <c r="P1533">
        <v>0</v>
      </c>
      <c r="Q1533">
        <v>0</v>
      </c>
      <c r="R1533">
        <v>2.66E-3</v>
      </c>
    </row>
    <row r="1534" spans="12:18" x14ac:dyDescent="0.25">
      <c r="L1534">
        <v>3062</v>
      </c>
      <c r="M1534">
        <v>8.0268200000000007</v>
      </c>
      <c r="N1534">
        <v>-1.6144700000000001</v>
      </c>
      <c r="O1534">
        <v>0</v>
      </c>
      <c r="P1534">
        <v>8.0000000000000007E-5</v>
      </c>
      <c r="Q1534">
        <v>0</v>
      </c>
      <c r="R1534">
        <v>2.1199999999999999E-3</v>
      </c>
    </row>
    <row r="1535" spans="12:18" x14ac:dyDescent="0.25">
      <c r="L1535">
        <v>3064</v>
      </c>
      <c r="M1535">
        <v>8.0274800000000006</v>
      </c>
      <c r="N1535">
        <v>-1.6154200000000001</v>
      </c>
      <c r="O1535">
        <v>0</v>
      </c>
      <c r="P1535">
        <v>6.9999999999999994E-5</v>
      </c>
      <c r="Q1535">
        <v>0</v>
      </c>
      <c r="R1535">
        <v>1.6900000000000001E-3</v>
      </c>
    </row>
    <row r="1536" spans="12:18" x14ac:dyDescent="0.25">
      <c r="L1536">
        <v>3066</v>
      </c>
      <c r="M1536">
        <v>8.0281300000000009</v>
      </c>
      <c r="N1536">
        <v>-1.61636</v>
      </c>
      <c r="O1536">
        <v>3.0000000000000001E-5</v>
      </c>
      <c r="P1536">
        <v>9.0000000000000006E-5</v>
      </c>
      <c r="Q1536">
        <v>0</v>
      </c>
      <c r="R1536">
        <v>1.2099999999999999E-3</v>
      </c>
    </row>
    <row r="1537" spans="12:18" x14ac:dyDescent="0.25">
      <c r="L1537">
        <v>3068</v>
      </c>
      <c r="M1537">
        <v>8.0287799999999994</v>
      </c>
      <c r="N1537">
        <v>-1.6173</v>
      </c>
      <c r="O1537">
        <v>0</v>
      </c>
      <c r="P1537">
        <v>5.0000000000000002E-5</v>
      </c>
      <c r="Q1537">
        <v>0</v>
      </c>
      <c r="R1537">
        <v>9.7000000000000005E-4</v>
      </c>
    </row>
    <row r="1538" spans="12:18" x14ac:dyDescent="0.25">
      <c r="L1538">
        <v>3070</v>
      </c>
      <c r="M1538">
        <v>8.0294299999999996</v>
      </c>
      <c r="N1538">
        <v>-1.6182399999999999</v>
      </c>
      <c r="O1538">
        <v>1.0000000000000001E-5</v>
      </c>
      <c r="P1538">
        <v>3.8999999999999999E-4</v>
      </c>
      <c r="Q1538">
        <v>0</v>
      </c>
      <c r="R1538">
        <v>4.6999999999999999E-4</v>
      </c>
    </row>
    <row r="1539" spans="12:18" x14ac:dyDescent="0.25">
      <c r="L1539">
        <v>3072</v>
      </c>
      <c r="M1539">
        <v>8.0300799999999999</v>
      </c>
      <c r="N1539">
        <v>-1.6191800000000001</v>
      </c>
      <c r="O1539">
        <v>0</v>
      </c>
      <c r="P1539">
        <v>3.6999999999999999E-4</v>
      </c>
      <c r="Q1539">
        <v>0</v>
      </c>
      <c r="R1539">
        <v>3.4000000000000002E-4</v>
      </c>
    </row>
    <row r="1540" spans="12:18" x14ac:dyDescent="0.25">
      <c r="L1540">
        <v>3074</v>
      </c>
      <c r="M1540">
        <v>8.0307300000000001</v>
      </c>
      <c r="N1540">
        <v>-1.62012</v>
      </c>
      <c r="O1540">
        <v>0</v>
      </c>
      <c r="P1540">
        <v>6.0999999999999997E-4</v>
      </c>
      <c r="Q1540">
        <v>0</v>
      </c>
      <c r="R1540">
        <v>0</v>
      </c>
    </row>
    <row r="1541" spans="12:18" x14ac:dyDescent="0.25">
      <c r="L1541">
        <v>3076</v>
      </c>
      <c r="M1541">
        <v>8.03139</v>
      </c>
      <c r="N1541">
        <v>-1.6210599999999999</v>
      </c>
      <c r="O1541">
        <v>0</v>
      </c>
      <c r="P1541">
        <v>7.2000000000000005E-4</v>
      </c>
      <c r="Q1541">
        <v>0</v>
      </c>
      <c r="R1541">
        <v>0</v>
      </c>
    </row>
    <row r="1542" spans="12:18" x14ac:dyDescent="0.25">
      <c r="L1542">
        <v>3078</v>
      </c>
      <c r="M1542">
        <v>8.0320400000000003</v>
      </c>
      <c r="N1542">
        <v>-1.62199</v>
      </c>
      <c r="O1542">
        <v>0</v>
      </c>
      <c r="P1542">
        <v>9.3000000000000005E-4</v>
      </c>
      <c r="Q1542">
        <v>0</v>
      </c>
      <c r="R1542">
        <v>0</v>
      </c>
    </row>
    <row r="1543" spans="12:18" x14ac:dyDescent="0.25">
      <c r="L1543">
        <v>3080</v>
      </c>
      <c r="M1543">
        <v>8.0326799999999992</v>
      </c>
      <c r="N1543">
        <v>-1.62293</v>
      </c>
      <c r="O1543">
        <v>0</v>
      </c>
      <c r="P1543">
        <v>1.14E-3</v>
      </c>
      <c r="Q1543">
        <v>0</v>
      </c>
      <c r="R1543">
        <v>0</v>
      </c>
    </row>
    <row r="1544" spans="12:18" x14ac:dyDescent="0.25">
      <c r="L1544">
        <v>3082</v>
      </c>
      <c r="M1544">
        <v>8.0333299999999994</v>
      </c>
      <c r="N1544">
        <v>-1.6238699999999999</v>
      </c>
      <c r="O1544">
        <v>0</v>
      </c>
      <c r="P1544">
        <v>1.5499999999999999E-3</v>
      </c>
      <c r="Q1544">
        <v>0</v>
      </c>
      <c r="R1544">
        <v>0</v>
      </c>
    </row>
    <row r="1545" spans="12:18" x14ac:dyDescent="0.25">
      <c r="L1545">
        <v>3084</v>
      </c>
      <c r="M1545">
        <v>8.0339799999999997</v>
      </c>
      <c r="N1545">
        <v>-1.6248</v>
      </c>
      <c r="O1545">
        <v>0</v>
      </c>
      <c r="P1545">
        <v>1.7600000000000001E-3</v>
      </c>
      <c r="Q1545">
        <v>0</v>
      </c>
      <c r="R1545">
        <v>0</v>
      </c>
    </row>
    <row r="1546" spans="12:18" x14ac:dyDescent="0.25">
      <c r="L1546">
        <v>3086</v>
      </c>
      <c r="M1546">
        <v>8.0346299999999999</v>
      </c>
      <c r="N1546">
        <v>-1.62574</v>
      </c>
      <c r="O1546">
        <v>0</v>
      </c>
      <c r="P1546">
        <v>2.1800000000000001E-3</v>
      </c>
      <c r="Q1546">
        <v>0</v>
      </c>
      <c r="R1546">
        <v>0</v>
      </c>
    </row>
    <row r="1547" spans="12:18" x14ac:dyDescent="0.25">
      <c r="L1547">
        <v>3088</v>
      </c>
      <c r="M1547">
        <v>8.0352800000000002</v>
      </c>
      <c r="N1547">
        <v>-1.6266700000000001</v>
      </c>
      <c r="O1547">
        <v>0</v>
      </c>
      <c r="P1547">
        <v>2.5999999999999999E-3</v>
      </c>
      <c r="Q1547">
        <v>0</v>
      </c>
      <c r="R1547">
        <v>0</v>
      </c>
    </row>
    <row r="1548" spans="12:18" x14ac:dyDescent="0.25">
      <c r="L1548">
        <v>3090</v>
      </c>
      <c r="M1548">
        <v>8.0359300000000005</v>
      </c>
      <c r="N1548">
        <v>-1.62761</v>
      </c>
      <c r="O1548">
        <v>0</v>
      </c>
      <c r="P1548">
        <v>2.8999999999999998E-3</v>
      </c>
      <c r="Q1548">
        <v>0</v>
      </c>
      <c r="R1548">
        <v>0</v>
      </c>
    </row>
    <row r="1549" spans="12:18" x14ac:dyDescent="0.25">
      <c r="L1549">
        <v>3092</v>
      </c>
      <c r="M1549">
        <v>8.0365699999999993</v>
      </c>
      <c r="N1549">
        <v>-1.6285400000000001</v>
      </c>
      <c r="O1549">
        <v>0</v>
      </c>
      <c r="P1549">
        <v>3.2100000000000002E-3</v>
      </c>
      <c r="Q1549">
        <v>0</v>
      </c>
      <c r="R1549">
        <v>0</v>
      </c>
    </row>
    <row r="1550" spans="12:18" x14ac:dyDescent="0.25">
      <c r="L1550">
        <v>3094</v>
      </c>
      <c r="M1550">
        <v>8.0372199999999996</v>
      </c>
      <c r="N1550">
        <v>-1.62947</v>
      </c>
      <c r="O1550">
        <v>0</v>
      </c>
      <c r="P1550">
        <v>3.3E-3</v>
      </c>
      <c r="Q1550">
        <v>0</v>
      </c>
      <c r="R1550">
        <v>0</v>
      </c>
    </row>
    <row r="1551" spans="12:18" x14ac:dyDescent="0.25">
      <c r="L1551">
        <v>3096</v>
      </c>
      <c r="M1551">
        <v>8.0378699999999998</v>
      </c>
      <c r="N1551">
        <v>-1.6304099999999999</v>
      </c>
      <c r="O1551">
        <v>0</v>
      </c>
      <c r="P1551">
        <v>3.3999999999999998E-3</v>
      </c>
      <c r="Q1551">
        <v>0</v>
      </c>
      <c r="R1551">
        <v>0</v>
      </c>
    </row>
    <row r="1552" spans="12:18" x14ac:dyDescent="0.25">
      <c r="L1552">
        <v>3098</v>
      </c>
      <c r="M1552">
        <v>8.0385100000000005</v>
      </c>
      <c r="N1552">
        <v>-1.63134</v>
      </c>
      <c r="O1552">
        <v>0</v>
      </c>
      <c r="P1552">
        <v>3.3800000000000002E-3</v>
      </c>
      <c r="Q1552">
        <v>0</v>
      </c>
      <c r="R1552">
        <v>0</v>
      </c>
    </row>
    <row r="1553" spans="12:18" x14ac:dyDescent="0.25">
      <c r="L1553">
        <v>3100</v>
      </c>
      <c r="M1553">
        <v>8.0391600000000007</v>
      </c>
      <c r="N1553">
        <v>-1.6322700000000001</v>
      </c>
      <c r="O1553">
        <v>0</v>
      </c>
      <c r="P1553">
        <v>3.31E-3</v>
      </c>
      <c r="Q1553">
        <v>0</v>
      </c>
      <c r="R1553">
        <v>0</v>
      </c>
    </row>
    <row r="1554" spans="12:18" x14ac:dyDescent="0.25">
      <c r="L1554">
        <v>3102</v>
      </c>
      <c r="M1554">
        <v>8.0397999999999996</v>
      </c>
      <c r="N1554">
        <v>-1.6332</v>
      </c>
      <c r="O1554">
        <v>0</v>
      </c>
      <c r="P1554">
        <v>3.3E-3</v>
      </c>
      <c r="Q1554">
        <v>0</v>
      </c>
      <c r="R1554">
        <v>0</v>
      </c>
    </row>
    <row r="1555" spans="12:18" x14ac:dyDescent="0.25">
      <c r="L1555">
        <v>3104</v>
      </c>
      <c r="M1555">
        <v>8.0404499999999999</v>
      </c>
      <c r="N1555">
        <v>-1.6341300000000001</v>
      </c>
      <c r="O1555">
        <v>1.4999999999999999E-4</v>
      </c>
      <c r="P1555">
        <v>3.0100000000000001E-3</v>
      </c>
      <c r="Q1555">
        <v>0</v>
      </c>
      <c r="R1555">
        <v>1.0000000000000001E-5</v>
      </c>
    </row>
    <row r="1556" spans="12:18" x14ac:dyDescent="0.25">
      <c r="L1556">
        <v>3106</v>
      </c>
      <c r="M1556">
        <v>8.0410900000000005</v>
      </c>
      <c r="N1556">
        <v>-1.63506</v>
      </c>
      <c r="O1556">
        <v>2.7E-4</v>
      </c>
      <c r="P1556">
        <v>2.2599999999999999E-3</v>
      </c>
      <c r="Q1556">
        <v>0</v>
      </c>
      <c r="R1556">
        <v>7.6000000000000004E-4</v>
      </c>
    </row>
    <row r="1557" spans="12:18" x14ac:dyDescent="0.25">
      <c r="L1557">
        <v>3108</v>
      </c>
      <c r="M1557">
        <v>8.0417299999999994</v>
      </c>
      <c r="N1557">
        <v>-1.6359900000000001</v>
      </c>
      <c r="O1557">
        <v>3.6000000000000002E-4</v>
      </c>
      <c r="P1557">
        <v>1.8400000000000001E-3</v>
      </c>
      <c r="Q1557">
        <v>0</v>
      </c>
      <c r="R1557">
        <v>1.31E-3</v>
      </c>
    </row>
    <row r="1558" spans="12:18" x14ac:dyDescent="0.25">
      <c r="L1558">
        <v>3110</v>
      </c>
      <c r="M1558">
        <v>8.0423799999999996</v>
      </c>
      <c r="N1558">
        <v>-1.6369100000000001</v>
      </c>
      <c r="O1558">
        <v>4.6000000000000001E-4</v>
      </c>
      <c r="P1558">
        <v>1.07E-3</v>
      </c>
      <c r="Q1558">
        <v>0</v>
      </c>
      <c r="R1558">
        <v>1.9400000000000001E-3</v>
      </c>
    </row>
    <row r="1559" spans="12:18" x14ac:dyDescent="0.25">
      <c r="L1559">
        <v>3112</v>
      </c>
      <c r="M1559">
        <v>8.0430200000000003</v>
      </c>
      <c r="N1559">
        <v>-1.63784</v>
      </c>
      <c r="O1559">
        <v>5.9999999999999995E-4</v>
      </c>
      <c r="P1559">
        <v>5.2999999999999998E-4</v>
      </c>
      <c r="Q1559">
        <v>0</v>
      </c>
      <c r="R1559">
        <v>2.6099999999999999E-3</v>
      </c>
    </row>
    <row r="1560" spans="12:18" x14ac:dyDescent="0.25">
      <c r="L1560">
        <v>3114</v>
      </c>
      <c r="M1560">
        <v>8.0436599999999991</v>
      </c>
      <c r="N1560">
        <v>-1.6387700000000001</v>
      </c>
      <c r="O1560">
        <v>6.7000000000000002E-4</v>
      </c>
      <c r="P1560">
        <v>6.9999999999999994E-5</v>
      </c>
      <c r="Q1560">
        <v>0</v>
      </c>
      <c r="R1560">
        <v>2.9299999999999999E-3</v>
      </c>
    </row>
    <row r="1561" spans="12:18" x14ac:dyDescent="0.25">
      <c r="L1561">
        <v>3116</v>
      </c>
      <c r="M1561">
        <v>8.0443099999999994</v>
      </c>
      <c r="N1561">
        <v>-1.6396999999999999</v>
      </c>
      <c r="O1561">
        <v>7.7999999999999999E-4</v>
      </c>
      <c r="P1561">
        <v>0</v>
      </c>
      <c r="Q1561">
        <v>0</v>
      </c>
      <c r="R1561">
        <v>3.14E-3</v>
      </c>
    </row>
    <row r="1562" spans="12:18" x14ac:dyDescent="0.25">
      <c r="L1562">
        <v>3118</v>
      </c>
      <c r="M1562">
        <v>8.04495</v>
      </c>
      <c r="N1562">
        <v>-1.64062</v>
      </c>
      <c r="O1562">
        <v>8.0000000000000004E-4</v>
      </c>
      <c r="P1562">
        <v>0</v>
      </c>
      <c r="Q1562">
        <v>0</v>
      </c>
      <c r="R1562">
        <v>3.0400000000000002E-3</v>
      </c>
    </row>
    <row r="1563" spans="12:18" x14ac:dyDescent="0.25">
      <c r="L1563">
        <v>3120</v>
      </c>
      <c r="M1563">
        <v>8.0455900000000007</v>
      </c>
      <c r="N1563">
        <v>-1.6415500000000001</v>
      </c>
      <c r="O1563">
        <v>8.4000000000000003E-4</v>
      </c>
      <c r="P1563">
        <v>0</v>
      </c>
      <c r="Q1563">
        <v>0</v>
      </c>
      <c r="R1563">
        <v>3.0699999999999998E-3</v>
      </c>
    </row>
    <row r="1564" spans="12:18" x14ac:dyDescent="0.25">
      <c r="L1564">
        <v>3122</v>
      </c>
      <c r="M1564">
        <v>8.0462299999999995</v>
      </c>
      <c r="N1564">
        <v>-1.6424700000000001</v>
      </c>
      <c r="O1564">
        <v>8.7000000000000001E-4</v>
      </c>
      <c r="P1564">
        <v>0</v>
      </c>
      <c r="Q1564">
        <v>0</v>
      </c>
      <c r="R1564">
        <v>2.9399999999999999E-3</v>
      </c>
    </row>
    <row r="1565" spans="12:18" x14ac:dyDescent="0.25">
      <c r="L1565">
        <v>3124</v>
      </c>
      <c r="M1565">
        <v>8.0468700000000002</v>
      </c>
      <c r="N1565">
        <v>-1.6433899999999999</v>
      </c>
      <c r="O1565">
        <v>9.2000000000000003E-4</v>
      </c>
      <c r="P1565">
        <v>0</v>
      </c>
      <c r="Q1565">
        <v>0</v>
      </c>
      <c r="R1565">
        <v>2.97E-3</v>
      </c>
    </row>
    <row r="1566" spans="12:18" x14ac:dyDescent="0.25">
      <c r="L1566">
        <v>3126</v>
      </c>
      <c r="M1566">
        <v>8.0475100000000008</v>
      </c>
      <c r="N1566">
        <v>-1.64432</v>
      </c>
      <c r="O1566">
        <v>8.1999999999999998E-4</v>
      </c>
      <c r="P1566">
        <v>0</v>
      </c>
      <c r="Q1566">
        <v>0</v>
      </c>
      <c r="R1566">
        <v>2.5400000000000002E-3</v>
      </c>
    </row>
    <row r="1567" spans="12:18" x14ac:dyDescent="0.25">
      <c r="L1567">
        <v>3128</v>
      </c>
      <c r="M1567">
        <v>8.0481499999999997</v>
      </c>
      <c r="N1567">
        <v>-1.64524</v>
      </c>
      <c r="O1567">
        <v>8.0000000000000004E-4</v>
      </c>
      <c r="P1567">
        <v>0</v>
      </c>
      <c r="Q1567">
        <v>0</v>
      </c>
      <c r="R1567">
        <v>2.4099999999999998E-3</v>
      </c>
    </row>
    <row r="1568" spans="12:18" x14ac:dyDescent="0.25">
      <c r="L1568">
        <v>3130</v>
      </c>
      <c r="M1568">
        <v>8.0487900000000003</v>
      </c>
      <c r="N1568">
        <v>-1.6461600000000001</v>
      </c>
      <c r="O1568">
        <v>6.8000000000000005E-4</v>
      </c>
      <c r="P1568">
        <v>0</v>
      </c>
      <c r="Q1568">
        <v>0</v>
      </c>
      <c r="R1568">
        <v>2.0799999999999998E-3</v>
      </c>
    </row>
    <row r="1569" spans="12:18" x14ac:dyDescent="0.25">
      <c r="L1569">
        <v>3132</v>
      </c>
      <c r="M1569">
        <v>8.0494299999999992</v>
      </c>
      <c r="N1569">
        <v>-1.6470800000000001</v>
      </c>
      <c r="O1569">
        <v>6.0999999999999997E-4</v>
      </c>
      <c r="P1569">
        <v>0</v>
      </c>
      <c r="Q1569">
        <v>0</v>
      </c>
      <c r="R1569">
        <v>1.7799999999999999E-3</v>
      </c>
    </row>
    <row r="1570" spans="12:18" x14ac:dyDescent="0.25">
      <c r="L1570">
        <v>3134</v>
      </c>
      <c r="M1570">
        <v>8.0500699999999998</v>
      </c>
      <c r="N1570">
        <v>-1.64801</v>
      </c>
      <c r="O1570">
        <v>4.8999999999999998E-4</v>
      </c>
      <c r="P1570">
        <v>0</v>
      </c>
      <c r="Q1570">
        <v>0</v>
      </c>
      <c r="R1570">
        <v>1.4499999999999999E-3</v>
      </c>
    </row>
    <row r="1571" spans="12:18" x14ac:dyDescent="0.25">
      <c r="L1571">
        <v>3136</v>
      </c>
      <c r="M1571">
        <v>8.0507000000000009</v>
      </c>
      <c r="N1571">
        <v>-1.64893</v>
      </c>
      <c r="O1571">
        <v>4.0999999999999999E-4</v>
      </c>
      <c r="P1571">
        <v>0</v>
      </c>
      <c r="Q1571">
        <v>0</v>
      </c>
      <c r="R1571">
        <v>1.15E-3</v>
      </c>
    </row>
    <row r="1572" spans="12:18" x14ac:dyDescent="0.25">
      <c r="L1572">
        <v>3138</v>
      </c>
      <c r="M1572">
        <v>8.0513399999999997</v>
      </c>
      <c r="N1572">
        <v>-1.64985</v>
      </c>
      <c r="O1572">
        <v>2.9E-4</v>
      </c>
      <c r="P1572">
        <v>0</v>
      </c>
      <c r="Q1572">
        <v>0</v>
      </c>
      <c r="R1572">
        <v>8.1999999999999998E-4</v>
      </c>
    </row>
    <row r="1573" spans="12:18" x14ac:dyDescent="0.25">
      <c r="L1573">
        <v>3140</v>
      </c>
      <c r="M1573">
        <v>8.0519800000000004</v>
      </c>
      <c r="N1573">
        <v>-1.65076</v>
      </c>
      <c r="O1573">
        <v>2.4000000000000001E-4</v>
      </c>
      <c r="P1573">
        <v>0</v>
      </c>
      <c r="Q1573">
        <v>0</v>
      </c>
      <c r="R1573">
        <v>6.6E-4</v>
      </c>
    </row>
    <row r="1574" spans="12:18" x14ac:dyDescent="0.25">
      <c r="L1574">
        <v>3142</v>
      </c>
      <c r="M1574">
        <v>8.0526099999999996</v>
      </c>
      <c r="N1574">
        <v>-1.65168</v>
      </c>
      <c r="O1574">
        <v>1.8000000000000001E-4</v>
      </c>
      <c r="P1574">
        <v>0</v>
      </c>
      <c r="Q1574">
        <v>0</v>
      </c>
      <c r="R1574">
        <v>4.8999999999999998E-4</v>
      </c>
    </row>
    <row r="1575" spans="12:18" x14ac:dyDescent="0.25">
      <c r="L1575">
        <v>3144</v>
      </c>
      <c r="M1575">
        <v>8.0532500000000002</v>
      </c>
      <c r="N1575">
        <v>-1.6526000000000001</v>
      </c>
      <c r="O1575">
        <v>1.2E-4</v>
      </c>
      <c r="P1575">
        <v>0</v>
      </c>
      <c r="Q1575">
        <v>0</v>
      </c>
      <c r="R1575">
        <v>3.3E-4</v>
      </c>
    </row>
    <row r="1576" spans="12:18" x14ac:dyDescent="0.25">
      <c r="L1576">
        <v>3146</v>
      </c>
      <c r="M1576">
        <v>8.0538900000000009</v>
      </c>
      <c r="N1576">
        <v>-1.6535200000000001</v>
      </c>
      <c r="O1576">
        <v>6.0000000000000002E-5</v>
      </c>
      <c r="P1576">
        <v>0</v>
      </c>
      <c r="Q1576">
        <v>0</v>
      </c>
      <c r="R1576">
        <v>1.6000000000000001E-4</v>
      </c>
    </row>
    <row r="1577" spans="12:18" x14ac:dyDescent="0.25">
      <c r="L1577">
        <v>3148</v>
      </c>
      <c r="M1577">
        <v>8.0545200000000001</v>
      </c>
      <c r="N1577">
        <v>-1.6544399999999999</v>
      </c>
      <c r="O1577">
        <v>6.0000000000000002E-5</v>
      </c>
      <c r="P1577">
        <v>0</v>
      </c>
      <c r="Q1577">
        <v>0</v>
      </c>
      <c r="R1577">
        <v>1.6000000000000001E-4</v>
      </c>
    </row>
    <row r="1578" spans="12:18" x14ac:dyDescent="0.25">
      <c r="L1578">
        <v>3150</v>
      </c>
      <c r="M1578">
        <v>8.0551600000000008</v>
      </c>
      <c r="N1578">
        <v>-1.6553500000000001</v>
      </c>
      <c r="O1578">
        <v>0</v>
      </c>
      <c r="P1578">
        <v>0</v>
      </c>
      <c r="Q1578">
        <v>0</v>
      </c>
      <c r="R1578">
        <v>0</v>
      </c>
    </row>
    <row r="1579" spans="12:18" x14ac:dyDescent="0.25">
      <c r="L1579">
        <v>3152</v>
      </c>
      <c r="M1579">
        <v>8.05579</v>
      </c>
      <c r="N1579">
        <v>-1.6562699999999999</v>
      </c>
      <c r="O1579">
        <v>0</v>
      </c>
      <c r="P1579">
        <v>0</v>
      </c>
      <c r="Q1579">
        <v>0</v>
      </c>
      <c r="R1579">
        <v>0</v>
      </c>
    </row>
    <row r="1580" spans="12:18" x14ac:dyDescent="0.25">
      <c r="L1580">
        <v>3154</v>
      </c>
      <c r="M1580">
        <v>8.0564300000000006</v>
      </c>
      <c r="N1580">
        <v>-1.6571800000000001</v>
      </c>
      <c r="O1580">
        <v>0</v>
      </c>
      <c r="P1580">
        <v>0</v>
      </c>
      <c r="Q1580">
        <v>0</v>
      </c>
      <c r="R1580">
        <v>0</v>
      </c>
    </row>
    <row r="1581" spans="12:18" x14ac:dyDescent="0.25">
      <c r="L1581">
        <v>3156</v>
      </c>
      <c r="M1581">
        <v>8.0570599999999999</v>
      </c>
      <c r="N1581">
        <v>-1.6580999999999999</v>
      </c>
      <c r="O1581">
        <v>0</v>
      </c>
      <c r="P1581">
        <v>0</v>
      </c>
      <c r="Q1581">
        <v>0</v>
      </c>
      <c r="R1581">
        <v>0</v>
      </c>
    </row>
    <row r="1582" spans="12:18" x14ac:dyDescent="0.25">
      <c r="L1582">
        <v>3158</v>
      </c>
      <c r="M1582">
        <v>8.0576899999999991</v>
      </c>
      <c r="N1582">
        <v>-1.6590100000000001</v>
      </c>
      <c r="O1582">
        <v>0</v>
      </c>
      <c r="P1582">
        <v>0</v>
      </c>
      <c r="Q1582">
        <v>0</v>
      </c>
      <c r="R1582">
        <v>0</v>
      </c>
    </row>
    <row r="1583" spans="12:18" x14ac:dyDescent="0.25">
      <c r="L1583">
        <v>3160</v>
      </c>
      <c r="M1583">
        <v>8.0583299999999998</v>
      </c>
      <c r="N1583">
        <v>-1.6599200000000001</v>
      </c>
      <c r="O1583">
        <v>0</v>
      </c>
      <c r="P1583">
        <v>0</v>
      </c>
      <c r="Q1583">
        <v>0</v>
      </c>
      <c r="R1583">
        <v>0</v>
      </c>
    </row>
    <row r="1584" spans="12:18" x14ac:dyDescent="0.25">
      <c r="L1584">
        <v>3162</v>
      </c>
      <c r="M1584">
        <v>8.0589600000000008</v>
      </c>
      <c r="N1584">
        <v>-1.6608400000000001</v>
      </c>
      <c r="O1584">
        <v>0</v>
      </c>
      <c r="P1584">
        <v>0</v>
      </c>
      <c r="Q1584">
        <v>0</v>
      </c>
      <c r="R1584">
        <v>0</v>
      </c>
    </row>
    <row r="1585" spans="12:18" x14ac:dyDescent="0.25">
      <c r="L1585">
        <v>3164</v>
      </c>
      <c r="M1585">
        <v>8.05959</v>
      </c>
      <c r="N1585">
        <v>-1.6617500000000001</v>
      </c>
      <c r="O1585">
        <v>0</v>
      </c>
      <c r="P1585">
        <v>0</v>
      </c>
      <c r="Q1585">
        <v>0</v>
      </c>
      <c r="R1585">
        <v>0</v>
      </c>
    </row>
    <row r="1586" spans="12:18" x14ac:dyDescent="0.25">
      <c r="L1586">
        <v>3166</v>
      </c>
      <c r="M1586">
        <v>8.0602199999999993</v>
      </c>
      <c r="N1586">
        <v>-1.66266</v>
      </c>
      <c r="O1586">
        <v>0</v>
      </c>
      <c r="P1586">
        <v>0</v>
      </c>
      <c r="Q1586">
        <v>0</v>
      </c>
      <c r="R1586">
        <v>0</v>
      </c>
    </row>
    <row r="1587" spans="12:18" x14ac:dyDescent="0.25">
      <c r="L1587">
        <v>3168</v>
      </c>
      <c r="M1587">
        <v>8.0608599999999999</v>
      </c>
      <c r="N1587">
        <v>-1.66357</v>
      </c>
      <c r="O1587">
        <v>0</v>
      </c>
      <c r="P1587">
        <v>0</v>
      </c>
      <c r="Q1587">
        <v>0</v>
      </c>
      <c r="R1587">
        <v>0</v>
      </c>
    </row>
    <row r="1588" spans="12:18" x14ac:dyDescent="0.25">
      <c r="L1588">
        <v>3170</v>
      </c>
      <c r="M1588">
        <v>8.0614899999999992</v>
      </c>
      <c r="N1588">
        <v>-1.66448</v>
      </c>
      <c r="O1588">
        <v>0</v>
      </c>
      <c r="P1588">
        <v>0</v>
      </c>
      <c r="Q1588">
        <v>0</v>
      </c>
      <c r="R1588">
        <v>0</v>
      </c>
    </row>
    <row r="1589" spans="12:18" x14ac:dyDescent="0.25">
      <c r="L1589">
        <v>3172</v>
      </c>
      <c r="M1589">
        <v>8.0621200000000002</v>
      </c>
      <c r="N1589">
        <v>-1.6653899999999999</v>
      </c>
      <c r="O1589">
        <v>0</v>
      </c>
      <c r="P1589">
        <v>0</v>
      </c>
      <c r="Q1589">
        <v>0</v>
      </c>
      <c r="R1589">
        <v>0</v>
      </c>
    </row>
    <row r="1590" spans="12:18" x14ac:dyDescent="0.25">
      <c r="L1590">
        <v>3174</v>
      </c>
      <c r="M1590">
        <v>8.0627499999999994</v>
      </c>
      <c r="N1590">
        <v>-1.6662999999999999</v>
      </c>
      <c r="O1590">
        <v>0</v>
      </c>
      <c r="P1590">
        <v>0</v>
      </c>
      <c r="Q1590">
        <v>0</v>
      </c>
      <c r="R1590">
        <v>0</v>
      </c>
    </row>
    <row r="1591" spans="12:18" x14ac:dyDescent="0.25">
      <c r="L1591">
        <v>3176</v>
      </c>
      <c r="M1591">
        <v>8.0633800000000004</v>
      </c>
      <c r="N1591">
        <v>-1.6672100000000001</v>
      </c>
      <c r="O1591">
        <v>0</v>
      </c>
      <c r="P1591">
        <v>0</v>
      </c>
      <c r="Q1591">
        <v>0</v>
      </c>
      <c r="R1591">
        <v>0</v>
      </c>
    </row>
    <row r="1592" spans="12:18" x14ac:dyDescent="0.25">
      <c r="L1592">
        <v>3178</v>
      </c>
      <c r="M1592">
        <v>8.0640099999999997</v>
      </c>
      <c r="N1592">
        <v>-1.66812</v>
      </c>
      <c r="O1592">
        <v>0</v>
      </c>
      <c r="P1592">
        <v>0</v>
      </c>
      <c r="Q1592">
        <v>0</v>
      </c>
      <c r="R1592">
        <v>0</v>
      </c>
    </row>
    <row r="1593" spans="12:18" x14ac:dyDescent="0.25">
      <c r="L1593">
        <v>3180</v>
      </c>
      <c r="M1593">
        <v>8.0646400000000007</v>
      </c>
      <c r="N1593">
        <v>-1.66903</v>
      </c>
      <c r="O1593">
        <v>0</v>
      </c>
      <c r="P1593">
        <v>0</v>
      </c>
      <c r="Q1593">
        <v>0</v>
      </c>
      <c r="R1593">
        <v>0</v>
      </c>
    </row>
    <row r="1594" spans="12:18" x14ac:dyDescent="0.25">
      <c r="L1594">
        <v>3182</v>
      </c>
      <c r="M1594">
        <v>8.0652699999999999</v>
      </c>
      <c r="N1594">
        <v>-1.6699299999999999</v>
      </c>
      <c r="O1594">
        <v>0</v>
      </c>
      <c r="P1594">
        <v>0</v>
      </c>
      <c r="Q1594">
        <v>0</v>
      </c>
      <c r="R1594">
        <v>0</v>
      </c>
    </row>
    <row r="1595" spans="12:18" x14ac:dyDescent="0.25">
      <c r="L1595">
        <v>3184</v>
      </c>
      <c r="M1595">
        <v>8.0658899999999996</v>
      </c>
      <c r="N1595">
        <v>-1.6708400000000001</v>
      </c>
      <c r="O1595">
        <v>0</v>
      </c>
      <c r="P1595">
        <v>0</v>
      </c>
      <c r="Q1595">
        <v>0</v>
      </c>
      <c r="R1595">
        <v>0</v>
      </c>
    </row>
    <row r="1596" spans="12:18" x14ac:dyDescent="0.25">
      <c r="L1596">
        <v>3186</v>
      </c>
      <c r="M1596">
        <v>8.0665200000000006</v>
      </c>
      <c r="N1596">
        <v>-1.6717500000000001</v>
      </c>
      <c r="O1596">
        <v>0</v>
      </c>
      <c r="P1596">
        <v>0</v>
      </c>
      <c r="Q1596">
        <v>0</v>
      </c>
      <c r="R1596">
        <v>0</v>
      </c>
    </row>
    <row r="1597" spans="12:18" x14ac:dyDescent="0.25">
      <c r="L1597">
        <v>3188</v>
      </c>
      <c r="M1597">
        <v>8.0671499999999998</v>
      </c>
      <c r="N1597">
        <v>-1.67265</v>
      </c>
      <c r="O1597">
        <v>0</v>
      </c>
      <c r="P1597">
        <v>0</v>
      </c>
      <c r="Q1597">
        <v>0</v>
      </c>
      <c r="R1597">
        <v>0</v>
      </c>
    </row>
    <row r="1598" spans="12:18" x14ac:dyDescent="0.25">
      <c r="L1598">
        <v>3190</v>
      </c>
      <c r="M1598">
        <v>8.0677800000000008</v>
      </c>
      <c r="N1598">
        <v>-1.6735599999999999</v>
      </c>
      <c r="O1598">
        <v>0</v>
      </c>
      <c r="P1598">
        <v>0</v>
      </c>
      <c r="Q1598">
        <v>0</v>
      </c>
      <c r="R1598">
        <v>0</v>
      </c>
    </row>
    <row r="1599" spans="12:18" x14ac:dyDescent="0.25">
      <c r="L1599">
        <v>3192</v>
      </c>
      <c r="M1599">
        <v>8.0684000000000005</v>
      </c>
      <c r="N1599">
        <v>-1.6744600000000001</v>
      </c>
      <c r="O1599">
        <v>0</v>
      </c>
      <c r="P1599">
        <v>0</v>
      </c>
      <c r="Q1599">
        <v>0</v>
      </c>
      <c r="R1599">
        <v>0</v>
      </c>
    </row>
    <row r="1600" spans="12:18" x14ac:dyDescent="0.25">
      <c r="L1600">
        <v>3194</v>
      </c>
      <c r="M1600">
        <v>8.0690299999999997</v>
      </c>
      <c r="N1600">
        <v>-1.67536</v>
      </c>
      <c r="O1600">
        <v>0</v>
      </c>
      <c r="P1600">
        <v>0</v>
      </c>
      <c r="Q1600">
        <v>0</v>
      </c>
      <c r="R1600">
        <v>0</v>
      </c>
    </row>
    <row r="1601" spans="12:18" x14ac:dyDescent="0.25">
      <c r="L1601">
        <v>3196</v>
      </c>
      <c r="M1601">
        <v>8.0696600000000007</v>
      </c>
      <c r="N1601">
        <v>-1.6762699999999999</v>
      </c>
      <c r="O1601">
        <v>0</v>
      </c>
      <c r="P1601">
        <v>0</v>
      </c>
      <c r="Q1601">
        <v>0</v>
      </c>
      <c r="R1601">
        <v>0</v>
      </c>
    </row>
    <row r="1602" spans="12:18" x14ac:dyDescent="0.25">
      <c r="L1602">
        <v>3198</v>
      </c>
      <c r="M1602">
        <v>8.0702800000000003</v>
      </c>
      <c r="N1602">
        <v>-1.67717</v>
      </c>
      <c r="O1602">
        <v>0</v>
      </c>
      <c r="P1602">
        <v>0</v>
      </c>
      <c r="Q1602">
        <v>0</v>
      </c>
      <c r="R1602">
        <v>0</v>
      </c>
    </row>
    <row r="1603" spans="12:18" x14ac:dyDescent="0.25">
      <c r="L1603">
        <v>3200</v>
      </c>
      <c r="M1603">
        <v>8.0709099999999996</v>
      </c>
      <c r="N1603">
        <v>-1.67807</v>
      </c>
      <c r="O1603">
        <v>0</v>
      </c>
      <c r="P1603">
        <v>0</v>
      </c>
      <c r="Q1603">
        <v>0</v>
      </c>
      <c r="R1603">
        <v>0</v>
      </c>
    </row>
    <row r="1604" spans="12:18" x14ac:dyDescent="0.25">
      <c r="L1604">
        <v>3202</v>
      </c>
      <c r="M1604">
        <v>8.0715299999999992</v>
      </c>
      <c r="N1604">
        <v>-1.6789700000000001</v>
      </c>
      <c r="O1604">
        <v>0</v>
      </c>
      <c r="P1604">
        <v>0</v>
      </c>
      <c r="Q1604">
        <v>0</v>
      </c>
      <c r="R1604">
        <v>0</v>
      </c>
    </row>
    <row r="1605" spans="12:18" x14ac:dyDescent="0.25">
      <c r="L1605">
        <v>3204</v>
      </c>
      <c r="M1605">
        <v>8.0721600000000002</v>
      </c>
      <c r="N1605">
        <v>-1.67987</v>
      </c>
      <c r="O1605">
        <v>0</v>
      </c>
      <c r="P1605">
        <v>0</v>
      </c>
      <c r="Q1605">
        <v>0</v>
      </c>
      <c r="R1605">
        <v>0</v>
      </c>
    </row>
    <row r="1606" spans="12:18" x14ac:dyDescent="0.25">
      <c r="L1606">
        <v>3206</v>
      </c>
      <c r="M1606">
        <v>8.0727799999999998</v>
      </c>
      <c r="N1606">
        <v>-1.6807700000000001</v>
      </c>
      <c r="O1606">
        <v>0</v>
      </c>
      <c r="P1606">
        <v>0</v>
      </c>
      <c r="Q1606">
        <v>0</v>
      </c>
      <c r="R1606">
        <v>0</v>
      </c>
    </row>
    <row r="1607" spans="12:18" x14ac:dyDescent="0.25">
      <c r="L1607">
        <v>3208</v>
      </c>
      <c r="M1607">
        <v>8.0733999999999995</v>
      </c>
      <c r="N1607">
        <v>-1.68167</v>
      </c>
      <c r="O1607">
        <v>0</v>
      </c>
      <c r="P1607">
        <v>0</v>
      </c>
      <c r="Q1607">
        <v>0</v>
      </c>
      <c r="R1607">
        <v>0</v>
      </c>
    </row>
    <row r="1608" spans="12:18" x14ac:dyDescent="0.25">
      <c r="L1608">
        <v>3210</v>
      </c>
      <c r="M1608">
        <v>8.0740300000000005</v>
      </c>
      <c r="N1608">
        <v>-1.6825699999999999</v>
      </c>
      <c r="O1608">
        <v>0</v>
      </c>
      <c r="P1608">
        <v>0</v>
      </c>
      <c r="Q1608">
        <v>0</v>
      </c>
      <c r="R1608">
        <v>0</v>
      </c>
    </row>
    <row r="1609" spans="12:18" x14ac:dyDescent="0.25">
      <c r="L1609">
        <v>3212</v>
      </c>
      <c r="M1609">
        <v>8.0746500000000001</v>
      </c>
      <c r="N1609">
        <v>-1.68347</v>
      </c>
      <c r="O1609">
        <v>0</v>
      </c>
      <c r="P1609">
        <v>0</v>
      </c>
      <c r="Q1609">
        <v>0</v>
      </c>
      <c r="R1609">
        <v>0</v>
      </c>
    </row>
    <row r="1610" spans="12:18" x14ac:dyDescent="0.25">
      <c r="L1610">
        <v>3214</v>
      </c>
      <c r="M1610">
        <v>8.0752699999999997</v>
      </c>
      <c r="N1610">
        <v>-1.6843699999999999</v>
      </c>
      <c r="O1610">
        <v>0</v>
      </c>
      <c r="P1610">
        <v>0</v>
      </c>
      <c r="Q1610">
        <v>0</v>
      </c>
      <c r="R1610">
        <v>0</v>
      </c>
    </row>
    <row r="1611" spans="12:18" x14ac:dyDescent="0.25">
      <c r="L1611">
        <v>3216</v>
      </c>
      <c r="M1611">
        <v>8.0758899999999993</v>
      </c>
      <c r="N1611">
        <v>-1.68527</v>
      </c>
      <c r="O1611">
        <v>0</v>
      </c>
      <c r="P1611">
        <v>0</v>
      </c>
      <c r="Q1611">
        <v>0</v>
      </c>
      <c r="R1611">
        <v>0</v>
      </c>
    </row>
    <row r="1612" spans="12:18" x14ac:dyDescent="0.25">
      <c r="L1612">
        <v>3218</v>
      </c>
      <c r="M1612">
        <v>8.0765200000000004</v>
      </c>
      <c r="N1612">
        <v>-1.6861600000000001</v>
      </c>
      <c r="O1612">
        <v>0</v>
      </c>
      <c r="P1612">
        <v>0</v>
      </c>
      <c r="Q1612">
        <v>0</v>
      </c>
      <c r="R1612">
        <v>0</v>
      </c>
    </row>
    <row r="1613" spans="12:18" x14ac:dyDescent="0.25">
      <c r="L1613">
        <v>3220</v>
      </c>
      <c r="M1613">
        <v>8.07714</v>
      </c>
      <c r="N1613">
        <v>-1.68706</v>
      </c>
      <c r="O1613">
        <v>0</v>
      </c>
      <c r="P1613">
        <v>0</v>
      </c>
      <c r="Q1613">
        <v>0</v>
      </c>
      <c r="R1613">
        <v>0</v>
      </c>
    </row>
    <row r="1614" spans="12:18" x14ac:dyDescent="0.25">
      <c r="L1614">
        <v>3222</v>
      </c>
      <c r="M1614">
        <v>8.0777599999999996</v>
      </c>
      <c r="N1614">
        <v>-1.6879599999999999</v>
      </c>
      <c r="O1614">
        <v>0</v>
      </c>
      <c r="P1614">
        <v>0</v>
      </c>
      <c r="Q1614">
        <v>0</v>
      </c>
      <c r="R1614">
        <v>0</v>
      </c>
    </row>
    <row r="1615" spans="12:18" x14ac:dyDescent="0.25">
      <c r="L1615">
        <v>3224</v>
      </c>
      <c r="M1615">
        <v>8.0783799999999992</v>
      </c>
      <c r="N1615">
        <v>-1.68885</v>
      </c>
      <c r="O1615">
        <v>0</v>
      </c>
      <c r="P1615">
        <v>0</v>
      </c>
      <c r="Q1615">
        <v>0</v>
      </c>
      <c r="R1615">
        <v>0</v>
      </c>
    </row>
    <row r="1616" spans="12:18" x14ac:dyDescent="0.25">
      <c r="L1616">
        <v>3226</v>
      </c>
      <c r="M1616">
        <v>8.0790000000000006</v>
      </c>
      <c r="N1616">
        <v>-1.6897500000000001</v>
      </c>
      <c r="O1616">
        <v>0</v>
      </c>
      <c r="P1616">
        <v>0</v>
      </c>
      <c r="Q1616">
        <v>0</v>
      </c>
      <c r="R1616">
        <v>0</v>
      </c>
    </row>
    <row r="1617" spans="12:18" x14ac:dyDescent="0.25">
      <c r="L1617">
        <v>3228</v>
      </c>
      <c r="M1617">
        <v>8.0796200000000002</v>
      </c>
      <c r="N1617">
        <v>-1.6906399999999999</v>
      </c>
      <c r="O1617">
        <v>0</v>
      </c>
      <c r="P1617">
        <v>0</v>
      </c>
      <c r="Q1617">
        <v>0</v>
      </c>
      <c r="R1617">
        <v>0</v>
      </c>
    </row>
    <row r="1618" spans="12:18" x14ac:dyDescent="0.25">
      <c r="L1618">
        <v>3230</v>
      </c>
      <c r="M1618">
        <v>8.0802399999999999</v>
      </c>
      <c r="N1618">
        <v>-1.69153</v>
      </c>
      <c r="O1618">
        <v>0</v>
      </c>
      <c r="P1618">
        <v>0</v>
      </c>
      <c r="Q1618">
        <v>0</v>
      </c>
      <c r="R1618">
        <v>0</v>
      </c>
    </row>
    <row r="1619" spans="12:18" x14ac:dyDescent="0.25">
      <c r="L1619">
        <v>3232</v>
      </c>
      <c r="M1619">
        <v>8.0808599999999995</v>
      </c>
      <c r="N1619">
        <v>-1.6924300000000001</v>
      </c>
      <c r="O1619">
        <v>0</v>
      </c>
      <c r="P1619">
        <v>0</v>
      </c>
      <c r="Q1619">
        <v>0</v>
      </c>
      <c r="R1619">
        <v>0</v>
      </c>
    </row>
    <row r="1620" spans="12:18" x14ac:dyDescent="0.25">
      <c r="L1620">
        <v>3234</v>
      </c>
      <c r="M1620">
        <v>8.0814800000000009</v>
      </c>
      <c r="N1620">
        <v>-1.6933199999999999</v>
      </c>
      <c r="O1620">
        <v>0</v>
      </c>
      <c r="P1620">
        <v>0</v>
      </c>
      <c r="Q1620">
        <v>0</v>
      </c>
      <c r="R1620">
        <v>0</v>
      </c>
    </row>
    <row r="1621" spans="12:18" x14ac:dyDescent="0.25">
      <c r="L1621">
        <v>3236</v>
      </c>
      <c r="M1621">
        <v>8.0820900000000009</v>
      </c>
      <c r="N1621">
        <v>-1.69421</v>
      </c>
      <c r="O1621">
        <v>0</v>
      </c>
      <c r="P1621">
        <v>0</v>
      </c>
      <c r="Q1621">
        <v>0</v>
      </c>
      <c r="R1621">
        <v>0</v>
      </c>
    </row>
    <row r="1622" spans="12:18" x14ac:dyDescent="0.25">
      <c r="L1622">
        <v>3238</v>
      </c>
      <c r="M1622">
        <v>8.0827100000000005</v>
      </c>
      <c r="N1622">
        <v>-1.6951000000000001</v>
      </c>
      <c r="O1622">
        <v>0</v>
      </c>
      <c r="P1622">
        <v>0</v>
      </c>
      <c r="Q1622">
        <v>0</v>
      </c>
      <c r="R1622">
        <v>0</v>
      </c>
    </row>
    <row r="1623" spans="12:18" x14ac:dyDescent="0.25">
      <c r="L1623">
        <v>3240</v>
      </c>
      <c r="M1623">
        <v>8.0833300000000001</v>
      </c>
      <c r="N1623">
        <v>-1.6959900000000001</v>
      </c>
      <c r="O1623">
        <v>0</v>
      </c>
      <c r="P1623">
        <v>0</v>
      </c>
      <c r="Q1623">
        <v>0</v>
      </c>
      <c r="R1623">
        <v>0</v>
      </c>
    </row>
    <row r="1624" spans="12:18" x14ac:dyDescent="0.25">
      <c r="L1624">
        <v>3242</v>
      </c>
      <c r="M1624">
        <v>8.0839499999999997</v>
      </c>
      <c r="N1624">
        <v>-1.6968799999999999</v>
      </c>
      <c r="O1624">
        <v>0</v>
      </c>
      <c r="P1624">
        <v>0</v>
      </c>
      <c r="Q1624">
        <v>0</v>
      </c>
      <c r="R1624">
        <v>0</v>
      </c>
    </row>
    <row r="1625" spans="12:18" x14ac:dyDescent="0.25">
      <c r="L1625">
        <v>3244</v>
      </c>
      <c r="M1625">
        <v>8.0845599999999997</v>
      </c>
      <c r="N1625">
        <v>-1.69777</v>
      </c>
      <c r="O1625">
        <v>0</v>
      </c>
      <c r="P1625">
        <v>0</v>
      </c>
      <c r="Q1625">
        <v>0</v>
      </c>
      <c r="R1625">
        <v>0</v>
      </c>
    </row>
    <row r="1626" spans="12:18" x14ac:dyDescent="0.25">
      <c r="L1626">
        <v>3246</v>
      </c>
      <c r="M1626">
        <v>8.0851799999999994</v>
      </c>
      <c r="N1626">
        <v>-1.6986600000000001</v>
      </c>
      <c r="O1626">
        <v>0</v>
      </c>
      <c r="P1626">
        <v>0</v>
      </c>
      <c r="Q1626">
        <v>0</v>
      </c>
      <c r="R1626">
        <v>0</v>
      </c>
    </row>
    <row r="1627" spans="12:18" x14ac:dyDescent="0.25">
      <c r="L1627">
        <v>3248</v>
      </c>
      <c r="M1627">
        <v>8.0857899999999994</v>
      </c>
      <c r="N1627">
        <v>-1.6995499999999999</v>
      </c>
      <c r="O1627">
        <v>0</v>
      </c>
      <c r="P1627">
        <v>0</v>
      </c>
      <c r="Q1627">
        <v>0</v>
      </c>
      <c r="R1627">
        <v>0</v>
      </c>
    </row>
    <row r="1628" spans="12:18" x14ac:dyDescent="0.25">
      <c r="L1628">
        <v>3250</v>
      </c>
      <c r="M1628">
        <v>8.0864100000000008</v>
      </c>
      <c r="N1628">
        <v>-1.70044</v>
      </c>
      <c r="O1628">
        <v>0</v>
      </c>
      <c r="P1628">
        <v>0</v>
      </c>
      <c r="Q1628">
        <v>0</v>
      </c>
      <c r="R1628">
        <v>0</v>
      </c>
    </row>
    <row r="1629" spans="12:18" x14ac:dyDescent="0.25">
      <c r="L1629">
        <v>3252</v>
      </c>
      <c r="M1629">
        <v>8.0870300000000004</v>
      </c>
      <c r="N1629">
        <v>-1.70133</v>
      </c>
      <c r="O1629">
        <v>0</v>
      </c>
      <c r="P1629">
        <v>0</v>
      </c>
      <c r="Q1629">
        <v>0</v>
      </c>
      <c r="R1629">
        <v>0</v>
      </c>
    </row>
    <row r="1630" spans="12:18" x14ac:dyDescent="0.25">
      <c r="L1630">
        <v>3254</v>
      </c>
      <c r="M1630">
        <v>8.0876400000000004</v>
      </c>
      <c r="N1630">
        <v>-1.70221</v>
      </c>
      <c r="O1630">
        <v>0</v>
      </c>
      <c r="P1630">
        <v>0</v>
      </c>
      <c r="Q1630">
        <v>0</v>
      </c>
      <c r="R1630">
        <v>0</v>
      </c>
    </row>
    <row r="1631" spans="12:18" x14ac:dyDescent="0.25">
      <c r="L1631">
        <v>3256</v>
      </c>
      <c r="M1631">
        <v>8.0882500000000004</v>
      </c>
      <c r="N1631">
        <v>-1.7031000000000001</v>
      </c>
      <c r="O1631">
        <v>1.0000000000000001E-5</v>
      </c>
      <c r="P1631">
        <v>3.0000000000000001E-5</v>
      </c>
      <c r="Q1631">
        <v>3.8000000000000002E-4</v>
      </c>
      <c r="R1631">
        <v>0</v>
      </c>
    </row>
    <row r="1632" spans="12:18" x14ac:dyDescent="0.25">
      <c r="L1632">
        <v>3258</v>
      </c>
      <c r="M1632">
        <v>8.08887</v>
      </c>
      <c r="N1632">
        <v>-1.7039899999999999</v>
      </c>
      <c r="O1632">
        <v>1.0000000000000001E-5</v>
      </c>
      <c r="P1632">
        <v>3.0000000000000001E-5</v>
      </c>
      <c r="Q1632">
        <v>3.8000000000000002E-4</v>
      </c>
      <c r="R1632">
        <v>0</v>
      </c>
    </row>
    <row r="1633" spans="12:18" x14ac:dyDescent="0.25">
      <c r="L1633">
        <v>3260</v>
      </c>
      <c r="M1633">
        <v>8.08948</v>
      </c>
      <c r="N1633">
        <v>-1.7048700000000001</v>
      </c>
      <c r="O1633">
        <v>3.0000000000000001E-5</v>
      </c>
      <c r="P1633">
        <v>6.0000000000000002E-5</v>
      </c>
      <c r="Q1633">
        <v>7.6000000000000004E-4</v>
      </c>
      <c r="R1633">
        <v>0</v>
      </c>
    </row>
    <row r="1634" spans="12:18" x14ac:dyDescent="0.25">
      <c r="L1634">
        <v>3262</v>
      </c>
      <c r="M1634">
        <v>8.0900999999999996</v>
      </c>
      <c r="N1634">
        <v>-1.7057599999999999</v>
      </c>
      <c r="O1634">
        <v>4.0000000000000003E-5</v>
      </c>
      <c r="P1634">
        <v>9.0000000000000006E-5</v>
      </c>
      <c r="Q1634">
        <v>1.15E-3</v>
      </c>
      <c r="R1634">
        <v>0</v>
      </c>
    </row>
    <row r="1635" spans="12:18" x14ac:dyDescent="0.25">
      <c r="L1635">
        <v>3264</v>
      </c>
      <c r="M1635">
        <v>8.0907099999999996</v>
      </c>
      <c r="N1635">
        <v>-1.7066399999999999</v>
      </c>
      <c r="O1635">
        <v>5.0000000000000002E-5</v>
      </c>
      <c r="P1635">
        <v>1.2E-4</v>
      </c>
      <c r="Q1635">
        <v>1.5299999999999999E-3</v>
      </c>
      <c r="R1635">
        <v>0</v>
      </c>
    </row>
    <row r="1636" spans="12:18" x14ac:dyDescent="0.25">
      <c r="L1636">
        <v>3266</v>
      </c>
      <c r="M1636">
        <v>8.0913199999999996</v>
      </c>
      <c r="N1636">
        <v>-1.7075199999999999</v>
      </c>
      <c r="O1636">
        <v>6.0000000000000002E-5</v>
      </c>
      <c r="P1636">
        <v>1.3999999999999999E-4</v>
      </c>
      <c r="Q1636">
        <v>1.91E-3</v>
      </c>
      <c r="R1636">
        <v>0</v>
      </c>
    </row>
    <row r="1637" spans="12:18" x14ac:dyDescent="0.25">
      <c r="L1637">
        <v>3268</v>
      </c>
      <c r="M1637">
        <v>8.0919299999999996</v>
      </c>
      <c r="N1637">
        <v>-1.70841</v>
      </c>
      <c r="O1637">
        <v>9.0000000000000006E-5</v>
      </c>
      <c r="P1637">
        <v>2.0000000000000001E-4</v>
      </c>
      <c r="Q1637">
        <v>2.6800000000000001E-3</v>
      </c>
      <c r="R1637">
        <v>0</v>
      </c>
    </row>
    <row r="1638" spans="12:18" x14ac:dyDescent="0.25">
      <c r="L1638">
        <v>3270</v>
      </c>
      <c r="M1638">
        <v>8.0925499999999992</v>
      </c>
      <c r="N1638">
        <v>-1.70929</v>
      </c>
      <c r="O1638">
        <v>1E-4</v>
      </c>
      <c r="P1638">
        <v>2.3000000000000001E-4</v>
      </c>
      <c r="Q1638">
        <v>3.0599999999999998E-3</v>
      </c>
      <c r="R1638">
        <v>0</v>
      </c>
    </row>
    <row r="1639" spans="12:18" x14ac:dyDescent="0.25">
      <c r="L1639">
        <v>3272</v>
      </c>
      <c r="M1639">
        <v>8.0931599999999992</v>
      </c>
      <c r="N1639">
        <v>-1.71017</v>
      </c>
      <c r="O1639">
        <v>1.2999999999999999E-4</v>
      </c>
      <c r="P1639">
        <v>2.9E-4</v>
      </c>
      <c r="Q1639">
        <v>3.82E-3</v>
      </c>
      <c r="R1639">
        <v>0</v>
      </c>
    </row>
    <row r="1640" spans="12:18" x14ac:dyDescent="0.25">
      <c r="L1640">
        <v>3274</v>
      </c>
      <c r="M1640">
        <v>8.0937699999999992</v>
      </c>
      <c r="N1640">
        <v>-1.71105</v>
      </c>
      <c r="O1640">
        <v>1.6000000000000001E-4</v>
      </c>
      <c r="P1640">
        <v>3.5E-4</v>
      </c>
      <c r="Q1640">
        <v>4.5900000000000003E-3</v>
      </c>
      <c r="R1640">
        <v>0</v>
      </c>
    </row>
    <row r="1641" spans="12:18" x14ac:dyDescent="0.25">
      <c r="L1641">
        <v>3276</v>
      </c>
      <c r="M1641">
        <v>8.0943799999999992</v>
      </c>
      <c r="N1641">
        <v>-1.71194</v>
      </c>
      <c r="O1641">
        <v>1.7000000000000001E-4</v>
      </c>
      <c r="P1641">
        <v>3.8000000000000002E-4</v>
      </c>
      <c r="Q1641">
        <v>4.9699999999999996E-3</v>
      </c>
      <c r="R1641">
        <v>0</v>
      </c>
    </row>
    <row r="1642" spans="12:18" x14ac:dyDescent="0.25">
      <c r="L1642">
        <v>3278</v>
      </c>
      <c r="M1642">
        <v>8.0949899999999992</v>
      </c>
      <c r="N1642">
        <v>-1.71282</v>
      </c>
      <c r="O1642">
        <v>1.8000000000000001E-4</v>
      </c>
      <c r="P1642">
        <v>4.0999999999999999E-4</v>
      </c>
      <c r="Q1642">
        <v>5.3499999999999997E-3</v>
      </c>
      <c r="R1642">
        <v>0</v>
      </c>
    </row>
    <row r="1643" spans="12:18" x14ac:dyDescent="0.25">
      <c r="L1643">
        <v>3280</v>
      </c>
      <c r="M1643">
        <v>8.0955999999999992</v>
      </c>
      <c r="N1643">
        <v>-1.7137</v>
      </c>
      <c r="O1643">
        <v>1.8000000000000001E-4</v>
      </c>
      <c r="P1643">
        <v>4.0999999999999999E-4</v>
      </c>
      <c r="Q1643">
        <v>5.3499999999999997E-3</v>
      </c>
      <c r="R1643">
        <v>0</v>
      </c>
    </row>
    <row r="1644" spans="12:18" x14ac:dyDescent="0.25">
      <c r="L1644">
        <v>3282</v>
      </c>
      <c r="M1644">
        <v>8.0962099999999992</v>
      </c>
      <c r="N1644">
        <v>-1.71458</v>
      </c>
      <c r="O1644">
        <v>2.0000000000000001E-4</v>
      </c>
      <c r="P1644">
        <v>5.0000000000000001E-4</v>
      </c>
      <c r="Q1644">
        <v>5.3200000000000001E-3</v>
      </c>
      <c r="R1644">
        <v>0</v>
      </c>
    </row>
    <row r="1645" spans="12:18" x14ac:dyDescent="0.25">
      <c r="L1645">
        <v>3284</v>
      </c>
      <c r="M1645">
        <v>8.0968199999999992</v>
      </c>
      <c r="N1645">
        <v>-1.7154499999999999</v>
      </c>
      <c r="O1645">
        <v>1.8000000000000001E-4</v>
      </c>
      <c r="P1645">
        <v>4.6999999999999999E-4</v>
      </c>
      <c r="Q1645">
        <v>4.9300000000000004E-3</v>
      </c>
      <c r="R1645">
        <v>0</v>
      </c>
    </row>
    <row r="1646" spans="12:18" x14ac:dyDescent="0.25">
      <c r="L1646">
        <v>3286</v>
      </c>
      <c r="M1646">
        <v>8.0974299999999992</v>
      </c>
      <c r="N1646">
        <v>-1.7163299999999999</v>
      </c>
      <c r="O1646">
        <v>1.9000000000000001E-4</v>
      </c>
      <c r="P1646">
        <v>5.2999999999999998E-4</v>
      </c>
      <c r="Q1646">
        <v>4.5100000000000001E-3</v>
      </c>
      <c r="R1646">
        <v>0</v>
      </c>
    </row>
    <row r="1647" spans="12:18" x14ac:dyDescent="0.25">
      <c r="L1647">
        <v>3288</v>
      </c>
      <c r="M1647">
        <v>8.0980299999999996</v>
      </c>
      <c r="N1647">
        <v>-1.7172099999999999</v>
      </c>
      <c r="O1647">
        <v>1.9000000000000001E-4</v>
      </c>
      <c r="P1647">
        <v>5.9000000000000003E-4</v>
      </c>
      <c r="Q1647">
        <v>4.0899999999999999E-3</v>
      </c>
      <c r="R1647">
        <v>0</v>
      </c>
    </row>
    <row r="1648" spans="12:18" x14ac:dyDescent="0.25">
      <c r="L1648">
        <v>3290</v>
      </c>
      <c r="M1648">
        <v>8.0986399999999996</v>
      </c>
      <c r="N1648">
        <v>-1.7180899999999999</v>
      </c>
      <c r="O1648">
        <v>1.8000000000000001E-4</v>
      </c>
      <c r="P1648">
        <v>6.3000000000000003E-4</v>
      </c>
      <c r="Q1648">
        <v>3.2799999999999999E-3</v>
      </c>
      <c r="R1648">
        <v>0</v>
      </c>
    </row>
    <row r="1649" spans="12:18" x14ac:dyDescent="0.25">
      <c r="L1649">
        <v>3292</v>
      </c>
      <c r="M1649">
        <v>8.0992499999999996</v>
      </c>
      <c r="N1649">
        <v>-1.71896</v>
      </c>
      <c r="O1649">
        <v>1.3999999999999999E-4</v>
      </c>
      <c r="P1649">
        <v>4.4999999999999999E-4</v>
      </c>
      <c r="Q1649">
        <v>2.2599999999999999E-3</v>
      </c>
      <c r="R1649">
        <v>5.0000000000000001E-4</v>
      </c>
    </row>
    <row r="1650" spans="12:18" x14ac:dyDescent="0.25">
      <c r="L1650">
        <v>3294</v>
      </c>
      <c r="M1650">
        <v>8.0998599999999996</v>
      </c>
      <c r="N1650">
        <v>-1.71984</v>
      </c>
      <c r="O1650">
        <v>1E-4</v>
      </c>
      <c r="P1650">
        <v>2.7999999999999998E-4</v>
      </c>
      <c r="Q1650">
        <v>1.6199999999999999E-3</v>
      </c>
      <c r="R1650">
        <v>1.0399999999999999E-3</v>
      </c>
    </row>
    <row r="1651" spans="12:18" x14ac:dyDescent="0.25">
      <c r="L1651">
        <v>3296</v>
      </c>
      <c r="M1651">
        <v>8.10046</v>
      </c>
      <c r="N1651">
        <v>-1.72072</v>
      </c>
      <c r="O1651">
        <v>2.0000000000000002E-5</v>
      </c>
      <c r="P1651">
        <v>3.0000000000000001E-5</v>
      </c>
      <c r="Q1651">
        <v>5.6999999999999998E-4</v>
      </c>
      <c r="R1651">
        <v>1.7099999999999999E-3</v>
      </c>
    </row>
    <row r="1652" spans="12:18" x14ac:dyDescent="0.25">
      <c r="L1652">
        <v>3298</v>
      </c>
      <c r="M1652">
        <v>8.10107</v>
      </c>
      <c r="N1652">
        <v>-1.72159</v>
      </c>
      <c r="O1652">
        <v>0</v>
      </c>
      <c r="P1652">
        <v>0</v>
      </c>
      <c r="Q1652">
        <v>0</v>
      </c>
      <c r="R1652">
        <v>2.32E-3</v>
      </c>
    </row>
    <row r="1653" spans="12:18" x14ac:dyDescent="0.25">
      <c r="L1653">
        <v>3300</v>
      </c>
      <c r="M1653">
        <v>8.10168</v>
      </c>
      <c r="N1653">
        <v>-1.7224699999999999</v>
      </c>
      <c r="O1653">
        <v>0</v>
      </c>
      <c r="P1653">
        <v>0</v>
      </c>
      <c r="Q1653">
        <v>0</v>
      </c>
      <c r="R1653">
        <v>2.6199999999999999E-3</v>
      </c>
    </row>
    <row r="1654" spans="12:18" x14ac:dyDescent="0.25">
      <c r="L1654">
        <v>3302</v>
      </c>
      <c r="M1654">
        <v>8.1022800000000004</v>
      </c>
      <c r="N1654">
        <v>-1.7233400000000001</v>
      </c>
      <c r="O1654">
        <v>0</v>
      </c>
      <c r="P1654">
        <v>0</v>
      </c>
      <c r="Q1654">
        <v>0</v>
      </c>
      <c r="R1654">
        <v>2.9299999999999999E-3</v>
      </c>
    </row>
    <row r="1655" spans="12:18" x14ac:dyDescent="0.25">
      <c r="L1655">
        <v>3304</v>
      </c>
      <c r="M1655">
        <v>8.1028900000000004</v>
      </c>
      <c r="N1655">
        <v>-1.72421</v>
      </c>
      <c r="O1655">
        <v>0</v>
      </c>
      <c r="P1655">
        <v>0</v>
      </c>
      <c r="Q1655">
        <v>0</v>
      </c>
      <c r="R1655">
        <v>3.2799999999999999E-3</v>
      </c>
    </row>
    <row r="1656" spans="12:18" x14ac:dyDescent="0.25">
      <c r="L1656">
        <v>3306</v>
      </c>
      <c r="M1656">
        <v>8.1034900000000007</v>
      </c>
      <c r="N1656">
        <v>-1.72509</v>
      </c>
      <c r="O1656">
        <v>0</v>
      </c>
      <c r="P1656">
        <v>0</v>
      </c>
      <c r="Q1656">
        <v>0</v>
      </c>
      <c r="R1656">
        <v>3.4499999999999999E-3</v>
      </c>
    </row>
    <row r="1657" spans="12:18" x14ac:dyDescent="0.25">
      <c r="L1657">
        <v>3308</v>
      </c>
      <c r="M1657">
        <v>8.1041000000000007</v>
      </c>
      <c r="N1657">
        <v>-1.7259599999999999</v>
      </c>
      <c r="O1657">
        <v>0</v>
      </c>
      <c r="P1657">
        <v>0</v>
      </c>
      <c r="Q1657">
        <v>0</v>
      </c>
      <c r="R1657">
        <v>3.5500000000000002E-3</v>
      </c>
    </row>
    <row r="1658" spans="12:18" x14ac:dyDescent="0.25">
      <c r="L1658">
        <v>3310</v>
      </c>
      <c r="M1658">
        <v>8.1046999999999993</v>
      </c>
      <c r="N1658">
        <v>-1.7268300000000001</v>
      </c>
      <c r="O1658">
        <v>0</v>
      </c>
      <c r="P1658">
        <v>0</v>
      </c>
      <c r="Q1658">
        <v>0</v>
      </c>
      <c r="R1658">
        <v>3.5500000000000002E-3</v>
      </c>
    </row>
    <row r="1659" spans="12:18" x14ac:dyDescent="0.25">
      <c r="L1659">
        <v>3312</v>
      </c>
      <c r="M1659">
        <v>8.1053099999999993</v>
      </c>
      <c r="N1659">
        <v>-1.7277</v>
      </c>
      <c r="O1659">
        <v>0</v>
      </c>
      <c r="P1659">
        <v>0</v>
      </c>
      <c r="Q1659">
        <v>0</v>
      </c>
      <c r="R1659">
        <v>3.5100000000000001E-3</v>
      </c>
    </row>
    <row r="1660" spans="12:18" x14ac:dyDescent="0.25">
      <c r="L1660">
        <v>3314</v>
      </c>
      <c r="M1660">
        <v>8.1059099999999997</v>
      </c>
      <c r="N1660">
        <v>-1.7285699999999999</v>
      </c>
      <c r="O1660">
        <v>0</v>
      </c>
      <c r="P1660">
        <v>0</v>
      </c>
      <c r="Q1660">
        <v>0</v>
      </c>
      <c r="R1660">
        <v>3.1700000000000001E-3</v>
      </c>
    </row>
    <row r="1661" spans="12:18" x14ac:dyDescent="0.25">
      <c r="L1661">
        <v>3316</v>
      </c>
      <c r="M1661">
        <v>8.1065100000000001</v>
      </c>
      <c r="N1661">
        <v>-1.7294400000000001</v>
      </c>
      <c r="O1661">
        <v>0</v>
      </c>
      <c r="P1661">
        <v>0</v>
      </c>
      <c r="Q1661">
        <v>0</v>
      </c>
      <c r="R1661">
        <v>2.97E-3</v>
      </c>
    </row>
    <row r="1662" spans="12:18" x14ac:dyDescent="0.25">
      <c r="L1662">
        <v>3318</v>
      </c>
      <c r="M1662">
        <v>8.1071200000000001</v>
      </c>
      <c r="N1662">
        <v>-1.73031</v>
      </c>
      <c r="O1662">
        <v>0</v>
      </c>
      <c r="P1662">
        <v>0</v>
      </c>
      <c r="Q1662">
        <v>0</v>
      </c>
      <c r="R1662">
        <v>2.7200000000000002E-3</v>
      </c>
    </row>
    <row r="1663" spans="12:18" x14ac:dyDescent="0.25">
      <c r="L1663">
        <v>3320</v>
      </c>
      <c r="M1663">
        <v>8.1077200000000005</v>
      </c>
      <c r="N1663">
        <v>-1.7311799999999999</v>
      </c>
      <c r="O1663">
        <v>0</v>
      </c>
      <c r="P1663">
        <v>0</v>
      </c>
      <c r="Q1663">
        <v>0</v>
      </c>
      <c r="R1663">
        <v>2.5200000000000001E-3</v>
      </c>
    </row>
    <row r="1664" spans="12:18" x14ac:dyDescent="0.25">
      <c r="L1664">
        <v>3322</v>
      </c>
      <c r="M1664">
        <v>8.1083200000000009</v>
      </c>
      <c r="N1664">
        <v>-1.7320500000000001</v>
      </c>
      <c r="O1664">
        <v>0</v>
      </c>
      <c r="P1664">
        <v>1E-4</v>
      </c>
      <c r="Q1664">
        <v>0</v>
      </c>
      <c r="R1664">
        <v>2.2100000000000002E-3</v>
      </c>
    </row>
    <row r="1665" spans="12:18" x14ac:dyDescent="0.25">
      <c r="L1665">
        <v>3324</v>
      </c>
      <c r="M1665">
        <v>8.1089199999999995</v>
      </c>
      <c r="N1665">
        <v>-1.73292</v>
      </c>
      <c r="O1665">
        <v>0</v>
      </c>
      <c r="P1665">
        <v>2.3000000000000001E-4</v>
      </c>
      <c r="Q1665">
        <v>0</v>
      </c>
      <c r="R1665">
        <v>2.2200000000000002E-3</v>
      </c>
    </row>
    <row r="1666" spans="12:18" x14ac:dyDescent="0.25">
      <c r="L1666">
        <v>3326</v>
      </c>
      <c r="M1666">
        <v>8.1095299999999995</v>
      </c>
      <c r="N1666">
        <v>-1.7337899999999999</v>
      </c>
      <c r="O1666">
        <v>0</v>
      </c>
      <c r="P1666">
        <v>4.0999999999999999E-4</v>
      </c>
      <c r="Q1666">
        <v>0</v>
      </c>
      <c r="R1666">
        <v>2.0200000000000001E-3</v>
      </c>
    </row>
    <row r="1667" spans="12:18" x14ac:dyDescent="0.25">
      <c r="L1667">
        <v>3328</v>
      </c>
      <c r="M1667">
        <v>8.1101299999999998</v>
      </c>
      <c r="N1667">
        <v>-1.7346600000000001</v>
      </c>
      <c r="O1667">
        <v>0</v>
      </c>
      <c r="P1667">
        <v>5.4000000000000001E-4</v>
      </c>
      <c r="Q1667">
        <v>0</v>
      </c>
      <c r="R1667">
        <v>2.0300000000000001E-3</v>
      </c>
    </row>
    <row r="1668" spans="12:18" x14ac:dyDescent="0.25">
      <c r="L1668">
        <v>3330</v>
      </c>
      <c r="M1668">
        <v>8.1107300000000002</v>
      </c>
      <c r="N1668">
        <v>-1.73552</v>
      </c>
      <c r="O1668">
        <v>1.0000000000000001E-5</v>
      </c>
      <c r="P1668">
        <v>6.3000000000000003E-4</v>
      </c>
      <c r="Q1668">
        <v>0</v>
      </c>
      <c r="R1668">
        <v>1.9300000000000001E-3</v>
      </c>
    </row>
    <row r="1669" spans="12:18" x14ac:dyDescent="0.25">
      <c r="L1669">
        <v>3332</v>
      </c>
      <c r="M1669">
        <v>8.1113300000000006</v>
      </c>
      <c r="N1669">
        <v>-1.7363900000000001</v>
      </c>
      <c r="O1669">
        <v>5.0000000000000002E-5</v>
      </c>
      <c r="P1669">
        <v>7.2000000000000005E-4</v>
      </c>
      <c r="Q1669">
        <v>0</v>
      </c>
      <c r="R1669">
        <v>1.8400000000000001E-3</v>
      </c>
    </row>
    <row r="1670" spans="12:18" x14ac:dyDescent="0.25">
      <c r="L1670">
        <v>3334</v>
      </c>
      <c r="M1670">
        <v>8.1119299999999992</v>
      </c>
      <c r="N1670">
        <v>-1.73725</v>
      </c>
      <c r="O1670">
        <v>5.0000000000000002E-5</v>
      </c>
      <c r="P1670">
        <v>7.2000000000000005E-4</v>
      </c>
      <c r="Q1670">
        <v>0</v>
      </c>
      <c r="R1670">
        <v>1.8400000000000001E-3</v>
      </c>
    </row>
    <row r="1671" spans="12:18" x14ac:dyDescent="0.25">
      <c r="L1671">
        <v>3336</v>
      </c>
      <c r="M1671">
        <v>8.1125299999999996</v>
      </c>
      <c r="N1671">
        <v>-1.7381200000000001</v>
      </c>
      <c r="O1671">
        <v>8.0000000000000007E-5</v>
      </c>
      <c r="P1671">
        <v>7.1000000000000002E-4</v>
      </c>
      <c r="Q1671">
        <v>0</v>
      </c>
      <c r="R1671">
        <v>1.5299999999999999E-3</v>
      </c>
    </row>
    <row r="1672" spans="12:18" x14ac:dyDescent="0.25">
      <c r="L1672">
        <v>3338</v>
      </c>
      <c r="M1672">
        <v>8.11313</v>
      </c>
      <c r="N1672">
        <v>-1.73898</v>
      </c>
      <c r="O1672">
        <v>6.9999999999999994E-5</v>
      </c>
      <c r="P1672">
        <v>6.6E-4</v>
      </c>
      <c r="Q1672">
        <v>0</v>
      </c>
      <c r="R1672">
        <v>1.4300000000000001E-3</v>
      </c>
    </row>
    <row r="1673" spans="12:18" x14ac:dyDescent="0.25">
      <c r="L1673">
        <v>3340</v>
      </c>
      <c r="M1673">
        <v>8.1137300000000003</v>
      </c>
      <c r="N1673">
        <v>-1.7398499999999999</v>
      </c>
      <c r="O1673">
        <v>6.9999999999999994E-5</v>
      </c>
      <c r="P1673">
        <v>6.2E-4</v>
      </c>
      <c r="Q1673">
        <v>0</v>
      </c>
      <c r="R1673">
        <v>1.33E-3</v>
      </c>
    </row>
    <row r="1674" spans="12:18" x14ac:dyDescent="0.25">
      <c r="L1674">
        <v>3342</v>
      </c>
      <c r="M1674">
        <v>8.1143199999999993</v>
      </c>
      <c r="N1674">
        <v>-1.74071</v>
      </c>
      <c r="O1674">
        <v>6.0000000000000002E-5</v>
      </c>
      <c r="P1674">
        <v>5.1999999999999995E-4</v>
      </c>
      <c r="Q1674">
        <v>0</v>
      </c>
      <c r="R1674">
        <v>1.1199999999999999E-3</v>
      </c>
    </row>
    <row r="1675" spans="12:18" x14ac:dyDescent="0.25">
      <c r="L1675">
        <v>3344</v>
      </c>
      <c r="M1675">
        <v>8.1149199999999997</v>
      </c>
      <c r="N1675">
        <v>-1.7415700000000001</v>
      </c>
      <c r="O1675">
        <v>5.0000000000000002E-5</v>
      </c>
      <c r="P1675">
        <v>4.2999999999999999E-4</v>
      </c>
      <c r="Q1675">
        <v>0</v>
      </c>
      <c r="R1675">
        <v>9.2000000000000003E-4</v>
      </c>
    </row>
    <row r="1676" spans="12:18" x14ac:dyDescent="0.25">
      <c r="L1676">
        <v>3346</v>
      </c>
      <c r="M1676">
        <v>8.1155200000000001</v>
      </c>
      <c r="N1676">
        <v>-1.74244</v>
      </c>
      <c r="O1676">
        <v>4.0000000000000003E-5</v>
      </c>
      <c r="P1676">
        <v>3.3E-4</v>
      </c>
      <c r="Q1676">
        <v>0</v>
      </c>
      <c r="R1676">
        <v>7.2000000000000005E-4</v>
      </c>
    </row>
    <row r="1677" spans="12:18" x14ac:dyDescent="0.25">
      <c r="L1677">
        <v>3348</v>
      </c>
      <c r="M1677">
        <v>8.1161200000000004</v>
      </c>
      <c r="N1677">
        <v>-1.7433000000000001</v>
      </c>
      <c r="O1677">
        <v>3.0000000000000001E-5</v>
      </c>
      <c r="P1677">
        <v>2.7999999999999998E-4</v>
      </c>
      <c r="Q1677">
        <v>0</v>
      </c>
      <c r="R1677">
        <v>6.0999999999999997E-4</v>
      </c>
    </row>
    <row r="1678" spans="12:18" x14ac:dyDescent="0.25">
      <c r="L1678">
        <v>3350</v>
      </c>
      <c r="M1678">
        <v>8.1167200000000008</v>
      </c>
      <c r="N1678">
        <v>-1.7441599999999999</v>
      </c>
      <c r="O1678">
        <v>2.0000000000000002E-5</v>
      </c>
      <c r="P1678">
        <v>1.9000000000000001E-4</v>
      </c>
      <c r="Q1678">
        <v>0</v>
      </c>
      <c r="R1678">
        <v>4.0999999999999999E-4</v>
      </c>
    </row>
    <row r="1679" spans="12:18" x14ac:dyDescent="0.25">
      <c r="L1679">
        <v>3352</v>
      </c>
      <c r="M1679">
        <v>8.1173099999999998</v>
      </c>
      <c r="N1679">
        <v>-1.74502</v>
      </c>
      <c r="O1679">
        <v>2.0000000000000002E-5</v>
      </c>
      <c r="P1679">
        <v>1.3999999999999999E-4</v>
      </c>
      <c r="Q1679">
        <v>0</v>
      </c>
      <c r="R1679">
        <v>3.1E-4</v>
      </c>
    </row>
    <row r="1680" spans="12:18" x14ac:dyDescent="0.25">
      <c r="L1680">
        <v>3354</v>
      </c>
      <c r="M1680">
        <v>8.1179100000000002</v>
      </c>
      <c r="N1680">
        <v>-1.7458800000000001</v>
      </c>
      <c r="O1680">
        <v>1.0000000000000001E-5</v>
      </c>
      <c r="P1680">
        <v>9.0000000000000006E-5</v>
      </c>
      <c r="Q1680">
        <v>0</v>
      </c>
      <c r="R1680">
        <v>2.0000000000000001E-4</v>
      </c>
    </row>
    <row r="1681" spans="12:18" x14ac:dyDescent="0.25">
      <c r="L1681">
        <v>3356</v>
      </c>
      <c r="M1681">
        <v>8.1185100000000006</v>
      </c>
      <c r="N1681">
        <v>-1.74674</v>
      </c>
      <c r="O1681">
        <v>1.0000000000000001E-5</v>
      </c>
      <c r="P1681">
        <v>5.0000000000000002E-5</v>
      </c>
      <c r="Q1681">
        <v>0</v>
      </c>
      <c r="R1681">
        <v>1E-4</v>
      </c>
    </row>
    <row r="1682" spans="12:18" x14ac:dyDescent="0.25">
      <c r="L1682">
        <v>3358</v>
      </c>
      <c r="M1682">
        <v>8.1190999999999995</v>
      </c>
      <c r="N1682">
        <v>-1.7476</v>
      </c>
      <c r="O1682">
        <v>1.0000000000000001E-5</v>
      </c>
      <c r="P1682">
        <v>5.0000000000000002E-5</v>
      </c>
      <c r="Q1682">
        <v>0</v>
      </c>
      <c r="R1682">
        <v>1E-4</v>
      </c>
    </row>
    <row r="1683" spans="12:18" x14ac:dyDescent="0.25">
      <c r="L1683">
        <v>3360</v>
      </c>
      <c r="M1683">
        <v>8.1196999999999999</v>
      </c>
      <c r="N1683">
        <v>-1.7484599999999999</v>
      </c>
      <c r="O1683">
        <v>0</v>
      </c>
      <c r="P1683">
        <v>0</v>
      </c>
      <c r="Q1683">
        <v>0</v>
      </c>
      <c r="R1683">
        <v>0</v>
      </c>
    </row>
    <row r="1684" spans="12:18" x14ac:dyDescent="0.25">
      <c r="L1684">
        <v>3362</v>
      </c>
      <c r="M1684">
        <v>8.1202900000000007</v>
      </c>
      <c r="N1684">
        <v>-1.74932</v>
      </c>
      <c r="O1684">
        <v>0</v>
      </c>
      <c r="P1684">
        <v>0</v>
      </c>
      <c r="Q1684">
        <v>0</v>
      </c>
      <c r="R1684">
        <v>0</v>
      </c>
    </row>
    <row r="1685" spans="12:18" x14ac:dyDescent="0.25">
      <c r="L1685">
        <v>3364</v>
      </c>
      <c r="M1685">
        <v>8.1208899999999993</v>
      </c>
      <c r="N1685">
        <v>-1.7501800000000001</v>
      </c>
      <c r="O1685">
        <v>0</v>
      </c>
      <c r="P1685">
        <v>0</v>
      </c>
      <c r="Q1685">
        <v>0</v>
      </c>
      <c r="R1685">
        <v>0</v>
      </c>
    </row>
    <row r="1686" spans="12:18" x14ac:dyDescent="0.25">
      <c r="L1686">
        <v>3366</v>
      </c>
      <c r="M1686">
        <v>8.12148</v>
      </c>
      <c r="N1686">
        <v>-1.7510399999999999</v>
      </c>
      <c r="O1686">
        <v>0</v>
      </c>
      <c r="P1686">
        <v>0</v>
      </c>
      <c r="Q1686">
        <v>0</v>
      </c>
      <c r="R1686">
        <v>0</v>
      </c>
    </row>
    <row r="1687" spans="12:18" x14ac:dyDescent="0.25">
      <c r="L1687">
        <v>3368</v>
      </c>
      <c r="M1687">
        <v>8.1220700000000008</v>
      </c>
      <c r="N1687">
        <v>-1.7518899999999999</v>
      </c>
      <c r="O1687">
        <v>0</v>
      </c>
      <c r="P1687">
        <v>0</v>
      </c>
      <c r="Q1687">
        <v>0</v>
      </c>
      <c r="R1687">
        <v>0</v>
      </c>
    </row>
    <row r="1688" spans="12:18" x14ac:dyDescent="0.25">
      <c r="L1688">
        <v>3370</v>
      </c>
      <c r="M1688">
        <v>8.1226699999999994</v>
      </c>
      <c r="N1688">
        <v>-1.75275</v>
      </c>
      <c r="O1688">
        <v>0</v>
      </c>
      <c r="P1688">
        <v>0</v>
      </c>
      <c r="Q1688">
        <v>0</v>
      </c>
      <c r="R1688">
        <v>0</v>
      </c>
    </row>
    <row r="1689" spans="12:18" x14ac:dyDescent="0.25">
      <c r="L1689">
        <v>3372</v>
      </c>
      <c r="M1689">
        <v>8.1232600000000001</v>
      </c>
      <c r="N1689">
        <v>-1.7536</v>
      </c>
      <c r="O1689">
        <v>0</v>
      </c>
      <c r="P1689">
        <v>0</v>
      </c>
      <c r="Q1689">
        <v>0</v>
      </c>
      <c r="R1689">
        <v>0</v>
      </c>
    </row>
    <row r="1690" spans="12:18" x14ac:dyDescent="0.25">
      <c r="L1690">
        <v>3374</v>
      </c>
      <c r="M1690">
        <v>8.1238499999999991</v>
      </c>
      <c r="N1690">
        <v>-1.7544599999999999</v>
      </c>
      <c r="O1690">
        <v>0</v>
      </c>
      <c r="P1690">
        <v>0</v>
      </c>
      <c r="Q1690">
        <v>0</v>
      </c>
      <c r="R1690">
        <v>0</v>
      </c>
    </row>
    <row r="1691" spans="12:18" x14ac:dyDescent="0.25">
      <c r="L1691">
        <v>3376</v>
      </c>
      <c r="M1691">
        <v>8.1244499999999995</v>
      </c>
      <c r="N1691">
        <v>-1.7553099999999999</v>
      </c>
      <c r="O1691">
        <v>0</v>
      </c>
      <c r="P1691">
        <v>0</v>
      </c>
      <c r="Q1691">
        <v>0</v>
      </c>
      <c r="R1691">
        <v>0</v>
      </c>
    </row>
    <row r="1692" spans="12:18" x14ac:dyDescent="0.25">
      <c r="L1692">
        <v>3378</v>
      </c>
      <c r="M1692">
        <v>8.1250400000000003</v>
      </c>
      <c r="N1692">
        <v>-1.75617</v>
      </c>
      <c r="O1692">
        <v>0</v>
      </c>
      <c r="P1692">
        <v>0</v>
      </c>
      <c r="Q1692">
        <v>0</v>
      </c>
      <c r="R1692">
        <v>0</v>
      </c>
    </row>
    <row r="1693" spans="12:18" x14ac:dyDescent="0.25">
      <c r="L1693">
        <v>3380</v>
      </c>
      <c r="M1693">
        <v>8.1256299999999992</v>
      </c>
      <c r="N1693">
        <v>-1.75702</v>
      </c>
      <c r="O1693">
        <v>0</v>
      </c>
      <c r="P1693">
        <v>0</v>
      </c>
      <c r="Q1693">
        <v>0</v>
      </c>
      <c r="R1693">
        <v>0</v>
      </c>
    </row>
    <row r="1694" spans="12:18" x14ac:dyDescent="0.25">
      <c r="L1694">
        <v>3382</v>
      </c>
      <c r="M1694">
        <v>8.12622</v>
      </c>
      <c r="N1694">
        <v>-1.7578800000000001</v>
      </c>
      <c r="O1694">
        <v>0</v>
      </c>
      <c r="P1694">
        <v>0</v>
      </c>
      <c r="Q1694">
        <v>0</v>
      </c>
      <c r="R1694">
        <v>0</v>
      </c>
    </row>
    <row r="1695" spans="12:18" x14ac:dyDescent="0.25">
      <c r="L1695">
        <v>3384</v>
      </c>
      <c r="M1695">
        <v>8.1268100000000008</v>
      </c>
      <c r="N1695">
        <v>-1.7587299999999999</v>
      </c>
      <c r="O1695">
        <v>0</v>
      </c>
      <c r="P1695">
        <v>0</v>
      </c>
      <c r="Q1695">
        <v>0</v>
      </c>
      <c r="R1695">
        <v>0</v>
      </c>
    </row>
    <row r="1696" spans="12:18" x14ac:dyDescent="0.25">
      <c r="L1696">
        <v>3386</v>
      </c>
      <c r="M1696">
        <v>8.1273999999999997</v>
      </c>
      <c r="N1696">
        <v>-1.7595799999999999</v>
      </c>
      <c r="O1696">
        <v>0</v>
      </c>
      <c r="P1696">
        <v>0</v>
      </c>
      <c r="Q1696">
        <v>0</v>
      </c>
      <c r="R1696">
        <v>0</v>
      </c>
    </row>
    <row r="1697" spans="12:18" x14ac:dyDescent="0.25">
      <c r="L1697">
        <v>3388</v>
      </c>
      <c r="M1697">
        <v>8.1280000000000001</v>
      </c>
      <c r="N1697">
        <v>-1.7604299999999999</v>
      </c>
      <c r="O1697">
        <v>0</v>
      </c>
      <c r="P1697">
        <v>0</v>
      </c>
      <c r="Q1697">
        <v>0</v>
      </c>
      <c r="R1697">
        <v>0</v>
      </c>
    </row>
    <row r="1698" spans="12:18" x14ac:dyDescent="0.25">
      <c r="L1698">
        <v>3390</v>
      </c>
      <c r="M1698">
        <v>8.1285900000000009</v>
      </c>
      <c r="N1698">
        <v>-1.76129</v>
      </c>
      <c r="O1698">
        <v>0</v>
      </c>
      <c r="P1698">
        <v>0</v>
      </c>
      <c r="Q1698">
        <v>0</v>
      </c>
      <c r="R1698">
        <v>0</v>
      </c>
    </row>
    <row r="1699" spans="12:18" x14ac:dyDescent="0.25">
      <c r="L1699">
        <v>3392</v>
      </c>
      <c r="M1699">
        <v>8.1291700000000002</v>
      </c>
      <c r="N1699">
        <v>-1.76214</v>
      </c>
      <c r="O1699">
        <v>0</v>
      </c>
      <c r="P1699">
        <v>0</v>
      </c>
      <c r="Q1699">
        <v>0</v>
      </c>
      <c r="R1699">
        <v>0</v>
      </c>
    </row>
    <row r="1700" spans="12:18" x14ac:dyDescent="0.25">
      <c r="L1700">
        <v>3394</v>
      </c>
      <c r="M1700">
        <v>8.1297599999999992</v>
      </c>
      <c r="N1700">
        <v>-1.7629900000000001</v>
      </c>
      <c r="O1700">
        <v>0</v>
      </c>
      <c r="P1700">
        <v>0</v>
      </c>
      <c r="Q1700">
        <v>0</v>
      </c>
      <c r="R1700">
        <v>0</v>
      </c>
    </row>
    <row r="1701" spans="12:18" x14ac:dyDescent="0.25">
      <c r="L1701">
        <v>3396</v>
      </c>
      <c r="M1701">
        <v>8.13035</v>
      </c>
      <c r="N1701">
        <v>-1.7638400000000001</v>
      </c>
      <c r="O1701">
        <v>0</v>
      </c>
      <c r="P1701">
        <v>0</v>
      </c>
      <c r="Q1701">
        <v>0</v>
      </c>
      <c r="R1701">
        <v>0</v>
      </c>
    </row>
    <row r="1702" spans="12:18" x14ac:dyDescent="0.25">
      <c r="L1702">
        <v>3398</v>
      </c>
      <c r="M1702">
        <v>8.1309400000000007</v>
      </c>
      <c r="N1702">
        <v>-1.7646900000000001</v>
      </c>
      <c r="O1702">
        <v>0</v>
      </c>
      <c r="P1702">
        <v>0</v>
      </c>
      <c r="Q1702">
        <v>0</v>
      </c>
      <c r="R1702">
        <v>0</v>
      </c>
    </row>
    <row r="1703" spans="12:18" x14ac:dyDescent="0.25">
      <c r="L1703">
        <v>3400</v>
      </c>
      <c r="M1703">
        <v>8.1315299999999997</v>
      </c>
      <c r="N1703">
        <v>-1.76553</v>
      </c>
      <c r="O1703">
        <v>0</v>
      </c>
      <c r="P1703">
        <v>0</v>
      </c>
      <c r="Q1703">
        <v>0</v>
      </c>
      <c r="R1703">
        <v>0</v>
      </c>
    </row>
    <row r="1704" spans="12:18" x14ac:dyDescent="0.25">
      <c r="L1704">
        <v>3402</v>
      </c>
      <c r="M1704">
        <v>8.1321200000000005</v>
      </c>
      <c r="N1704">
        <v>-1.7663800000000001</v>
      </c>
      <c r="O1704">
        <v>0</v>
      </c>
      <c r="P1704">
        <v>0</v>
      </c>
      <c r="Q1704">
        <v>0</v>
      </c>
      <c r="R1704">
        <v>0</v>
      </c>
    </row>
    <row r="1705" spans="12:18" x14ac:dyDescent="0.25">
      <c r="L1705">
        <v>3404</v>
      </c>
      <c r="M1705">
        <v>8.1327099999999994</v>
      </c>
      <c r="N1705">
        <v>-1.7672300000000001</v>
      </c>
      <c r="O1705">
        <v>0</v>
      </c>
      <c r="P1705">
        <v>0</v>
      </c>
      <c r="Q1705">
        <v>0</v>
      </c>
      <c r="R1705">
        <v>0</v>
      </c>
    </row>
    <row r="1706" spans="12:18" x14ac:dyDescent="0.25">
      <c r="L1706">
        <v>3406</v>
      </c>
      <c r="M1706">
        <v>8.1332900000000006</v>
      </c>
      <c r="N1706">
        <v>-1.7680800000000001</v>
      </c>
      <c r="O1706">
        <v>0</v>
      </c>
      <c r="P1706">
        <v>0</v>
      </c>
      <c r="Q1706">
        <v>0</v>
      </c>
      <c r="R1706">
        <v>0</v>
      </c>
    </row>
    <row r="1707" spans="12:18" x14ac:dyDescent="0.25">
      <c r="L1707">
        <v>3408</v>
      </c>
      <c r="M1707">
        <v>8.1338799999999996</v>
      </c>
      <c r="N1707">
        <v>-1.7689299999999999</v>
      </c>
      <c r="O1707">
        <v>0</v>
      </c>
      <c r="P1707">
        <v>0</v>
      </c>
      <c r="Q1707">
        <v>0</v>
      </c>
      <c r="R1707">
        <v>0</v>
      </c>
    </row>
    <row r="1708" spans="12:18" x14ac:dyDescent="0.25">
      <c r="L1708">
        <v>3410</v>
      </c>
      <c r="M1708">
        <v>8.1344700000000003</v>
      </c>
      <c r="N1708">
        <v>-1.7697700000000001</v>
      </c>
      <c r="O1708">
        <v>0</v>
      </c>
      <c r="P1708">
        <v>0</v>
      </c>
      <c r="Q1708">
        <v>0</v>
      </c>
      <c r="R1708">
        <v>0</v>
      </c>
    </row>
    <row r="1709" spans="12:18" x14ac:dyDescent="0.25">
      <c r="L1709">
        <v>3412</v>
      </c>
      <c r="M1709">
        <v>8.1350499999999997</v>
      </c>
      <c r="N1709">
        <v>-1.7706200000000001</v>
      </c>
      <c r="O1709">
        <v>0</v>
      </c>
      <c r="P1709">
        <v>0</v>
      </c>
      <c r="Q1709">
        <v>0</v>
      </c>
      <c r="R1709">
        <v>0</v>
      </c>
    </row>
    <row r="1710" spans="12:18" x14ac:dyDescent="0.25">
      <c r="L1710">
        <v>3414</v>
      </c>
      <c r="M1710">
        <v>8.1356400000000004</v>
      </c>
      <c r="N1710">
        <v>-1.77146</v>
      </c>
      <c r="O1710">
        <v>0</v>
      </c>
      <c r="P1710">
        <v>0</v>
      </c>
      <c r="Q1710">
        <v>0</v>
      </c>
      <c r="R1710">
        <v>0</v>
      </c>
    </row>
    <row r="1711" spans="12:18" x14ac:dyDescent="0.25">
      <c r="L1711">
        <v>3416</v>
      </c>
      <c r="M1711">
        <v>8.1362299999999994</v>
      </c>
      <c r="N1711">
        <v>-1.7723100000000001</v>
      </c>
      <c r="O1711">
        <v>0</v>
      </c>
      <c r="P1711">
        <v>0</v>
      </c>
      <c r="Q1711">
        <v>0</v>
      </c>
      <c r="R1711">
        <v>0</v>
      </c>
    </row>
    <row r="1712" spans="12:18" x14ac:dyDescent="0.25">
      <c r="L1712">
        <v>3418</v>
      </c>
      <c r="M1712">
        <v>8.1368100000000005</v>
      </c>
      <c r="N1712">
        <v>-1.77315</v>
      </c>
      <c r="O1712">
        <v>0</v>
      </c>
      <c r="P1712">
        <v>0</v>
      </c>
      <c r="Q1712">
        <v>0</v>
      </c>
      <c r="R1712">
        <v>0</v>
      </c>
    </row>
    <row r="1713" spans="12:18" x14ac:dyDescent="0.25">
      <c r="L1713">
        <v>3420</v>
      </c>
      <c r="M1713">
        <v>8.1373999999999995</v>
      </c>
      <c r="N1713">
        <v>-1.774</v>
      </c>
      <c r="O1713">
        <v>0</v>
      </c>
      <c r="P1713">
        <v>0</v>
      </c>
      <c r="Q1713">
        <v>0</v>
      </c>
      <c r="R1713">
        <v>0</v>
      </c>
    </row>
    <row r="1714" spans="12:18" x14ac:dyDescent="0.25">
      <c r="L1714">
        <v>3422</v>
      </c>
      <c r="M1714">
        <v>8.1379800000000007</v>
      </c>
      <c r="N1714">
        <v>-1.77484</v>
      </c>
      <c r="O1714">
        <v>0</v>
      </c>
      <c r="P1714">
        <v>0</v>
      </c>
      <c r="Q1714">
        <v>0</v>
      </c>
      <c r="R1714">
        <v>0</v>
      </c>
    </row>
    <row r="1715" spans="12:18" x14ac:dyDescent="0.25">
      <c r="L1715">
        <v>3424</v>
      </c>
      <c r="M1715">
        <v>8.13856</v>
      </c>
      <c r="N1715">
        <v>-1.7756799999999999</v>
      </c>
      <c r="O1715">
        <v>0</v>
      </c>
      <c r="P1715">
        <v>0</v>
      </c>
      <c r="Q1715">
        <v>0</v>
      </c>
      <c r="R1715">
        <v>0</v>
      </c>
    </row>
    <row r="1716" spans="12:18" x14ac:dyDescent="0.25">
      <c r="L1716">
        <v>3426</v>
      </c>
      <c r="M1716">
        <v>8.1391500000000008</v>
      </c>
      <c r="N1716">
        <v>-1.7765299999999999</v>
      </c>
      <c r="O1716">
        <v>0</v>
      </c>
      <c r="P1716">
        <v>0</v>
      </c>
      <c r="Q1716">
        <v>0</v>
      </c>
      <c r="R1716">
        <v>0</v>
      </c>
    </row>
    <row r="1717" spans="12:18" x14ac:dyDescent="0.25">
      <c r="L1717">
        <v>3428</v>
      </c>
      <c r="M1717">
        <v>8.1397300000000001</v>
      </c>
      <c r="N1717">
        <v>-1.7773699999999999</v>
      </c>
      <c r="O1717">
        <v>0</v>
      </c>
      <c r="P1717">
        <v>0</v>
      </c>
      <c r="Q1717">
        <v>0</v>
      </c>
      <c r="R1717">
        <v>0</v>
      </c>
    </row>
    <row r="1718" spans="12:18" x14ac:dyDescent="0.25">
      <c r="L1718">
        <v>3430</v>
      </c>
      <c r="M1718">
        <v>8.1403199999999991</v>
      </c>
      <c r="N1718">
        <v>-1.7782100000000001</v>
      </c>
      <c r="O1718">
        <v>0</v>
      </c>
      <c r="P1718">
        <v>0</v>
      </c>
      <c r="Q1718">
        <v>0</v>
      </c>
      <c r="R1718">
        <v>0</v>
      </c>
    </row>
    <row r="1719" spans="12:18" x14ac:dyDescent="0.25">
      <c r="L1719">
        <v>3432</v>
      </c>
      <c r="M1719">
        <v>8.1409000000000002</v>
      </c>
      <c r="N1719">
        <v>-1.77905</v>
      </c>
      <c r="O1719">
        <v>0</v>
      </c>
      <c r="P1719">
        <v>0</v>
      </c>
      <c r="Q1719">
        <v>0</v>
      </c>
      <c r="R1719">
        <v>0</v>
      </c>
    </row>
    <row r="1720" spans="12:18" x14ac:dyDescent="0.25">
      <c r="L1720">
        <v>3434</v>
      </c>
      <c r="M1720">
        <v>8.1414799999999996</v>
      </c>
      <c r="N1720">
        <v>-1.77989</v>
      </c>
      <c r="O1720">
        <v>0</v>
      </c>
      <c r="P1720">
        <v>0</v>
      </c>
      <c r="Q1720">
        <v>0</v>
      </c>
      <c r="R1720">
        <v>0</v>
      </c>
    </row>
    <row r="1721" spans="12:18" x14ac:dyDescent="0.25">
      <c r="L1721">
        <v>3436</v>
      </c>
      <c r="M1721">
        <v>8.1420600000000007</v>
      </c>
      <c r="N1721">
        <v>-1.7807299999999999</v>
      </c>
      <c r="O1721">
        <v>0</v>
      </c>
      <c r="P1721">
        <v>0</v>
      </c>
      <c r="Q1721">
        <v>0</v>
      </c>
      <c r="R1721">
        <v>0</v>
      </c>
    </row>
    <row r="1722" spans="12:18" x14ac:dyDescent="0.25">
      <c r="L1722">
        <v>3438</v>
      </c>
      <c r="M1722">
        <v>8.1426499999999997</v>
      </c>
      <c r="N1722">
        <v>-1.7815700000000001</v>
      </c>
      <c r="O1722">
        <v>0</v>
      </c>
      <c r="P1722">
        <v>0</v>
      </c>
      <c r="Q1722">
        <v>0</v>
      </c>
      <c r="R1722">
        <v>0</v>
      </c>
    </row>
    <row r="1723" spans="12:18" x14ac:dyDescent="0.25">
      <c r="L1723">
        <v>3440</v>
      </c>
      <c r="M1723">
        <v>8.1432300000000009</v>
      </c>
      <c r="N1723">
        <v>-1.78241</v>
      </c>
      <c r="O1723">
        <v>0</v>
      </c>
      <c r="P1723">
        <v>1.6000000000000001E-4</v>
      </c>
      <c r="Q1723">
        <v>0</v>
      </c>
      <c r="R1723">
        <v>0</v>
      </c>
    </row>
    <row r="1724" spans="12:18" x14ac:dyDescent="0.25">
      <c r="L1724">
        <v>3442</v>
      </c>
      <c r="M1724">
        <v>8.1438100000000002</v>
      </c>
      <c r="N1724">
        <v>-1.78325</v>
      </c>
      <c r="O1724">
        <v>0</v>
      </c>
      <c r="P1724">
        <v>1.6000000000000001E-4</v>
      </c>
      <c r="Q1724">
        <v>0</v>
      </c>
      <c r="R1724">
        <v>0</v>
      </c>
    </row>
    <row r="1725" spans="12:18" x14ac:dyDescent="0.25">
      <c r="L1725">
        <v>3444</v>
      </c>
      <c r="M1725">
        <v>8.1443899999999996</v>
      </c>
      <c r="N1725">
        <v>-1.78409</v>
      </c>
      <c r="O1725">
        <v>0</v>
      </c>
      <c r="P1725">
        <v>3.1E-4</v>
      </c>
      <c r="Q1725">
        <v>0</v>
      </c>
      <c r="R1725">
        <v>0</v>
      </c>
    </row>
    <row r="1726" spans="12:18" x14ac:dyDescent="0.25">
      <c r="L1726">
        <v>3446</v>
      </c>
      <c r="M1726">
        <v>8.1449700000000007</v>
      </c>
      <c r="N1726">
        <v>-1.7849200000000001</v>
      </c>
      <c r="O1726">
        <v>0</v>
      </c>
      <c r="P1726">
        <v>4.6999999999999999E-4</v>
      </c>
      <c r="Q1726">
        <v>0</v>
      </c>
      <c r="R1726">
        <v>0</v>
      </c>
    </row>
    <row r="1727" spans="12:18" x14ac:dyDescent="0.25">
      <c r="L1727">
        <v>3448</v>
      </c>
      <c r="M1727">
        <v>8.1455500000000001</v>
      </c>
      <c r="N1727">
        <v>-1.78576</v>
      </c>
      <c r="O1727">
        <v>0</v>
      </c>
      <c r="P1727">
        <v>6.3000000000000003E-4</v>
      </c>
      <c r="Q1727">
        <v>0</v>
      </c>
      <c r="R1727">
        <v>0</v>
      </c>
    </row>
    <row r="1728" spans="12:18" x14ac:dyDescent="0.25">
      <c r="L1728">
        <v>3450</v>
      </c>
      <c r="M1728">
        <v>8.1461299999999994</v>
      </c>
      <c r="N1728">
        <v>-1.7866</v>
      </c>
      <c r="O1728">
        <v>0</v>
      </c>
      <c r="P1728">
        <v>1.1000000000000001E-3</v>
      </c>
      <c r="Q1728">
        <v>0</v>
      </c>
      <c r="R1728">
        <v>0</v>
      </c>
    </row>
    <row r="1729" spans="12:18" x14ac:dyDescent="0.25">
      <c r="L1729">
        <v>3452</v>
      </c>
      <c r="M1729">
        <v>8.1467100000000006</v>
      </c>
      <c r="N1729">
        <v>-1.7874300000000001</v>
      </c>
      <c r="O1729">
        <v>0</v>
      </c>
      <c r="P1729">
        <v>1.41E-3</v>
      </c>
      <c r="Q1729">
        <v>0</v>
      </c>
      <c r="R1729">
        <v>0</v>
      </c>
    </row>
    <row r="1730" spans="12:18" x14ac:dyDescent="0.25">
      <c r="L1730">
        <v>3454</v>
      </c>
      <c r="M1730">
        <v>8.1472899999999999</v>
      </c>
      <c r="N1730">
        <v>-1.78827</v>
      </c>
      <c r="O1730">
        <v>0</v>
      </c>
      <c r="P1730">
        <v>2.0400000000000001E-3</v>
      </c>
      <c r="Q1730">
        <v>0</v>
      </c>
      <c r="R1730">
        <v>0</v>
      </c>
    </row>
    <row r="1731" spans="12:18" x14ac:dyDescent="0.25">
      <c r="L1731">
        <v>3456</v>
      </c>
      <c r="M1731">
        <v>8.1478699999999993</v>
      </c>
      <c r="N1731">
        <v>-1.7890999999999999</v>
      </c>
      <c r="O1731">
        <v>0</v>
      </c>
      <c r="P1731">
        <v>2.6700000000000001E-3</v>
      </c>
      <c r="Q1731">
        <v>0</v>
      </c>
      <c r="R1731">
        <v>0</v>
      </c>
    </row>
    <row r="1732" spans="12:18" x14ac:dyDescent="0.25">
      <c r="L1732">
        <v>3458</v>
      </c>
      <c r="M1732">
        <v>8.1484500000000004</v>
      </c>
      <c r="N1732">
        <v>-1.7899400000000001</v>
      </c>
      <c r="O1732">
        <v>0</v>
      </c>
      <c r="P1732">
        <v>3.4499999999999999E-3</v>
      </c>
      <c r="Q1732">
        <v>0</v>
      </c>
      <c r="R1732">
        <v>0</v>
      </c>
    </row>
    <row r="1733" spans="12:18" x14ac:dyDescent="0.25">
      <c r="L1733">
        <v>3460</v>
      </c>
      <c r="M1733">
        <v>8.1490200000000002</v>
      </c>
      <c r="N1733">
        <v>-1.79077</v>
      </c>
      <c r="O1733">
        <v>0</v>
      </c>
      <c r="P1733">
        <v>4.0800000000000003E-3</v>
      </c>
      <c r="Q1733">
        <v>0</v>
      </c>
      <c r="R1733">
        <v>0</v>
      </c>
    </row>
    <row r="1734" spans="12:18" x14ac:dyDescent="0.25">
      <c r="L1734">
        <v>3462</v>
      </c>
      <c r="M1734">
        <v>8.1495999999999995</v>
      </c>
      <c r="N1734">
        <v>-1.7916099999999999</v>
      </c>
      <c r="O1734">
        <v>0</v>
      </c>
      <c r="P1734">
        <v>4.8700000000000002E-3</v>
      </c>
      <c r="Q1734">
        <v>0</v>
      </c>
      <c r="R1734">
        <v>0</v>
      </c>
    </row>
    <row r="1735" spans="12:18" x14ac:dyDescent="0.25">
      <c r="L1735">
        <v>3464</v>
      </c>
      <c r="M1735">
        <v>8.1501800000000006</v>
      </c>
      <c r="N1735">
        <v>-1.79244</v>
      </c>
      <c r="O1735">
        <v>0</v>
      </c>
      <c r="P1735">
        <v>5.4900000000000001E-3</v>
      </c>
      <c r="Q1735">
        <v>0</v>
      </c>
      <c r="R1735">
        <v>0</v>
      </c>
    </row>
    <row r="1736" spans="12:18" x14ac:dyDescent="0.25">
      <c r="L1736">
        <v>3466</v>
      </c>
      <c r="M1736">
        <v>8.15076</v>
      </c>
      <c r="N1736">
        <v>-1.7932699999999999</v>
      </c>
      <c r="O1736">
        <v>0</v>
      </c>
      <c r="P1736">
        <v>5.96E-3</v>
      </c>
      <c r="Q1736">
        <v>0</v>
      </c>
      <c r="R1736">
        <v>0</v>
      </c>
    </row>
    <row r="1737" spans="12:18" x14ac:dyDescent="0.25">
      <c r="L1737">
        <v>3468</v>
      </c>
      <c r="M1737">
        <v>8.1513299999999997</v>
      </c>
      <c r="N1737">
        <v>-1.7941</v>
      </c>
      <c r="O1737">
        <v>0</v>
      </c>
      <c r="P1737">
        <v>6.28E-3</v>
      </c>
      <c r="Q1737">
        <v>0</v>
      </c>
      <c r="R1737">
        <v>0</v>
      </c>
    </row>
    <row r="1738" spans="12:18" x14ac:dyDescent="0.25">
      <c r="L1738">
        <v>3470</v>
      </c>
      <c r="M1738">
        <v>8.1519100000000009</v>
      </c>
      <c r="N1738">
        <v>-1.79494</v>
      </c>
      <c r="O1738">
        <v>0</v>
      </c>
      <c r="P1738">
        <v>6.28E-3</v>
      </c>
      <c r="Q1738">
        <v>0</v>
      </c>
      <c r="R1738">
        <v>0</v>
      </c>
    </row>
    <row r="1739" spans="12:18" x14ac:dyDescent="0.25">
      <c r="L1739">
        <v>3472</v>
      </c>
      <c r="M1739">
        <v>8.1524900000000002</v>
      </c>
      <c r="N1739">
        <v>-1.7957700000000001</v>
      </c>
      <c r="O1739">
        <v>0</v>
      </c>
      <c r="P1739">
        <v>5.96E-3</v>
      </c>
      <c r="Q1739">
        <v>0</v>
      </c>
      <c r="R1739">
        <v>0</v>
      </c>
    </row>
    <row r="1740" spans="12:18" x14ac:dyDescent="0.25">
      <c r="L1740">
        <v>3474</v>
      </c>
      <c r="M1740">
        <v>8.15306</v>
      </c>
      <c r="N1740">
        <v>-1.7966</v>
      </c>
      <c r="O1740">
        <v>0</v>
      </c>
      <c r="P1740">
        <v>5.4900000000000001E-3</v>
      </c>
      <c r="Q1740">
        <v>0</v>
      </c>
      <c r="R1740">
        <v>0</v>
      </c>
    </row>
    <row r="1741" spans="12:18" x14ac:dyDescent="0.25">
      <c r="L1741">
        <v>3476</v>
      </c>
      <c r="M1741">
        <v>8.1536399999999993</v>
      </c>
      <c r="N1741">
        <v>-1.7974300000000001</v>
      </c>
      <c r="O1741">
        <v>0</v>
      </c>
      <c r="P1741">
        <v>4.8700000000000002E-3</v>
      </c>
      <c r="Q1741">
        <v>0</v>
      </c>
      <c r="R1741">
        <v>0</v>
      </c>
    </row>
    <row r="1742" spans="12:18" x14ac:dyDescent="0.25">
      <c r="L1742">
        <v>3478</v>
      </c>
      <c r="M1742">
        <v>8.1542100000000008</v>
      </c>
      <c r="N1742">
        <v>-1.79826</v>
      </c>
      <c r="O1742">
        <v>0</v>
      </c>
      <c r="P1742">
        <v>4.2399999999999998E-3</v>
      </c>
      <c r="Q1742">
        <v>0</v>
      </c>
      <c r="R1742">
        <v>0</v>
      </c>
    </row>
    <row r="1743" spans="12:18" x14ac:dyDescent="0.25">
      <c r="L1743">
        <v>3480</v>
      </c>
      <c r="M1743">
        <v>8.1547900000000002</v>
      </c>
      <c r="N1743">
        <v>-1.7990900000000001</v>
      </c>
      <c r="O1743">
        <v>0</v>
      </c>
      <c r="P1743">
        <v>3.4499999999999999E-3</v>
      </c>
      <c r="Q1743">
        <v>0</v>
      </c>
      <c r="R1743">
        <v>0</v>
      </c>
    </row>
    <row r="1744" spans="12:18" x14ac:dyDescent="0.25">
      <c r="L1744">
        <v>3482</v>
      </c>
      <c r="M1744">
        <v>8.1553599999999999</v>
      </c>
      <c r="N1744">
        <v>-1.79992</v>
      </c>
      <c r="O1744">
        <v>0</v>
      </c>
      <c r="P1744">
        <v>2.6700000000000001E-3</v>
      </c>
      <c r="Q1744">
        <v>0</v>
      </c>
      <c r="R1744">
        <v>0</v>
      </c>
    </row>
    <row r="1745" spans="12:18" x14ac:dyDescent="0.25">
      <c r="L1745">
        <v>3484</v>
      </c>
      <c r="M1745">
        <v>8.1559399999999993</v>
      </c>
      <c r="N1745">
        <v>-1.80074</v>
      </c>
      <c r="O1745">
        <v>0</v>
      </c>
      <c r="P1745">
        <v>2.0400000000000001E-3</v>
      </c>
      <c r="Q1745">
        <v>0</v>
      </c>
      <c r="R1745">
        <v>0</v>
      </c>
    </row>
    <row r="1746" spans="12:18" x14ac:dyDescent="0.25">
      <c r="L1746">
        <v>3486</v>
      </c>
      <c r="M1746">
        <v>8.1565100000000008</v>
      </c>
      <c r="N1746">
        <v>-1.8015699999999999</v>
      </c>
      <c r="O1746">
        <v>0</v>
      </c>
      <c r="P1746">
        <v>1.41E-3</v>
      </c>
      <c r="Q1746">
        <v>0</v>
      </c>
      <c r="R1746">
        <v>0</v>
      </c>
    </row>
    <row r="1747" spans="12:18" x14ac:dyDescent="0.25">
      <c r="L1747">
        <v>3488</v>
      </c>
      <c r="M1747">
        <v>8.1570800000000006</v>
      </c>
      <c r="N1747">
        <v>-1.8024</v>
      </c>
      <c r="O1747">
        <v>0</v>
      </c>
      <c r="P1747">
        <v>1.1000000000000001E-3</v>
      </c>
      <c r="Q1747">
        <v>0</v>
      </c>
      <c r="R1747">
        <v>0</v>
      </c>
    </row>
    <row r="1748" spans="12:18" x14ac:dyDescent="0.25">
      <c r="L1748">
        <v>3490</v>
      </c>
      <c r="M1748">
        <v>8.1576599999999999</v>
      </c>
      <c r="N1748">
        <v>-1.8032300000000001</v>
      </c>
      <c r="O1748">
        <v>0</v>
      </c>
      <c r="P1748">
        <v>6.3000000000000003E-4</v>
      </c>
      <c r="Q1748">
        <v>0</v>
      </c>
      <c r="R1748">
        <v>0</v>
      </c>
    </row>
    <row r="1749" spans="12:18" x14ac:dyDescent="0.25">
      <c r="L1749">
        <v>3492</v>
      </c>
      <c r="M1749">
        <v>8.1582299999999996</v>
      </c>
      <c r="N1749">
        <v>-1.8040499999999999</v>
      </c>
      <c r="O1749">
        <v>0</v>
      </c>
      <c r="P1749">
        <v>4.6999999999999999E-4</v>
      </c>
      <c r="Q1749">
        <v>0</v>
      </c>
      <c r="R1749">
        <v>0</v>
      </c>
    </row>
    <row r="1750" spans="12:18" x14ac:dyDescent="0.25">
      <c r="L1750">
        <v>3494</v>
      </c>
      <c r="M1750">
        <v>8.1587999999999994</v>
      </c>
      <c r="N1750">
        <v>-1.80488</v>
      </c>
      <c r="O1750">
        <v>0</v>
      </c>
      <c r="P1750">
        <v>3.1E-4</v>
      </c>
      <c r="Q1750">
        <v>0</v>
      </c>
      <c r="R1750">
        <v>0</v>
      </c>
    </row>
    <row r="1751" spans="12:18" x14ac:dyDescent="0.25">
      <c r="L1751">
        <v>3496</v>
      </c>
      <c r="M1751">
        <v>8.1593699999999991</v>
      </c>
      <c r="N1751">
        <v>-1.8057099999999999</v>
      </c>
      <c r="O1751">
        <v>0</v>
      </c>
      <c r="P1751">
        <v>1.6000000000000001E-4</v>
      </c>
      <c r="Q1751">
        <v>0</v>
      </c>
      <c r="R1751">
        <v>0</v>
      </c>
    </row>
    <row r="1752" spans="12:18" x14ac:dyDescent="0.25">
      <c r="L1752">
        <v>3498</v>
      </c>
      <c r="M1752">
        <v>8.1599500000000003</v>
      </c>
      <c r="N1752">
        <v>-1.80653</v>
      </c>
      <c r="O1752">
        <v>0</v>
      </c>
      <c r="P1752">
        <v>1.6000000000000001E-4</v>
      </c>
      <c r="Q1752">
        <v>0</v>
      </c>
      <c r="R1752">
        <v>0</v>
      </c>
    </row>
    <row r="1753" spans="12:18" x14ac:dyDescent="0.25">
      <c r="L1753">
        <v>3500</v>
      </c>
      <c r="M1753">
        <v>8.16052</v>
      </c>
      <c r="N1753">
        <v>-1.80735</v>
      </c>
      <c r="O1753">
        <v>0</v>
      </c>
      <c r="P1753">
        <v>0</v>
      </c>
      <c r="Q1753">
        <v>0</v>
      </c>
      <c r="R1753"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3:T1753"/>
  <sheetViews>
    <sheetView zoomScale="60" zoomScaleNormal="60" workbookViewId="0">
      <selection activeCell="K35" sqref="K35"/>
    </sheetView>
  </sheetViews>
  <sheetFormatPr defaultRowHeight="15" x14ac:dyDescent="0.25"/>
  <cols>
    <col min="1" max="1" width="16.85546875" bestFit="1" customWidth="1"/>
  </cols>
  <sheetData>
    <row r="3" spans="1:20" x14ac:dyDescent="0.2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42</v>
      </c>
      <c r="G3" t="s">
        <v>43</v>
      </c>
      <c r="H3" t="s">
        <v>44</v>
      </c>
      <c r="M3" t="s">
        <v>37</v>
      </c>
      <c r="N3" t="s">
        <v>35</v>
      </c>
      <c r="O3" t="s">
        <v>36</v>
      </c>
      <c r="P3" t="s">
        <v>3</v>
      </c>
      <c r="Q3" t="s">
        <v>4</v>
      </c>
      <c r="R3" t="s">
        <v>42</v>
      </c>
      <c r="S3" t="s">
        <v>43</v>
      </c>
      <c r="T3" t="s">
        <v>44</v>
      </c>
    </row>
    <row r="4" spans="1:20" x14ac:dyDescent="0.25">
      <c r="A4" t="s">
        <v>5</v>
      </c>
      <c r="B4">
        <v>0.79879</v>
      </c>
      <c r="C4">
        <v>22.30124</v>
      </c>
      <c r="D4">
        <v>1.38</v>
      </c>
      <c r="E4">
        <v>50.126730000000002</v>
      </c>
      <c r="F4">
        <v>0</v>
      </c>
      <c r="G4">
        <v>25.031379999999999</v>
      </c>
      <c r="H4">
        <v>23.4619</v>
      </c>
      <c r="M4">
        <v>2</v>
      </c>
      <c r="N4">
        <v>0.69315000000000004</v>
      </c>
      <c r="O4">
        <v>8.9657800000000005</v>
      </c>
      <c r="P4">
        <v>0</v>
      </c>
      <c r="Q4">
        <v>0</v>
      </c>
      <c r="R4">
        <v>0</v>
      </c>
      <c r="S4">
        <v>0</v>
      </c>
      <c r="T4">
        <v>0</v>
      </c>
    </row>
    <row r="5" spans="1:20" x14ac:dyDescent="0.25">
      <c r="A5" t="s">
        <v>6</v>
      </c>
      <c r="B5">
        <v>0.83187999999999995</v>
      </c>
      <c r="C5">
        <v>19.823239999999998</v>
      </c>
      <c r="D5">
        <v>0</v>
      </c>
      <c r="E5">
        <v>45.753480000000003</v>
      </c>
      <c r="F5">
        <v>1.6760699999999999</v>
      </c>
      <c r="G5">
        <v>21.407520000000002</v>
      </c>
      <c r="H5">
        <v>31.162929999999999</v>
      </c>
      <c r="M5">
        <v>4</v>
      </c>
      <c r="N5">
        <v>1.38629</v>
      </c>
      <c r="O5">
        <v>7.9657799999999996</v>
      </c>
      <c r="P5">
        <v>0</v>
      </c>
      <c r="Q5">
        <v>0</v>
      </c>
      <c r="R5">
        <v>0</v>
      </c>
      <c r="S5">
        <v>0</v>
      </c>
      <c r="T5">
        <v>0</v>
      </c>
    </row>
    <row r="6" spans="1:20" x14ac:dyDescent="0.25">
      <c r="A6" t="s">
        <v>7</v>
      </c>
      <c r="B6">
        <v>0.86026000000000002</v>
      </c>
      <c r="C6">
        <v>18.589189999999999</v>
      </c>
      <c r="D6">
        <v>0</v>
      </c>
      <c r="E6">
        <v>52.781979999999997</v>
      </c>
      <c r="F6">
        <v>3.3269899999999999</v>
      </c>
      <c r="G6">
        <v>23.794619999999998</v>
      </c>
      <c r="H6">
        <v>20.096399999999999</v>
      </c>
      <c r="M6">
        <v>6</v>
      </c>
      <c r="N6">
        <v>1.79176</v>
      </c>
      <c r="O6">
        <v>7.3808199999999999</v>
      </c>
      <c r="P6">
        <v>0</v>
      </c>
      <c r="Q6">
        <v>0</v>
      </c>
      <c r="R6">
        <v>0</v>
      </c>
      <c r="S6">
        <v>0</v>
      </c>
      <c r="T6">
        <v>0</v>
      </c>
    </row>
    <row r="7" spans="1:20" x14ac:dyDescent="0.25">
      <c r="A7" t="s">
        <v>8</v>
      </c>
      <c r="B7">
        <v>0.81345999999999996</v>
      </c>
      <c r="C7">
        <v>21.94923</v>
      </c>
      <c r="D7">
        <v>0.57615000000000005</v>
      </c>
      <c r="E7">
        <v>1.1474299999999999</v>
      </c>
      <c r="F7">
        <v>17.293939999999999</v>
      </c>
      <c r="G7">
        <v>0</v>
      </c>
      <c r="H7">
        <v>80.982489999999999</v>
      </c>
      <c r="M7">
        <v>8</v>
      </c>
      <c r="N7">
        <v>2.07944</v>
      </c>
      <c r="O7">
        <v>6.9657799999999996</v>
      </c>
      <c r="P7">
        <v>0</v>
      </c>
      <c r="Q7">
        <v>0</v>
      </c>
      <c r="R7">
        <v>0</v>
      </c>
      <c r="S7">
        <v>0</v>
      </c>
      <c r="T7">
        <v>0</v>
      </c>
    </row>
    <row r="8" spans="1:20" x14ac:dyDescent="0.25">
      <c r="A8" t="s">
        <v>9</v>
      </c>
      <c r="B8">
        <v>0.77559999999999996</v>
      </c>
      <c r="C8">
        <v>23.428599999999999</v>
      </c>
      <c r="D8">
        <v>3.5171800000000002</v>
      </c>
      <c r="E8">
        <v>31.348939999999999</v>
      </c>
      <c r="F8">
        <v>4.0811099999999998</v>
      </c>
      <c r="G8">
        <v>22.50056</v>
      </c>
      <c r="H8">
        <v>38.552210000000002</v>
      </c>
      <c r="M8">
        <v>10</v>
      </c>
      <c r="N8">
        <v>2.3025899999999999</v>
      </c>
      <c r="O8">
        <v>6.6438600000000001</v>
      </c>
      <c r="P8">
        <v>0</v>
      </c>
      <c r="Q8">
        <v>0</v>
      </c>
      <c r="R8">
        <v>0</v>
      </c>
      <c r="S8">
        <v>0</v>
      </c>
      <c r="T8">
        <v>0</v>
      </c>
    </row>
    <row r="9" spans="1:20" x14ac:dyDescent="0.25">
      <c r="A9" t="s">
        <v>10</v>
      </c>
      <c r="B9">
        <v>0.86619000000000002</v>
      </c>
      <c r="C9">
        <v>17.867180000000001</v>
      </c>
      <c r="D9">
        <v>6.9250000000000006E-2</v>
      </c>
      <c r="E9">
        <v>26.374269999999999</v>
      </c>
      <c r="F9">
        <v>12.56615</v>
      </c>
      <c r="G9">
        <v>31.54025</v>
      </c>
      <c r="H9">
        <v>29.45008</v>
      </c>
      <c r="M9">
        <v>12</v>
      </c>
      <c r="N9">
        <v>2.4849100000000002</v>
      </c>
      <c r="O9">
        <v>6.3808199999999999</v>
      </c>
      <c r="P9">
        <v>0</v>
      </c>
      <c r="Q9">
        <v>0</v>
      </c>
      <c r="R9">
        <v>0</v>
      </c>
      <c r="S9">
        <v>0</v>
      </c>
      <c r="T9">
        <v>0</v>
      </c>
    </row>
    <row r="10" spans="1:20" x14ac:dyDescent="0.25">
      <c r="A10" t="s">
        <v>11</v>
      </c>
      <c r="B10">
        <v>0.72135000000000005</v>
      </c>
      <c r="C10">
        <v>26.536650000000002</v>
      </c>
      <c r="D10">
        <v>1.8268800000000001</v>
      </c>
      <c r="E10">
        <v>35.30397</v>
      </c>
      <c r="F10">
        <v>0.93894999999999995</v>
      </c>
      <c r="G10">
        <v>16.756589999999999</v>
      </c>
      <c r="H10">
        <v>45.17362</v>
      </c>
      <c r="M10">
        <v>14</v>
      </c>
      <c r="N10">
        <v>2.6390600000000002</v>
      </c>
      <c r="O10">
        <v>6.1584300000000001</v>
      </c>
      <c r="P10">
        <v>0</v>
      </c>
      <c r="Q10">
        <v>0</v>
      </c>
      <c r="R10">
        <v>0</v>
      </c>
      <c r="S10">
        <v>0</v>
      </c>
      <c r="T10">
        <v>0</v>
      </c>
    </row>
    <row r="11" spans="1:20" x14ac:dyDescent="0.25">
      <c r="A11" t="s">
        <v>12</v>
      </c>
      <c r="B11">
        <v>0.78252999999999995</v>
      </c>
      <c r="C11">
        <v>23.010919999999999</v>
      </c>
      <c r="D11">
        <v>0</v>
      </c>
      <c r="E11">
        <v>16.978200000000001</v>
      </c>
      <c r="F11">
        <v>0</v>
      </c>
      <c r="G11">
        <v>42.064509999999999</v>
      </c>
      <c r="H11">
        <v>40.95729</v>
      </c>
      <c r="M11">
        <v>16</v>
      </c>
      <c r="N11">
        <v>2.7725900000000001</v>
      </c>
      <c r="O11">
        <v>5.9657799999999996</v>
      </c>
      <c r="P11">
        <v>0</v>
      </c>
      <c r="Q11">
        <v>0</v>
      </c>
      <c r="R11">
        <v>0</v>
      </c>
      <c r="S11">
        <v>0</v>
      </c>
      <c r="T11">
        <v>0</v>
      </c>
    </row>
    <row r="12" spans="1:20" x14ac:dyDescent="0.25">
      <c r="A12" t="s">
        <v>13</v>
      </c>
      <c r="B12">
        <v>0.93123999999999996</v>
      </c>
      <c r="C12">
        <v>13.47349</v>
      </c>
      <c r="D12">
        <v>0.35315999999999997</v>
      </c>
      <c r="E12">
        <v>0</v>
      </c>
      <c r="F12">
        <v>69.210930000000005</v>
      </c>
      <c r="G12">
        <v>24.366700000000002</v>
      </c>
      <c r="H12">
        <v>6.06921</v>
      </c>
      <c r="M12">
        <v>18</v>
      </c>
      <c r="N12">
        <v>2.8903699999999999</v>
      </c>
      <c r="O12">
        <v>5.7958600000000002</v>
      </c>
      <c r="P12">
        <v>0</v>
      </c>
      <c r="Q12">
        <v>0</v>
      </c>
      <c r="R12">
        <v>0</v>
      </c>
      <c r="S12">
        <v>0</v>
      </c>
      <c r="T12">
        <v>0</v>
      </c>
    </row>
    <row r="13" spans="1:20" x14ac:dyDescent="0.25">
      <c r="A13" t="s">
        <v>14</v>
      </c>
      <c r="B13">
        <v>0.94669000000000003</v>
      </c>
      <c r="C13">
        <v>12.018219999999999</v>
      </c>
      <c r="D13">
        <v>6.3175600000000003</v>
      </c>
      <c r="E13">
        <v>0</v>
      </c>
      <c r="F13">
        <v>63.775080000000003</v>
      </c>
      <c r="G13">
        <v>24.063939999999999</v>
      </c>
      <c r="H13">
        <v>5.8434200000000001</v>
      </c>
      <c r="M13">
        <v>20</v>
      </c>
      <c r="N13">
        <v>2.99573</v>
      </c>
      <c r="O13">
        <v>5.6438600000000001</v>
      </c>
      <c r="P13">
        <v>0</v>
      </c>
      <c r="Q13">
        <v>0</v>
      </c>
      <c r="R13">
        <v>0</v>
      </c>
      <c r="S13">
        <v>0</v>
      </c>
      <c r="T13">
        <v>0</v>
      </c>
    </row>
    <row r="14" spans="1:20" x14ac:dyDescent="0.25">
      <c r="A14" t="s">
        <v>15</v>
      </c>
      <c r="B14">
        <v>0.94676000000000005</v>
      </c>
      <c r="C14">
        <v>12.184699999999999</v>
      </c>
      <c r="D14">
        <v>0</v>
      </c>
      <c r="E14">
        <v>10.676019999999999</v>
      </c>
      <c r="F14">
        <v>86.771860000000004</v>
      </c>
      <c r="G14">
        <v>2.4012199999999999</v>
      </c>
      <c r="H14">
        <v>0.15090999999999999</v>
      </c>
      <c r="M14">
        <v>22</v>
      </c>
      <c r="N14">
        <v>3.09104</v>
      </c>
      <c r="O14">
        <v>5.5063500000000003</v>
      </c>
      <c r="P14">
        <v>0</v>
      </c>
      <c r="Q14">
        <v>0</v>
      </c>
      <c r="R14">
        <v>0</v>
      </c>
      <c r="S14">
        <v>0</v>
      </c>
      <c r="T14">
        <v>0</v>
      </c>
    </row>
    <row r="15" spans="1:20" x14ac:dyDescent="0.25">
      <c r="A15" t="s">
        <v>16</v>
      </c>
      <c r="B15">
        <v>0.88478000000000001</v>
      </c>
      <c r="C15">
        <v>16.680910000000001</v>
      </c>
      <c r="D15">
        <v>8.4702800000000007</v>
      </c>
      <c r="E15">
        <v>10.46674</v>
      </c>
      <c r="F15">
        <v>8.8254000000000001</v>
      </c>
      <c r="G15">
        <v>49.294150000000002</v>
      </c>
      <c r="H15">
        <v>22.943429999999999</v>
      </c>
      <c r="M15">
        <v>24</v>
      </c>
      <c r="N15">
        <v>3.1780499999999998</v>
      </c>
      <c r="O15">
        <v>5.3808199999999999</v>
      </c>
      <c r="P15">
        <v>0</v>
      </c>
      <c r="Q15">
        <v>0</v>
      </c>
      <c r="R15">
        <v>0</v>
      </c>
      <c r="S15">
        <v>0</v>
      </c>
      <c r="T15">
        <v>0</v>
      </c>
    </row>
    <row r="16" spans="1:20" x14ac:dyDescent="0.25">
      <c r="A16" t="s">
        <v>17</v>
      </c>
      <c r="B16">
        <v>0.83416000000000001</v>
      </c>
      <c r="C16">
        <v>19.658339999999999</v>
      </c>
      <c r="D16">
        <v>0.20394999999999999</v>
      </c>
      <c r="E16">
        <v>13.22598</v>
      </c>
      <c r="F16">
        <v>6.7348800000000004</v>
      </c>
      <c r="G16">
        <v>52.292090000000002</v>
      </c>
      <c r="H16">
        <v>27.543109999999999</v>
      </c>
      <c r="M16">
        <v>26</v>
      </c>
      <c r="N16">
        <v>3.2581000000000002</v>
      </c>
      <c r="O16">
        <v>5.2653400000000001</v>
      </c>
      <c r="P16">
        <v>0</v>
      </c>
      <c r="Q16">
        <v>0</v>
      </c>
      <c r="R16">
        <v>0</v>
      </c>
      <c r="S16">
        <v>0</v>
      </c>
      <c r="T16">
        <v>0</v>
      </c>
    </row>
    <row r="17" spans="1:20" x14ac:dyDescent="0.25">
      <c r="A17" t="s">
        <v>18</v>
      </c>
      <c r="B17">
        <v>0.81042999999999998</v>
      </c>
      <c r="C17">
        <v>21.000050000000002</v>
      </c>
      <c r="D17">
        <v>0</v>
      </c>
      <c r="E17">
        <v>20.67436</v>
      </c>
      <c r="F17">
        <v>0</v>
      </c>
      <c r="G17">
        <v>40.597230000000003</v>
      </c>
      <c r="H17">
        <v>38.72842</v>
      </c>
      <c r="M17">
        <v>28</v>
      </c>
      <c r="N17">
        <v>3.3321999999999998</v>
      </c>
      <c r="O17">
        <v>5.1584300000000001</v>
      </c>
      <c r="P17">
        <v>0</v>
      </c>
      <c r="Q17">
        <v>0</v>
      </c>
      <c r="R17">
        <v>0</v>
      </c>
      <c r="S17">
        <v>0</v>
      </c>
      <c r="T17">
        <v>0</v>
      </c>
    </row>
    <row r="18" spans="1:20" x14ac:dyDescent="0.25">
      <c r="A18" t="s">
        <v>19</v>
      </c>
      <c r="B18">
        <v>0.81916999999999995</v>
      </c>
      <c r="C18">
        <v>20.862010000000001</v>
      </c>
      <c r="D18">
        <v>3.8402599999999998</v>
      </c>
      <c r="E18">
        <v>25.182960000000001</v>
      </c>
      <c r="F18">
        <v>7.3096399999999999</v>
      </c>
      <c r="G18">
        <v>38.069949999999999</v>
      </c>
      <c r="H18">
        <v>25.597190000000001</v>
      </c>
      <c r="M18">
        <v>30</v>
      </c>
      <c r="N18">
        <v>3.4011999999999998</v>
      </c>
      <c r="O18">
        <v>5.0588899999999999</v>
      </c>
      <c r="P18">
        <v>0</v>
      </c>
      <c r="Q18">
        <v>0</v>
      </c>
      <c r="R18">
        <v>0</v>
      </c>
      <c r="S18">
        <v>0</v>
      </c>
      <c r="T18">
        <v>0</v>
      </c>
    </row>
    <row r="19" spans="1:20" x14ac:dyDescent="0.25">
      <c r="A19" t="s">
        <v>20</v>
      </c>
      <c r="B19">
        <v>0.92757999999999996</v>
      </c>
      <c r="C19">
        <v>13.88757</v>
      </c>
      <c r="D19">
        <v>10.09097</v>
      </c>
      <c r="E19">
        <v>19.579509999999999</v>
      </c>
      <c r="F19">
        <v>46.836509999999997</v>
      </c>
      <c r="G19">
        <v>6.4431500000000002</v>
      </c>
      <c r="H19">
        <v>17.049869999999999</v>
      </c>
      <c r="M19">
        <v>32</v>
      </c>
      <c r="N19">
        <v>3.4657399999999998</v>
      </c>
      <c r="O19">
        <v>4.9657799999999996</v>
      </c>
      <c r="P19">
        <v>0</v>
      </c>
      <c r="Q19">
        <v>0</v>
      </c>
      <c r="R19">
        <v>0</v>
      </c>
      <c r="S19">
        <v>0</v>
      </c>
      <c r="T19">
        <v>0</v>
      </c>
    </row>
    <row r="20" spans="1:20" x14ac:dyDescent="0.25">
      <c r="A20" t="s">
        <v>21</v>
      </c>
      <c r="B20">
        <v>0.76571</v>
      </c>
      <c r="C20">
        <v>22.881499999999999</v>
      </c>
      <c r="D20">
        <v>0.55942000000000003</v>
      </c>
      <c r="E20">
        <v>56.125959999999999</v>
      </c>
      <c r="F20">
        <v>3.31874</v>
      </c>
      <c r="G20">
        <v>7.9636399999999998</v>
      </c>
      <c r="H20">
        <v>32.032240000000002</v>
      </c>
      <c r="M20">
        <v>34</v>
      </c>
      <c r="N20">
        <v>3.5263599999999999</v>
      </c>
      <c r="O20">
        <v>4.8783200000000004</v>
      </c>
      <c r="P20">
        <v>0</v>
      </c>
      <c r="Q20">
        <v>0</v>
      </c>
      <c r="R20">
        <v>0</v>
      </c>
      <c r="S20">
        <v>0</v>
      </c>
      <c r="T20">
        <v>0</v>
      </c>
    </row>
    <row r="21" spans="1:20" x14ac:dyDescent="0.25">
      <c r="A21" t="s">
        <v>22</v>
      </c>
      <c r="B21">
        <v>0.86136000000000001</v>
      </c>
      <c r="C21">
        <v>17.869319999999998</v>
      </c>
      <c r="D21">
        <v>1.98966</v>
      </c>
      <c r="E21">
        <v>26.422820000000002</v>
      </c>
      <c r="F21">
        <v>4.5637499999999998</v>
      </c>
      <c r="G21">
        <v>47.324120000000001</v>
      </c>
      <c r="H21">
        <v>19.699649999999998</v>
      </c>
      <c r="M21">
        <v>36</v>
      </c>
      <c r="N21">
        <v>3.58352</v>
      </c>
      <c r="O21">
        <v>4.7958600000000002</v>
      </c>
      <c r="P21">
        <v>0</v>
      </c>
      <c r="Q21">
        <v>0</v>
      </c>
      <c r="R21">
        <v>0</v>
      </c>
      <c r="S21">
        <v>0</v>
      </c>
      <c r="T21">
        <v>0</v>
      </c>
    </row>
    <row r="22" spans="1:20" x14ac:dyDescent="0.25">
      <c r="A22" t="s">
        <v>23</v>
      </c>
      <c r="B22">
        <v>0.85867000000000004</v>
      </c>
      <c r="C22">
        <v>17.753260000000001</v>
      </c>
      <c r="D22">
        <v>0</v>
      </c>
      <c r="E22">
        <v>38.671250000000001</v>
      </c>
      <c r="F22">
        <v>0</v>
      </c>
      <c r="G22">
        <v>30.091909999999999</v>
      </c>
      <c r="H22">
        <v>31.236840000000001</v>
      </c>
      <c r="M22">
        <v>38</v>
      </c>
      <c r="N22">
        <v>3.6375899999999999</v>
      </c>
      <c r="O22">
        <v>4.7178599999999999</v>
      </c>
      <c r="P22">
        <v>0</v>
      </c>
      <c r="Q22">
        <v>0</v>
      </c>
      <c r="R22">
        <v>0</v>
      </c>
      <c r="S22">
        <v>0</v>
      </c>
      <c r="T22">
        <v>0</v>
      </c>
    </row>
    <row r="23" spans="1:20" x14ac:dyDescent="0.25">
      <c r="A23" t="s">
        <v>24</v>
      </c>
      <c r="B23">
        <v>0.80230000000000001</v>
      </c>
      <c r="C23">
        <v>20.811959999999999</v>
      </c>
      <c r="D23">
        <v>0.14741000000000001</v>
      </c>
      <c r="E23">
        <v>38.59272</v>
      </c>
      <c r="F23">
        <v>4.7257499999999997</v>
      </c>
      <c r="G23">
        <v>19.463180000000001</v>
      </c>
      <c r="H23">
        <v>37.07094</v>
      </c>
      <c r="M23">
        <v>40</v>
      </c>
      <c r="N23">
        <v>3.6888800000000002</v>
      </c>
      <c r="O23">
        <v>4.6438600000000001</v>
      </c>
      <c r="P23">
        <v>0</v>
      </c>
      <c r="Q23">
        <v>0</v>
      </c>
      <c r="R23">
        <v>0</v>
      </c>
      <c r="S23">
        <v>0</v>
      </c>
      <c r="T23">
        <v>0</v>
      </c>
    </row>
    <row r="24" spans="1:20" x14ac:dyDescent="0.25">
      <c r="A24" t="s">
        <v>25</v>
      </c>
      <c r="B24">
        <v>0.85123000000000004</v>
      </c>
      <c r="C24">
        <v>18.297979999999999</v>
      </c>
      <c r="D24">
        <v>3.1234500000000001</v>
      </c>
      <c r="E24">
        <v>33.393790000000003</v>
      </c>
      <c r="F24">
        <v>0</v>
      </c>
      <c r="G24">
        <v>39.818240000000003</v>
      </c>
      <c r="H24">
        <v>23.66452</v>
      </c>
      <c r="M24">
        <v>42</v>
      </c>
      <c r="N24">
        <v>3.73767</v>
      </c>
      <c r="O24">
        <v>4.5734700000000004</v>
      </c>
      <c r="P24">
        <v>0</v>
      </c>
      <c r="Q24">
        <v>0</v>
      </c>
      <c r="R24">
        <v>0</v>
      </c>
      <c r="S24">
        <v>0</v>
      </c>
      <c r="T24">
        <v>0</v>
      </c>
    </row>
    <row r="25" spans="1:20" x14ac:dyDescent="0.25">
      <c r="A25" t="s">
        <v>26</v>
      </c>
      <c r="B25">
        <v>0.80423</v>
      </c>
      <c r="C25">
        <v>20.815919999999998</v>
      </c>
      <c r="D25">
        <v>0</v>
      </c>
      <c r="E25">
        <v>49.80538</v>
      </c>
      <c r="F25">
        <v>0</v>
      </c>
      <c r="G25">
        <v>8.4354399999999998</v>
      </c>
      <c r="H25">
        <v>41.759189999999997</v>
      </c>
      <c r="M25">
        <v>44</v>
      </c>
      <c r="N25">
        <v>3.7841900000000002</v>
      </c>
      <c r="O25">
        <v>4.5063500000000003</v>
      </c>
      <c r="P25">
        <v>0</v>
      </c>
      <c r="Q25">
        <v>0</v>
      </c>
      <c r="R25">
        <v>0</v>
      </c>
      <c r="S25">
        <v>0</v>
      </c>
      <c r="T25">
        <v>0</v>
      </c>
    </row>
    <row r="26" spans="1:20" x14ac:dyDescent="0.25">
      <c r="A26" t="s">
        <v>27</v>
      </c>
      <c r="B26">
        <v>0.92893999999999999</v>
      </c>
      <c r="C26">
        <v>13.86716</v>
      </c>
      <c r="D26">
        <v>9.0278500000000008</v>
      </c>
      <c r="E26">
        <v>19.949539999999999</v>
      </c>
      <c r="F26">
        <v>45.813690000000001</v>
      </c>
      <c r="G26">
        <v>18.95383</v>
      </c>
      <c r="H26">
        <v>6.25509</v>
      </c>
      <c r="M26">
        <v>46</v>
      </c>
      <c r="N26">
        <v>3.82864</v>
      </c>
      <c r="O26">
        <v>4.4422199999999998</v>
      </c>
      <c r="P26">
        <v>0</v>
      </c>
      <c r="Q26">
        <v>0</v>
      </c>
      <c r="R26">
        <v>0</v>
      </c>
      <c r="S26">
        <v>0</v>
      </c>
      <c r="T26">
        <v>0</v>
      </c>
    </row>
    <row r="27" spans="1:20" x14ac:dyDescent="0.25">
      <c r="A27" t="s">
        <v>28</v>
      </c>
      <c r="B27">
        <v>0.75026000000000004</v>
      </c>
      <c r="C27">
        <v>25.06353</v>
      </c>
      <c r="D27">
        <v>2.24701</v>
      </c>
      <c r="E27">
        <v>0</v>
      </c>
      <c r="F27">
        <v>3.5363500000000001</v>
      </c>
      <c r="G27">
        <v>31.434609999999999</v>
      </c>
      <c r="H27">
        <v>62.782020000000003</v>
      </c>
      <c r="M27">
        <v>48</v>
      </c>
      <c r="N27">
        <v>3.8712</v>
      </c>
      <c r="O27">
        <v>4.3808199999999999</v>
      </c>
      <c r="P27">
        <v>0</v>
      </c>
      <c r="Q27">
        <v>0</v>
      </c>
      <c r="R27">
        <v>0</v>
      </c>
      <c r="S27">
        <v>0</v>
      </c>
      <c r="T27">
        <v>0</v>
      </c>
    </row>
    <row r="28" spans="1:20" x14ac:dyDescent="0.25">
      <c r="A28" t="s">
        <v>29</v>
      </c>
      <c r="B28">
        <v>0.91188000000000002</v>
      </c>
      <c r="C28">
        <v>14.72584</v>
      </c>
      <c r="D28">
        <v>5.3276300000000001</v>
      </c>
      <c r="E28">
        <v>3.8778299999999999</v>
      </c>
      <c r="F28">
        <v>28.43619</v>
      </c>
      <c r="G28">
        <v>36.654969999999999</v>
      </c>
      <c r="H28">
        <v>25.70337</v>
      </c>
      <c r="M28">
        <v>50</v>
      </c>
      <c r="N28">
        <v>3.9120200000000001</v>
      </c>
      <c r="O28">
        <v>4.32193</v>
      </c>
      <c r="P28">
        <v>0</v>
      </c>
      <c r="Q28">
        <v>0</v>
      </c>
      <c r="R28">
        <v>0</v>
      </c>
      <c r="S28">
        <v>0</v>
      </c>
      <c r="T28">
        <v>0</v>
      </c>
    </row>
    <row r="29" spans="1:20" x14ac:dyDescent="0.25">
      <c r="A29" t="s">
        <v>30</v>
      </c>
      <c r="B29">
        <v>0.83120000000000005</v>
      </c>
      <c r="C29">
        <v>20.517810000000001</v>
      </c>
      <c r="D29">
        <v>0.63517000000000001</v>
      </c>
      <c r="E29">
        <v>19.736170000000001</v>
      </c>
      <c r="F29">
        <v>8.0831800000000005</v>
      </c>
      <c r="G29">
        <v>48.924309999999998</v>
      </c>
      <c r="H29">
        <v>22.62116</v>
      </c>
      <c r="M29">
        <v>52</v>
      </c>
      <c r="N29">
        <v>3.9512399999999999</v>
      </c>
      <c r="O29">
        <v>4.2653400000000001</v>
      </c>
      <c r="P29">
        <v>0</v>
      </c>
      <c r="Q29">
        <v>0</v>
      </c>
      <c r="R29">
        <v>0</v>
      </c>
      <c r="S29">
        <v>0</v>
      </c>
      <c r="T29">
        <v>0</v>
      </c>
    </row>
    <row r="30" spans="1:20" x14ac:dyDescent="0.25">
      <c r="A30" t="s">
        <v>31</v>
      </c>
      <c r="B30">
        <v>0.88358000000000003</v>
      </c>
      <c r="C30">
        <v>16.71527</v>
      </c>
      <c r="D30">
        <v>0</v>
      </c>
      <c r="E30">
        <v>70.616680000000002</v>
      </c>
      <c r="F30">
        <v>4.7050000000000001</v>
      </c>
      <c r="G30">
        <v>15.826420000000001</v>
      </c>
      <c r="H30">
        <v>8.8519000000000005</v>
      </c>
      <c r="M30">
        <v>54</v>
      </c>
      <c r="N30">
        <v>3.9889800000000002</v>
      </c>
      <c r="O30">
        <v>4.2108999999999996</v>
      </c>
      <c r="P30">
        <v>0</v>
      </c>
      <c r="Q30">
        <v>0</v>
      </c>
      <c r="R30">
        <v>0</v>
      </c>
      <c r="S30">
        <v>0</v>
      </c>
      <c r="T30">
        <v>0</v>
      </c>
    </row>
    <row r="31" spans="1:20" x14ac:dyDescent="0.25">
      <c r="A31" t="s">
        <v>32</v>
      </c>
      <c r="B31">
        <v>0.78802000000000005</v>
      </c>
      <c r="C31">
        <v>21.843530000000001</v>
      </c>
      <c r="D31">
        <v>0</v>
      </c>
      <c r="E31">
        <v>18.6568</v>
      </c>
      <c r="F31">
        <v>3.7190599999999998</v>
      </c>
      <c r="G31">
        <v>35.299149999999997</v>
      </c>
      <c r="H31">
        <v>42.32499</v>
      </c>
      <c r="M31">
        <v>56</v>
      </c>
      <c r="N31">
        <v>4.0253500000000004</v>
      </c>
      <c r="O31">
        <v>4.1584300000000001</v>
      </c>
      <c r="P31">
        <v>0</v>
      </c>
      <c r="Q31">
        <v>0</v>
      </c>
      <c r="R31">
        <v>0</v>
      </c>
      <c r="S31">
        <v>0</v>
      </c>
      <c r="T31">
        <v>0</v>
      </c>
    </row>
    <row r="32" spans="1:20" x14ac:dyDescent="0.25">
      <c r="A32" t="s">
        <v>33</v>
      </c>
      <c r="B32">
        <v>0.83735999999999999</v>
      </c>
      <c r="C32">
        <v>19.332249999999998</v>
      </c>
      <c r="D32">
        <v>0.68413000000000002</v>
      </c>
      <c r="E32">
        <v>9.4076599999999999</v>
      </c>
      <c r="F32">
        <v>0.84894999999999998</v>
      </c>
      <c r="G32">
        <v>41.196109999999997</v>
      </c>
      <c r="H32">
        <v>47.863149999999997</v>
      </c>
      <c r="M32">
        <v>58</v>
      </c>
      <c r="N32">
        <v>4.0604399999999998</v>
      </c>
      <c r="O32">
        <v>4.1078000000000001</v>
      </c>
      <c r="P32">
        <v>0</v>
      </c>
      <c r="Q32">
        <v>0</v>
      </c>
      <c r="R32">
        <v>0</v>
      </c>
      <c r="S32">
        <v>0</v>
      </c>
      <c r="T32">
        <v>0</v>
      </c>
    </row>
    <row r="33" spans="1:20" x14ac:dyDescent="0.25">
      <c r="A33" t="s">
        <v>34</v>
      </c>
      <c r="B33">
        <v>0.86097999999999997</v>
      </c>
      <c r="C33">
        <v>18.534179999999999</v>
      </c>
      <c r="D33">
        <v>0</v>
      </c>
      <c r="E33">
        <v>51.35962</v>
      </c>
      <c r="F33">
        <v>0</v>
      </c>
      <c r="G33">
        <v>32.004930000000002</v>
      </c>
      <c r="H33">
        <v>16.635449999999999</v>
      </c>
      <c r="M33">
        <v>60</v>
      </c>
      <c r="N33">
        <v>4.0943399999999999</v>
      </c>
      <c r="O33">
        <v>4.0588899999999999</v>
      </c>
      <c r="P33">
        <v>0</v>
      </c>
      <c r="Q33">
        <v>0</v>
      </c>
      <c r="R33">
        <v>0</v>
      </c>
      <c r="S33">
        <v>0</v>
      </c>
      <c r="T33">
        <v>0</v>
      </c>
    </row>
    <row r="34" spans="1:20" x14ac:dyDescent="0.25">
      <c r="A34" t="s">
        <v>48</v>
      </c>
      <c r="B34">
        <v>0.77151999999999998</v>
      </c>
      <c r="C34">
        <v>24.309090000000001</v>
      </c>
      <c r="D34">
        <v>0</v>
      </c>
      <c r="E34">
        <v>75.631039999999999</v>
      </c>
      <c r="F34">
        <v>0</v>
      </c>
      <c r="G34">
        <v>0</v>
      </c>
      <c r="H34">
        <v>24.368960000000001</v>
      </c>
      <c r="M34">
        <v>62</v>
      </c>
      <c r="N34">
        <v>4.1271300000000002</v>
      </c>
      <c r="O34">
        <v>4.01159</v>
      </c>
      <c r="P34">
        <v>0</v>
      </c>
      <c r="Q34">
        <v>0</v>
      </c>
      <c r="R34">
        <v>0</v>
      </c>
      <c r="S34">
        <v>0</v>
      </c>
      <c r="T34">
        <v>0</v>
      </c>
    </row>
    <row r="35" spans="1:20" x14ac:dyDescent="0.25">
      <c r="A35" t="s">
        <v>49</v>
      </c>
      <c r="B35">
        <v>0.81705000000000005</v>
      </c>
      <c r="C35">
        <v>21.449459999999998</v>
      </c>
      <c r="D35">
        <v>0.95430999999999999</v>
      </c>
      <c r="E35">
        <v>56.200150000000001</v>
      </c>
      <c r="F35">
        <v>0</v>
      </c>
      <c r="G35">
        <v>42.84554</v>
      </c>
      <c r="H35">
        <v>0</v>
      </c>
      <c r="M35">
        <v>64</v>
      </c>
      <c r="N35">
        <v>4.1588799999999999</v>
      </c>
      <c r="O35">
        <v>3.9657800000000001</v>
      </c>
      <c r="P35">
        <v>0</v>
      </c>
      <c r="Q35">
        <v>0</v>
      </c>
      <c r="R35">
        <v>0</v>
      </c>
      <c r="S35">
        <v>0</v>
      </c>
      <c r="T35">
        <v>0</v>
      </c>
    </row>
    <row r="36" spans="1:20" x14ac:dyDescent="0.25">
      <c r="A36" t="s">
        <v>50</v>
      </c>
      <c r="B36">
        <v>0.81566000000000005</v>
      </c>
      <c r="C36">
        <v>22.317450000000001</v>
      </c>
      <c r="D36">
        <v>10.244730000000001</v>
      </c>
      <c r="E36">
        <v>6.91092</v>
      </c>
      <c r="F36">
        <v>14.676729999999999</v>
      </c>
      <c r="G36">
        <v>68.167609999999996</v>
      </c>
      <c r="H36">
        <v>0</v>
      </c>
      <c r="M36">
        <v>66</v>
      </c>
      <c r="N36">
        <v>4.1896500000000003</v>
      </c>
      <c r="O36">
        <v>3.9213900000000002</v>
      </c>
      <c r="P36">
        <v>0</v>
      </c>
      <c r="Q36">
        <v>0</v>
      </c>
      <c r="R36">
        <v>0</v>
      </c>
      <c r="S36">
        <v>0</v>
      </c>
      <c r="T36">
        <v>0</v>
      </c>
    </row>
    <row r="37" spans="1:20" x14ac:dyDescent="0.25">
      <c r="A37" t="s">
        <v>51</v>
      </c>
      <c r="B37">
        <v>0.98709000000000002</v>
      </c>
      <c r="C37">
        <v>6.40299</v>
      </c>
      <c r="D37">
        <v>67.850359999999995</v>
      </c>
      <c r="E37">
        <v>0</v>
      </c>
      <c r="F37">
        <v>32.149639999999998</v>
      </c>
      <c r="G37">
        <v>0</v>
      </c>
      <c r="H37">
        <v>0</v>
      </c>
      <c r="M37">
        <v>68</v>
      </c>
      <c r="N37">
        <v>4.2195099999999996</v>
      </c>
      <c r="O37">
        <v>3.87832</v>
      </c>
      <c r="P37">
        <v>0</v>
      </c>
      <c r="Q37">
        <v>0</v>
      </c>
      <c r="R37">
        <v>0</v>
      </c>
      <c r="S37">
        <v>0</v>
      </c>
      <c r="T37">
        <v>0</v>
      </c>
    </row>
    <row r="38" spans="1:20" x14ac:dyDescent="0.25">
      <c r="A38" t="s">
        <v>52</v>
      </c>
      <c r="B38">
        <v>0.99663000000000002</v>
      </c>
      <c r="C38">
        <v>3.3017799999999999</v>
      </c>
      <c r="D38">
        <v>100</v>
      </c>
      <c r="E38">
        <v>0</v>
      </c>
      <c r="F38">
        <v>0</v>
      </c>
      <c r="G38">
        <v>0</v>
      </c>
      <c r="H38">
        <v>0</v>
      </c>
      <c r="M38">
        <v>70</v>
      </c>
      <c r="N38">
        <v>4.2484999999999999</v>
      </c>
      <c r="O38">
        <v>3.8365</v>
      </c>
      <c r="P38">
        <v>0</v>
      </c>
      <c r="Q38">
        <v>0</v>
      </c>
      <c r="R38">
        <v>0</v>
      </c>
      <c r="S38">
        <v>0</v>
      </c>
      <c r="T38">
        <v>0</v>
      </c>
    </row>
    <row r="39" spans="1:20" x14ac:dyDescent="0.25">
      <c r="A39" t="s">
        <v>53</v>
      </c>
      <c r="B39">
        <v>0.87797999999999998</v>
      </c>
      <c r="C39">
        <v>18.683070000000001</v>
      </c>
      <c r="D39">
        <v>23.854420000000001</v>
      </c>
      <c r="E39">
        <v>28.588090000000001</v>
      </c>
      <c r="F39">
        <v>15.37163</v>
      </c>
      <c r="G39">
        <v>32.185859999999998</v>
      </c>
      <c r="H39">
        <v>0</v>
      </c>
      <c r="M39">
        <v>72</v>
      </c>
      <c r="N39">
        <v>4.2766700000000002</v>
      </c>
      <c r="O39">
        <v>3.7958599999999998</v>
      </c>
      <c r="P39">
        <v>0</v>
      </c>
      <c r="Q39">
        <v>0</v>
      </c>
      <c r="R39">
        <v>0</v>
      </c>
      <c r="S39">
        <v>0</v>
      </c>
      <c r="T39">
        <v>0</v>
      </c>
    </row>
    <row r="40" spans="1:20" x14ac:dyDescent="0.25">
      <c r="A40" t="s">
        <v>54</v>
      </c>
      <c r="B40">
        <v>0.73543000000000003</v>
      </c>
      <c r="C40">
        <v>26.018630000000002</v>
      </c>
      <c r="D40">
        <v>3.48169</v>
      </c>
      <c r="E40">
        <v>16.772379999999998</v>
      </c>
      <c r="F40">
        <v>7.0975400000000004</v>
      </c>
      <c r="G40">
        <v>66.301079999999999</v>
      </c>
      <c r="H40">
        <v>6.3472999999999997</v>
      </c>
      <c r="M40">
        <v>74</v>
      </c>
      <c r="N40">
        <v>4.3040700000000003</v>
      </c>
      <c r="O40">
        <v>3.7563300000000002</v>
      </c>
      <c r="P40">
        <v>0</v>
      </c>
      <c r="Q40">
        <v>0</v>
      </c>
      <c r="R40">
        <v>0</v>
      </c>
      <c r="S40">
        <v>0</v>
      </c>
      <c r="T40">
        <v>0</v>
      </c>
    </row>
    <row r="41" spans="1:20" x14ac:dyDescent="0.25">
      <c r="M41">
        <v>76</v>
      </c>
      <c r="N41">
        <v>4.33073</v>
      </c>
      <c r="O41">
        <v>3.7178599999999999</v>
      </c>
      <c r="P41">
        <v>0</v>
      </c>
      <c r="Q41">
        <v>0</v>
      </c>
      <c r="R41">
        <v>0</v>
      </c>
      <c r="S41">
        <v>0</v>
      </c>
      <c r="T41">
        <v>0</v>
      </c>
    </row>
    <row r="42" spans="1:20" x14ac:dyDescent="0.25">
      <c r="M42">
        <v>78</v>
      </c>
      <c r="N42">
        <v>4.3567099999999996</v>
      </c>
      <c r="O42">
        <v>3.68038</v>
      </c>
      <c r="P42">
        <v>0</v>
      </c>
      <c r="Q42">
        <v>0</v>
      </c>
      <c r="R42">
        <v>0</v>
      </c>
      <c r="S42">
        <v>0</v>
      </c>
      <c r="T42">
        <v>0</v>
      </c>
    </row>
    <row r="43" spans="1:20" x14ac:dyDescent="0.25">
      <c r="M43">
        <v>80</v>
      </c>
      <c r="N43">
        <v>4.3820300000000003</v>
      </c>
      <c r="O43">
        <v>3.6438600000000001</v>
      </c>
      <c r="P43">
        <v>0</v>
      </c>
      <c r="Q43">
        <v>0</v>
      </c>
      <c r="R43">
        <v>0</v>
      </c>
      <c r="S43">
        <v>0</v>
      </c>
      <c r="T43">
        <v>0</v>
      </c>
    </row>
    <row r="44" spans="1:20" x14ac:dyDescent="0.25">
      <c r="M44">
        <v>82</v>
      </c>
      <c r="N44">
        <v>4.40672</v>
      </c>
      <c r="O44">
        <v>3.6082299999999998</v>
      </c>
      <c r="P44">
        <v>0</v>
      </c>
      <c r="Q44">
        <v>0</v>
      </c>
      <c r="R44">
        <v>0</v>
      </c>
      <c r="S44">
        <v>0</v>
      </c>
      <c r="T44">
        <v>0</v>
      </c>
    </row>
    <row r="45" spans="1:20" x14ac:dyDescent="0.25">
      <c r="M45">
        <v>84</v>
      </c>
      <c r="N45">
        <v>4.4308199999999998</v>
      </c>
      <c r="O45">
        <v>3.5734699999999999</v>
      </c>
      <c r="P45">
        <v>0</v>
      </c>
      <c r="Q45">
        <v>0</v>
      </c>
      <c r="R45">
        <v>0</v>
      </c>
      <c r="S45">
        <v>0</v>
      </c>
      <c r="T45">
        <v>0</v>
      </c>
    </row>
    <row r="46" spans="1:20" x14ac:dyDescent="0.25">
      <c r="M46">
        <v>86</v>
      </c>
      <c r="N46">
        <v>4.4543499999999998</v>
      </c>
      <c r="O46">
        <v>3.53952</v>
      </c>
      <c r="P46">
        <v>0</v>
      </c>
      <c r="Q46">
        <v>0</v>
      </c>
      <c r="R46">
        <v>0</v>
      </c>
      <c r="S46">
        <v>0</v>
      </c>
      <c r="T46">
        <v>0</v>
      </c>
    </row>
    <row r="47" spans="1:20" x14ac:dyDescent="0.25">
      <c r="M47">
        <v>88</v>
      </c>
      <c r="N47">
        <v>4.4773399999999999</v>
      </c>
      <c r="O47">
        <v>3.5063499999999999</v>
      </c>
      <c r="P47">
        <v>0</v>
      </c>
      <c r="Q47">
        <v>0</v>
      </c>
      <c r="R47">
        <v>0</v>
      </c>
      <c r="S47">
        <v>0</v>
      </c>
      <c r="T47">
        <v>0</v>
      </c>
    </row>
    <row r="48" spans="1:20" x14ac:dyDescent="0.25">
      <c r="M48">
        <v>90</v>
      </c>
      <c r="N48">
        <v>4.4998100000000001</v>
      </c>
      <c r="O48">
        <v>3.4739300000000002</v>
      </c>
      <c r="P48">
        <v>0</v>
      </c>
      <c r="Q48">
        <v>0</v>
      </c>
      <c r="R48">
        <v>0</v>
      </c>
      <c r="S48">
        <v>0</v>
      </c>
      <c r="T48">
        <v>0</v>
      </c>
    </row>
    <row r="49" spans="13:20" x14ac:dyDescent="0.25">
      <c r="M49">
        <v>92</v>
      </c>
      <c r="N49">
        <v>4.5217900000000002</v>
      </c>
      <c r="O49">
        <v>3.4422199999999998</v>
      </c>
      <c r="P49">
        <v>0</v>
      </c>
      <c r="Q49">
        <v>0</v>
      </c>
      <c r="R49">
        <v>0</v>
      </c>
      <c r="S49">
        <v>0</v>
      </c>
      <c r="T49">
        <v>0</v>
      </c>
    </row>
    <row r="50" spans="13:20" x14ac:dyDescent="0.25">
      <c r="M50">
        <v>94</v>
      </c>
      <c r="N50">
        <v>4.5432899999999998</v>
      </c>
      <c r="O50">
        <v>3.4112</v>
      </c>
      <c r="P50">
        <v>0</v>
      </c>
      <c r="Q50">
        <v>0</v>
      </c>
      <c r="R50">
        <v>0</v>
      </c>
      <c r="S50">
        <v>0</v>
      </c>
      <c r="T50">
        <v>0</v>
      </c>
    </row>
    <row r="51" spans="13:20" x14ac:dyDescent="0.25">
      <c r="M51">
        <v>96</v>
      </c>
      <c r="N51">
        <v>4.5643500000000001</v>
      </c>
      <c r="O51">
        <v>3.3808199999999999</v>
      </c>
      <c r="P51">
        <v>0</v>
      </c>
      <c r="Q51">
        <v>0</v>
      </c>
      <c r="R51">
        <v>0</v>
      </c>
      <c r="S51">
        <v>0</v>
      </c>
      <c r="T51">
        <v>0</v>
      </c>
    </row>
    <row r="52" spans="13:20" x14ac:dyDescent="0.25">
      <c r="M52">
        <v>98</v>
      </c>
      <c r="N52">
        <v>4.5849700000000002</v>
      </c>
      <c r="O52">
        <v>3.35107</v>
      </c>
      <c r="P52">
        <v>0</v>
      </c>
      <c r="Q52">
        <v>0</v>
      </c>
      <c r="R52">
        <v>0</v>
      </c>
      <c r="S52">
        <v>0</v>
      </c>
      <c r="T52">
        <v>0</v>
      </c>
    </row>
    <row r="53" spans="13:20" x14ac:dyDescent="0.25">
      <c r="M53">
        <v>100</v>
      </c>
      <c r="N53">
        <v>4.6051700000000002</v>
      </c>
      <c r="O53">
        <v>3.32193</v>
      </c>
      <c r="P53">
        <v>0</v>
      </c>
      <c r="Q53">
        <v>0</v>
      </c>
      <c r="R53">
        <v>0</v>
      </c>
      <c r="S53">
        <v>0</v>
      </c>
      <c r="T53">
        <v>0</v>
      </c>
    </row>
    <row r="54" spans="13:20" x14ac:dyDescent="0.25">
      <c r="M54">
        <v>102</v>
      </c>
      <c r="N54">
        <v>4.6249700000000002</v>
      </c>
      <c r="O54">
        <v>3.2933599999999998</v>
      </c>
      <c r="P54">
        <v>0</v>
      </c>
      <c r="Q54">
        <v>0</v>
      </c>
      <c r="R54">
        <v>0</v>
      </c>
      <c r="S54">
        <v>0</v>
      </c>
      <c r="T54">
        <v>0</v>
      </c>
    </row>
    <row r="55" spans="13:20" x14ac:dyDescent="0.25">
      <c r="M55">
        <v>104</v>
      </c>
      <c r="N55">
        <v>4.6443899999999996</v>
      </c>
      <c r="O55">
        <v>3.2653400000000001</v>
      </c>
      <c r="P55">
        <v>0</v>
      </c>
      <c r="Q55">
        <v>0</v>
      </c>
      <c r="R55">
        <v>0</v>
      </c>
      <c r="S55">
        <v>0</v>
      </c>
      <c r="T55">
        <v>0</v>
      </c>
    </row>
    <row r="56" spans="13:20" x14ac:dyDescent="0.25">
      <c r="M56">
        <v>106</v>
      </c>
      <c r="N56">
        <v>4.6634399999999996</v>
      </c>
      <c r="O56">
        <v>3.23786</v>
      </c>
      <c r="P56">
        <v>0</v>
      </c>
      <c r="Q56">
        <v>9.0000000000000006E-5</v>
      </c>
      <c r="R56">
        <v>0</v>
      </c>
      <c r="S56">
        <v>0</v>
      </c>
      <c r="T56">
        <v>1.4999999999999999E-4</v>
      </c>
    </row>
    <row r="57" spans="13:20" x14ac:dyDescent="0.25">
      <c r="M57">
        <v>108</v>
      </c>
      <c r="N57">
        <v>4.6821299999999999</v>
      </c>
      <c r="O57">
        <v>3.2109000000000001</v>
      </c>
      <c r="P57">
        <v>0</v>
      </c>
      <c r="Q57">
        <v>9.0000000000000006E-5</v>
      </c>
      <c r="R57">
        <v>0</v>
      </c>
      <c r="S57">
        <v>0</v>
      </c>
      <c r="T57">
        <v>1.4999999999999999E-4</v>
      </c>
    </row>
    <row r="58" spans="13:20" x14ac:dyDescent="0.25">
      <c r="M58">
        <v>110</v>
      </c>
      <c r="N58">
        <v>4.7004799999999998</v>
      </c>
      <c r="O58">
        <v>3.1844199999999998</v>
      </c>
      <c r="P58">
        <v>0</v>
      </c>
      <c r="Q58">
        <v>1.9000000000000001E-4</v>
      </c>
      <c r="R58">
        <v>0</v>
      </c>
      <c r="S58">
        <v>0</v>
      </c>
      <c r="T58">
        <v>2.9E-4</v>
      </c>
    </row>
    <row r="59" spans="13:20" x14ac:dyDescent="0.25">
      <c r="M59">
        <v>112</v>
      </c>
      <c r="N59">
        <v>4.7184999999999997</v>
      </c>
      <c r="O59">
        <v>3.1584300000000001</v>
      </c>
      <c r="P59">
        <v>0</v>
      </c>
      <c r="Q59">
        <v>2.7999999999999998E-4</v>
      </c>
      <c r="R59">
        <v>0</v>
      </c>
      <c r="S59">
        <v>0</v>
      </c>
      <c r="T59">
        <v>4.4000000000000002E-4</v>
      </c>
    </row>
    <row r="60" spans="13:20" x14ac:dyDescent="0.25">
      <c r="M60">
        <v>114</v>
      </c>
      <c r="N60">
        <v>4.7362000000000002</v>
      </c>
      <c r="O60">
        <v>3.1328900000000002</v>
      </c>
      <c r="P60">
        <v>0</v>
      </c>
      <c r="Q60">
        <v>3.8000000000000002E-4</v>
      </c>
      <c r="R60">
        <v>0</v>
      </c>
      <c r="S60">
        <v>0</v>
      </c>
      <c r="T60">
        <v>5.9000000000000003E-4</v>
      </c>
    </row>
    <row r="61" spans="13:20" x14ac:dyDescent="0.25">
      <c r="M61">
        <v>116</v>
      </c>
      <c r="N61">
        <v>4.75359</v>
      </c>
      <c r="O61">
        <v>3.1078000000000001</v>
      </c>
      <c r="P61">
        <v>0</v>
      </c>
      <c r="Q61">
        <v>4.6999999999999999E-4</v>
      </c>
      <c r="R61">
        <v>0</v>
      </c>
      <c r="S61">
        <v>0</v>
      </c>
      <c r="T61">
        <v>7.2999999999999996E-4</v>
      </c>
    </row>
    <row r="62" spans="13:20" x14ac:dyDescent="0.25">
      <c r="M62">
        <v>118</v>
      </c>
      <c r="N62">
        <v>4.7706799999999996</v>
      </c>
      <c r="O62">
        <v>3.0831400000000002</v>
      </c>
      <c r="P62">
        <v>0</v>
      </c>
      <c r="Q62">
        <v>6.6E-4</v>
      </c>
      <c r="R62">
        <v>0</v>
      </c>
      <c r="S62">
        <v>0</v>
      </c>
      <c r="T62">
        <v>1.0300000000000001E-3</v>
      </c>
    </row>
    <row r="63" spans="13:20" x14ac:dyDescent="0.25">
      <c r="M63">
        <v>120</v>
      </c>
      <c r="N63">
        <v>4.78749</v>
      </c>
      <c r="O63">
        <v>3.0588899999999999</v>
      </c>
      <c r="P63">
        <v>0</v>
      </c>
      <c r="Q63">
        <v>8.4999999999999995E-4</v>
      </c>
      <c r="R63">
        <v>0</v>
      </c>
      <c r="S63">
        <v>0</v>
      </c>
      <c r="T63">
        <v>1.32E-3</v>
      </c>
    </row>
    <row r="64" spans="13:20" x14ac:dyDescent="0.25">
      <c r="M64">
        <v>122</v>
      </c>
      <c r="N64">
        <v>4.8040200000000004</v>
      </c>
      <c r="O64">
        <v>3.03505</v>
      </c>
      <c r="P64">
        <v>0</v>
      </c>
      <c r="Q64">
        <v>1.1000000000000001E-3</v>
      </c>
      <c r="R64">
        <v>5.0000000000000002E-5</v>
      </c>
      <c r="S64">
        <v>0</v>
      </c>
      <c r="T64">
        <v>1.66E-3</v>
      </c>
    </row>
    <row r="65" spans="13:20" x14ac:dyDescent="0.25">
      <c r="M65">
        <v>124</v>
      </c>
      <c r="N65">
        <v>4.8202800000000003</v>
      </c>
      <c r="O65">
        <v>3.01159</v>
      </c>
      <c r="P65">
        <v>0</v>
      </c>
      <c r="Q65">
        <v>2.0999999999999999E-3</v>
      </c>
      <c r="R65">
        <v>0</v>
      </c>
      <c r="S65">
        <v>0</v>
      </c>
      <c r="T65">
        <v>2.0799999999999998E-3</v>
      </c>
    </row>
    <row r="66" spans="13:20" x14ac:dyDescent="0.25">
      <c r="M66">
        <v>126</v>
      </c>
      <c r="N66">
        <v>4.8362800000000004</v>
      </c>
      <c r="O66">
        <v>2.9885000000000002</v>
      </c>
      <c r="P66">
        <v>0</v>
      </c>
      <c r="Q66">
        <v>2.8800000000000002E-3</v>
      </c>
      <c r="R66">
        <v>6.9999999999999994E-5</v>
      </c>
      <c r="S66">
        <v>0</v>
      </c>
      <c r="T66">
        <v>2.49E-3</v>
      </c>
    </row>
    <row r="67" spans="13:20" x14ac:dyDescent="0.25">
      <c r="M67">
        <v>128</v>
      </c>
      <c r="N67">
        <v>4.8520300000000001</v>
      </c>
      <c r="O67">
        <v>2.9657800000000001</v>
      </c>
      <c r="P67">
        <v>0</v>
      </c>
      <c r="Q67">
        <v>4.7000000000000002E-3</v>
      </c>
      <c r="R67">
        <v>0</v>
      </c>
      <c r="S67">
        <v>0</v>
      </c>
      <c r="T67">
        <v>3.0500000000000002E-3</v>
      </c>
    </row>
    <row r="68" spans="13:20" x14ac:dyDescent="0.25">
      <c r="M68">
        <v>130</v>
      </c>
      <c r="N68">
        <v>4.8675300000000004</v>
      </c>
      <c r="O68">
        <v>2.9434200000000001</v>
      </c>
      <c r="P68">
        <v>0</v>
      </c>
      <c r="Q68">
        <v>6.6299999999999996E-3</v>
      </c>
      <c r="R68">
        <v>0</v>
      </c>
      <c r="S68">
        <v>0</v>
      </c>
      <c r="T68">
        <v>3.3300000000000001E-3</v>
      </c>
    </row>
    <row r="69" spans="13:20" x14ac:dyDescent="0.25">
      <c r="M69">
        <v>132</v>
      </c>
      <c r="N69">
        <v>4.8827999999999996</v>
      </c>
      <c r="O69">
        <v>2.9213900000000002</v>
      </c>
      <c r="P69">
        <v>0</v>
      </c>
      <c r="Q69">
        <v>9.3299999999999998E-3</v>
      </c>
      <c r="R69">
        <v>0</v>
      </c>
      <c r="S69">
        <v>0</v>
      </c>
      <c r="T69">
        <v>4.7400000000000003E-3</v>
      </c>
    </row>
    <row r="70" spans="13:20" x14ac:dyDescent="0.25">
      <c r="M70">
        <v>134</v>
      </c>
      <c r="N70">
        <v>4.8978400000000004</v>
      </c>
      <c r="O70">
        <v>2.8997000000000002</v>
      </c>
      <c r="P70">
        <v>0</v>
      </c>
      <c r="Q70">
        <v>1.3990000000000001E-2</v>
      </c>
      <c r="R70">
        <v>0</v>
      </c>
      <c r="S70">
        <v>3.8000000000000002E-4</v>
      </c>
      <c r="T70">
        <v>5.4000000000000003E-3</v>
      </c>
    </row>
    <row r="71" spans="13:20" x14ac:dyDescent="0.25">
      <c r="M71">
        <v>136</v>
      </c>
      <c r="N71">
        <v>4.9126500000000002</v>
      </c>
      <c r="O71">
        <v>2.87832</v>
      </c>
      <c r="P71">
        <v>0</v>
      </c>
      <c r="Q71">
        <v>1.9779999999999999E-2</v>
      </c>
      <c r="R71">
        <v>0</v>
      </c>
      <c r="S71">
        <v>1.2800000000000001E-3</v>
      </c>
      <c r="T71">
        <v>6.3800000000000003E-3</v>
      </c>
    </row>
    <row r="72" spans="13:20" x14ac:dyDescent="0.25">
      <c r="M72">
        <v>138</v>
      </c>
      <c r="N72">
        <v>4.9272499999999999</v>
      </c>
      <c r="O72">
        <v>2.8572600000000001</v>
      </c>
      <c r="P72">
        <v>0</v>
      </c>
      <c r="Q72">
        <v>2.7459999999999998E-2</v>
      </c>
      <c r="R72">
        <v>0</v>
      </c>
      <c r="S72">
        <v>4.2500000000000003E-3</v>
      </c>
      <c r="T72">
        <v>7.0400000000000003E-3</v>
      </c>
    </row>
    <row r="73" spans="13:20" x14ac:dyDescent="0.25">
      <c r="M73">
        <v>140</v>
      </c>
      <c r="N73">
        <v>4.9416399999999996</v>
      </c>
      <c r="O73">
        <v>2.8365</v>
      </c>
      <c r="P73">
        <v>0</v>
      </c>
      <c r="Q73">
        <v>3.7530000000000001E-2</v>
      </c>
      <c r="R73">
        <v>0</v>
      </c>
      <c r="S73">
        <v>7.6099999999999996E-3</v>
      </c>
      <c r="T73">
        <v>8.1200000000000005E-3</v>
      </c>
    </row>
    <row r="74" spans="13:20" x14ac:dyDescent="0.25">
      <c r="M74">
        <v>142</v>
      </c>
      <c r="N74">
        <v>4.9558299999999997</v>
      </c>
      <c r="O74">
        <v>2.8160400000000001</v>
      </c>
      <c r="P74">
        <v>0</v>
      </c>
      <c r="Q74">
        <v>5.2089999999999997E-2</v>
      </c>
      <c r="R74">
        <v>0</v>
      </c>
      <c r="S74">
        <v>1.218E-2</v>
      </c>
      <c r="T74">
        <v>8.2199999999999999E-3</v>
      </c>
    </row>
    <row r="75" spans="13:20" x14ac:dyDescent="0.25">
      <c r="M75">
        <v>144</v>
      </c>
      <c r="N75">
        <v>4.9698099999999998</v>
      </c>
      <c r="O75">
        <v>2.7958599999999998</v>
      </c>
      <c r="P75">
        <v>0</v>
      </c>
      <c r="Q75">
        <v>6.9099999999999995E-2</v>
      </c>
      <c r="R75">
        <v>0</v>
      </c>
      <c r="S75">
        <v>1.738E-2</v>
      </c>
      <c r="T75">
        <v>9.2200000000000008E-3</v>
      </c>
    </row>
    <row r="76" spans="13:20" x14ac:dyDescent="0.25">
      <c r="M76">
        <v>146</v>
      </c>
      <c r="N76">
        <v>4.9836099999999997</v>
      </c>
      <c r="O76">
        <v>2.77596</v>
      </c>
      <c r="P76">
        <v>0</v>
      </c>
      <c r="Q76">
        <v>8.9770000000000003E-2</v>
      </c>
      <c r="R76">
        <v>0</v>
      </c>
      <c r="S76">
        <v>2.47E-2</v>
      </c>
      <c r="T76">
        <v>9.3100000000000006E-3</v>
      </c>
    </row>
    <row r="77" spans="13:20" x14ac:dyDescent="0.25">
      <c r="M77">
        <v>148</v>
      </c>
      <c r="N77">
        <v>4.9972099999999999</v>
      </c>
      <c r="O77">
        <v>2.7563300000000002</v>
      </c>
      <c r="P77">
        <v>0</v>
      </c>
      <c r="Q77">
        <v>0.11404</v>
      </c>
      <c r="R77">
        <v>0</v>
      </c>
      <c r="S77">
        <v>3.2329999999999998E-2</v>
      </c>
      <c r="T77">
        <v>9.0699999999999999E-3</v>
      </c>
    </row>
    <row r="78" spans="13:20" x14ac:dyDescent="0.25">
      <c r="M78">
        <v>150</v>
      </c>
      <c r="N78">
        <v>5.0106400000000004</v>
      </c>
      <c r="O78">
        <v>2.7369699999999999</v>
      </c>
      <c r="P78">
        <v>0</v>
      </c>
      <c r="Q78">
        <v>0.14151</v>
      </c>
      <c r="R78">
        <v>0</v>
      </c>
      <c r="S78">
        <v>4.1160000000000002E-2</v>
      </c>
      <c r="T78">
        <v>7.9600000000000001E-3</v>
      </c>
    </row>
    <row r="79" spans="13:20" x14ac:dyDescent="0.25">
      <c r="M79">
        <v>152</v>
      </c>
      <c r="N79">
        <v>5.0238800000000001</v>
      </c>
      <c r="O79">
        <v>2.7178599999999999</v>
      </c>
      <c r="P79">
        <v>0</v>
      </c>
      <c r="Q79">
        <v>0.17130999999999999</v>
      </c>
      <c r="R79">
        <v>0</v>
      </c>
      <c r="S79">
        <v>5.1249999999999997E-2</v>
      </c>
      <c r="T79">
        <v>5.7499999999999999E-3</v>
      </c>
    </row>
    <row r="80" spans="13:20" x14ac:dyDescent="0.25">
      <c r="M80">
        <v>154</v>
      </c>
      <c r="N80">
        <v>5.03695</v>
      </c>
      <c r="O80">
        <v>2.6989999999999998</v>
      </c>
      <c r="P80">
        <v>0</v>
      </c>
      <c r="Q80">
        <v>0.20304</v>
      </c>
      <c r="R80">
        <v>0</v>
      </c>
      <c r="S80">
        <v>5.9180000000000003E-2</v>
      </c>
      <c r="T80">
        <v>3.3600000000000001E-3</v>
      </c>
    </row>
    <row r="81" spans="13:20" x14ac:dyDescent="0.25">
      <c r="M81">
        <v>156</v>
      </c>
      <c r="N81">
        <v>5.0498599999999998</v>
      </c>
      <c r="O81">
        <v>2.68038</v>
      </c>
      <c r="P81">
        <v>0</v>
      </c>
      <c r="Q81">
        <v>0.23454</v>
      </c>
      <c r="R81">
        <v>0</v>
      </c>
      <c r="S81">
        <v>6.5379999999999994E-2</v>
      </c>
      <c r="T81">
        <v>7.7999999999999999E-4</v>
      </c>
    </row>
    <row r="82" spans="13:20" x14ac:dyDescent="0.25">
      <c r="M82">
        <v>158</v>
      </c>
      <c r="N82">
        <v>5.0625999999999998</v>
      </c>
      <c r="O82">
        <v>2.6619999999999999</v>
      </c>
      <c r="P82">
        <v>0</v>
      </c>
      <c r="Q82">
        <v>0.26552999999999999</v>
      </c>
      <c r="R82">
        <v>0</v>
      </c>
      <c r="S82">
        <v>6.7790000000000003E-2</v>
      </c>
      <c r="T82">
        <v>0</v>
      </c>
    </row>
    <row r="83" spans="13:20" x14ac:dyDescent="0.25">
      <c r="M83">
        <v>160</v>
      </c>
      <c r="N83">
        <v>5.07517</v>
      </c>
      <c r="O83">
        <v>2.6438600000000001</v>
      </c>
      <c r="P83">
        <v>0</v>
      </c>
      <c r="Q83">
        <v>0.29266999999999999</v>
      </c>
      <c r="R83">
        <v>0</v>
      </c>
      <c r="S83">
        <v>6.7129999999999995E-2</v>
      </c>
      <c r="T83">
        <v>0</v>
      </c>
    </row>
    <row r="84" spans="13:20" x14ac:dyDescent="0.25">
      <c r="M84">
        <v>162</v>
      </c>
      <c r="N84">
        <v>5.0876000000000001</v>
      </c>
      <c r="O84">
        <v>2.6259299999999999</v>
      </c>
      <c r="P84">
        <v>0</v>
      </c>
      <c r="Q84">
        <v>0.31522</v>
      </c>
      <c r="R84">
        <v>0</v>
      </c>
      <c r="S84">
        <v>6.241E-2</v>
      </c>
      <c r="T84">
        <v>0</v>
      </c>
    </row>
    <row r="85" spans="13:20" x14ac:dyDescent="0.25">
      <c r="M85">
        <v>164</v>
      </c>
      <c r="N85">
        <v>5.0998700000000001</v>
      </c>
      <c r="O85">
        <v>2.6082299999999998</v>
      </c>
      <c r="P85">
        <v>0</v>
      </c>
      <c r="Q85">
        <v>0.33365</v>
      </c>
      <c r="R85">
        <v>0</v>
      </c>
      <c r="S85">
        <v>5.314E-2</v>
      </c>
      <c r="T85">
        <v>0</v>
      </c>
    </row>
    <row r="86" spans="13:20" x14ac:dyDescent="0.25">
      <c r="M86">
        <v>166</v>
      </c>
      <c r="N86">
        <v>5.1119899999999996</v>
      </c>
      <c r="O86">
        <v>2.5907399999999998</v>
      </c>
      <c r="P86">
        <v>0</v>
      </c>
      <c r="Q86">
        <v>0.34486</v>
      </c>
      <c r="R86">
        <v>0</v>
      </c>
      <c r="S86">
        <v>4.2040000000000001E-2</v>
      </c>
      <c r="T86">
        <v>0</v>
      </c>
    </row>
    <row r="87" spans="13:20" x14ac:dyDescent="0.25">
      <c r="M87">
        <v>168</v>
      </c>
      <c r="N87">
        <v>5.1239600000000003</v>
      </c>
      <c r="O87">
        <v>2.5734699999999999</v>
      </c>
      <c r="P87">
        <v>0</v>
      </c>
      <c r="Q87">
        <v>0.35016999999999998</v>
      </c>
      <c r="R87">
        <v>0</v>
      </c>
      <c r="S87">
        <v>2.7609999999999999E-2</v>
      </c>
      <c r="T87">
        <v>0</v>
      </c>
    </row>
    <row r="88" spans="13:20" x14ac:dyDescent="0.25">
      <c r="M88">
        <v>170</v>
      </c>
      <c r="N88">
        <v>5.1357999999999997</v>
      </c>
      <c r="O88">
        <v>2.5563899999999999</v>
      </c>
      <c r="P88">
        <v>0</v>
      </c>
      <c r="Q88">
        <v>0.34869</v>
      </c>
      <c r="R88">
        <v>0</v>
      </c>
      <c r="S88">
        <v>1.265E-2</v>
      </c>
      <c r="T88">
        <v>0</v>
      </c>
    </row>
    <row r="89" spans="13:20" x14ac:dyDescent="0.25">
      <c r="M89">
        <v>172</v>
      </c>
      <c r="N89">
        <v>5.1474900000000003</v>
      </c>
      <c r="O89">
        <v>2.53952</v>
      </c>
      <c r="P89">
        <v>0</v>
      </c>
      <c r="Q89">
        <v>0.34160000000000001</v>
      </c>
      <c r="R89">
        <v>0</v>
      </c>
      <c r="S89">
        <v>0</v>
      </c>
      <c r="T89">
        <v>0</v>
      </c>
    </row>
    <row r="90" spans="13:20" x14ac:dyDescent="0.25">
      <c r="M90">
        <v>174</v>
      </c>
      <c r="N90">
        <v>5.1590600000000002</v>
      </c>
      <c r="O90">
        <v>2.52284</v>
      </c>
      <c r="P90">
        <v>0</v>
      </c>
      <c r="Q90">
        <v>0.32433000000000001</v>
      </c>
      <c r="R90">
        <v>0</v>
      </c>
      <c r="S90">
        <v>0</v>
      </c>
      <c r="T90">
        <v>0</v>
      </c>
    </row>
    <row r="91" spans="13:20" x14ac:dyDescent="0.25">
      <c r="M91">
        <v>176</v>
      </c>
      <c r="N91">
        <v>5.1704800000000004</v>
      </c>
      <c r="O91">
        <v>2.5063499999999999</v>
      </c>
      <c r="P91">
        <v>0</v>
      </c>
      <c r="Q91">
        <v>0.29992000000000002</v>
      </c>
      <c r="R91">
        <v>0</v>
      </c>
      <c r="S91">
        <v>0</v>
      </c>
      <c r="T91">
        <v>0</v>
      </c>
    </row>
    <row r="92" spans="13:20" x14ac:dyDescent="0.25">
      <c r="M92">
        <v>178</v>
      </c>
      <c r="N92">
        <v>5.1817799999999998</v>
      </c>
      <c r="O92">
        <v>2.4900500000000001</v>
      </c>
      <c r="P92">
        <v>0</v>
      </c>
      <c r="Q92">
        <v>0.27415</v>
      </c>
      <c r="R92">
        <v>0</v>
      </c>
      <c r="S92">
        <v>0</v>
      </c>
      <c r="T92">
        <v>0</v>
      </c>
    </row>
    <row r="93" spans="13:20" x14ac:dyDescent="0.25">
      <c r="M93">
        <v>180</v>
      </c>
      <c r="N93">
        <v>5.1929600000000002</v>
      </c>
      <c r="O93">
        <v>2.4739300000000002</v>
      </c>
      <c r="P93">
        <v>0</v>
      </c>
      <c r="Q93">
        <v>0.24754000000000001</v>
      </c>
      <c r="R93">
        <v>0</v>
      </c>
      <c r="S93">
        <v>0</v>
      </c>
      <c r="T93">
        <v>0</v>
      </c>
    </row>
    <row r="94" spans="13:20" x14ac:dyDescent="0.25">
      <c r="M94">
        <v>182</v>
      </c>
      <c r="N94">
        <v>5.2040100000000002</v>
      </c>
      <c r="O94">
        <v>2.4579900000000001</v>
      </c>
      <c r="P94">
        <v>0</v>
      </c>
      <c r="Q94">
        <v>0.22264</v>
      </c>
      <c r="R94">
        <v>0</v>
      </c>
      <c r="S94">
        <v>0</v>
      </c>
      <c r="T94">
        <v>0</v>
      </c>
    </row>
    <row r="95" spans="13:20" x14ac:dyDescent="0.25">
      <c r="M95">
        <v>184</v>
      </c>
      <c r="N95">
        <v>5.2149400000000004</v>
      </c>
      <c r="O95">
        <v>2.4422199999999998</v>
      </c>
      <c r="P95">
        <v>0</v>
      </c>
      <c r="Q95">
        <v>0.19997000000000001</v>
      </c>
      <c r="R95">
        <v>0</v>
      </c>
      <c r="S95">
        <v>0</v>
      </c>
      <c r="T95">
        <v>0</v>
      </c>
    </row>
    <row r="96" spans="13:20" x14ac:dyDescent="0.25">
      <c r="M96">
        <v>186</v>
      </c>
      <c r="N96">
        <v>5.2257499999999997</v>
      </c>
      <c r="O96">
        <v>2.4266299999999998</v>
      </c>
      <c r="P96">
        <v>0</v>
      </c>
      <c r="Q96">
        <v>0.17885000000000001</v>
      </c>
      <c r="R96">
        <v>0</v>
      </c>
      <c r="S96">
        <v>0</v>
      </c>
      <c r="T96">
        <v>0</v>
      </c>
    </row>
    <row r="97" spans="13:20" x14ac:dyDescent="0.25">
      <c r="M97">
        <v>188</v>
      </c>
      <c r="N97">
        <v>5.23644</v>
      </c>
      <c r="O97">
        <v>2.4112</v>
      </c>
      <c r="P97">
        <v>0</v>
      </c>
      <c r="Q97">
        <v>0.16089999999999999</v>
      </c>
      <c r="R97">
        <v>0</v>
      </c>
      <c r="S97">
        <v>0</v>
      </c>
      <c r="T97">
        <v>0</v>
      </c>
    </row>
    <row r="98" spans="13:20" x14ac:dyDescent="0.25">
      <c r="M98">
        <v>190</v>
      </c>
      <c r="N98">
        <v>5.24702</v>
      </c>
      <c r="O98">
        <v>2.3959299999999999</v>
      </c>
      <c r="P98">
        <v>0</v>
      </c>
      <c r="Q98">
        <v>0.14585000000000001</v>
      </c>
      <c r="R98">
        <v>0</v>
      </c>
      <c r="S98">
        <v>0</v>
      </c>
      <c r="T98">
        <v>0</v>
      </c>
    </row>
    <row r="99" spans="13:20" x14ac:dyDescent="0.25">
      <c r="M99">
        <v>192</v>
      </c>
      <c r="N99">
        <v>5.2575000000000003</v>
      </c>
      <c r="O99">
        <v>2.3808199999999999</v>
      </c>
      <c r="P99">
        <v>0</v>
      </c>
      <c r="Q99">
        <v>0.13464999999999999</v>
      </c>
      <c r="R99">
        <v>0</v>
      </c>
      <c r="S99">
        <v>0</v>
      </c>
      <c r="T99">
        <v>0</v>
      </c>
    </row>
    <row r="100" spans="13:20" x14ac:dyDescent="0.25">
      <c r="M100">
        <v>194</v>
      </c>
      <c r="N100">
        <v>5.2678599999999998</v>
      </c>
      <c r="O100">
        <v>2.3658700000000001</v>
      </c>
      <c r="P100">
        <v>0</v>
      </c>
      <c r="Q100">
        <v>0.12537000000000001</v>
      </c>
      <c r="R100">
        <v>0</v>
      </c>
      <c r="S100">
        <v>0</v>
      </c>
      <c r="T100">
        <v>0</v>
      </c>
    </row>
    <row r="101" spans="13:20" x14ac:dyDescent="0.25">
      <c r="M101">
        <v>196</v>
      </c>
      <c r="N101">
        <v>5.2781099999999999</v>
      </c>
      <c r="O101">
        <v>2.35107</v>
      </c>
      <c r="P101">
        <v>0</v>
      </c>
      <c r="Q101">
        <v>0.11591</v>
      </c>
      <c r="R101">
        <v>0</v>
      </c>
      <c r="S101">
        <v>3.9500000000000004E-3</v>
      </c>
      <c r="T101">
        <v>0</v>
      </c>
    </row>
    <row r="102" spans="13:20" x14ac:dyDescent="0.25">
      <c r="M102">
        <v>198</v>
      </c>
      <c r="N102">
        <v>5.2882699999999998</v>
      </c>
      <c r="O102">
        <v>2.33643</v>
      </c>
      <c r="P102">
        <v>0</v>
      </c>
      <c r="Q102">
        <v>0.11019</v>
      </c>
      <c r="R102">
        <v>0</v>
      </c>
      <c r="S102">
        <v>1.1129999999999999E-2</v>
      </c>
      <c r="T102">
        <v>0</v>
      </c>
    </row>
    <row r="103" spans="13:20" x14ac:dyDescent="0.25">
      <c r="M103">
        <v>200</v>
      </c>
      <c r="N103">
        <v>5.2983200000000004</v>
      </c>
      <c r="O103">
        <v>2.32193</v>
      </c>
      <c r="P103">
        <v>0</v>
      </c>
      <c r="Q103">
        <v>0.10771</v>
      </c>
      <c r="R103">
        <v>6.0000000000000002E-5</v>
      </c>
      <c r="S103">
        <v>1.6400000000000001E-2</v>
      </c>
      <c r="T103">
        <v>0</v>
      </c>
    </row>
    <row r="104" spans="13:20" x14ac:dyDescent="0.25">
      <c r="M104">
        <v>202</v>
      </c>
      <c r="N104">
        <v>5.3082700000000003</v>
      </c>
      <c r="O104">
        <v>2.3075700000000001</v>
      </c>
      <c r="P104">
        <v>0</v>
      </c>
      <c r="Q104">
        <v>0.10815</v>
      </c>
      <c r="R104">
        <v>4.7499999999999999E-3</v>
      </c>
      <c r="S104">
        <v>2.0279999999999999E-2</v>
      </c>
      <c r="T104">
        <v>1.49E-3</v>
      </c>
    </row>
    <row r="105" spans="13:20" x14ac:dyDescent="0.25">
      <c r="M105">
        <v>204</v>
      </c>
      <c r="N105">
        <v>5.3181200000000004</v>
      </c>
      <c r="O105">
        <v>2.2933599999999998</v>
      </c>
      <c r="P105">
        <v>0</v>
      </c>
      <c r="Q105">
        <v>0.10779</v>
      </c>
      <c r="R105">
        <v>9.1800000000000007E-3</v>
      </c>
      <c r="S105">
        <v>2.2210000000000001E-2</v>
      </c>
      <c r="T105">
        <v>7.7000000000000002E-3</v>
      </c>
    </row>
    <row r="106" spans="13:20" x14ac:dyDescent="0.25">
      <c r="M106">
        <v>206</v>
      </c>
      <c r="N106">
        <v>5.3278800000000004</v>
      </c>
      <c r="O106">
        <v>2.27928</v>
      </c>
      <c r="P106">
        <v>4.0000000000000002E-4</v>
      </c>
      <c r="Q106">
        <v>0.11108</v>
      </c>
      <c r="R106">
        <v>1.426E-2</v>
      </c>
      <c r="S106">
        <v>2.163E-2</v>
      </c>
      <c r="T106">
        <v>1.5959999999999998E-2</v>
      </c>
    </row>
    <row r="107" spans="13:20" x14ac:dyDescent="0.25">
      <c r="M107">
        <v>208</v>
      </c>
      <c r="N107">
        <v>5.3375399999999997</v>
      </c>
      <c r="O107">
        <v>2.2653400000000001</v>
      </c>
      <c r="P107">
        <v>3.8300000000000001E-3</v>
      </c>
      <c r="Q107">
        <v>0.11226999999999999</v>
      </c>
      <c r="R107">
        <v>1.9689999999999999E-2</v>
      </c>
      <c r="S107">
        <v>2.0979999999999999E-2</v>
      </c>
      <c r="T107">
        <v>2.5440000000000001E-2</v>
      </c>
    </row>
    <row r="108" spans="13:20" x14ac:dyDescent="0.25">
      <c r="M108">
        <v>210</v>
      </c>
      <c r="N108">
        <v>5.3471099999999998</v>
      </c>
      <c r="O108">
        <v>2.2515399999999999</v>
      </c>
      <c r="P108">
        <v>7.3000000000000001E-3</v>
      </c>
      <c r="Q108">
        <v>0.11428000000000001</v>
      </c>
      <c r="R108">
        <v>2.5000000000000001E-2</v>
      </c>
      <c r="S108">
        <v>2.0660000000000001E-2</v>
      </c>
      <c r="T108">
        <v>3.5439999999999999E-2</v>
      </c>
    </row>
    <row r="109" spans="13:20" x14ac:dyDescent="0.25">
      <c r="M109">
        <v>212</v>
      </c>
      <c r="N109">
        <v>5.3565899999999997</v>
      </c>
      <c r="O109">
        <v>2.23786</v>
      </c>
      <c r="P109">
        <v>1.189E-2</v>
      </c>
      <c r="Q109">
        <v>0.11448999999999999</v>
      </c>
      <c r="R109">
        <v>2.997E-2</v>
      </c>
      <c r="S109">
        <v>1.9730000000000001E-2</v>
      </c>
      <c r="T109">
        <v>4.7030000000000002E-2</v>
      </c>
    </row>
    <row r="110" spans="13:20" x14ac:dyDescent="0.25">
      <c r="M110">
        <v>214</v>
      </c>
      <c r="N110">
        <v>5.3659800000000004</v>
      </c>
      <c r="O110">
        <v>2.2243200000000001</v>
      </c>
      <c r="P110">
        <v>1.627E-2</v>
      </c>
      <c r="Q110">
        <v>0.11146</v>
      </c>
      <c r="R110">
        <v>3.4479999999999997E-2</v>
      </c>
      <c r="S110">
        <v>1.9609999999999999E-2</v>
      </c>
      <c r="T110">
        <v>6.0760000000000002E-2</v>
      </c>
    </row>
    <row r="111" spans="13:20" x14ac:dyDescent="0.25">
      <c r="M111">
        <v>216</v>
      </c>
      <c r="N111">
        <v>5.3752800000000001</v>
      </c>
      <c r="O111">
        <v>2.2109000000000001</v>
      </c>
      <c r="P111">
        <v>2.0310000000000002E-2</v>
      </c>
      <c r="Q111">
        <v>0.10699</v>
      </c>
      <c r="R111">
        <v>3.8150000000000003E-2</v>
      </c>
      <c r="S111">
        <v>2.0719999999999999E-2</v>
      </c>
      <c r="T111">
        <v>7.4310000000000001E-2</v>
      </c>
    </row>
    <row r="112" spans="13:20" x14ac:dyDescent="0.25">
      <c r="M112">
        <v>218</v>
      </c>
      <c r="N112">
        <v>5.3845000000000001</v>
      </c>
      <c r="O112">
        <v>2.1976</v>
      </c>
      <c r="P112">
        <v>2.3820000000000001E-2</v>
      </c>
      <c r="Q112">
        <v>9.9089999999999998E-2</v>
      </c>
      <c r="R112">
        <v>4.1459999999999997E-2</v>
      </c>
      <c r="S112">
        <v>2.282E-2</v>
      </c>
      <c r="T112">
        <v>8.9410000000000003E-2</v>
      </c>
    </row>
    <row r="113" spans="13:20" x14ac:dyDescent="0.25">
      <c r="M113">
        <v>220</v>
      </c>
      <c r="N113">
        <v>5.3936299999999999</v>
      </c>
      <c r="O113">
        <v>2.1844199999999998</v>
      </c>
      <c r="P113">
        <v>2.6579999999999999E-2</v>
      </c>
      <c r="Q113">
        <v>8.7679999999999994E-2</v>
      </c>
      <c r="R113">
        <v>4.36E-2</v>
      </c>
      <c r="S113">
        <v>2.521E-2</v>
      </c>
      <c r="T113">
        <v>0.10592</v>
      </c>
    </row>
    <row r="114" spans="13:20" x14ac:dyDescent="0.25">
      <c r="M114">
        <v>222</v>
      </c>
      <c r="N114">
        <v>5.4026800000000001</v>
      </c>
      <c r="O114">
        <v>2.17137</v>
      </c>
      <c r="P114">
        <v>2.7650000000000001E-2</v>
      </c>
      <c r="Q114">
        <v>7.5029999999999999E-2</v>
      </c>
      <c r="R114">
        <v>4.5010000000000001E-2</v>
      </c>
      <c r="S114">
        <v>2.9479999999999999E-2</v>
      </c>
      <c r="T114">
        <v>0.12223000000000001</v>
      </c>
    </row>
    <row r="115" spans="13:20" x14ac:dyDescent="0.25">
      <c r="M115">
        <v>224</v>
      </c>
      <c r="N115">
        <v>5.4116499999999998</v>
      </c>
      <c r="O115">
        <v>2.1584300000000001</v>
      </c>
      <c r="P115">
        <v>2.741E-2</v>
      </c>
      <c r="Q115">
        <v>6.1350000000000002E-2</v>
      </c>
      <c r="R115">
        <v>4.5359999999999998E-2</v>
      </c>
      <c r="S115">
        <v>3.3270000000000001E-2</v>
      </c>
      <c r="T115">
        <v>0.13961999999999999</v>
      </c>
    </row>
    <row r="116" spans="13:20" x14ac:dyDescent="0.25">
      <c r="M116">
        <v>226</v>
      </c>
      <c r="N116">
        <v>5.4205300000000003</v>
      </c>
      <c r="O116">
        <v>2.14561</v>
      </c>
      <c r="P116">
        <v>2.597E-2</v>
      </c>
      <c r="Q116">
        <v>4.8559999999999999E-2</v>
      </c>
      <c r="R116">
        <v>4.5969999999999997E-2</v>
      </c>
      <c r="S116">
        <v>3.6979999999999999E-2</v>
      </c>
      <c r="T116">
        <v>0.15568000000000001</v>
      </c>
    </row>
    <row r="117" spans="13:20" x14ac:dyDescent="0.25">
      <c r="M117">
        <v>228</v>
      </c>
      <c r="N117">
        <v>5.4293500000000003</v>
      </c>
      <c r="O117">
        <v>2.1328900000000002</v>
      </c>
      <c r="P117">
        <v>2.206E-2</v>
      </c>
      <c r="Q117">
        <v>3.7999999999999999E-2</v>
      </c>
      <c r="R117">
        <v>4.6240000000000003E-2</v>
      </c>
      <c r="S117">
        <v>3.9289999999999999E-2</v>
      </c>
      <c r="T117">
        <v>0.17202999999999999</v>
      </c>
    </row>
    <row r="118" spans="13:20" x14ac:dyDescent="0.25">
      <c r="M118">
        <v>230</v>
      </c>
      <c r="N118">
        <v>5.4380800000000002</v>
      </c>
      <c r="O118">
        <v>2.1202899999999998</v>
      </c>
      <c r="P118">
        <v>1.7950000000000001E-2</v>
      </c>
      <c r="Q118">
        <v>3.0949999999999998E-2</v>
      </c>
      <c r="R118">
        <v>4.7359999999999999E-2</v>
      </c>
      <c r="S118">
        <v>4.1360000000000001E-2</v>
      </c>
      <c r="T118">
        <v>0.18454000000000001</v>
      </c>
    </row>
    <row r="119" spans="13:20" x14ac:dyDescent="0.25">
      <c r="M119">
        <v>232</v>
      </c>
      <c r="N119">
        <v>5.4467400000000001</v>
      </c>
      <c r="O119">
        <v>2.1078000000000001</v>
      </c>
      <c r="P119">
        <v>1.397E-2</v>
      </c>
      <c r="Q119">
        <v>2.7279999999999999E-2</v>
      </c>
      <c r="R119">
        <v>4.938E-2</v>
      </c>
      <c r="S119">
        <v>4.2270000000000002E-2</v>
      </c>
      <c r="T119">
        <v>0.19539000000000001</v>
      </c>
    </row>
    <row r="120" spans="13:20" x14ac:dyDescent="0.25">
      <c r="M120">
        <v>234</v>
      </c>
      <c r="N120">
        <v>5.4553200000000004</v>
      </c>
      <c r="O120">
        <v>2.0954199999999998</v>
      </c>
      <c r="P120">
        <v>8.6800000000000002E-3</v>
      </c>
      <c r="Q120">
        <v>2.7570000000000001E-2</v>
      </c>
      <c r="R120">
        <v>5.2400000000000002E-2</v>
      </c>
      <c r="S120">
        <v>4.1430000000000002E-2</v>
      </c>
      <c r="T120">
        <v>0.20447000000000001</v>
      </c>
    </row>
    <row r="121" spans="13:20" x14ac:dyDescent="0.25">
      <c r="M121">
        <v>236</v>
      </c>
      <c r="N121">
        <v>5.4638299999999997</v>
      </c>
      <c r="O121">
        <v>2.0831400000000002</v>
      </c>
      <c r="P121">
        <v>4.4799999999999996E-3</v>
      </c>
      <c r="Q121">
        <v>3.2120000000000003E-2</v>
      </c>
      <c r="R121">
        <v>5.6759999999999998E-2</v>
      </c>
      <c r="S121">
        <v>4.02E-2</v>
      </c>
      <c r="T121">
        <v>0.21068000000000001</v>
      </c>
    </row>
    <row r="122" spans="13:20" x14ac:dyDescent="0.25">
      <c r="M122">
        <v>238</v>
      </c>
      <c r="N122">
        <v>5.47227</v>
      </c>
      <c r="O122">
        <v>2.07097</v>
      </c>
      <c r="P122">
        <v>1.25E-3</v>
      </c>
      <c r="Q122">
        <v>3.9600000000000003E-2</v>
      </c>
      <c r="R122">
        <v>6.0850000000000001E-2</v>
      </c>
      <c r="S122">
        <v>3.8170000000000003E-2</v>
      </c>
      <c r="T122">
        <v>0.21421000000000001</v>
      </c>
    </row>
    <row r="123" spans="13:20" x14ac:dyDescent="0.25">
      <c r="M123">
        <v>240</v>
      </c>
      <c r="N123">
        <v>5.4806400000000002</v>
      </c>
      <c r="O123">
        <v>2.0588899999999999</v>
      </c>
      <c r="P123">
        <v>0</v>
      </c>
      <c r="Q123">
        <v>5.1189999999999999E-2</v>
      </c>
      <c r="R123">
        <v>6.5710000000000005E-2</v>
      </c>
      <c r="S123">
        <v>3.5340000000000003E-2</v>
      </c>
      <c r="T123">
        <v>0.215</v>
      </c>
    </row>
    <row r="124" spans="13:20" x14ac:dyDescent="0.25">
      <c r="M124">
        <v>242</v>
      </c>
      <c r="N124">
        <v>5.4889400000000004</v>
      </c>
      <c r="O124">
        <v>2.0469200000000001</v>
      </c>
      <c r="P124">
        <v>0</v>
      </c>
      <c r="Q124">
        <v>6.1690000000000002E-2</v>
      </c>
      <c r="R124">
        <v>6.9440000000000002E-2</v>
      </c>
      <c r="S124">
        <v>3.5389999999999998E-2</v>
      </c>
      <c r="T124">
        <v>0.21332999999999999</v>
      </c>
    </row>
    <row r="125" spans="13:20" x14ac:dyDescent="0.25">
      <c r="M125">
        <v>244</v>
      </c>
      <c r="N125">
        <v>5.4971699999999997</v>
      </c>
      <c r="O125">
        <v>2.03505</v>
      </c>
      <c r="P125">
        <v>0</v>
      </c>
      <c r="Q125">
        <v>7.2609999999999994E-2</v>
      </c>
      <c r="R125">
        <v>7.3880000000000001E-2</v>
      </c>
      <c r="S125">
        <v>3.499E-2</v>
      </c>
      <c r="T125">
        <v>0.21088999999999999</v>
      </c>
    </row>
    <row r="126" spans="13:20" x14ac:dyDescent="0.25">
      <c r="M126">
        <v>246</v>
      </c>
      <c r="N126">
        <v>5.5053299999999998</v>
      </c>
      <c r="O126">
        <v>2.0232700000000001</v>
      </c>
      <c r="P126">
        <v>1.4400000000000001E-3</v>
      </c>
      <c r="Q126">
        <v>8.2699999999999996E-2</v>
      </c>
      <c r="R126">
        <v>7.7630000000000005E-2</v>
      </c>
      <c r="S126">
        <v>3.5549999999999998E-2</v>
      </c>
      <c r="T126">
        <v>0.20655000000000001</v>
      </c>
    </row>
    <row r="127" spans="13:20" x14ac:dyDescent="0.25">
      <c r="M127">
        <v>248</v>
      </c>
      <c r="N127">
        <v>5.5134299999999996</v>
      </c>
      <c r="O127">
        <v>2.01159</v>
      </c>
      <c r="P127">
        <v>5.2300000000000003E-3</v>
      </c>
      <c r="Q127">
        <v>8.8959999999999997E-2</v>
      </c>
      <c r="R127">
        <v>7.8990000000000005E-2</v>
      </c>
      <c r="S127">
        <v>3.9370000000000002E-2</v>
      </c>
      <c r="T127">
        <v>0.20100000000000001</v>
      </c>
    </row>
    <row r="128" spans="13:20" x14ac:dyDescent="0.25">
      <c r="M128">
        <v>250</v>
      </c>
      <c r="N128">
        <v>5.5214600000000003</v>
      </c>
      <c r="O128">
        <v>2</v>
      </c>
      <c r="P128">
        <v>1.0160000000000001E-2</v>
      </c>
      <c r="Q128">
        <v>9.5560000000000006E-2</v>
      </c>
      <c r="R128">
        <v>7.9280000000000003E-2</v>
      </c>
      <c r="S128">
        <v>4.3679999999999997E-2</v>
      </c>
      <c r="T128">
        <v>0.19198000000000001</v>
      </c>
    </row>
    <row r="129" spans="13:20" x14ac:dyDescent="0.25">
      <c r="M129">
        <v>252</v>
      </c>
      <c r="N129">
        <v>5.5294299999999996</v>
      </c>
      <c r="O129">
        <v>1.9884999999999999</v>
      </c>
      <c r="P129">
        <v>1.5010000000000001E-2</v>
      </c>
      <c r="Q129">
        <v>9.8000000000000004E-2</v>
      </c>
      <c r="R129">
        <v>8.0089999999999995E-2</v>
      </c>
      <c r="S129">
        <v>5.0720000000000001E-2</v>
      </c>
      <c r="T129">
        <v>0.18089</v>
      </c>
    </row>
    <row r="130" spans="13:20" x14ac:dyDescent="0.25">
      <c r="M130">
        <v>254</v>
      </c>
      <c r="N130">
        <v>5.5373299999999999</v>
      </c>
      <c r="O130">
        <v>1.9771000000000001</v>
      </c>
      <c r="P130">
        <v>2.036E-2</v>
      </c>
      <c r="Q130">
        <v>9.8820000000000005E-2</v>
      </c>
      <c r="R130">
        <v>7.7700000000000005E-2</v>
      </c>
      <c r="S130">
        <v>5.849E-2</v>
      </c>
      <c r="T130">
        <v>0.1671</v>
      </c>
    </row>
    <row r="131" spans="13:20" x14ac:dyDescent="0.25">
      <c r="M131">
        <v>256</v>
      </c>
      <c r="N131">
        <v>5.5451800000000002</v>
      </c>
      <c r="O131">
        <v>1.9657800000000001</v>
      </c>
      <c r="P131">
        <v>2.5430000000000001E-2</v>
      </c>
      <c r="Q131">
        <v>9.801E-2</v>
      </c>
      <c r="R131">
        <v>7.4660000000000004E-2</v>
      </c>
      <c r="S131">
        <v>6.6400000000000001E-2</v>
      </c>
      <c r="T131">
        <v>0.15179000000000001</v>
      </c>
    </row>
    <row r="132" spans="13:20" x14ac:dyDescent="0.25">
      <c r="M132">
        <v>258</v>
      </c>
      <c r="N132">
        <v>5.5529599999999997</v>
      </c>
      <c r="O132">
        <v>1.9545600000000001</v>
      </c>
      <c r="P132">
        <v>3.0800000000000001E-2</v>
      </c>
      <c r="Q132">
        <v>9.6000000000000002E-2</v>
      </c>
      <c r="R132">
        <v>7.102E-2</v>
      </c>
      <c r="S132">
        <v>7.4749999999999997E-2</v>
      </c>
      <c r="T132">
        <v>0.13375000000000001</v>
      </c>
    </row>
    <row r="133" spans="13:20" x14ac:dyDescent="0.25">
      <c r="M133">
        <v>260</v>
      </c>
      <c r="N133">
        <v>5.5606799999999996</v>
      </c>
      <c r="O133">
        <v>1.9434199999999999</v>
      </c>
      <c r="P133">
        <v>3.5049999999999998E-2</v>
      </c>
      <c r="Q133">
        <v>9.3229999999999993E-2</v>
      </c>
      <c r="R133">
        <v>6.7030000000000006E-2</v>
      </c>
      <c r="S133">
        <v>8.5040000000000004E-2</v>
      </c>
      <c r="T133">
        <v>0.11237</v>
      </c>
    </row>
    <row r="134" spans="13:20" x14ac:dyDescent="0.25">
      <c r="M134">
        <v>262</v>
      </c>
      <c r="N134">
        <v>5.5683400000000001</v>
      </c>
      <c r="O134">
        <v>1.9323600000000001</v>
      </c>
      <c r="P134">
        <v>3.9550000000000002E-2</v>
      </c>
      <c r="Q134">
        <v>8.8800000000000004E-2</v>
      </c>
      <c r="R134">
        <v>6.2579999999999997E-2</v>
      </c>
      <c r="S134">
        <v>9.3219999999999997E-2</v>
      </c>
      <c r="T134">
        <v>9.2490000000000003E-2</v>
      </c>
    </row>
    <row r="135" spans="13:20" x14ac:dyDescent="0.25">
      <c r="M135">
        <v>264</v>
      </c>
      <c r="N135">
        <v>5.5759499999999997</v>
      </c>
      <c r="O135">
        <v>1.9213899999999999</v>
      </c>
      <c r="P135">
        <v>4.2630000000000001E-2</v>
      </c>
      <c r="Q135">
        <v>8.5169999999999996E-2</v>
      </c>
      <c r="R135">
        <v>5.9209999999999999E-2</v>
      </c>
      <c r="S135">
        <v>0.10106999999999999</v>
      </c>
      <c r="T135">
        <v>7.1220000000000006E-2</v>
      </c>
    </row>
    <row r="136" spans="13:20" x14ac:dyDescent="0.25">
      <c r="M136">
        <v>266</v>
      </c>
      <c r="N136">
        <v>5.5834999999999999</v>
      </c>
      <c r="O136">
        <v>1.9105000000000001</v>
      </c>
      <c r="P136">
        <v>4.4490000000000002E-2</v>
      </c>
      <c r="Q136">
        <v>8.1360000000000002E-2</v>
      </c>
      <c r="R136">
        <v>5.5899999999999998E-2</v>
      </c>
      <c r="S136">
        <v>0.10775</v>
      </c>
      <c r="T136">
        <v>5.1520000000000003E-2</v>
      </c>
    </row>
    <row r="137" spans="13:20" x14ac:dyDescent="0.25">
      <c r="M137">
        <v>268</v>
      </c>
      <c r="N137">
        <v>5.5909899999999997</v>
      </c>
      <c r="O137">
        <v>1.8996999999999999</v>
      </c>
      <c r="P137">
        <v>4.5740000000000003E-2</v>
      </c>
      <c r="Q137">
        <v>7.9380000000000006E-2</v>
      </c>
      <c r="R137">
        <v>5.2409999999999998E-2</v>
      </c>
      <c r="S137">
        <v>0.11236</v>
      </c>
      <c r="T137">
        <v>3.3149999999999999E-2</v>
      </c>
    </row>
    <row r="138" spans="13:20" x14ac:dyDescent="0.25">
      <c r="M138">
        <v>270</v>
      </c>
      <c r="N138">
        <v>5.59842</v>
      </c>
      <c r="O138">
        <v>1.88897</v>
      </c>
      <c r="P138">
        <v>4.5620000000000001E-2</v>
      </c>
      <c r="Q138">
        <v>7.6300000000000007E-2</v>
      </c>
      <c r="R138">
        <v>5.0659999999999997E-2</v>
      </c>
      <c r="S138">
        <v>0.11317000000000001</v>
      </c>
      <c r="T138">
        <v>1.8769999999999998E-2</v>
      </c>
    </row>
    <row r="139" spans="13:20" x14ac:dyDescent="0.25">
      <c r="M139">
        <v>272</v>
      </c>
      <c r="N139">
        <v>5.6058000000000003</v>
      </c>
      <c r="O139">
        <v>1.87832</v>
      </c>
      <c r="P139">
        <v>4.437E-2</v>
      </c>
      <c r="Q139">
        <v>7.3749999999999996E-2</v>
      </c>
      <c r="R139">
        <v>4.956E-2</v>
      </c>
      <c r="S139">
        <v>0.1134</v>
      </c>
      <c r="T139">
        <v>8.3499999999999998E-3</v>
      </c>
    </row>
    <row r="140" spans="13:20" x14ac:dyDescent="0.25">
      <c r="M140">
        <v>274</v>
      </c>
      <c r="N140">
        <v>5.61313</v>
      </c>
      <c r="O140">
        <v>1.86775</v>
      </c>
      <c r="P140">
        <v>4.2279999999999998E-2</v>
      </c>
      <c r="Q140">
        <v>6.9830000000000003E-2</v>
      </c>
      <c r="R140">
        <v>4.8390000000000002E-2</v>
      </c>
      <c r="S140">
        <v>0.11020000000000001</v>
      </c>
      <c r="T140">
        <v>3.3300000000000001E-3</v>
      </c>
    </row>
    <row r="141" spans="13:20" x14ac:dyDescent="0.25">
      <c r="M141">
        <v>276</v>
      </c>
      <c r="N141">
        <v>5.6204000000000001</v>
      </c>
      <c r="O141">
        <v>1.8572599999999999</v>
      </c>
      <c r="P141">
        <v>3.9609999999999999E-2</v>
      </c>
      <c r="Q141">
        <v>6.5939999999999999E-2</v>
      </c>
      <c r="R141">
        <v>4.6929999999999999E-2</v>
      </c>
      <c r="S141">
        <v>0.10681</v>
      </c>
      <c r="T141">
        <v>2.33E-3</v>
      </c>
    </row>
    <row r="142" spans="13:20" x14ac:dyDescent="0.25">
      <c r="M142">
        <v>278</v>
      </c>
      <c r="N142">
        <v>5.6276200000000003</v>
      </c>
      <c r="O142">
        <v>1.84684</v>
      </c>
      <c r="P142">
        <v>3.5090000000000003E-2</v>
      </c>
      <c r="Q142">
        <v>6.2859999999999999E-2</v>
      </c>
      <c r="R142">
        <v>4.7699999999999999E-2</v>
      </c>
      <c r="S142">
        <v>0.1036</v>
      </c>
      <c r="T142">
        <v>3.5000000000000001E-3</v>
      </c>
    </row>
    <row r="143" spans="13:20" x14ac:dyDescent="0.25">
      <c r="M143">
        <v>280</v>
      </c>
      <c r="N143">
        <v>5.6347899999999997</v>
      </c>
      <c r="O143">
        <v>1.8365</v>
      </c>
      <c r="P143">
        <v>3.007E-2</v>
      </c>
      <c r="Q143">
        <v>5.9889999999999999E-2</v>
      </c>
      <c r="R143">
        <v>4.727E-2</v>
      </c>
      <c r="S143">
        <v>0.10092</v>
      </c>
      <c r="T143">
        <v>6.0499999999999998E-3</v>
      </c>
    </row>
    <row r="144" spans="13:20" x14ac:dyDescent="0.25">
      <c r="M144">
        <v>282</v>
      </c>
      <c r="N144">
        <v>5.6419100000000002</v>
      </c>
      <c r="O144">
        <v>1.82623</v>
      </c>
      <c r="P144">
        <v>2.579E-2</v>
      </c>
      <c r="Q144">
        <v>5.6120000000000003E-2</v>
      </c>
      <c r="R144">
        <v>4.8079999999999998E-2</v>
      </c>
      <c r="S144">
        <v>9.6879999999999994E-2</v>
      </c>
      <c r="T144">
        <v>1.221E-2</v>
      </c>
    </row>
    <row r="145" spans="13:20" x14ac:dyDescent="0.25">
      <c r="M145">
        <v>284</v>
      </c>
      <c r="N145">
        <v>5.6489700000000003</v>
      </c>
      <c r="O145">
        <v>1.8160400000000001</v>
      </c>
      <c r="P145">
        <v>2.1180000000000001E-2</v>
      </c>
      <c r="Q145">
        <v>5.2810000000000003E-2</v>
      </c>
      <c r="R145">
        <v>4.9059999999999999E-2</v>
      </c>
      <c r="S145">
        <v>9.4530000000000003E-2</v>
      </c>
      <c r="T145">
        <v>1.9230000000000001E-2</v>
      </c>
    </row>
    <row r="146" spans="13:20" x14ac:dyDescent="0.25">
      <c r="M146">
        <v>286</v>
      </c>
      <c r="N146">
        <v>5.6559900000000001</v>
      </c>
      <c r="O146">
        <v>1.8059099999999999</v>
      </c>
      <c r="P146">
        <v>1.7059999999999999E-2</v>
      </c>
      <c r="Q146">
        <v>5.1270000000000003E-2</v>
      </c>
      <c r="R146">
        <v>5.0049999999999997E-2</v>
      </c>
      <c r="S146">
        <v>9.2869999999999994E-2</v>
      </c>
      <c r="T146">
        <v>2.4549999999999999E-2</v>
      </c>
    </row>
    <row r="147" spans="13:20" x14ac:dyDescent="0.25">
      <c r="M147">
        <v>288</v>
      </c>
      <c r="N147">
        <v>5.66296</v>
      </c>
      <c r="O147">
        <v>1.79586</v>
      </c>
      <c r="P147">
        <v>1.2749999999999999E-2</v>
      </c>
      <c r="Q147">
        <v>5.0990000000000001E-2</v>
      </c>
      <c r="R147">
        <v>5.1580000000000001E-2</v>
      </c>
      <c r="S147">
        <v>9.1469999999999996E-2</v>
      </c>
      <c r="T147">
        <v>3.0159999999999999E-2</v>
      </c>
    </row>
    <row r="148" spans="13:20" x14ac:dyDescent="0.25">
      <c r="M148">
        <v>290</v>
      </c>
      <c r="N148">
        <v>5.66988</v>
      </c>
      <c r="O148">
        <v>1.7858799999999999</v>
      </c>
      <c r="P148">
        <v>8.6099999999999996E-3</v>
      </c>
      <c r="Q148">
        <v>5.2659999999999998E-2</v>
      </c>
      <c r="R148">
        <v>5.5329999999999997E-2</v>
      </c>
      <c r="S148">
        <v>9.0480000000000005E-2</v>
      </c>
      <c r="T148">
        <v>3.3480000000000003E-2</v>
      </c>
    </row>
    <row r="149" spans="13:20" x14ac:dyDescent="0.25">
      <c r="M149">
        <v>292</v>
      </c>
      <c r="N149">
        <v>5.6767500000000002</v>
      </c>
      <c r="O149">
        <v>1.77596</v>
      </c>
      <c r="P149">
        <v>5.45E-3</v>
      </c>
      <c r="Q149">
        <v>5.654E-2</v>
      </c>
      <c r="R149">
        <v>5.9560000000000002E-2</v>
      </c>
      <c r="S149">
        <v>8.931E-2</v>
      </c>
      <c r="T149">
        <v>3.456E-2</v>
      </c>
    </row>
    <row r="150" spans="13:20" x14ac:dyDescent="0.25">
      <c r="M150">
        <v>294</v>
      </c>
      <c r="N150">
        <v>5.6835800000000001</v>
      </c>
      <c r="O150">
        <v>1.7661100000000001</v>
      </c>
      <c r="P150">
        <v>2.8700000000000002E-3</v>
      </c>
      <c r="Q150">
        <v>6.173E-2</v>
      </c>
      <c r="R150">
        <v>6.5610000000000002E-2</v>
      </c>
      <c r="S150">
        <v>8.8400000000000006E-2</v>
      </c>
      <c r="T150">
        <v>3.4090000000000002E-2</v>
      </c>
    </row>
    <row r="151" spans="13:20" x14ac:dyDescent="0.25">
      <c r="M151">
        <v>296</v>
      </c>
      <c r="N151">
        <v>5.6903600000000001</v>
      </c>
      <c r="O151">
        <v>1.7563299999999999</v>
      </c>
      <c r="P151">
        <v>0</v>
      </c>
      <c r="Q151">
        <v>6.7860000000000004E-2</v>
      </c>
      <c r="R151">
        <v>7.281E-2</v>
      </c>
      <c r="S151">
        <v>8.6190000000000003E-2</v>
      </c>
      <c r="T151">
        <v>3.3959999999999997E-2</v>
      </c>
    </row>
    <row r="152" spans="13:20" x14ac:dyDescent="0.25">
      <c r="M152">
        <v>298</v>
      </c>
      <c r="N152">
        <v>5.6970900000000002</v>
      </c>
      <c r="O152">
        <v>1.7466200000000001</v>
      </c>
      <c r="P152">
        <v>0</v>
      </c>
      <c r="Q152">
        <v>7.4590000000000004E-2</v>
      </c>
      <c r="R152">
        <v>7.9519999999999993E-2</v>
      </c>
      <c r="S152">
        <v>8.4229999999999999E-2</v>
      </c>
      <c r="T152">
        <v>3.3270000000000001E-2</v>
      </c>
    </row>
    <row r="153" spans="13:20" x14ac:dyDescent="0.25">
      <c r="M153">
        <v>300</v>
      </c>
      <c r="N153">
        <v>5.7037800000000001</v>
      </c>
      <c r="O153">
        <v>1.7369699999999999</v>
      </c>
      <c r="P153">
        <v>0</v>
      </c>
      <c r="Q153">
        <v>8.0960000000000004E-2</v>
      </c>
      <c r="R153">
        <v>8.6419999999999997E-2</v>
      </c>
      <c r="S153">
        <v>8.1909999999999997E-2</v>
      </c>
      <c r="T153">
        <v>3.2210000000000003E-2</v>
      </c>
    </row>
    <row r="154" spans="13:20" x14ac:dyDescent="0.25">
      <c r="M154">
        <v>302</v>
      </c>
      <c r="N154">
        <v>5.7104299999999997</v>
      </c>
      <c r="O154">
        <v>1.7273799999999999</v>
      </c>
      <c r="P154">
        <v>0</v>
      </c>
      <c r="Q154">
        <v>8.6989999999999998E-2</v>
      </c>
      <c r="R154">
        <v>9.3689999999999996E-2</v>
      </c>
      <c r="S154">
        <v>7.9710000000000003E-2</v>
      </c>
      <c r="T154">
        <v>3.245E-2</v>
      </c>
    </row>
    <row r="155" spans="13:20" x14ac:dyDescent="0.25">
      <c r="M155">
        <v>304</v>
      </c>
      <c r="N155">
        <v>5.7170300000000003</v>
      </c>
      <c r="O155">
        <v>1.7178599999999999</v>
      </c>
      <c r="P155">
        <v>0</v>
      </c>
      <c r="Q155">
        <v>9.153E-2</v>
      </c>
      <c r="R155">
        <v>9.9699999999999997E-2</v>
      </c>
      <c r="S155">
        <v>7.8509999999999996E-2</v>
      </c>
      <c r="T155">
        <v>3.3860000000000001E-2</v>
      </c>
    </row>
    <row r="156" spans="13:20" x14ac:dyDescent="0.25">
      <c r="M156">
        <v>306</v>
      </c>
      <c r="N156">
        <v>5.7235899999999997</v>
      </c>
      <c r="O156">
        <v>1.7083999999999999</v>
      </c>
      <c r="P156">
        <v>0</v>
      </c>
      <c r="Q156">
        <v>9.375E-2</v>
      </c>
      <c r="R156">
        <v>0.10390000000000001</v>
      </c>
      <c r="S156">
        <v>7.7049999999999993E-2</v>
      </c>
      <c r="T156">
        <v>3.739E-2</v>
      </c>
    </row>
    <row r="157" spans="13:20" x14ac:dyDescent="0.25">
      <c r="M157">
        <v>308</v>
      </c>
      <c r="N157">
        <v>5.7301000000000002</v>
      </c>
      <c r="O157">
        <v>1.6990000000000001</v>
      </c>
      <c r="P157">
        <v>0</v>
      </c>
      <c r="Q157">
        <v>9.5600000000000004E-2</v>
      </c>
      <c r="R157">
        <v>0.10546999999999999</v>
      </c>
      <c r="S157">
        <v>7.7530000000000002E-2</v>
      </c>
      <c r="T157">
        <v>4.163E-2</v>
      </c>
    </row>
    <row r="158" spans="13:20" x14ac:dyDescent="0.25">
      <c r="M158">
        <v>310</v>
      </c>
      <c r="N158">
        <v>5.7365700000000004</v>
      </c>
      <c r="O158">
        <v>1.6896599999999999</v>
      </c>
      <c r="P158">
        <v>0</v>
      </c>
      <c r="Q158">
        <v>9.6790000000000001E-2</v>
      </c>
      <c r="R158">
        <v>0.10507</v>
      </c>
      <c r="S158">
        <v>7.7789999999999998E-2</v>
      </c>
      <c r="T158">
        <v>4.6809999999999997E-2</v>
      </c>
    </row>
    <row r="159" spans="13:20" x14ac:dyDescent="0.25">
      <c r="M159">
        <v>312</v>
      </c>
      <c r="N159">
        <v>5.7430000000000003</v>
      </c>
      <c r="O159">
        <v>1.68038</v>
      </c>
      <c r="P159">
        <v>0</v>
      </c>
      <c r="Q159">
        <v>9.6879999999999994E-2</v>
      </c>
      <c r="R159">
        <v>0.10097</v>
      </c>
      <c r="S159">
        <v>8.0049999999999996E-2</v>
      </c>
      <c r="T159">
        <v>5.1429999999999997E-2</v>
      </c>
    </row>
    <row r="160" spans="13:20" x14ac:dyDescent="0.25">
      <c r="M160">
        <v>314</v>
      </c>
      <c r="N160">
        <v>5.74939</v>
      </c>
      <c r="O160">
        <v>1.67116</v>
      </c>
      <c r="P160">
        <v>0</v>
      </c>
      <c r="Q160">
        <v>9.6640000000000004E-2</v>
      </c>
      <c r="R160">
        <v>9.3780000000000002E-2</v>
      </c>
      <c r="S160">
        <v>8.2650000000000001E-2</v>
      </c>
      <c r="T160">
        <v>5.7329999999999999E-2</v>
      </c>
    </row>
    <row r="161" spans="13:20" x14ac:dyDescent="0.25">
      <c r="M161">
        <v>316</v>
      </c>
      <c r="N161">
        <v>5.7557400000000003</v>
      </c>
      <c r="O161">
        <v>1.6619999999999999</v>
      </c>
      <c r="P161">
        <v>0</v>
      </c>
      <c r="Q161">
        <v>9.8110000000000003E-2</v>
      </c>
      <c r="R161">
        <v>8.4709999999999994E-2</v>
      </c>
      <c r="S161">
        <v>8.5940000000000003E-2</v>
      </c>
      <c r="T161">
        <v>6.1830000000000003E-2</v>
      </c>
    </row>
    <row r="162" spans="13:20" x14ac:dyDescent="0.25">
      <c r="M162">
        <v>318</v>
      </c>
      <c r="N162">
        <v>5.7620500000000003</v>
      </c>
      <c r="O162">
        <v>1.6529</v>
      </c>
      <c r="P162">
        <v>0</v>
      </c>
      <c r="Q162">
        <v>9.9970000000000003E-2</v>
      </c>
      <c r="R162">
        <v>7.4010000000000006E-2</v>
      </c>
      <c r="S162">
        <v>8.9539999999999995E-2</v>
      </c>
      <c r="T162">
        <v>6.6259999999999999E-2</v>
      </c>
    </row>
    <row r="163" spans="13:20" x14ac:dyDescent="0.25">
      <c r="M163">
        <v>320</v>
      </c>
      <c r="N163">
        <v>5.7683200000000001</v>
      </c>
      <c r="O163">
        <v>1.6438600000000001</v>
      </c>
      <c r="P163">
        <v>0</v>
      </c>
      <c r="Q163">
        <v>0.10342</v>
      </c>
      <c r="R163">
        <v>6.1240000000000003E-2</v>
      </c>
      <c r="S163">
        <v>9.3270000000000006E-2</v>
      </c>
      <c r="T163">
        <v>6.9059999999999996E-2</v>
      </c>
    </row>
    <row r="164" spans="13:20" x14ac:dyDescent="0.25">
      <c r="M164">
        <v>322</v>
      </c>
      <c r="N164">
        <v>5.7745499999999996</v>
      </c>
      <c r="O164">
        <v>1.63487</v>
      </c>
      <c r="P164">
        <v>0</v>
      </c>
      <c r="Q164">
        <v>0.10765</v>
      </c>
      <c r="R164">
        <v>5.0299999999999997E-2</v>
      </c>
      <c r="S164">
        <v>9.5170000000000005E-2</v>
      </c>
      <c r="T164">
        <v>7.2289999999999993E-2</v>
      </c>
    </row>
    <row r="165" spans="13:20" x14ac:dyDescent="0.25">
      <c r="M165">
        <v>324</v>
      </c>
      <c r="N165">
        <v>5.7807399999999998</v>
      </c>
      <c r="O165">
        <v>1.6259300000000001</v>
      </c>
      <c r="P165">
        <v>0</v>
      </c>
      <c r="Q165">
        <v>0.11373999999999999</v>
      </c>
      <c r="R165">
        <v>3.9120000000000002E-2</v>
      </c>
      <c r="S165">
        <v>9.7309999999999994E-2</v>
      </c>
      <c r="T165">
        <v>7.5029999999999999E-2</v>
      </c>
    </row>
    <row r="166" spans="13:20" x14ac:dyDescent="0.25">
      <c r="M166">
        <v>326</v>
      </c>
      <c r="N166">
        <v>5.7869000000000002</v>
      </c>
      <c r="O166">
        <v>1.6170599999999999</v>
      </c>
      <c r="P166">
        <v>4.9899999999999996E-3</v>
      </c>
      <c r="Q166">
        <v>0.12014</v>
      </c>
      <c r="R166">
        <v>2.7789999999999999E-2</v>
      </c>
      <c r="S166">
        <v>9.7159999999999996E-2</v>
      </c>
      <c r="T166">
        <v>7.8020000000000006E-2</v>
      </c>
    </row>
    <row r="167" spans="13:20" x14ac:dyDescent="0.25">
      <c r="M167">
        <v>328</v>
      </c>
      <c r="N167">
        <v>5.7930099999999998</v>
      </c>
      <c r="O167">
        <v>1.60823</v>
      </c>
      <c r="P167">
        <v>1.197E-2</v>
      </c>
      <c r="Q167">
        <v>0.12809000000000001</v>
      </c>
      <c r="R167">
        <v>1.8509999999999999E-2</v>
      </c>
      <c r="S167">
        <v>9.5839999999999995E-2</v>
      </c>
      <c r="T167">
        <v>8.1229999999999997E-2</v>
      </c>
    </row>
    <row r="168" spans="13:20" x14ac:dyDescent="0.25">
      <c r="M168">
        <v>330</v>
      </c>
      <c r="N168">
        <v>5.7990899999999996</v>
      </c>
      <c r="O168">
        <v>1.5994600000000001</v>
      </c>
      <c r="P168">
        <v>1.7749999999999998E-2</v>
      </c>
      <c r="Q168">
        <v>0.13405</v>
      </c>
      <c r="R168">
        <v>9.5200000000000007E-3</v>
      </c>
      <c r="S168">
        <v>9.5149999999999998E-2</v>
      </c>
      <c r="T168">
        <v>8.5169999999999996E-2</v>
      </c>
    </row>
    <row r="169" spans="13:20" x14ac:dyDescent="0.25">
      <c r="M169">
        <v>332</v>
      </c>
      <c r="N169">
        <v>5.8051300000000001</v>
      </c>
      <c r="O169">
        <v>1.59074</v>
      </c>
      <c r="P169">
        <v>2.4629999999999999E-2</v>
      </c>
      <c r="Q169">
        <v>0.14158999999999999</v>
      </c>
      <c r="R169">
        <v>4.2599999999999999E-3</v>
      </c>
      <c r="S169">
        <v>9.0230000000000005E-2</v>
      </c>
      <c r="T169">
        <v>8.974E-2</v>
      </c>
    </row>
    <row r="170" spans="13:20" x14ac:dyDescent="0.25">
      <c r="M170">
        <v>334</v>
      </c>
      <c r="N170">
        <v>5.81114</v>
      </c>
      <c r="O170">
        <v>1.5820799999999999</v>
      </c>
      <c r="P170">
        <v>2.8590000000000001E-2</v>
      </c>
      <c r="Q170">
        <v>0.14824000000000001</v>
      </c>
      <c r="R170">
        <v>6.0000000000000002E-5</v>
      </c>
      <c r="S170">
        <v>8.5639999999999994E-2</v>
      </c>
      <c r="T170">
        <v>9.3969999999999998E-2</v>
      </c>
    </row>
    <row r="171" spans="13:20" x14ac:dyDescent="0.25">
      <c r="M171">
        <v>336</v>
      </c>
      <c r="N171">
        <v>5.8171099999999996</v>
      </c>
      <c r="O171">
        <v>1.5734699999999999</v>
      </c>
      <c r="P171">
        <v>3.2500000000000001E-2</v>
      </c>
      <c r="Q171">
        <v>0.15332000000000001</v>
      </c>
      <c r="R171">
        <v>0</v>
      </c>
      <c r="S171">
        <v>7.8670000000000004E-2</v>
      </c>
      <c r="T171">
        <v>9.9460000000000007E-2</v>
      </c>
    </row>
    <row r="172" spans="13:20" x14ac:dyDescent="0.25">
      <c r="M172">
        <v>338</v>
      </c>
      <c r="N172">
        <v>5.8230500000000003</v>
      </c>
      <c r="O172">
        <v>1.5649</v>
      </c>
      <c r="P172">
        <v>3.3759999999999998E-2</v>
      </c>
      <c r="Q172">
        <v>0.15670000000000001</v>
      </c>
      <c r="R172">
        <v>0</v>
      </c>
      <c r="S172">
        <v>7.1790000000000007E-2</v>
      </c>
      <c r="T172">
        <v>0.10483000000000001</v>
      </c>
    </row>
    <row r="173" spans="13:20" x14ac:dyDescent="0.25">
      <c r="M173">
        <v>340</v>
      </c>
      <c r="N173">
        <v>5.8289499999999999</v>
      </c>
      <c r="O173">
        <v>1.5563899999999999</v>
      </c>
      <c r="P173">
        <v>3.372E-2</v>
      </c>
      <c r="Q173">
        <v>0.16161</v>
      </c>
      <c r="R173">
        <v>0</v>
      </c>
      <c r="S173">
        <v>6.368E-2</v>
      </c>
      <c r="T173">
        <v>0.11020000000000001</v>
      </c>
    </row>
    <row r="174" spans="13:20" x14ac:dyDescent="0.25">
      <c r="M174">
        <v>342</v>
      </c>
      <c r="N174">
        <v>5.8348100000000001</v>
      </c>
      <c r="O174">
        <v>1.54793</v>
      </c>
      <c r="P174">
        <v>3.1719999999999998E-2</v>
      </c>
      <c r="Q174">
        <v>0.16361000000000001</v>
      </c>
      <c r="R174">
        <v>4.4099999999999999E-3</v>
      </c>
      <c r="S174">
        <v>5.5550000000000002E-2</v>
      </c>
      <c r="T174">
        <v>0.11495</v>
      </c>
    </row>
    <row r="175" spans="13:20" x14ac:dyDescent="0.25">
      <c r="M175">
        <v>344</v>
      </c>
      <c r="N175">
        <v>5.8406399999999996</v>
      </c>
      <c r="O175">
        <v>1.53952</v>
      </c>
      <c r="P175">
        <v>2.7099999999999999E-2</v>
      </c>
      <c r="Q175">
        <v>0.16893</v>
      </c>
      <c r="R175">
        <v>1.009E-2</v>
      </c>
      <c r="S175">
        <v>4.7070000000000001E-2</v>
      </c>
      <c r="T175">
        <v>0.11847000000000001</v>
      </c>
    </row>
    <row r="176" spans="13:20" x14ac:dyDescent="0.25">
      <c r="M176">
        <v>346</v>
      </c>
      <c r="N176">
        <v>5.8464400000000003</v>
      </c>
      <c r="O176">
        <v>1.5311600000000001</v>
      </c>
      <c r="P176">
        <v>2.2069999999999999E-2</v>
      </c>
      <c r="Q176">
        <v>0.17161000000000001</v>
      </c>
      <c r="R176">
        <v>1.635E-2</v>
      </c>
      <c r="S176">
        <v>3.9980000000000002E-2</v>
      </c>
      <c r="T176">
        <v>0.12391000000000001</v>
      </c>
    </row>
    <row r="177" spans="13:20" x14ac:dyDescent="0.25">
      <c r="M177">
        <v>348</v>
      </c>
      <c r="N177">
        <v>5.8521999999999998</v>
      </c>
      <c r="O177">
        <v>1.52284</v>
      </c>
      <c r="P177">
        <v>1.541E-2</v>
      </c>
      <c r="Q177">
        <v>0.17727000000000001</v>
      </c>
      <c r="R177">
        <v>2.5069999999999999E-2</v>
      </c>
      <c r="S177">
        <v>3.2509999999999997E-2</v>
      </c>
      <c r="T177">
        <v>0.12831000000000001</v>
      </c>
    </row>
    <row r="178" spans="13:20" x14ac:dyDescent="0.25">
      <c r="M178">
        <v>350</v>
      </c>
      <c r="N178">
        <v>5.8579299999999996</v>
      </c>
      <c r="O178">
        <v>1.51457</v>
      </c>
      <c r="P178">
        <v>1.027E-2</v>
      </c>
      <c r="Q178">
        <v>0.18353</v>
      </c>
      <c r="R178">
        <v>3.356E-2</v>
      </c>
      <c r="S178">
        <v>2.6929999999999999E-2</v>
      </c>
      <c r="T178">
        <v>0.13311999999999999</v>
      </c>
    </row>
    <row r="179" spans="13:20" x14ac:dyDescent="0.25">
      <c r="M179">
        <v>352</v>
      </c>
      <c r="N179">
        <v>5.8636299999999997</v>
      </c>
      <c r="O179">
        <v>1.5063500000000001</v>
      </c>
      <c r="P179">
        <v>4.2100000000000002E-3</v>
      </c>
      <c r="Q179">
        <v>0.19278999999999999</v>
      </c>
      <c r="R179">
        <v>4.2500000000000003E-2</v>
      </c>
      <c r="S179">
        <v>2.264E-2</v>
      </c>
      <c r="T179">
        <v>0.13744000000000001</v>
      </c>
    </row>
    <row r="180" spans="13:20" x14ac:dyDescent="0.25">
      <c r="M180">
        <v>354</v>
      </c>
      <c r="N180">
        <v>5.8693</v>
      </c>
      <c r="O180">
        <v>1.4981800000000001</v>
      </c>
      <c r="P180">
        <v>1.8600000000000001E-3</v>
      </c>
      <c r="Q180">
        <v>0.20441999999999999</v>
      </c>
      <c r="R180">
        <v>5.1920000000000001E-2</v>
      </c>
      <c r="S180">
        <v>1.9349999999999999E-2</v>
      </c>
      <c r="T180">
        <v>0.14287</v>
      </c>
    </row>
    <row r="181" spans="13:20" x14ac:dyDescent="0.25">
      <c r="M181">
        <v>356</v>
      </c>
      <c r="N181">
        <v>5.87493</v>
      </c>
      <c r="O181">
        <v>1.4900500000000001</v>
      </c>
      <c r="P181">
        <v>0</v>
      </c>
      <c r="Q181">
        <v>0.21808</v>
      </c>
      <c r="R181">
        <v>6.0839999999999998E-2</v>
      </c>
      <c r="S181">
        <v>1.7440000000000001E-2</v>
      </c>
      <c r="T181">
        <v>0.14935000000000001</v>
      </c>
    </row>
    <row r="182" spans="13:20" x14ac:dyDescent="0.25">
      <c r="M182">
        <v>358</v>
      </c>
      <c r="N182">
        <v>5.8805300000000003</v>
      </c>
      <c r="O182">
        <v>1.48197</v>
      </c>
      <c r="P182">
        <v>0</v>
      </c>
      <c r="Q182">
        <v>0.23327999999999999</v>
      </c>
      <c r="R182">
        <v>7.0309999999999997E-2</v>
      </c>
      <c r="S182">
        <v>1.822E-2</v>
      </c>
      <c r="T182">
        <v>0.15472</v>
      </c>
    </row>
    <row r="183" spans="13:20" x14ac:dyDescent="0.25">
      <c r="M183">
        <v>360</v>
      </c>
      <c r="N183">
        <v>5.8860999999999999</v>
      </c>
      <c r="O183">
        <v>1.47393</v>
      </c>
      <c r="P183">
        <v>0</v>
      </c>
      <c r="Q183">
        <v>0.25058000000000002</v>
      </c>
      <c r="R183">
        <v>7.9479999999999995E-2</v>
      </c>
      <c r="S183">
        <v>1.9980000000000001E-2</v>
      </c>
      <c r="T183">
        <v>0.16067999999999999</v>
      </c>
    </row>
    <row r="184" spans="13:20" x14ac:dyDescent="0.25">
      <c r="M184">
        <v>362</v>
      </c>
      <c r="N184">
        <v>5.8916399999999998</v>
      </c>
      <c r="O184">
        <v>1.46594</v>
      </c>
      <c r="P184">
        <v>5.1000000000000004E-4</v>
      </c>
      <c r="Q184">
        <v>0.26662000000000002</v>
      </c>
      <c r="R184">
        <v>8.7819999999999995E-2</v>
      </c>
      <c r="S184">
        <v>2.2550000000000001E-2</v>
      </c>
      <c r="T184">
        <v>0.16746</v>
      </c>
    </row>
    <row r="185" spans="13:20" x14ac:dyDescent="0.25">
      <c r="M185">
        <v>364</v>
      </c>
      <c r="N185">
        <v>5.8971499999999999</v>
      </c>
      <c r="O185">
        <v>1.4579899999999999</v>
      </c>
      <c r="P185">
        <v>4.7200000000000002E-3</v>
      </c>
      <c r="Q185">
        <v>0.28323999999999999</v>
      </c>
      <c r="R185">
        <v>9.7449999999999995E-2</v>
      </c>
      <c r="S185">
        <v>2.7060000000000001E-2</v>
      </c>
      <c r="T185">
        <v>0.17094000000000001</v>
      </c>
    </row>
    <row r="186" spans="13:20" x14ac:dyDescent="0.25">
      <c r="M186">
        <v>366</v>
      </c>
      <c r="N186">
        <v>5.9026300000000003</v>
      </c>
      <c r="O186">
        <v>1.45008</v>
      </c>
      <c r="P186">
        <v>8.2400000000000008E-3</v>
      </c>
      <c r="Q186">
        <v>0.29792000000000002</v>
      </c>
      <c r="R186">
        <v>0.10573</v>
      </c>
      <c r="S186">
        <v>3.2050000000000002E-2</v>
      </c>
      <c r="T186">
        <v>0.17477000000000001</v>
      </c>
    </row>
    <row r="187" spans="13:20" x14ac:dyDescent="0.25">
      <c r="M187">
        <v>368</v>
      </c>
      <c r="N187">
        <v>5.90808</v>
      </c>
      <c r="O187">
        <v>1.4422200000000001</v>
      </c>
      <c r="P187">
        <v>1.294E-2</v>
      </c>
      <c r="Q187">
        <v>0.31052999999999997</v>
      </c>
      <c r="R187">
        <v>0.11383</v>
      </c>
      <c r="S187">
        <v>3.7990000000000003E-2</v>
      </c>
      <c r="T187">
        <v>0.17555000000000001</v>
      </c>
    </row>
    <row r="188" spans="13:20" x14ac:dyDescent="0.25">
      <c r="M188">
        <v>370</v>
      </c>
      <c r="N188">
        <v>5.9135</v>
      </c>
      <c r="O188">
        <v>1.4343999999999999</v>
      </c>
      <c r="P188">
        <v>1.558E-2</v>
      </c>
      <c r="Q188">
        <v>0.31907999999999997</v>
      </c>
      <c r="R188">
        <v>0.12188</v>
      </c>
      <c r="S188">
        <v>4.3889999999999998E-2</v>
      </c>
      <c r="T188">
        <v>0.17541000000000001</v>
      </c>
    </row>
    <row r="189" spans="13:20" x14ac:dyDescent="0.25">
      <c r="M189">
        <v>372</v>
      </c>
      <c r="N189">
        <v>5.9188900000000002</v>
      </c>
      <c r="O189">
        <v>1.4266300000000001</v>
      </c>
      <c r="P189">
        <v>1.9109999999999999E-2</v>
      </c>
      <c r="Q189">
        <v>0.32385999999999998</v>
      </c>
      <c r="R189">
        <v>0.12961</v>
      </c>
      <c r="S189">
        <v>5.0630000000000001E-2</v>
      </c>
      <c r="T189">
        <v>0.17299999999999999</v>
      </c>
    </row>
    <row r="190" spans="13:20" x14ac:dyDescent="0.25">
      <c r="M190">
        <v>374</v>
      </c>
      <c r="N190">
        <v>5.9242600000000003</v>
      </c>
      <c r="O190">
        <v>1.41889</v>
      </c>
      <c r="P190">
        <v>2.3019999999999999E-2</v>
      </c>
      <c r="Q190">
        <v>0.32640000000000002</v>
      </c>
      <c r="R190">
        <v>0.13546</v>
      </c>
      <c r="S190">
        <v>5.7619999999999998E-2</v>
      </c>
      <c r="T190">
        <v>0.16797000000000001</v>
      </c>
    </row>
    <row r="191" spans="13:20" x14ac:dyDescent="0.25">
      <c r="M191">
        <v>376</v>
      </c>
      <c r="N191">
        <v>5.9295900000000001</v>
      </c>
      <c r="O191">
        <v>1.4112</v>
      </c>
      <c r="P191">
        <v>2.58E-2</v>
      </c>
      <c r="Q191">
        <v>0.32690000000000002</v>
      </c>
      <c r="R191">
        <v>0.13952000000000001</v>
      </c>
      <c r="S191">
        <v>6.3539999999999999E-2</v>
      </c>
      <c r="T191">
        <v>0.16123000000000001</v>
      </c>
    </row>
    <row r="192" spans="13:20" x14ac:dyDescent="0.25">
      <c r="M192">
        <v>378</v>
      </c>
      <c r="N192">
        <v>5.9348900000000002</v>
      </c>
      <c r="O192">
        <v>1.40354</v>
      </c>
      <c r="P192">
        <v>2.7709999999999999E-2</v>
      </c>
      <c r="Q192">
        <v>0.32615</v>
      </c>
      <c r="R192">
        <v>0.14194000000000001</v>
      </c>
      <c r="S192">
        <v>6.9370000000000001E-2</v>
      </c>
      <c r="T192">
        <v>0.1527</v>
      </c>
    </row>
    <row r="193" spans="13:20" x14ac:dyDescent="0.25">
      <c r="M193">
        <v>380</v>
      </c>
      <c r="N193">
        <v>5.9401700000000002</v>
      </c>
      <c r="O193">
        <v>1.3959299999999999</v>
      </c>
      <c r="P193">
        <v>2.9950000000000001E-2</v>
      </c>
      <c r="Q193">
        <v>0.32435999999999998</v>
      </c>
      <c r="R193">
        <v>0.14215</v>
      </c>
      <c r="S193">
        <v>7.4690000000000006E-2</v>
      </c>
      <c r="T193">
        <v>0.1439</v>
      </c>
    </row>
    <row r="194" spans="13:20" x14ac:dyDescent="0.25">
      <c r="M194">
        <v>382</v>
      </c>
      <c r="N194">
        <v>5.9454200000000004</v>
      </c>
      <c r="O194">
        <v>1.38836</v>
      </c>
      <c r="P194">
        <v>3.0630000000000001E-2</v>
      </c>
      <c r="Q194">
        <v>0.32319999999999999</v>
      </c>
      <c r="R194">
        <v>0.14083000000000001</v>
      </c>
      <c r="S194">
        <v>7.8619999999999995E-2</v>
      </c>
      <c r="T194">
        <v>0.13569000000000001</v>
      </c>
    </row>
    <row r="195" spans="13:20" x14ac:dyDescent="0.25">
      <c r="M195">
        <v>384</v>
      </c>
      <c r="N195">
        <v>5.9506399999999999</v>
      </c>
      <c r="O195">
        <v>1.3808199999999999</v>
      </c>
      <c r="P195">
        <v>3.0360000000000002E-2</v>
      </c>
      <c r="Q195">
        <v>0.32462000000000002</v>
      </c>
      <c r="R195">
        <v>0.13825999999999999</v>
      </c>
      <c r="S195">
        <v>8.3080000000000001E-2</v>
      </c>
      <c r="T195">
        <v>0.12726999999999999</v>
      </c>
    </row>
    <row r="196" spans="13:20" x14ac:dyDescent="0.25">
      <c r="M196">
        <v>386</v>
      </c>
      <c r="N196">
        <v>5.9558400000000002</v>
      </c>
      <c r="O196">
        <v>1.3733299999999999</v>
      </c>
      <c r="P196">
        <v>3.0880000000000001E-2</v>
      </c>
      <c r="Q196">
        <v>0.33067999999999997</v>
      </c>
      <c r="R196">
        <v>0.13397999999999999</v>
      </c>
      <c r="S196">
        <v>8.5379999999999998E-2</v>
      </c>
      <c r="T196">
        <v>0.1201</v>
      </c>
    </row>
    <row r="197" spans="13:20" x14ac:dyDescent="0.25">
      <c r="M197">
        <v>388</v>
      </c>
      <c r="N197">
        <v>5.9610099999999999</v>
      </c>
      <c r="O197">
        <v>1.3658699999999999</v>
      </c>
      <c r="P197">
        <v>3.0269999999999998E-2</v>
      </c>
      <c r="Q197">
        <v>0.34044999999999997</v>
      </c>
      <c r="R197">
        <v>0.13034999999999999</v>
      </c>
      <c r="S197">
        <v>8.7709999999999996E-2</v>
      </c>
      <c r="T197">
        <v>0.11411</v>
      </c>
    </row>
    <row r="198" spans="13:20" x14ac:dyDescent="0.25">
      <c r="M198">
        <v>390</v>
      </c>
      <c r="N198">
        <v>5.9661499999999998</v>
      </c>
      <c r="O198">
        <v>1.3584499999999999</v>
      </c>
      <c r="P198">
        <v>2.8209999999999999E-2</v>
      </c>
      <c r="Q198">
        <v>0.35522999999999999</v>
      </c>
      <c r="R198">
        <v>0.12764</v>
      </c>
      <c r="S198">
        <v>8.9800000000000005E-2</v>
      </c>
      <c r="T198">
        <v>0.11155</v>
      </c>
    </row>
    <row r="199" spans="13:20" x14ac:dyDescent="0.25">
      <c r="M199">
        <v>392</v>
      </c>
      <c r="N199">
        <v>5.97126</v>
      </c>
      <c r="O199">
        <v>1.35107</v>
      </c>
      <c r="P199">
        <v>2.6429999999999999E-2</v>
      </c>
      <c r="Q199">
        <v>0.37307000000000001</v>
      </c>
      <c r="R199">
        <v>0.12559999999999999</v>
      </c>
      <c r="S199">
        <v>9.1259999999999994E-2</v>
      </c>
      <c r="T199">
        <v>0.11236</v>
      </c>
    </row>
    <row r="200" spans="13:20" x14ac:dyDescent="0.25">
      <c r="M200">
        <v>394</v>
      </c>
      <c r="N200">
        <v>5.9763500000000001</v>
      </c>
      <c r="O200">
        <v>1.3437300000000001</v>
      </c>
      <c r="P200">
        <v>2.4469999999999999E-2</v>
      </c>
      <c r="Q200">
        <v>0.39537</v>
      </c>
      <c r="R200">
        <v>0.12834000000000001</v>
      </c>
      <c r="S200">
        <v>9.3049999999999994E-2</v>
      </c>
      <c r="T200">
        <v>0.11538</v>
      </c>
    </row>
    <row r="201" spans="13:20" x14ac:dyDescent="0.25">
      <c r="M201">
        <v>396</v>
      </c>
      <c r="N201">
        <v>5.9814100000000003</v>
      </c>
      <c r="O201">
        <v>1.33643</v>
      </c>
      <c r="P201">
        <v>2.2450000000000001E-2</v>
      </c>
      <c r="Q201">
        <v>0.42059999999999997</v>
      </c>
      <c r="R201">
        <v>0.13066</v>
      </c>
      <c r="S201">
        <v>9.5019999999999993E-2</v>
      </c>
      <c r="T201">
        <v>0.1221</v>
      </c>
    </row>
    <row r="202" spans="13:20" x14ac:dyDescent="0.25">
      <c r="M202">
        <v>398</v>
      </c>
      <c r="N202">
        <v>5.9864499999999996</v>
      </c>
      <c r="O202">
        <v>1.3291599999999999</v>
      </c>
      <c r="P202">
        <v>2.2200000000000001E-2</v>
      </c>
      <c r="Q202">
        <v>0.44943</v>
      </c>
      <c r="R202">
        <v>0.13625000000000001</v>
      </c>
      <c r="S202">
        <v>9.6579999999999999E-2</v>
      </c>
      <c r="T202">
        <v>0.13081000000000001</v>
      </c>
    </row>
    <row r="203" spans="13:20" x14ac:dyDescent="0.25">
      <c r="M203">
        <v>400</v>
      </c>
      <c r="N203">
        <v>5.99146</v>
      </c>
      <c r="O203">
        <v>1.32193</v>
      </c>
      <c r="P203">
        <v>2.2280000000000001E-2</v>
      </c>
      <c r="Q203">
        <v>0.47826999999999997</v>
      </c>
      <c r="R203">
        <v>0.14337</v>
      </c>
      <c r="S203">
        <v>9.9049999999999999E-2</v>
      </c>
      <c r="T203">
        <v>0.14346</v>
      </c>
    </row>
    <row r="204" spans="13:20" x14ac:dyDescent="0.25">
      <c r="M204">
        <v>402</v>
      </c>
      <c r="N204">
        <v>5.9964500000000003</v>
      </c>
      <c r="O204">
        <v>1.31473</v>
      </c>
      <c r="P204">
        <v>2.3619999999999999E-2</v>
      </c>
      <c r="Q204">
        <v>0.50649</v>
      </c>
      <c r="R204">
        <v>0.15457000000000001</v>
      </c>
      <c r="S204">
        <v>0.10073</v>
      </c>
      <c r="T204">
        <v>0.15656999999999999</v>
      </c>
    </row>
    <row r="205" spans="13:20" x14ac:dyDescent="0.25">
      <c r="M205">
        <v>404</v>
      </c>
      <c r="N205">
        <v>6.0014099999999999</v>
      </c>
      <c r="O205">
        <v>1.3075699999999999</v>
      </c>
      <c r="P205">
        <v>2.657E-2</v>
      </c>
      <c r="Q205">
        <v>0.53181999999999996</v>
      </c>
      <c r="R205">
        <v>0.16667999999999999</v>
      </c>
      <c r="S205">
        <v>0.10362</v>
      </c>
      <c r="T205">
        <v>0.17202000000000001</v>
      </c>
    </row>
    <row r="206" spans="13:20" x14ac:dyDescent="0.25">
      <c r="M206">
        <v>406</v>
      </c>
      <c r="N206">
        <v>6.0063500000000003</v>
      </c>
      <c r="O206">
        <v>1.3004500000000001</v>
      </c>
      <c r="P206">
        <v>3.074E-2</v>
      </c>
      <c r="Q206">
        <v>0.55632999999999999</v>
      </c>
      <c r="R206">
        <v>0.18027000000000001</v>
      </c>
      <c r="S206">
        <v>0.10552</v>
      </c>
      <c r="T206">
        <v>0.18637999999999999</v>
      </c>
    </row>
    <row r="207" spans="13:20" x14ac:dyDescent="0.25">
      <c r="M207">
        <v>408</v>
      </c>
      <c r="N207">
        <v>6.0112699999999997</v>
      </c>
      <c r="O207">
        <v>1.2933600000000001</v>
      </c>
      <c r="P207">
        <v>3.637E-2</v>
      </c>
      <c r="Q207">
        <v>0.57621999999999995</v>
      </c>
      <c r="R207">
        <v>0.19364999999999999</v>
      </c>
      <c r="S207">
        <v>0.10631</v>
      </c>
      <c r="T207">
        <v>0.20099</v>
      </c>
    </row>
    <row r="208" spans="13:20" x14ac:dyDescent="0.25">
      <c r="M208">
        <v>410</v>
      </c>
      <c r="N208">
        <v>6.0161600000000002</v>
      </c>
      <c r="O208">
        <v>1.2863</v>
      </c>
      <c r="P208">
        <v>4.113E-2</v>
      </c>
      <c r="Q208">
        <v>0.59089000000000003</v>
      </c>
      <c r="R208">
        <v>0.20799000000000001</v>
      </c>
      <c r="S208">
        <v>0.10842</v>
      </c>
      <c r="T208">
        <v>0.21240999999999999</v>
      </c>
    </row>
    <row r="209" spans="13:20" x14ac:dyDescent="0.25">
      <c r="M209">
        <v>412</v>
      </c>
      <c r="N209">
        <v>6.02102</v>
      </c>
      <c r="O209">
        <v>1.27928</v>
      </c>
      <c r="P209">
        <v>4.65E-2</v>
      </c>
      <c r="Q209">
        <v>0.60021999999999998</v>
      </c>
      <c r="R209">
        <v>0.22144</v>
      </c>
      <c r="S209">
        <v>0.11032</v>
      </c>
      <c r="T209">
        <v>0.22054000000000001</v>
      </c>
    </row>
    <row r="210" spans="13:20" x14ac:dyDescent="0.25">
      <c r="M210">
        <v>414</v>
      </c>
      <c r="N210">
        <v>6.0258700000000003</v>
      </c>
      <c r="O210">
        <v>1.2723</v>
      </c>
      <c r="P210">
        <v>5.135E-2</v>
      </c>
      <c r="Q210">
        <v>0.60514999999999997</v>
      </c>
      <c r="R210">
        <v>0.23205000000000001</v>
      </c>
      <c r="S210">
        <v>0.11183</v>
      </c>
      <c r="T210">
        <v>0.22378999999999999</v>
      </c>
    </row>
    <row r="211" spans="13:20" x14ac:dyDescent="0.25">
      <c r="M211">
        <v>416</v>
      </c>
      <c r="N211">
        <v>6.0306899999999999</v>
      </c>
      <c r="O211">
        <v>1.2653399999999999</v>
      </c>
      <c r="P211">
        <v>5.5289999999999999E-2</v>
      </c>
      <c r="Q211">
        <v>0.60396000000000005</v>
      </c>
      <c r="R211">
        <v>0.2397</v>
      </c>
      <c r="S211">
        <v>0.11466999999999999</v>
      </c>
      <c r="T211">
        <v>0.22305</v>
      </c>
    </row>
    <row r="212" spans="13:20" x14ac:dyDescent="0.25">
      <c r="M212">
        <v>418</v>
      </c>
      <c r="N212">
        <v>6.0354799999999997</v>
      </c>
      <c r="O212">
        <v>1.2584299999999999</v>
      </c>
      <c r="P212">
        <v>5.7950000000000002E-2</v>
      </c>
      <c r="Q212">
        <v>0.59850999999999999</v>
      </c>
      <c r="R212">
        <v>0.24329999999999999</v>
      </c>
      <c r="S212">
        <v>0.11741</v>
      </c>
      <c r="T212">
        <v>0.21697</v>
      </c>
    </row>
    <row r="213" spans="13:20" x14ac:dyDescent="0.25">
      <c r="M213">
        <v>420</v>
      </c>
      <c r="N213">
        <v>6.0402500000000003</v>
      </c>
      <c r="O213">
        <v>1.2515400000000001</v>
      </c>
      <c r="P213">
        <v>5.8790000000000002E-2</v>
      </c>
      <c r="Q213">
        <v>0.58821000000000001</v>
      </c>
      <c r="R213">
        <v>0.24415000000000001</v>
      </c>
      <c r="S213">
        <v>0.11981</v>
      </c>
      <c r="T213">
        <v>0.20804</v>
      </c>
    </row>
    <row r="214" spans="13:20" x14ac:dyDescent="0.25">
      <c r="M214">
        <v>422</v>
      </c>
      <c r="N214">
        <v>6.0450100000000004</v>
      </c>
      <c r="O214">
        <v>1.2446900000000001</v>
      </c>
      <c r="P214">
        <v>5.978E-2</v>
      </c>
      <c r="Q214">
        <v>0.57377</v>
      </c>
      <c r="R214">
        <v>0.24052000000000001</v>
      </c>
      <c r="S214">
        <v>0.12199</v>
      </c>
      <c r="T214">
        <v>0.19514999999999999</v>
      </c>
    </row>
    <row r="215" spans="13:20" x14ac:dyDescent="0.25">
      <c r="M215">
        <v>424</v>
      </c>
      <c r="N215">
        <v>6.0497300000000003</v>
      </c>
      <c r="O215">
        <v>1.23786</v>
      </c>
      <c r="P215">
        <v>5.8569999999999997E-2</v>
      </c>
      <c r="Q215">
        <v>0.55706999999999995</v>
      </c>
      <c r="R215">
        <v>0.23243</v>
      </c>
      <c r="S215">
        <v>0.12477000000000001</v>
      </c>
      <c r="T215">
        <v>0.17879999999999999</v>
      </c>
    </row>
    <row r="216" spans="13:20" x14ac:dyDescent="0.25">
      <c r="M216">
        <v>426</v>
      </c>
      <c r="N216">
        <v>6.0544399999999996</v>
      </c>
      <c r="O216">
        <v>1.2310700000000001</v>
      </c>
      <c r="P216">
        <v>5.6149999999999999E-2</v>
      </c>
      <c r="Q216">
        <v>0.53795999999999999</v>
      </c>
      <c r="R216">
        <v>0.22242000000000001</v>
      </c>
      <c r="S216">
        <v>0.12722</v>
      </c>
      <c r="T216">
        <v>0.16289000000000001</v>
      </c>
    </row>
    <row r="217" spans="13:20" x14ac:dyDescent="0.25">
      <c r="M217">
        <v>428</v>
      </c>
      <c r="N217">
        <v>6.0591200000000001</v>
      </c>
      <c r="O217">
        <v>1.2243200000000001</v>
      </c>
      <c r="P217">
        <v>5.2839999999999998E-2</v>
      </c>
      <c r="Q217">
        <v>0.51768999999999998</v>
      </c>
      <c r="R217">
        <v>0.20952999999999999</v>
      </c>
      <c r="S217">
        <v>0.13037000000000001</v>
      </c>
      <c r="T217">
        <v>0.14512</v>
      </c>
    </row>
    <row r="218" spans="13:20" x14ac:dyDescent="0.25">
      <c r="M218">
        <v>430</v>
      </c>
      <c r="N218">
        <v>6.06379</v>
      </c>
      <c r="O218">
        <v>1.21759</v>
      </c>
      <c r="P218">
        <v>4.9250000000000002E-2</v>
      </c>
      <c r="Q218">
        <v>0.49595</v>
      </c>
      <c r="R218">
        <v>0.19675000000000001</v>
      </c>
      <c r="S218">
        <v>0.13270000000000001</v>
      </c>
      <c r="T218">
        <v>0.12945999999999999</v>
      </c>
    </row>
    <row r="219" spans="13:20" x14ac:dyDescent="0.25">
      <c r="M219">
        <v>432</v>
      </c>
      <c r="N219">
        <v>6.0684300000000002</v>
      </c>
      <c r="O219">
        <v>1.2109000000000001</v>
      </c>
      <c r="P219">
        <v>4.4200000000000003E-2</v>
      </c>
      <c r="Q219">
        <v>0.47464000000000001</v>
      </c>
      <c r="R219">
        <v>0.18251999999999999</v>
      </c>
      <c r="S219">
        <v>0.13552</v>
      </c>
      <c r="T219">
        <v>0.11415</v>
      </c>
    </row>
    <row r="220" spans="13:20" x14ac:dyDescent="0.25">
      <c r="M220">
        <v>434</v>
      </c>
      <c r="N220">
        <v>6.0730399999999998</v>
      </c>
      <c r="O220">
        <v>1.2042299999999999</v>
      </c>
      <c r="P220">
        <v>3.9300000000000002E-2</v>
      </c>
      <c r="Q220">
        <v>0.45212999999999998</v>
      </c>
      <c r="R220">
        <v>0.16936999999999999</v>
      </c>
      <c r="S220">
        <v>0.13854</v>
      </c>
      <c r="T220">
        <v>0.10012</v>
      </c>
    </row>
    <row r="221" spans="13:20" x14ac:dyDescent="0.25">
      <c r="M221">
        <v>436</v>
      </c>
      <c r="N221">
        <v>6.0776399999999997</v>
      </c>
      <c r="O221">
        <v>1.1976</v>
      </c>
      <c r="P221">
        <v>3.39E-2</v>
      </c>
      <c r="Q221">
        <v>0.43093999999999999</v>
      </c>
      <c r="R221">
        <v>0.15745999999999999</v>
      </c>
      <c r="S221">
        <v>0.14097000000000001</v>
      </c>
      <c r="T221">
        <v>8.8270000000000001E-2</v>
      </c>
    </row>
    <row r="222" spans="13:20" x14ac:dyDescent="0.25">
      <c r="M222">
        <v>438</v>
      </c>
      <c r="N222">
        <v>6.0822200000000004</v>
      </c>
      <c r="O222">
        <v>1.1910000000000001</v>
      </c>
      <c r="P222">
        <v>2.8830000000000001E-2</v>
      </c>
      <c r="Q222">
        <v>0.41053000000000001</v>
      </c>
      <c r="R222">
        <v>0.14631</v>
      </c>
      <c r="S222">
        <v>0.14229</v>
      </c>
      <c r="T222">
        <v>7.8229999999999994E-2</v>
      </c>
    </row>
    <row r="223" spans="13:20" x14ac:dyDescent="0.25">
      <c r="M223">
        <v>440</v>
      </c>
      <c r="N223">
        <v>6.0867699999999996</v>
      </c>
      <c r="O223">
        <v>1.18442</v>
      </c>
      <c r="P223">
        <v>2.3199999999999998E-2</v>
      </c>
      <c r="Q223">
        <v>0.39208999999999999</v>
      </c>
      <c r="R223">
        <v>0.13685</v>
      </c>
      <c r="S223">
        <v>0.14394999999999999</v>
      </c>
      <c r="T223">
        <v>6.8839999999999998E-2</v>
      </c>
    </row>
    <row r="224" spans="13:20" x14ac:dyDescent="0.25">
      <c r="M224">
        <v>442</v>
      </c>
      <c r="N224">
        <v>6.09131</v>
      </c>
      <c r="O224">
        <v>1.17788</v>
      </c>
      <c r="P224">
        <v>1.7270000000000001E-2</v>
      </c>
      <c r="Q224">
        <v>0.37476999999999999</v>
      </c>
      <c r="R224">
        <v>0.12848000000000001</v>
      </c>
      <c r="S224">
        <v>0.14401</v>
      </c>
      <c r="T224">
        <v>6.1219999999999997E-2</v>
      </c>
    </row>
    <row r="225" spans="13:20" x14ac:dyDescent="0.25">
      <c r="M225">
        <v>444</v>
      </c>
      <c r="N225">
        <v>6.0958199999999998</v>
      </c>
      <c r="O225">
        <v>1.17137</v>
      </c>
      <c r="P225">
        <v>1.3220000000000001E-2</v>
      </c>
      <c r="Q225">
        <v>0.35930000000000001</v>
      </c>
      <c r="R225">
        <v>0.12132</v>
      </c>
      <c r="S225">
        <v>0.14385999999999999</v>
      </c>
      <c r="T225">
        <v>5.2880000000000003E-2</v>
      </c>
    </row>
    <row r="226" spans="13:20" x14ac:dyDescent="0.25">
      <c r="M226">
        <v>446</v>
      </c>
      <c r="N226">
        <v>6.10032</v>
      </c>
      <c r="O226">
        <v>1.1648799999999999</v>
      </c>
      <c r="P226">
        <v>9.7199999999999995E-3</v>
      </c>
      <c r="Q226">
        <v>0.34699999999999998</v>
      </c>
      <c r="R226">
        <v>0.11335000000000001</v>
      </c>
      <c r="S226">
        <v>0.14294999999999999</v>
      </c>
      <c r="T226">
        <v>4.4920000000000002E-2</v>
      </c>
    </row>
    <row r="227" spans="13:20" x14ac:dyDescent="0.25">
      <c r="M227">
        <v>448</v>
      </c>
      <c r="N227">
        <v>6.1047900000000004</v>
      </c>
      <c r="O227">
        <v>1.1584300000000001</v>
      </c>
      <c r="P227">
        <v>7.3600000000000002E-3</v>
      </c>
      <c r="Q227">
        <v>0.33576</v>
      </c>
      <c r="R227">
        <v>0.10642</v>
      </c>
      <c r="S227">
        <v>0.13963999999999999</v>
      </c>
      <c r="T227">
        <v>3.8089999999999999E-2</v>
      </c>
    </row>
    <row r="228" spans="13:20" x14ac:dyDescent="0.25">
      <c r="M228">
        <v>450</v>
      </c>
      <c r="N228">
        <v>6.1092500000000003</v>
      </c>
      <c r="O228">
        <v>1.1519999999999999</v>
      </c>
      <c r="P228">
        <v>5.4400000000000004E-3</v>
      </c>
      <c r="Q228">
        <v>0.32695999999999997</v>
      </c>
      <c r="R228">
        <v>9.7949999999999995E-2</v>
      </c>
      <c r="S228">
        <v>0.13683000000000001</v>
      </c>
      <c r="T228">
        <v>3.0380000000000001E-2</v>
      </c>
    </row>
    <row r="229" spans="13:20" x14ac:dyDescent="0.25">
      <c r="M229">
        <v>452</v>
      </c>
      <c r="N229">
        <v>6.1136799999999996</v>
      </c>
      <c r="O229">
        <v>1.14561</v>
      </c>
      <c r="P229">
        <v>4.2100000000000002E-3</v>
      </c>
      <c r="Q229">
        <v>0.31902999999999998</v>
      </c>
      <c r="R229">
        <v>8.949E-2</v>
      </c>
      <c r="S229">
        <v>0.13425999999999999</v>
      </c>
      <c r="T229">
        <v>2.257E-2</v>
      </c>
    </row>
    <row r="230" spans="13:20" x14ac:dyDescent="0.25">
      <c r="M230">
        <v>454</v>
      </c>
      <c r="N230">
        <v>6.1181000000000001</v>
      </c>
      <c r="O230">
        <v>1.13924</v>
      </c>
      <c r="P230">
        <v>4.8599999999999997E-3</v>
      </c>
      <c r="Q230">
        <v>0.31180000000000002</v>
      </c>
      <c r="R230">
        <v>8.0610000000000001E-2</v>
      </c>
      <c r="S230">
        <v>0.13153000000000001</v>
      </c>
      <c r="T230">
        <v>1.5699999999999999E-2</v>
      </c>
    </row>
    <row r="231" spans="13:20" x14ac:dyDescent="0.25">
      <c r="M231">
        <v>456</v>
      </c>
      <c r="N231">
        <v>6.12249</v>
      </c>
      <c r="O231">
        <v>1.13289</v>
      </c>
      <c r="P231">
        <v>5.9199999999999999E-3</v>
      </c>
      <c r="Q231">
        <v>0.30380000000000001</v>
      </c>
      <c r="R231">
        <v>7.0059999999999997E-2</v>
      </c>
      <c r="S231">
        <v>0.13062000000000001</v>
      </c>
      <c r="T231">
        <v>7.5700000000000003E-3</v>
      </c>
    </row>
    <row r="232" spans="13:20" x14ac:dyDescent="0.25">
      <c r="M232">
        <v>458</v>
      </c>
      <c r="N232">
        <v>6.1268700000000003</v>
      </c>
      <c r="O232">
        <v>1.1265799999999999</v>
      </c>
      <c r="P232">
        <v>7.6099999999999996E-3</v>
      </c>
      <c r="Q232">
        <v>0.29487000000000002</v>
      </c>
      <c r="R232">
        <v>5.9299999999999999E-2</v>
      </c>
      <c r="S232">
        <v>0.12961</v>
      </c>
      <c r="T232">
        <v>1.41E-3</v>
      </c>
    </row>
    <row r="233" spans="13:20" x14ac:dyDescent="0.25">
      <c r="M233">
        <v>460</v>
      </c>
      <c r="N233">
        <v>6.1312300000000004</v>
      </c>
      <c r="O233">
        <v>1.12029</v>
      </c>
      <c r="P233">
        <v>1.044E-2</v>
      </c>
      <c r="Q233">
        <v>0.28350999999999998</v>
      </c>
      <c r="R233">
        <v>4.9860000000000002E-2</v>
      </c>
      <c r="S233">
        <v>0.12820999999999999</v>
      </c>
      <c r="T233">
        <v>0</v>
      </c>
    </row>
    <row r="234" spans="13:20" x14ac:dyDescent="0.25">
      <c r="M234">
        <v>462</v>
      </c>
      <c r="N234">
        <v>6.1355599999999999</v>
      </c>
      <c r="O234">
        <v>1.1140399999999999</v>
      </c>
      <c r="P234">
        <v>1.2970000000000001E-2</v>
      </c>
      <c r="Q234">
        <v>0.26869999999999999</v>
      </c>
      <c r="R234">
        <v>3.9570000000000001E-2</v>
      </c>
      <c r="S234">
        <v>0.12836</v>
      </c>
      <c r="T234">
        <v>0</v>
      </c>
    </row>
    <row r="235" spans="13:20" x14ac:dyDescent="0.25">
      <c r="M235">
        <v>464</v>
      </c>
      <c r="N235">
        <v>6.1398799999999998</v>
      </c>
      <c r="O235">
        <v>1.1077999999999999</v>
      </c>
      <c r="P235">
        <v>1.5980000000000001E-2</v>
      </c>
      <c r="Q235">
        <v>0.25446000000000002</v>
      </c>
      <c r="R235">
        <v>3.0349999999999999E-2</v>
      </c>
      <c r="S235">
        <v>0.12741</v>
      </c>
      <c r="T235">
        <v>0</v>
      </c>
    </row>
    <row r="236" spans="13:20" x14ac:dyDescent="0.25">
      <c r="M236">
        <v>466</v>
      </c>
      <c r="N236">
        <v>6.14419</v>
      </c>
      <c r="O236">
        <v>1.1015999999999999</v>
      </c>
      <c r="P236">
        <v>1.8669999999999999E-2</v>
      </c>
      <c r="Q236">
        <v>0.23832</v>
      </c>
      <c r="R236">
        <v>2.2870000000000001E-2</v>
      </c>
      <c r="S236">
        <v>0.12809000000000001</v>
      </c>
      <c r="T236">
        <v>0</v>
      </c>
    </row>
    <row r="237" spans="13:20" x14ac:dyDescent="0.25">
      <c r="M237">
        <v>468</v>
      </c>
      <c r="N237">
        <v>6.1484699999999997</v>
      </c>
      <c r="O237">
        <v>1.0954200000000001</v>
      </c>
      <c r="P237">
        <v>2.2169999999999999E-2</v>
      </c>
      <c r="Q237">
        <v>0.22226000000000001</v>
      </c>
      <c r="R237">
        <v>1.7760000000000001E-2</v>
      </c>
      <c r="S237">
        <v>0.12673000000000001</v>
      </c>
      <c r="T237">
        <v>0</v>
      </c>
    </row>
    <row r="238" spans="13:20" x14ac:dyDescent="0.25">
      <c r="M238">
        <v>470</v>
      </c>
      <c r="N238">
        <v>6.15273</v>
      </c>
      <c r="O238">
        <v>1.08927</v>
      </c>
      <c r="P238">
        <v>2.435E-2</v>
      </c>
      <c r="Q238">
        <v>0.20524000000000001</v>
      </c>
      <c r="R238">
        <v>1.6760000000000001E-2</v>
      </c>
      <c r="S238">
        <v>0.1249</v>
      </c>
      <c r="T238">
        <v>0</v>
      </c>
    </row>
    <row r="239" spans="13:20" x14ac:dyDescent="0.25">
      <c r="M239">
        <v>472</v>
      </c>
      <c r="N239">
        <v>6.1569799999999999</v>
      </c>
      <c r="O239">
        <v>1.08314</v>
      </c>
      <c r="P239">
        <v>2.545E-2</v>
      </c>
      <c r="Q239">
        <v>0.18865000000000001</v>
      </c>
      <c r="R239">
        <v>1.9040000000000001E-2</v>
      </c>
      <c r="S239">
        <v>0.12043</v>
      </c>
      <c r="T239">
        <v>0</v>
      </c>
    </row>
    <row r="240" spans="13:20" x14ac:dyDescent="0.25">
      <c r="M240">
        <v>474</v>
      </c>
      <c r="N240">
        <v>6.1612099999999996</v>
      </c>
      <c r="O240">
        <v>1.07704</v>
      </c>
      <c r="P240">
        <v>2.648E-2</v>
      </c>
      <c r="Q240">
        <v>0.17180999999999999</v>
      </c>
      <c r="R240">
        <v>2.5590000000000002E-2</v>
      </c>
      <c r="S240">
        <v>0.11505</v>
      </c>
      <c r="T240">
        <v>0</v>
      </c>
    </row>
    <row r="241" spans="13:20" x14ac:dyDescent="0.25">
      <c r="M241">
        <v>476</v>
      </c>
      <c r="N241">
        <v>6.1654200000000001</v>
      </c>
      <c r="O241">
        <v>1.07097</v>
      </c>
      <c r="P241">
        <v>2.5479999999999999E-2</v>
      </c>
      <c r="Q241">
        <v>0.15436</v>
      </c>
      <c r="R241">
        <v>3.5839999999999997E-2</v>
      </c>
      <c r="S241">
        <v>0.10829999999999999</v>
      </c>
      <c r="T241">
        <v>0</v>
      </c>
    </row>
    <row r="242" spans="13:20" x14ac:dyDescent="0.25">
      <c r="M242">
        <v>478</v>
      </c>
      <c r="N242">
        <v>6.1696099999999996</v>
      </c>
      <c r="O242">
        <v>1.0649200000000001</v>
      </c>
      <c r="P242">
        <v>2.2509999999999999E-2</v>
      </c>
      <c r="Q242">
        <v>0.13774</v>
      </c>
      <c r="R242">
        <v>5.2600000000000001E-2</v>
      </c>
      <c r="S242">
        <v>0.10075000000000001</v>
      </c>
      <c r="T242">
        <v>0</v>
      </c>
    </row>
    <row r="243" spans="13:20" x14ac:dyDescent="0.25">
      <c r="M243">
        <v>480</v>
      </c>
      <c r="N243">
        <v>6.1737900000000003</v>
      </c>
      <c r="O243">
        <v>1.0588900000000001</v>
      </c>
      <c r="P243">
        <v>1.7149999999999999E-2</v>
      </c>
      <c r="Q243">
        <v>0.12071</v>
      </c>
      <c r="R243">
        <v>7.5029999999999999E-2</v>
      </c>
      <c r="S243">
        <v>9.2490000000000003E-2</v>
      </c>
      <c r="T243">
        <v>0</v>
      </c>
    </row>
    <row r="244" spans="13:20" x14ac:dyDescent="0.25">
      <c r="M244">
        <v>482</v>
      </c>
      <c r="N244">
        <v>6.1779400000000004</v>
      </c>
      <c r="O244">
        <v>1.0528900000000001</v>
      </c>
      <c r="P244">
        <v>1.225E-2</v>
      </c>
      <c r="Q244">
        <v>0.10355</v>
      </c>
      <c r="R244">
        <v>0.10561</v>
      </c>
      <c r="S244">
        <v>8.5269999999999999E-2</v>
      </c>
      <c r="T244">
        <v>0</v>
      </c>
    </row>
    <row r="245" spans="13:20" x14ac:dyDescent="0.25">
      <c r="M245">
        <v>484</v>
      </c>
      <c r="N245">
        <v>6.18208</v>
      </c>
      <c r="O245">
        <v>1.0469200000000001</v>
      </c>
      <c r="P245">
        <v>4.8799999999999998E-3</v>
      </c>
      <c r="Q245">
        <v>8.7859999999999994E-2</v>
      </c>
      <c r="R245">
        <v>0.14487</v>
      </c>
      <c r="S245">
        <v>7.6579999999999995E-2</v>
      </c>
      <c r="T245">
        <v>0</v>
      </c>
    </row>
    <row r="246" spans="13:20" x14ac:dyDescent="0.25">
      <c r="M246">
        <v>486</v>
      </c>
      <c r="N246">
        <v>6.18621</v>
      </c>
      <c r="O246">
        <v>1.04097</v>
      </c>
      <c r="P246">
        <v>0</v>
      </c>
      <c r="Q246">
        <v>7.1629999999999999E-2</v>
      </c>
      <c r="R246">
        <v>0.19534000000000001</v>
      </c>
      <c r="S246">
        <v>6.9489999999999996E-2</v>
      </c>
      <c r="T246">
        <v>0</v>
      </c>
    </row>
    <row r="247" spans="13:20" x14ac:dyDescent="0.25">
      <c r="M247">
        <v>488</v>
      </c>
      <c r="N247">
        <v>6.1903199999999998</v>
      </c>
      <c r="O247">
        <v>1.03505</v>
      </c>
      <c r="P247">
        <v>0</v>
      </c>
      <c r="Q247">
        <v>5.679E-2</v>
      </c>
      <c r="R247">
        <v>0.25877</v>
      </c>
      <c r="S247">
        <v>6.3060000000000005E-2</v>
      </c>
      <c r="T247">
        <v>0</v>
      </c>
    </row>
    <row r="248" spans="13:20" x14ac:dyDescent="0.25">
      <c r="M248">
        <v>490</v>
      </c>
      <c r="N248">
        <v>6.1944100000000004</v>
      </c>
      <c r="O248">
        <v>1.02915</v>
      </c>
      <c r="P248">
        <v>0</v>
      </c>
      <c r="Q248">
        <v>4.3180000000000003E-2</v>
      </c>
      <c r="R248">
        <v>0.3362</v>
      </c>
      <c r="S248">
        <v>5.6399999999999999E-2</v>
      </c>
      <c r="T248">
        <v>0</v>
      </c>
    </row>
    <row r="249" spans="13:20" x14ac:dyDescent="0.25">
      <c r="M249">
        <v>492</v>
      </c>
      <c r="N249">
        <v>6.19848</v>
      </c>
      <c r="O249">
        <v>1.0232699999999999</v>
      </c>
      <c r="P249">
        <v>4.3499999999999997E-3</v>
      </c>
      <c r="Q249">
        <v>3.1780000000000003E-2</v>
      </c>
      <c r="R249">
        <v>0.42993999999999999</v>
      </c>
      <c r="S249">
        <v>4.9160000000000002E-2</v>
      </c>
      <c r="T249">
        <v>0</v>
      </c>
    </row>
    <row r="250" spans="13:20" x14ac:dyDescent="0.25">
      <c r="M250">
        <v>494</v>
      </c>
      <c r="N250">
        <v>6.2025399999999999</v>
      </c>
      <c r="O250">
        <v>1.01742</v>
      </c>
      <c r="P250">
        <v>2.9190000000000001E-2</v>
      </c>
      <c r="Q250">
        <v>2.231E-2</v>
      </c>
      <c r="R250">
        <v>0.53769999999999996</v>
      </c>
      <c r="S250">
        <v>4.2380000000000001E-2</v>
      </c>
      <c r="T250">
        <v>0</v>
      </c>
    </row>
    <row r="251" spans="13:20" x14ac:dyDescent="0.25">
      <c r="M251">
        <v>496</v>
      </c>
      <c r="N251">
        <v>6.2065799999999998</v>
      </c>
      <c r="O251">
        <v>1.01159</v>
      </c>
      <c r="P251">
        <v>7.6300000000000007E-2</v>
      </c>
      <c r="Q251">
        <v>1.566E-2</v>
      </c>
      <c r="R251">
        <v>0.66030999999999995</v>
      </c>
      <c r="S251">
        <v>3.5450000000000002E-2</v>
      </c>
      <c r="T251">
        <v>0</v>
      </c>
    </row>
    <row r="252" spans="13:20" x14ac:dyDescent="0.25">
      <c r="M252">
        <v>498</v>
      </c>
      <c r="N252">
        <v>6.2106000000000003</v>
      </c>
      <c r="O252">
        <v>1.0057799999999999</v>
      </c>
      <c r="P252">
        <v>0.15409999999999999</v>
      </c>
      <c r="Q252">
        <v>1.008E-2</v>
      </c>
      <c r="R252">
        <v>0.79471999999999998</v>
      </c>
      <c r="S252">
        <v>2.9020000000000001E-2</v>
      </c>
      <c r="T252">
        <v>1.6800000000000001E-3</v>
      </c>
    </row>
    <row r="253" spans="13:20" x14ac:dyDescent="0.25">
      <c r="M253">
        <v>500</v>
      </c>
      <c r="N253">
        <v>6.2146100000000004</v>
      </c>
      <c r="O253">
        <v>1</v>
      </c>
      <c r="P253">
        <v>0.27522000000000002</v>
      </c>
      <c r="Q253">
        <v>7.11E-3</v>
      </c>
      <c r="R253">
        <v>0.93677999999999995</v>
      </c>
      <c r="S253">
        <v>2.2759999999999999E-2</v>
      </c>
      <c r="T253">
        <v>4.3200000000000001E-3</v>
      </c>
    </row>
    <row r="254" spans="13:20" x14ac:dyDescent="0.25">
      <c r="M254">
        <v>502</v>
      </c>
      <c r="N254">
        <v>6.2186000000000003</v>
      </c>
      <c r="O254">
        <v>0.99424000000000001</v>
      </c>
      <c r="P254">
        <v>0.44762999999999997</v>
      </c>
      <c r="Q254">
        <v>5.4999999999999997E-3</v>
      </c>
      <c r="R254">
        <v>1.08355</v>
      </c>
      <c r="S254">
        <v>1.6389999999999998E-2</v>
      </c>
      <c r="T254">
        <v>8.5400000000000007E-3</v>
      </c>
    </row>
    <row r="255" spans="13:20" x14ac:dyDescent="0.25">
      <c r="M255">
        <v>504</v>
      </c>
      <c r="N255">
        <v>6.2225799999999998</v>
      </c>
      <c r="O255">
        <v>0.98850000000000005</v>
      </c>
      <c r="P255">
        <v>0.68179000000000001</v>
      </c>
      <c r="Q255">
        <v>5.28E-3</v>
      </c>
      <c r="R255">
        <v>1.2260500000000001</v>
      </c>
      <c r="S255">
        <v>8.9800000000000001E-3</v>
      </c>
      <c r="T255">
        <v>1.7010000000000001E-2</v>
      </c>
    </row>
    <row r="256" spans="13:20" x14ac:dyDescent="0.25">
      <c r="M256">
        <v>506</v>
      </c>
      <c r="N256">
        <v>6.22654</v>
      </c>
      <c r="O256">
        <v>0.98279000000000005</v>
      </c>
      <c r="P256">
        <v>0.98641000000000001</v>
      </c>
      <c r="Q256">
        <v>3.47E-3</v>
      </c>
      <c r="R256">
        <v>1.35575</v>
      </c>
      <c r="S256">
        <v>5.4099999999999999E-3</v>
      </c>
      <c r="T256">
        <v>3.0550000000000001E-2</v>
      </c>
    </row>
    <row r="257" spans="13:20" x14ac:dyDescent="0.25">
      <c r="M257">
        <v>508</v>
      </c>
      <c r="N257">
        <v>6.23048</v>
      </c>
      <c r="O257">
        <v>0.97709999999999997</v>
      </c>
      <c r="P257">
        <v>1.36229</v>
      </c>
      <c r="Q257">
        <v>5.0000000000000002E-5</v>
      </c>
      <c r="R257">
        <v>1.4668399999999999</v>
      </c>
      <c r="S257">
        <v>2.63E-3</v>
      </c>
      <c r="T257">
        <v>4.7500000000000001E-2</v>
      </c>
    </row>
    <row r="258" spans="13:20" x14ac:dyDescent="0.25">
      <c r="M258">
        <v>510</v>
      </c>
      <c r="N258">
        <v>6.2344099999999996</v>
      </c>
      <c r="O258">
        <v>0.97143000000000002</v>
      </c>
      <c r="P258">
        <v>1.80518</v>
      </c>
      <c r="Q258">
        <v>0</v>
      </c>
      <c r="R258">
        <v>1.54999</v>
      </c>
      <c r="S258">
        <v>0</v>
      </c>
      <c r="T258">
        <v>6.83E-2</v>
      </c>
    </row>
    <row r="259" spans="13:20" x14ac:dyDescent="0.25">
      <c r="M259">
        <v>512</v>
      </c>
      <c r="N259">
        <v>6.2383199999999999</v>
      </c>
      <c r="O259">
        <v>0.96577999999999997</v>
      </c>
      <c r="P259">
        <v>2.3041900000000002</v>
      </c>
      <c r="Q259">
        <v>0</v>
      </c>
      <c r="R259">
        <v>1.6012999999999999</v>
      </c>
      <c r="S259">
        <v>0</v>
      </c>
      <c r="T259">
        <v>9.1310000000000002E-2</v>
      </c>
    </row>
    <row r="260" spans="13:20" x14ac:dyDescent="0.25">
      <c r="M260">
        <v>514</v>
      </c>
      <c r="N260">
        <v>6.2422199999999997</v>
      </c>
      <c r="O260">
        <v>0.96016000000000001</v>
      </c>
      <c r="P260">
        <v>2.8375300000000001</v>
      </c>
      <c r="Q260">
        <v>0</v>
      </c>
      <c r="R260">
        <v>1.61632</v>
      </c>
      <c r="S260">
        <v>0</v>
      </c>
      <c r="T260">
        <v>0.11722</v>
      </c>
    </row>
    <row r="261" spans="13:20" x14ac:dyDescent="0.25">
      <c r="M261">
        <v>516</v>
      </c>
      <c r="N261">
        <v>6.2461099999999998</v>
      </c>
      <c r="O261">
        <v>0.95455999999999996</v>
      </c>
      <c r="P261">
        <v>3.3761399999999999</v>
      </c>
      <c r="Q261">
        <v>0</v>
      </c>
      <c r="R261">
        <v>1.59274</v>
      </c>
      <c r="S261">
        <v>0</v>
      </c>
      <c r="T261">
        <v>0.14562</v>
      </c>
    </row>
    <row r="262" spans="13:20" x14ac:dyDescent="0.25">
      <c r="M262">
        <v>518</v>
      </c>
      <c r="N262">
        <v>6.2499799999999999</v>
      </c>
      <c r="O262">
        <v>0.94898000000000005</v>
      </c>
      <c r="P262">
        <v>3.8855400000000002</v>
      </c>
      <c r="Q262">
        <v>0</v>
      </c>
      <c r="R262">
        <v>1.5324899999999999</v>
      </c>
      <c r="S262">
        <v>0</v>
      </c>
      <c r="T262">
        <v>0.17422000000000001</v>
      </c>
    </row>
    <row r="263" spans="13:20" x14ac:dyDescent="0.25">
      <c r="M263">
        <v>520</v>
      </c>
      <c r="N263">
        <v>6.2538299999999998</v>
      </c>
      <c r="O263">
        <v>0.94342000000000004</v>
      </c>
      <c r="P263">
        <v>4.3291300000000001</v>
      </c>
      <c r="Q263">
        <v>0</v>
      </c>
      <c r="R263">
        <v>1.4405300000000001</v>
      </c>
      <c r="S263">
        <v>0</v>
      </c>
      <c r="T263">
        <v>0.20236000000000001</v>
      </c>
    </row>
    <row r="264" spans="13:20" x14ac:dyDescent="0.25">
      <c r="M264">
        <v>522</v>
      </c>
      <c r="N264">
        <v>6.2576700000000001</v>
      </c>
      <c r="O264">
        <v>0.93788000000000005</v>
      </c>
      <c r="P264">
        <v>4.6736000000000004</v>
      </c>
      <c r="Q264">
        <v>0</v>
      </c>
      <c r="R264">
        <v>1.3206</v>
      </c>
      <c r="S264">
        <v>0</v>
      </c>
      <c r="T264">
        <v>0.22947999999999999</v>
      </c>
    </row>
    <row r="265" spans="13:20" x14ac:dyDescent="0.25">
      <c r="M265">
        <v>524</v>
      </c>
      <c r="N265">
        <v>6.2614900000000002</v>
      </c>
      <c r="O265">
        <v>0.93235999999999997</v>
      </c>
      <c r="P265">
        <v>4.8902599999999996</v>
      </c>
      <c r="Q265">
        <v>0</v>
      </c>
      <c r="R265">
        <v>1.18049</v>
      </c>
      <c r="S265">
        <v>0</v>
      </c>
      <c r="T265">
        <v>0.25324000000000002</v>
      </c>
    </row>
    <row r="266" spans="13:20" x14ac:dyDescent="0.25">
      <c r="M266">
        <v>526</v>
      </c>
      <c r="N266">
        <v>6.2652999999999999</v>
      </c>
      <c r="O266">
        <v>0.92686999999999997</v>
      </c>
      <c r="P266">
        <v>4.9611499999999999</v>
      </c>
      <c r="Q266">
        <v>0</v>
      </c>
      <c r="R266">
        <v>1.0334300000000001</v>
      </c>
      <c r="S266">
        <v>1.8500000000000001E-3</v>
      </c>
      <c r="T266">
        <v>0.27155000000000001</v>
      </c>
    </row>
    <row r="267" spans="13:20" x14ac:dyDescent="0.25">
      <c r="M267">
        <v>528</v>
      </c>
      <c r="N267">
        <v>6.2690999999999999</v>
      </c>
      <c r="O267">
        <v>0.92139000000000004</v>
      </c>
      <c r="P267">
        <v>4.88253</v>
      </c>
      <c r="Q267">
        <v>0</v>
      </c>
      <c r="R267">
        <v>0.88292999999999999</v>
      </c>
      <c r="S267">
        <v>8.3000000000000001E-3</v>
      </c>
      <c r="T267">
        <v>0.28315000000000001</v>
      </c>
    </row>
    <row r="268" spans="13:20" x14ac:dyDescent="0.25">
      <c r="M268">
        <v>530</v>
      </c>
      <c r="N268">
        <v>6.2728799999999998</v>
      </c>
      <c r="O268">
        <v>0.91593999999999998</v>
      </c>
      <c r="P268">
        <v>4.6604000000000001</v>
      </c>
      <c r="Q268">
        <v>0</v>
      </c>
      <c r="R268">
        <v>0.73651</v>
      </c>
      <c r="S268">
        <v>2.2460000000000001E-2</v>
      </c>
      <c r="T268">
        <v>0.28423999999999999</v>
      </c>
    </row>
    <row r="269" spans="13:20" x14ac:dyDescent="0.25">
      <c r="M269">
        <v>532</v>
      </c>
      <c r="N269">
        <v>6.2766400000000004</v>
      </c>
      <c r="O269">
        <v>0.91049999999999998</v>
      </c>
      <c r="P269">
        <v>4.3138800000000002</v>
      </c>
      <c r="Q269">
        <v>0</v>
      </c>
      <c r="R269">
        <v>0.60043000000000002</v>
      </c>
      <c r="S269">
        <v>4.5100000000000001E-2</v>
      </c>
      <c r="T269">
        <v>0.27659</v>
      </c>
    </row>
    <row r="270" spans="13:20" x14ac:dyDescent="0.25">
      <c r="M270">
        <v>534</v>
      </c>
      <c r="N270">
        <v>6.2804000000000002</v>
      </c>
      <c r="O270">
        <v>0.90508999999999995</v>
      </c>
      <c r="P270">
        <v>3.8750599999999999</v>
      </c>
      <c r="Q270">
        <v>0</v>
      </c>
      <c r="R270">
        <v>0.47857</v>
      </c>
      <c r="S270">
        <v>7.1749999999999994E-2</v>
      </c>
      <c r="T270">
        <v>0.26183000000000001</v>
      </c>
    </row>
    <row r="271" spans="13:20" x14ac:dyDescent="0.25">
      <c r="M271">
        <v>536</v>
      </c>
      <c r="N271">
        <v>6.2841300000000002</v>
      </c>
      <c r="O271">
        <v>0.89970000000000006</v>
      </c>
      <c r="P271">
        <v>3.37487</v>
      </c>
      <c r="Q271">
        <v>1.4499999999999999E-3</v>
      </c>
      <c r="R271">
        <v>0.37487999999999999</v>
      </c>
      <c r="S271">
        <v>0.10047</v>
      </c>
      <c r="T271">
        <v>0.24246999999999999</v>
      </c>
    </row>
    <row r="272" spans="13:20" x14ac:dyDescent="0.25">
      <c r="M272">
        <v>538</v>
      </c>
      <c r="N272">
        <v>6.2878600000000002</v>
      </c>
      <c r="O272">
        <v>0.89432</v>
      </c>
      <c r="P272">
        <v>2.8532999999999999</v>
      </c>
      <c r="Q272">
        <v>1.7260000000000001E-2</v>
      </c>
      <c r="R272">
        <v>0.28821000000000002</v>
      </c>
      <c r="S272">
        <v>0.12328</v>
      </c>
      <c r="T272">
        <v>0.21521999999999999</v>
      </c>
    </row>
    <row r="273" spans="13:20" x14ac:dyDescent="0.25">
      <c r="M273">
        <v>540</v>
      </c>
      <c r="N273">
        <v>6.2915700000000001</v>
      </c>
      <c r="O273">
        <v>0.88897000000000004</v>
      </c>
      <c r="P273">
        <v>2.3414700000000002</v>
      </c>
      <c r="Q273">
        <v>4.1439999999999998E-2</v>
      </c>
      <c r="R273">
        <v>0.22140000000000001</v>
      </c>
      <c r="S273">
        <v>0.1419</v>
      </c>
      <c r="T273">
        <v>0.18368000000000001</v>
      </c>
    </row>
    <row r="274" spans="13:20" x14ac:dyDescent="0.25">
      <c r="M274">
        <v>542</v>
      </c>
      <c r="N274">
        <v>6.2952700000000004</v>
      </c>
      <c r="O274">
        <v>0.88363999999999998</v>
      </c>
      <c r="P274">
        <v>1.8634500000000001</v>
      </c>
      <c r="Q274">
        <v>6.6110000000000002E-2</v>
      </c>
      <c r="R274">
        <v>0.17100000000000001</v>
      </c>
      <c r="S274">
        <v>0.15623000000000001</v>
      </c>
      <c r="T274">
        <v>0.15432000000000001</v>
      </c>
    </row>
    <row r="275" spans="13:20" x14ac:dyDescent="0.25">
      <c r="M275">
        <v>544</v>
      </c>
      <c r="N275">
        <v>6.2989499999999996</v>
      </c>
      <c r="O275">
        <v>0.87831999999999999</v>
      </c>
      <c r="P275">
        <v>1.43954</v>
      </c>
      <c r="Q275">
        <v>9.0950000000000003E-2</v>
      </c>
      <c r="R275">
        <v>0.13292000000000001</v>
      </c>
      <c r="S275">
        <v>0.16536000000000001</v>
      </c>
      <c r="T275">
        <v>0.12906000000000001</v>
      </c>
    </row>
    <row r="276" spans="13:20" x14ac:dyDescent="0.25">
      <c r="M276">
        <v>546</v>
      </c>
      <c r="N276">
        <v>6.3026200000000001</v>
      </c>
      <c r="O276">
        <v>0.87302999999999997</v>
      </c>
      <c r="P276">
        <v>1.07883</v>
      </c>
      <c r="Q276">
        <v>0.11376</v>
      </c>
      <c r="R276">
        <v>0.10505</v>
      </c>
      <c r="S276">
        <v>0.16958999999999999</v>
      </c>
      <c r="T276">
        <v>0.10891000000000001</v>
      </c>
    </row>
    <row r="277" spans="13:20" x14ac:dyDescent="0.25">
      <c r="M277">
        <v>548</v>
      </c>
      <c r="N277">
        <v>6.3062800000000001</v>
      </c>
      <c r="O277">
        <v>0.86775000000000002</v>
      </c>
      <c r="P277">
        <v>0.78657999999999995</v>
      </c>
      <c r="Q277">
        <v>0.13596</v>
      </c>
      <c r="R277">
        <v>8.6440000000000003E-2</v>
      </c>
      <c r="S277">
        <v>0.16699</v>
      </c>
      <c r="T277">
        <v>9.4E-2</v>
      </c>
    </row>
    <row r="278" spans="13:20" x14ac:dyDescent="0.25">
      <c r="M278">
        <v>550</v>
      </c>
      <c r="N278">
        <v>6.30992</v>
      </c>
      <c r="O278">
        <v>0.86250000000000004</v>
      </c>
      <c r="P278">
        <v>0.55867</v>
      </c>
      <c r="Q278">
        <v>0.15639</v>
      </c>
      <c r="R278">
        <v>7.3069999999999996E-2</v>
      </c>
      <c r="S278">
        <v>0.15931000000000001</v>
      </c>
      <c r="T278">
        <v>8.5050000000000001E-2</v>
      </c>
    </row>
    <row r="279" spans="13:20" x14ac:dyDescent="0.25">
      <c r="M279">
        <v>552</v>
      </c>
      <c r="N279">
        <v>6.3135500000000002</v>
      </c>
      <c r="O279">
        <v>0.85726000000000002</v>
      </c>
      <c r="P279">
        <v>0.38699</v>
      </c>
      <c r="Q279">
        <v>0.17566999999999999</v>
      </c>
      <c r="R279">
        <v>6.4759999999999998E-2</v>
      </c>
      <c r="S279">
        <v>0.14793999999999999</v>
      </c>
      <c r="T279">
        <v>7.9030000000000003E-2</v>
      </c>
    </row>
    <row r="280" spans="13:20" x14ac:dyDescent="0.25">
      <c r="M280">
        <v>554</v>
      </c>
      <c r="N280">
        <v>6.3171600000000003</v>
      </c>
      <c r="O280">
        <v>0.85204000000000002</v>
      </c>
      <c r="P280">
        <v>0.26512999999999998</v>
      </c>
      <c r="Q280">
        <v>0.19303999999999999</v>
      </c>
      <c r="R280">
        <v>5.9889999999999999E-2</v>
      </c>
      <c r="S280">
        <v>0.13284000000000001</v>
      </c>
      <c r="T280">
        <v>7.7579999999999996E-2</v>
      </c>
    </row>
    <row r="281" spans="13:20" x14ac:dyDescent="0.25">
      <c r="M281">
        <v>556</v>
      </c>
      <c r="N281">
        <v>6.3207700000000004</v>
      </c>
      <c r="O281">
        <v>0.84684000000000004</v>
      </c>
      <c r="P281">
        <v>0.18079999999999999</v>
      </c>
      <c r="Q281">
        <v>0.20763000000000001</v>
      </c>
      <c r="R281">
        <v>5.8259999999999999E-2</v>
      </c>
      <c r="S281">
        <v>0.11685</v>
      </c>
      <c r="T281">
        <v>7.7990000000000004E-2</v>
      </c>
    </row>
    <row r="282" spans="13:20" x14ac:dyDescent="0.25">
      <c r="M282">
        <v>558</v>
      </c>
      <c r="N282">
        <v>6.3243600000000004</v>
      </c>
      <c r="O282">
        <v>0.84165999999999996</v>
      </c>
      <c r="P282">
        <v>0.12753999999999999</v>
      </c>
      <c r="Q282">
        <v>0.22092999999999999</v>
      </c>
      <c r="R282">
        <v>5.7889999999999997E-2</v>
      </c>
      <c r="S282">
        <v>0.10055</v>
      </c>
      <c r="T282">
        <v>8.0460000000000004E-2</v>
      </c>
    </row>
    <row r="283" spans="13:20" x14ac:dyDescent="0.25">
      <c r="M283">
        <v>560</v>
      </c>
      <c r="N283">
        <v>6.3279399999999999</v>
      </c>
      <c r="O283">
        <v>0.83650000000000002</v>
      </c>
      <c r="P283">
        <v>9.4670000000000004E-2</v>
      </c>
      <c r="Q283">
        <v>0.23282</v>
      </c>
      <c r="R283">
        <v>5.9220000000000002E-2</v>
      </c>
      <c r="S283">
        <v>8.4529999999999994E-2</v>
      </c>
      <c r="T283">
        <v>8.2949999999999996E-2</v>
      </c>
    </row>
    <row r="284" spans="13:20" x14ac:dyDescent="0.25">
      <c r="M284">
        <v>562</v>
      </c>
      <c r="N284">
        <v>6.3315000000000001</v>
      </c>
      <c r="O284">
        <v>0.83135999999999999</v>
      </c>
      <c r="P284">
        <v>7.5670000000000001E-2</v>
      </c>
      <c r="Q284">
        <v>0.24127000000000001</v>
      </c>
      <c r="R284">
        <v>6.3619999999999996E-2</v>
      </c>
      <c r="S284">
        <v>7.0599999999999996E-2</v>
      </c>
      <c r="T284">
        <v>8.8239999999999999E-2</v>
      </c>
    </row>
    <row r="285" spans="13:20" x14ac:dyDescent="0.25">
      <c r="M285">
        <v>564</v>
      </c>
      <c r="N285">
        <v>6.3350499999999998</v>
      </c>
      <c r="O285">
        <v>0.82623000000000002</v>
      </c>
      <c r="P285">
        <v>6.6119999999999998E-2</v>
      </c>
      <c r="Q285">
        <v>0.24823000000000001</v>
      </c>
      <c r="R285">
        <v>6.7769999999999997E-2</v>
      </c>
      <c r="S285">
        <v>5.9060000000000001E-2</v>
      </c>
      <c r="T285">
        <v>9.3359999999999999E-2</v>
      </c>
    </row>
    <row r="286" spans="13:20" x14ac:dyDescent="0.25">
      <c r="M286">
        <v>566</v>
      </c>
      <c r="N286">
        <v>6.3385899999999999</v>
      </c>
      <c r="O286">
        <v>0.82113000000000003</v>
      </c>
      <c r="P286">
        <v>6.0389999999999999E-2</v>
      </c>
      <c r="Q286">
        <v>0.25275999999999998</v>
      </c>
      <c r="R286">
        <v>7.3870000000000005E-2</v>
      </c>
      <c r="S286">
        <v>5.0819999999999997E-2</v>
      </c>
      <c r="T286">
        <v>0.10007000000000001</v>
      </c>
    </row>
    <row r="287" spans="13:20" x14ac:dyDescent="0.25">
      <c r="M287">
        <v>568</v>
      </c>
      <c r="N287">
        <v>6.3421200000000004</v>
      </c>
      <c r="O287">
        <v>0.81603999999999999</v>
      </c>
      <c r="P287">
        <v>5.858E-2</v>
      </c>
      <c r="Q287">
        <v>0.25580000000000003</v>
      </c>
      <c r="R287">
        <v>7.9479999999999995E-2</v>
      </c>
      <c r="S287">
        <v>4.419E-2</v>
      </c>
      <c r="T287">
        <v>0.10743</v>
      </c>
    </row>
    <row r="288" spans="13:20" x14ac:dyDescent="0.25">
      <c r="M288">
        <v>570</v>
      </c>
      <c r="N288">
        <v>6.3456400000000004</v>
      </c>
      <c r="O288">
        <v>0.81096999999999997</v>
      </c>
      <c r="P288">
        <v>5.6869999999999997E-2</v>
      </c>
      <c r="Q288">
        <v>0.25639000000000001</v>
      </c>
      <c r="R288">
        <v>8.5620000000000002E-2</v>
      </c>
      <c r="S288">
        <v>4.1029999999999997E-2</v>
      </c>
      <c r="T288">
        <v>0.11753</v>
      </c>
    </row>
    <row r="289" spans="13:20" x14ac:dyDescent="0.25">
      <c r="M289">
        <v>572</v>
      </c>
      <c r="N289">
        <v>6.3491400000000002</v>
      </c>
      <c r="O289">
        <v>0.80591000000000002</v>
      </c>
      <c r="P289">
        <v>5.5820000000000002E-2</v>
      </c>
      <c r="Q289">
        <v>0.25705</v>
      </c>
      <c r="R289">
        <v>9.0609999999999996E-2</v>
      </c>
      <c r="S289">
        <v>4.1189999999999997E-2</v>
      </c>
      <c r="T289">
        <v>0.12787999999999999</v>
      </c>
    </row>
    <row r="290" spans="13:20" x14ac:dyDescent="0.25">
      <c r="M290">
        <v>574</v>
      </c>
      <c r="N290">
        <v>6.3526300000000004</v>
      </c>
      <c r="O290">
        <v>0.80088000000000004</v>
      </c>
      <c r="P290">
        <v>5.1990000000000001E-2</v>
      </c>
      <c r="Q290">
        <v>0.25684000000000001</v>
      </c>
      <c r="R290">
        <v>9.4339999999999993E-2</v>
      </c>
      <c r="S290">
        <v>4.4389999999999999E-2</v>
      </c>
      <c r="T290">
        <v>0.13808999999999999</v>
      </c>
    </row>
    <row r="291" spans="13:20" x14ac:dyDescent="0.25">
      <c r="M291">
        <v>576</v>
      </c>
      <c r="N291">
        <v>6.3561100000000001</v>
      </c>
      <c r="O291">
        <v>0.79586000000000001</v>
      </c>
      <c r="P291">
        <v>4.8980000000000003E-2</v>
      </c>
      <c r="Q291">
        <v>0.25633</v>
      </c>
      <c r="R291">
        <v>9.6729999999999997E-2</v>
      </c>
      <c r="S291">
        <v>4.9390000000000003E-2</v>
      </c>
      <c r="T291">
        <v>0.15076000000000001</v>
      </c>
    </row>
    <row r="292" spans="13:20" x14ac:dyDescent="0.25">
      <c r="M292">
        <v>578</v>
      </c>
      <c r="N292">
        <v>6.3595699999999997</v>
      </c>
      <c r="O292">
        <v>0.79086000000000001</v>
      </c>
      <c r="P292">
        <v>4.5019999999999998E-2</v>
      </c>
      <c r="Q292">
        <v>0.25823000000000002</v>
      </c>
      <c r="R292">
        <v>9.6570000000000003E-2</v>
      </c>
      <c r="S292">
        <v>5.747E-2</v>
      </c>
      <c r="T292">
        <v>0.15994</v>
      </c>
    </row>
    <row r="293" spans="13:20" x14ac:dyDescent="0.25">
      <c r="M293">
        <v>580</v>
      </c>
      <c r="N293">
        <v>6.3630300000000002</v>
      </c>
      <c r="O293">
        <v>0.78588000000000002</v>
      </c>
      <c r="P293">
        <v>3.9809999999999998E-2</v>
      </c>
      <c r="Q293">
        <v>0.26024000000000003</v>
      </c>
      <c r="R293">
        <v>9.6320000000000003E-2</v>
      </c>
      <c r="S293">
        <v>6.6839999999999997E-2</v>
      </c>
      <c r="T293">
        <v>0.17093</v>
      </c>
    </row>
    <row r="294" spans="13:20" x14ac:dyDescent="0.25">
      <c r="M294">
        <v>582</v>
      </c>
      <c r="N294">
        <v>6.3664699999999996</v>
      </c>
      <c r="O294">
        <v>0.78090999999999999</v>
      </c>
      <c r="P294">
        <v>3.5099999999999999E-2</v>
      </c>
      <c r="Q294">
        <v>0.26508999999999999</v>
      </c>
      <c r="R294">
        <v>9.4820000000000002E-2</v>
      </c>
      <c r="S294">
        <v>7.775E-2</v>
      </c>
      <c r="T294">
        <v>0.18032000000000001</v>
      </c>
    </row>
    <row r="295" spans="13:20" x14ac:dyDescent="0.25">
      <c r="M295">
        <v>584</v>
      </c>
      <c r="N295">
        <v>6.3699000000000003</v>
      </c>
      <c r="O295">
        <v>0.77595999999999998</v>
      </c>
      <c r="P295">
        <v>2.9819999999999999E-2</v>
      </c>
      <c r="Q295">
        <v>0.26745999999999998</v>
      </c>
      <c r="R295">
        <v>9.4530000000000003E-2</v>
      </c>
      <c r="S295">
        <v>9.0410000000000004E-2</v>
      </c>
      <c r="T295">
        <v>0.18962999999999999</v>
      </c>
    </row>
    <row r="296" spans="13:20" x14ac:dyDescent="0.25">
      <c r="M296">
        <v>586</v>
      </c>
      <c r="N296">
        <v>6.3733199999999997</v>
      </c>
      <c r="O296">
        <v>0.77102999999999999</v>
      </c>
      <c r="P296">
        <v>2.554E-2</v>
      </c>
      <c r="Q296">
        <v>0.27228999999999998</v>
      </c>
      <c r="R296">
        <v>9.3060000000000004E-2</v>
      </c>
      <c r="S296">
        <v>0.10317</v>
      </c>
      <c r="T296">
        <v>0.19789999999999999</v>
      </c>
    </row>
    <row r="297" spans="13:20" x14ac:dyDescent="0.25">
      <c r="M297">
        <v>588</v>
      </c>
      <c r="N297">
        <v>6.3767300000000002</v>
      </c>
      <c r="O297">
        <v>0.76610999999999996</v>
      </c>
      <c r="P297">
        <v>2.163E-2</v>
      </c>
      <c r="Q297">
        <v>0.27579999999999999</v>
      </c>
      <c r="R297">
        <v>9.2689999999999995E-2</v>
      </c>
      <c r="S297">
        <v>0.11570999999999999</v>
      </c>
      <c r="T297">
        <v>0.20796000000000001</v>
      </c>
    </row>
    <row r="298" spans="13:20" x14ac:dyDescent="0.25">
      <c r="M298">
        <v>590</v>
      </c>
      <c r="N298">
        <v>6.3801199999999998</v>
      </c>
      <c r="O298">
        <v>0.76121000000000005</v>
      </c>
      <c r="P298">
        <v>1.8200000000000001E-2</v>
      </c>
      <c r="Q298">
        <v>0.27987000000000001</v>
      </c>
      <c r="R298">
        <v>9.2969999999999997E-2</v>
      </c>
      <c r="S298">
        <v>0.12755</v>
      </c>
      <c r="T298">
        <v>0.21664</v>
      </c>
    </row>
    <row r="299" spans="13:20" x14ac:dyDescent="0.25">
      <c r="M299">
        <v>592</v>
      </c>
      <c r="N299">
        <v>6.3835100000000002</v>
      </c>
      <c r="O299">
        <v>0.75632999999999995</v>
      </c>
      <c r="P299">
        <v>1.6639999999999999E-2</v>
      </c>
      <c r="Q299">
        <v>0.28272000000000003</v>
      </c>
      <c r="R299">
        <v>9.4369999999999996E-2</v>
      </c>
      <c r="S299">
        <v>0.13655</v>
      </c>
      <c r="T299">
        <v>0.22892000000000001</v>
      </c>
    </row>
    <row r="300" spans="13:20" x14ac:dyDescent="0.25">
      <c r="M300">
        <v>594</v>
      </c>
      <c r="N300">
        <v>6.3868799999999997</v>
      </c>
      <c r="O300">
        <v>0.75146999999999997</v>
      </c>
      <c r="P300">
        <v>1.5709999999999998E-2</v>
      </c>
      <c r="Q300">
        <v>0.28510999999999997</v>
      </c>
      <c r="R300">
        <v>9.5049999999999996E-2</v>
      </c>
      <c r="S300">
        <v>0.14465</v>
      </c>
      <c r="T300">
        <v>0.24056</v>
      </c>
    </row>
    <row r="301" spans="13:20" x14ac:dyDescent="0.25">
      <c r="M301">
        <v>596</v>
      </c>
      <c r="N301">
        <v>6.3902400000000004</v>
      </c>
      <c r="O301">
        <v>0.74661999999999995</v>
      </c>
      <c r="P301">
        <v>1.5970000000000002E-2</v>
      </c>
      <c r="Q301">
        <v>0.28716999999999998</v>
      </c>
      <c r="R301">
        <v>9.6479999999999996E-2</v>
      </c>
      <c r="S301">
        <v>0.14927000000000001</v>
      </c>
      <c r="T301">
        <v>0.25355</v>
      </c>
    </row>
    <row r="302" spans="13:20" x14ac:dyDescent="0.25">
      <c r="M302">
        <v>598</v>
      </c>
      <c r="N302">
        <v>6.3935899999999997</v>
      </c>
      <c r="O302">
        <v>0.74177999999999999</v>
      </c>
      <c r="P302">
        <v>1.7260000000000001E-2</v>
      </c>
      <c r="Q302">
        <v>0.28953000000000001</v>
      </c>
      <c r="R302">
        <v>9.819E-2</v>
      </c>
      <c r="S302">
        <v>0.14990000000000001</v>
      </c>
      <c r="T302">
        <v>0.26726</v>
      </c>
    </row>
    <row r="303" spans="13:20" x14ac:dyDescent="0.25">
      <c r="M303">
        <v>600</v>
      </c>
      <c r="N303">
        <v>6.3969300000000002</v>
      </c>
      <c r="O303">
        <v>0.73697000000000001</v>
      </c>
      <c r="P303">
        <v>1.993E-2</v>
      </c>
      <c r="Q303">
        <v>0.29074</v>
      </c>
      <c r="R303">
        <v>9.9239999999999995E-2</v>
      </c>
      <c r="S303">
        <v>0.14898</v>
      </c>
      <c r="T303">
        <v>0.27961000000000003</v>
      </c>
    </row>
    <row r="304" spans="13:20" x14ac:dyDescent="0.25">
      <c r="M304">
        <v>602</v>
      </c>
      <c r="N304">
        <v>6.4002600000000003</v>
      </c>
      <c r="O304">
        <v>0.73216000000000003</v>
      </c>
      <c r="P304">
        <v>2.383E-2</v>
      </c>
      <c r="Q304">
        <v>0.29297000000000001</v>
      </c>
      <c r="R304">
        <v>0.10048</v>
      </c>
      <c r="S304">
        <v>0.14380000000000001</v>
      </c>
      <c r="T304">
        <v>0.29221000000000003</v>
      </c>
    </row>
    <row r="305" spans="13:20" x14ac:dyDescent="0.25">
      <c r="M305">
        <v>604</v>
      </c>
      <c r="N305">
        <v>6.4035700000000002</v>
      </c>
      <c r="O305">
        <v>0.72738000000000003</v>
      </c>
      <c r="P305">
        <v>2.7910000000000001E-2</v>
      </c>
      <c r="Q305">
        <v>0.29707</v>
      </c>
      <c r="R305">
        <v>9.9989999999999996E-2</v>
      </c>
      <c r="S305">
        <v>0.13768</v>
      </c>
      <c r="T305">
        <v>0.29957</v>
      </c>
    </row>
    <row r="306" spans="13:20" x14ac:dyDescent="0.25">
      <c r="M306">
        <v>606</v>
      </c>
      <c r="N306">
        <v>6.4068800000000001</v>
      </c>
      <c r="O306">
        <v>0.72260999999999997</v>
      </c>
      <c r="P306">
        <v>3.2649999999999998E-2</v>
      </c>
      <c r="Q306">
        <v>0.30374000000000001</v>
      </c>
      <c r="R306">
        <v>9.9449999999999997E-2</v>
      </c>
      <c r="S306">
        <v>0.12844</v>
      </c>
      <c r="T306">
        <v>0.30260999999999999</v>
      </c>
    </row>
    <row r="307" spans="13:20" x14ac:dyDescent="0.25">
      <c r="M307">
        <v>608</v>
      </c>
      <c r="N307">
        <v>6.4101699999999999</v>
      </c>
      <c r="O307">
        <v>0.71786000000000005</v>
      </c>
      <c r="P307">
        <v>3.7839999999999999E-2</v>
      </c>
      <c r="Q307">
        <v>0.31002000000000002</v>
      </c>
      <c r="R307">
        <v>9.8720000000000002E-2</v>
      </c>
      <c r="S307">
        <v>0.12026000000000001</v>
      </c>
      <c r="T307">
        <v>0.30003000000000002</v>
      </c>
    </row>
    <row r="308" spans="13:20" x14ac:dyDescent="0.25">
      <c r="M308">
        <v>610</v>
      </c>
      <c r="N308">
        <v>6.4134599999999997</v>
      </c>
      <c r="O308">
        <v>0.71311999999999998</v>
      </c>
      <c r="P308">
        <v>4.1430000000000002E-2</v>
      </c>
      <c r="Q308">
        <v>0.31736999999999999</v>
      </c>
      <c r="R308">
        <v>9.7420000000000007E-2</v>
      </c>
      <c r="S308">
        <v>0.1114</v>
      </c>
      <c r="T308">
        <v>0.29283999999999999</v>
      </c>
    </row>
    <row r="309" spans="13:20" x14ac:dyDescent="0.25">
      <c r="M309">
        <v>612</v>
      </c>
      <c r="N309">
        <v>6.4167300000000003</v>
      </c>
      <c r="O309">
        <v>0.70840000000000003</v>
      </c>
      <c r="P309">
        <v>4.4609999999999997E-2</v>
      </c>
      <c r="Q309">
        <v>0.32632</v>
      </c>
      <c r="R309">
        <v>9.6030000000000004E-2</v>
      </c>
      <c r="S309">
        <v>0.10364</v>
      </c>
      <c r="T309">
        <v>0.27893000000000001</v>
      </c>
    </row>
    <row r="310" spans="13:20" x14ac:dyDescent="0.25">
      <c r="M310">
        <v>614</v>
      </c>
      <c r="N310">
        <v>6.4199900000000003</v>
      </c>
      <c r="O310">
        <v>0.70369000000000004</v>
      </c>
      <c r="P310">
        <v>4.5949999999999998E-2</v>
      </c>
      <c r="Q310">
        <v>0.33590999999999999</v>
      </c>
      <c r="R310">
        <v>9.4149999999999998E-2</v>
      </c>
      <c r="S310">
        <v>9.6299999999999997E-2</v>
      </c>
      <c r="T310">
        <v>0.26024000000000003</v>
      </c>
    </row>
    <row r="311" spans="13:20" x14ac:dyDescent="0.25">
      <c r="M311">
        <v>616</v>
      </c>
      <c r="N311">
        <v>6.4232500000000003</v>
      </c>
      <c r="O311">
        <v>0.69899999999999995</v>
      </c>
      <c r="P311">
        <v>4.4979999999999999E-2</v>
      </c>
      <c r="Q311">
        <v>0.34343000000000001</v>
      </c>
      <c r="R311">
        <v>9.128E-2</v>
      </c>
      <c r="S311">
        <v>9.0389999999999998E-2</v>
      </c>
      <c r="T311">
        <v>0.23874999999999999</v>
      </c>
    </row>
    <row r="312" spans="13:20" x14ac:dyDescent="0.25">
      <c r="M312">
        <v>618</v>
      </c>
      <c r="N312">
        <v>6.4264900000000003</v>
      </c>
      <c r="O312">
        <v>0.69432000000000005</v>
      </c>
      <c r="P312">
        <v>4.3119999999999999E-2</v>
      </c>
      <c r="Q312">
        <v>0.34899999999999998</v>
      </c>
      <c r="R312">
        <v>8.8520000000000001E-2</v>
      </c>
      <c r="S312">
        <v>8.5220000000000004E-2</v>
      </c>
      <c r="T312">
        <v>0.21671000000000001</v>
      </c>
    </row>
    <row r="313" spans="13:20" x14ac:dyDescent="0.25">
      <c r="M313">
        <v>620</v>
      </c>
      <c r="N313">
        <v>6.4297199999999997</v>
      </c>
      <c r="O313">
        <v>0.68966000000000005</v>
      </c>
      <c r="P313">
        <v>4.002E-2</v>
      </c>
      <c r="Q313">
        <v>0.35297000000000001</v>
      </c>
      <c r="R313">
        <v>8.5239999999999996E-2</v>
      </c>
      <c r="S313">
        <v>7.954E-2</v>
      </c>
      <c r="T313">
        <v>0.19517000000000001</v>
      </c>
    </row>
    <row r="314" spans="13:20" x14ac:dyDescent="0.25">
      <c r="M314">
        <v>622</v>
      </c>
      <c r="N314">
        <v>6.4329400000000003</v>
      </c>
      <c r="O314">
        <v>0.68501000000000001</v>
      </c>
      <c r="P314">
        <v>3.499E-2</v>
      </c>
      <c r="Q314">
        <v>0.35260000000000002</v>
      </c>
      <c r="R314">
        <v>8.2580000000000001E-2</v>
      </c>
      <c r="S314">
        <v>7.4829999999999994E-2</v>
      </c>
      <c r="T314">
        <v>0.17621000000000001</v>
      </c>
    </row>
    <row r="315" spans="13:20" x14ac:dyDescent="0.25">
      <c r="M315">
        <v>624</v>
      </c>
      <c r="N315">
        <v>6.4361499999999996</v>
      </c>
      <c r="O315">
        <v>0.68037999999999998</v>
      </c>
      <c r="P315">
        <v>3.049E-2</v>
      </c>
      <c r="Q315">
        <v>0.34933999999999998</v>
      </c>
      <c r="R315">
        <v>7.9250000000000001E-2</v>
      </c>
      <c r="S315">
        <v>6.9409999999999999E-2</v>
      </c>
      <c r="T315">
        <v>0.16073000000000001</v>
      </c>
    </row>
    <row r="316" spans="13:20" x14ac:dyDescent="0.25">
      <c r="M316">
        <v>626</v>
      </c>
      <c r="N316">
        <v>6.4393500000000001</v>
      </c>
      <c r="O316">
        <v>0.67576999999999998</v>
      </c>
      <c r="P316">
        <v>2.5479999999999999E-2</v>
      </c>
      <c r="Q316">
        <v>0.34288999999999997</v>
      </c>
      <c r="R316">
        <v>7.6179999999999998E-2</v>
      </c>
      <c r="S316">
        <v>6.3420000000000004E-2</v>
      </c>
      <c r="T316">
        <v>0.14777999999999999</v>
      </c>
    </row>
    <row r="317" spans="13:20" x14ac:dyDescent="0.25">
      <c r="M317">
        <v>628</v>
      </c>
      <c r="N317">
        <v>6.4425400000000002</v>
      </c>
      <c r="O317">
        <v>0.67115999999999998</v>
      </c>
      <c r="P317">
        <v>2.1860000000000001E-2</v>
      </c>
      <c r="Q317">
        <v>0.33061000000000001</v>
      </c>
      <c r="R317">
        <v>7.4090000000000003E-2</v>
      </c>
      <c r="S317">
        <v>5.7369999999999997E-2</v>
      </c>
      <c r="T317">
        <v>0.14085</v>
      </c>
    </row>
    <row r="318" spans="13:20" x14ac:dyDescent="0.25">
      <c r="M318">
        <v>630</v>
      </c>
      <c r="N318">
        <v>6.4457199999999997</v>
      </c>
      <c r="O318">
        <v>0.66657999999999995</v>
      </c>
      <c r="P318">
        <v>1.9390000000000001E-2</v>
      </c>
      <c r="Q318">
        <v>0.31613999999999998</v>
      </c>
      <c r="R318">
        <v>7.0949999999999999E-2</v>
      </c>
      <c r="S318">
        <v>5.0860000000000002E-2</v>
      </c>
      <c r="T318">
        <v>0.13599</v>
      </c>
    </row>
    <row r="319" spans="13:20" x14ac:dyDescent="0.25">
      <c r="M319">
        <v>632</v>
      </c>
      <c r="N319">
        <v>6.4488899999999996</v>
      </c>
      <c r="O319">
        <v>0.66200000000000003</v>
      </c>
      <c r="P319">
        <v>1.704E-2</v>
      </c>
      <c r="Q319">
        <v>0.29754000000000003</v>
      </c>
      <c r="R319">
        <v>6.794E-2</v>
      </c>
      <c r="S319">
        <v>4.3189999999999999E-2</v>
      </c>
      <c r="T319">
        <v>0.13655999999999999</v>
      </c>
    </row>
    <row r="320" spans="13:20" x14ac:dyDescent="0.25">
      <c r="M320">
        <v>634</v>
      </c>
      <c r="N320">
        <v>6.4520499999999998</v>
      </c>
      <c r="O320">
        <v>0.65744999999999998</v>
      </c>
      <c r="P320">
        <v>1.6209999999999999E-2</v>
      </c>
      <c r="Q320">
        <v>0.27637</v>
      </c>
      <c r="R320">
        <v>6.4670000000000005E-2</v>
      </c>
      <c r="S320">
        <v>3.7879999999999997E-2</v>
      </c>
      <c r="T320">
        <v>0.13633000000000001</v>
      </c>
    </row>
    <row r="321" spans="13:20" x14ac:dyDescent="0.25">
      <c r="M321">
        <v>636</v>
      </c>
      <c r="N321">
        <v>6.4551999999999996</v>
      </c>
      <c r="O321">
        <v>0.65290000000000004</v>
      </c>
      <c r="P321">
        <v>1.5910000000000001E-2</v>
      </c>
      <c r="Q321">
        <v>0.25337999999999999</v>
      </c>
      <c r="R321">
        <v>6.1210000000000001E-2</v>
      </c>
      <c r="S321">
        <v>3.1699999999999999E-2</v>
      </c>
      <c r="T321">
        <v>0.13811999999999999</v>
      </c>
    </row>
    <row r="322" spans="13:20" x14ac:dyDescent="0.25">
      <c r="M322">
        <v>638</v>
      </c>
      <c r="N322">
        <v>6.4583399999999997</v>
      </c>
      <c r="O322">
        <v>0.64837</v>
      </c>
      <c r="P322">
        <v>1.6789999999999999E-2</v>
      </c>
      <c r="Q322">
        <v>0.23016</v>
      </c>
      <c r="R322">
        <v>5.6739999999999999E-2</v>
      </c>
      <c r="S322">
        <v>2.6450000000000001E-2</v>
      </c>
      <c r="T322">
        <v>0.13827999999999999</v>
      </c>
    </row>
    <row r="323" spans="13:20" x14ac:dyDescent="0.25">
      <c r="M323">
        <v>640</v>
      </c>
      <c r="N323">
        <v>6.4614700000000003</v>
      </c>
      <c r="O323">
        <v>0.64385999999999999</v>
      </c>
      <c r="P323">
        <v>1.7999999999999999E-2</v>
      </c>
      <c r="Q323">
        <v>0.20719000000000001</v>
      </c>
      <c r="R323">
        <v>5.1810000000000002E-2</v>
      </c>
      <c r="S323">
        <v>2.198E-2</v>
      </c>
      <c r="T323">
        <v>0.13705000000000001</v>
      </c>
    </row>
    <row r="324" spans="13:20" x14ac:dyDescent="0.25">
      <c r="M324">
        <v>642</v>
      </c>
      <c r="N324">
        <v>6.4645900000000003</v>
      </c>
      <c r="O324">
        <v>0.63934999999999997</v>
      </c>
      <c r="P324">
        <v>1.8919999999999999E-2</v>
      </c>
      <c r="Q324">
        <v>0.18675</v>
      </c>
      <c r="R324">
        <v>4.6170000000000003E-2</v>
      </c>
      <c r="S324">
        <v>1.7069999999999998E-2</v>
      </c>
      <c r="T324">
        <v>0.13342999999999999</v>
      </c>
    </row>
    <row r="325" spans="13:20" x14ac:dyDescent="0.25">
      <c r="M325">
        <v>644</v>
      </c>
      <c r="N325">
        <v>6.4676999999999998</v>
      </c>
      <c r="O325">
        <v>0.63487000000000005</v>
      </c>
      <c r="P325">
        <v>2.0639999999999999E-2</v>
      </c>
      <c r="Q325">
        <v>0.16656000000000001</v>
      </c>
      <c r="R325">
        <v>3.9719999999999998E-2</v>
      </c>
      <c r="S325">
        <v>1.3769999999999999E-2</v>
      </c>
      <c r="T325">
        <v>0.12776000000000001</v>
      </c>
    </row>
    <row r="326" spans="13:20" x14ac:dyDescent="0.25">
      <c r="M326">
        <v>646</v>
      </c>
      <c r="N326">
        <v>6.4707999999999997</v>
      </c>
      <c r="O326">
        <v>0.63039000000000001</v>
      </c>
      <c r="P326">
        <v>2.2890000000000001E-2</v>
      </c>
      <c r="Q326">
        <v>0.14849999999999999</v>
      </c>
      <c r="R326">
        <v>3.3070000000000002E-2</v>
      </c>
      <c r="S326">
        <v>1.0240000000000001E-2</v>
      </c>
      <c r="T326">
        <v>0.12024</v>
      </c>
    </row>
    <row r="327" spans="13:20" x14ac:dyDescent="0.25">
      <c r="M327">
        <v>648</v>
      </c>
      <c r="N327">
        <v>6.4738899999999999</v>
      </c>
      <c r="O327">
        <v>0.62592999999999999</v>
      </c>
      <c r="P327">
        <v>2.4680000000000001E-2</v>
      </c>
      <c r="Q327">
        <v>0.13333</v>
      </c>
      <c r="R327">
        <v>2.6960000000000001E-2</v>
      </c>
      <c r="S327">
        <v>7.6400000000000001E-3</v>
      </c>
      <c r="T327">
        <v>0.10993</v>
      </c>
    </row>
    <row r="328" spans="13:20" x14ac:dyDescent="0.25">
      <c r="M328">
        <v>650</v>
      </c>
      <c r="N328">
        <v>6.4769699999999997</v>
      </c>
      <c r="O328">
        <v>0.62148999999999999</v>
      </c>
      <c r="P328">
        <v>2.7709999999999999E-2</v>
      </c>
      <c r="Q328">
        <v>0.12015000000000001</v>
      </c>
      <c r="R328">
        <v>2.138E-2</v>
      </c>
      <c r="S328">
        <v>6.79E-3</v>
      </c>
      <c r="T328">
        <v>9.8159999999999997E-2</v>
      </c>
    </row>
    <row r="329" spans="13:20" x14ac:dyDescent="0.25">
      <c r="M329">
        <v>652</v>
      </c>
      <c r="N329">
        <v>6.4800399999999998</v>
      </c>
      <c r="O329">
        <v>0.61706000000000005</v>
      </c>
      <c r="P329">
        <v>3.066E-2</v>
      </c>
      <c r="Q329">
        <v>0.10798000000000001</v>
      </c>
      <c r="R329">
        <v>1.7979999999999999E-2</v>
      </c>
      <c r="S329">
        <v>4.7600000000000003E-3</v>
      </c>
      <c r="T329">
        <v>8.6489999999999997E-2</v>
      </c>
    </row>
    <row r="330" spans="13:20" x14ac:dyDescent="0.25">
      <c r="M330">
        <v>654</v>
      </c>
      <c r="N330">
        <v>6.4831099999999999</v>
      </c>
      <c r="O330">
        <v>0.61263999999999996</v>
      </c>
      <c r="P330">
        <v>3.3340000000000002E-2</v>
      </c>
      <c r="Q330">
        <v>9.7390000000000004E-2</v>
      </c>
      <c r="R330">
        <v>1.5299999999999999E-2</v>
      </c>
      <c r="S330">
        <v>3.7599999999999999E-3</v>
      </c>
      <c r="T330">
        <v>7.3599999999999999E-2</v>
      </c>
    </row>
    <row r="331" spans="13:20" x14ac:dyDescent="0.25">
      <c r="M331">
        <v>656</v>
      </c>
      <c r="N331">
        <v>6.4861599999999999</v>
      </c>
      <c r="O331">
        <v>0.60823000000000005</v>
      </c>
      <c r="P331">
        <v>3.6979999999999999E-2</v>
      </c>
      <c r="Q331">
        <v>8.9130000000000001E-2</v>
      </c>
      <c r="R331">
        <v>1.3610000000000001E-2</v>
      </c>
      <c r="S331">
        <v>3.2799999999999999E-3</v>
      </c>
      <c r="T331">
        <v>6.1330000000000003E-2</v>
      </c>
    </row>
    <row r="332" spans="13:20" x14ac:dyDescent="0.25">
      <c r="M332">
        <v>658</v>
      </c>
      <c r="N332">
        <v>6.4892000000000003</v>
      </c>
      <c r="O332">
        <v>0.60384000000000004</v>
      </c>
      <c r="P332">
        <v>3.9899999999999998E-2</v>
      </c>
      <c r="Q332">
        <v>8.1240000000000007E-2</v>
      </c>
      <c r="R332">
        <v>1.363E-2</v>
      </c>
      <c r="S332">
        <v>5.0499999999999998E-3</v>
      </c>
      <c r="T332">
        <v>4.8710000000000003E-2</v>
      </c>
    </row>
    <row r="333" spans="13:20" x14ac:dyDescent="0.25">
      <c r="M333">
        <v>660</v>
      </c>
      <c r="N333">
        <v>6.4922399999999998</v>
      </c>
      <c r="O333">
        <v>0.59945999999999999</v>
      </c>
      <c r="P333">
        <v>4.3020000000000003E-2</v>
      </c>
      <c r="Q333">
        <v>7.4929999999999997E-2</v>
      </c>
      <c r="R333">
        <v>1.4189999999999999E-2</v>
      </c>
      <c r="S333">
        <v>6.4400000000000004E-3</v>
      </c>
      <c r="T333">
        <v>3.6810000000000002E-2</v>
      </c>
    </row>
    <row r="334" spans="13:20" x14ac:dyDescent="0.25">
      <c r="M334">
        <v>662</v>
      </c>
      <c r="N334">
        <v>6.4952699999999997</v>
      </c>
      <c r="O334">
        <v>0.59509999999999996</v>
      </c>
      <c r="P334">
        <v>4.4589999999999998E-2</v>
      </c>
      <c r="Q334">
        <v>6.8860000000000005E-2</v>
      </c>
      <c r="R334">
        <v>1.6729999999999998E-2</v>
      </c>
      <c r="S334">
        <v>9.1500000000000001E-3</v>
      </c>
      <c r="T334">
        <v>2.5690000000000001E-2</v>
      </c>
    </row>
    <row r="335" spans="13:20" x14ac:dyDescent="0.25">
      <c r="M335">
        <v>664</v>
      </c>
      <c r="N335">
        <v>6.4982800000000003</v>
      </c>
      <c r="O335">
        <v>0.59074000000000004</v>
      </c>
      <c r="P335">
        <v>4.573E-2</v>
      </c>
      <c r="Q335">
        <v>6.4570000000000002E-2</v>
      </c>
      <c r="R335">
        <v>1.9120000000000002E-2</v>
      </c>
      <c r="S335">
        <v>1.261E-2</v>
      </c>
      <c r="T335">
        <v>1.506E-2</v>
      </c>
    </row>
    <row r="336" spans="13:20" x14ac:dyDescent="0.25">
      <c r="M336">
        <v>666</v>
      </c>
      <c r="N336">
        <v>6.50129</v>
      </c>
      <c r="O336">
        <v>0.58640999999999999</v>
      </c>
      <c r="P336">
        <v>4.6170000000000003E-2</v>
      </c>
      <c r="Q336">
        <v>6.1769999999999999E-2</v>
      </c>
      <c r="R336">
        <v>2.1690000000000001E-2</v>
      </c>
      <c r="S336">
        <v>1.5480000000000001E-2</v>
      </c>
      <c r="T336">
        <v>5.96E-3</v>
      </c>
    </row>
    <row r="337" spans="13:20" x14ac:dyDescent="0.25">
      <c r="M337">
        <v>668</v>
      </c>
      <c r="N337">
        <v>6.5042900000000001</v>
      </c>
      <c r="O337">
        <v>0.58208000000000004</v>
      </c>
      <c r="P337">
        <v>4.5449999999999997E-2</v>
      </c>
      <c r="Q337">
        <v>5.7349999999999998E-2</v>
      </c>
      <c r="R337">
        <v>2.3699999999999999E-2</v>
      </c>
      <c r="S337">
        <v>1.7479999999999999E-2</v>
      </c>
      <c r="T337">
        <v>0</v>
      </c>
    </row>
    <row r="338" spans="13:20" x14ac:dyDescent="0.25">
      <c r="M338">
        <v>670</v>
      </c>
      <c r="N338">
        <v>6.5072799999999997</v>
      </c>
      <c r="O338">
        <v>0.57777000000000001</v>
      </c>
      <c r="P338">
        <v>4.3900000000000002E-2</v>
      </c>
      <c r="Q338">
        <v>5.2990000000000002E-2</v>
      </c>
      <c r="R338">
        <v>2.443E-2</v>
      </c>
      <c r="S338">
        <v>1.7690000000000001E-2</v>
      </c>
      <c r="T338">
        <v>0</v>
      </c>
    </row>
    <row r="339" spans="13:20" x14ac:dyDescent="0.25">
      <c r="M339">
        <v>672</v>
      </c>
      <c r="N339">
        <v>6.5102599999999997</v>
      </c>
      <c r="O339">
        <v>0.57347000000000004</v>
      </c>
      <c r="P339">
        <v>4.0890000000000003E-2</v>
      </c>
      <c r="Q339">
        <v>4.931E-2</v>
      </c>
      <c r="R339">
        <v>2.5250000000000002E-2</v>
      </c>
      <c r="S339">
        <v>1.8950000000000002E-2</v>
      </c>
      <c r="T339">
        <v>0</v>
      </c>
    </row>
    <row r="340" spans="13:20" x14ac:dyDescent="0.25">
      <c r="M340">
        <v>674</v>
      </c>
      <c r="N340">
        <v>6.5132300000000001</v>
      </c>
      <c r="O340">
        <v>0.56918000000000002</v>
      </c>
      <c r="P340">
        <v>3.6560000000000002E-2</v>
      </c>
      <c r="Q340">
        <v>4.5900000000000003E-2</v>
      </c>
      <c r="R340">
        <v>2.5659999999999999E-2</v>
      </c>
      <c r="S340">
        <v>2.0369999999999999E-2</v>
      </c>
      <c r="T340">
        <v>0</v>
      </c>
    </row>
    <row r="341" spans="13:20" x14ac:dyDescent="0.25">
      <c r="M341">
        <v>676</v>
      </c>
      <c r="N341">
        <v>6.5161899999999999</v>
      </c>
      <c r="O341">
        <v>0.56489999999999996</v>
      </c>
      <c r="P341">
        <v>3.2399999999999998E-2</v>
      </c>
      <c r="Q341">
        <v>4.4830000000000002E-2</v>
      </c>
      <c r="R341">
        <v>2.5420000000000002E-2</v>
      </c>
      <c r="S341">
        <v>2.0580000000000001E-2</v>
      </c>
      <c r="T341">
        <v>0</v>
      </c>
    </row>
    <row r="342" spans="13:20" x14ac:dyDescent="0.25">
      <c r="M342">
        <v>678</v>
      </c>
      <c r="N342">
        <v>6.5191499999999998</v>
      </c>
      <c r="O342">
        <v>0.56064000000000003</v>
      </c>
      <c r="P342">
        <v>2.7019999999999999E-2</v>
      </c>
      <c r="Q342">
        <v>4.1959999999999997E-2</v>
      </c>
      <c r="R342">
        <v>2.3900000000000001E-2</v>
      </c>
      <c r="S342">
        <v>2.2030000000000001E-2</v>
      </c>
      <c r="T342">
        <v>0</v>
      </c>
    </row>
    <row r="343" spans="13:20" x14ac:dyDescent="0.25">
      <c r="M343">
        <v>680</v>
      </c>
      <c r="N343">
        <v>6.5220900000000004</v>
      </c>
      <c r="O343">
        <v>0.55639000000000005</v>
      </c>
      <c r="P343">
        <v>2.171E-2</v>
      </c>
      <c r="Q343">
        <v>4.0340000000000001E-2</v>
      </c>
      <c r="R343">
        <v>2.3199999999999998E-2</v>
      </c>
      <c r="S343">
        <v>2.366E-2</v>
      </c>
      <c r="T343">
        <v>0</v>
      </c>
    </row>
    <row r="344" spans="13:20" x14ac:dyDescent="0.25">
      <c r="M344">
        <v>682</v>
      </c>
      <c r="N344">
        <v>6.5250300000000001</v>
      </c>
      <c r="O344">
        <v>0.55215999999999998</v>
      </c>
      <c r="P344">
        <v>1.7139999999999999E-2</v>
      </c>
      <c r="Q344">
        <v>3.8830000000000003E-2</v>
      </c>
      <c r="R344">
        <v>2.1409999999999998E-2</v>
      </c>
      <c r="S344">
        <v>2.5309999999999999E-2</v>
      </c>
      <c r="T344">
        <v>0</v>
      </c>
    </row>
    <row r="345" spans="13:20" x14ac:dyDescent="0.25">
      <c r="M345">
        <v>684</v>
      </c>
      <c r="N345">
        <v>6.5279600000000002</v>
      </c>
      <c r="O345">
        <v>0.54793000000000003</v>
      </c>
      <c r="P345">
        <v>1.3259999999999999E-2</v>
      </c>
      <c r="Q345">
        <v>3.6049999999999999E-2</v>
      </c>
      <c r="R345">
        <v>1.883E-2</v>
      </c>
      <c r="S345">
        <v>2.742E-2</v>
      </c>
      <c r="T345">
        <v>0</v>
      </c>
    </row>
    <row r="346" spans="13:20" x14ac:dyDescent="0.25">
      <c r="M346">
        <v>686</v>
      </c>
      <c r="N346">
        <v>6.5308799999999998</v>
      </c>
      <c r="O346">
        <v>0.54371999999999998</v>
      </c>
      <c r="P346">
        <v>9.1199999999999996E-3</v>
      </c>
      <c r="Q346">
        <v>3.4909999999999997E-2</v>
      </c>
      <c r="R346">
        <v>1.736E-2</v>
      </c>
      <c r="S346">
        <v>2.8760000000000001E-2</v>
      </c>
      <c r="T346">
        <v>0</v>
      </c>
    </row>
    <row r="347" spans="13:20" x14ac:dyDescent="0.25">
      <c r="M347">
        <v>688</v>
      </c>
      <c r="N347">
        <v>6.5337899999999998</v>
      </c>
      <c r="O347">
        <v>0.53952</v>
      </c>
      <c r="P347">
        <v>5.4099999999999999E-3</v>
      </c>
      <c r="Q347">
        <v>3.2939999999999997E-2</v>
      </c>
      <c r="R347">
        <v>1.54E-2</v>
      </c>
      <c r="S347">
        <v>3.041E-2</v>
      </c>
      <c r="T347">
        <v>0</v>
      </c>
    </row>
    <row r="348" spans="13:20" x14ac:dyDescent="0.25">
      <c r="M348">
        <v>690</v>
      </c>
      <c r="N348">
        <v>6.5366900000000001</v>
      </c>
      <c r="O348">
        <v>0.53532999999999997</v>
      </c>
      <c r="P348">
        <v>3.0100000000000001E-3</v>
      </c>
      <c r="Q348">
        <v>2.962E-2</v>
      </c>
      <c r="R348">
        <v>1.325E-2</v>
      </c>
      <c r="S348">
        <v>3.1419999999999997E-2</v>
      </c>
      <c r="T348">
        <v>2.6099999999999999E-3</v>
      </c>
    </row>
    <row r="349" spans="13:20" x14ac:dyDescent="0.25">
      <c r="M349">
        <v>692</v>
      </c>
      <c r="N349">
        <v>6.5395899999999996</v>
      </c>
      <c r="O349">
        <v>0.53115999999999997</v>
      </c>
      <c r="P349">
        <v>2.1299999999999999E-3</v>
      </c>
      <c r="Q349">
        <v>2.555E-2</v>
      </c>
      <c r="R349">
        <v>1.009E-2</v>
      </c>
      <c r="S349">
        <v>3.1329999999999997E-2</v>
      </c>
      <c r="T349">
        <v>6.9499999999999996E-3</v>
      </c>
    </row>
    <row r="350" spans="13:20" x14ac:dyDescent="0.25">
      <c r="M350">
        <v>694</v>
      </c>
      <c r="N350">
        <v>6.5424699999999998</v>
      </c>
      <c r="O350">
        <v>0.52698999999999996</v>
      </c>
      <c r="P350">
        <v>9.3000000000000005E-4</v>
      </c>
      <c r="Q350">
        <v>2.1499999999999998E-2</v>
      </c>
      <c r="R350">
        <v>6.8399999999999997E-3</v>
      </c>
      <c r="S350">
        <v>3.0550000000000001E-2</v>
      </c>
      <c r="T350">
        <v>1.15E-2</v>
      </c>
    </row>
    <row r="351" spans="13:20" x14ac:dyDescent="0.25">
      <c r="M351">
        <v>696</v>
      </c>
      <c r="N351">
        <v>6.54535</v>
      </c>
      <c r="O351">
        <v>0.52283999999999997</v>
      </c>
      <c r="P351">
        <v>6.3000000000000003E-4</v>
      </c>
      <c r="Q351">
        <v>1.7219999999999999E-2</v>
      </c>
      <c r="R351">
        <v>4.5900000000000003E-3</v>
      </c>
      <c r="S351">
        <v>2.9729999999999999E-2</v>
      </c>
      <c r="T351">
        <v>1.4460000000000001E-2</v>
      </c>
    </row>
    <row r="352" spans="13:20" x14ac:dyDescent="0.25">
      <c r="M352">
        <v>698</v>
      </c>
      <c r="N352">
        <v>6.5482199999999997</v>
      </c>
      <c r="O352">
        <v>0.51870000000000005</v>
      </c>
      <c r="P352">
        <v>5.9999999999999995E-4</v>
      </c>
      <c r="Q352">
        <v>1.363E-2</v>
      </c>
      <c r="R352">
        <v>1.81E-3</v>
      </c>
      <c r="S352">
        <v>2.8080000000000001E-2</v>
      </c>
      <c r="T352">
        <v>1.719E-2</v>
      </c>
    </row>
    <row r="353" spans="13:20" x14ac:dyDescent="0.25">
      <c r="M353">
        <v>700</v>
      </c>
      <c r="N353">
        <v>6.5510799999999998</v>
      </c>
      <c r="O353">
        <v>0.51456999999999997</v>
      </c>
      <c r="P353">
        <v>5.9999999999999995E-4</v>
      </c>
      <c r="Q353">
        <v>1.123E-2</v>
      </c>
      <c r="R353">
        <v>3.2000000000000003E-4</v>
      </c>
      <c r="S353">
        <v>2.5239999999999999E-2</v>
      </c>
      <c r="T353">
        <v>1.925E-2</v>
      </c>
    </row>
    <row r="354" spans="13:20" x14ac:dyDescent="0.25">
      <c r="M354">
        <v>702</v>
      </c>
      <c r="N354">
        <v>6.5539300000000003</v>
      </c>
      <c r="O354">
        <v>0.51046000000000002</v>
      </c>
      <c r="P354">
        <v>4.8000000000000001E-4</v>
      </c>
      <c r="Q354">
        <v>6.9499999999999996E-3</v>
      </c>
      <c r="R354">
        <v>0</v>
      </c>
      <c r="S354">
        <v>2.3060000000000001E-2</v>
      </c>
      <c r="T354">
        <v>2.0480000000000002E-2</v>
      </c>
    </row>
    <row r="355" spans="13:20" x14ac:dyDescent="0.25">
      <c r="M355">
        <v>704</v>
      </c>
      <c r="N355">
        <v>6.5567799999999998</v>
      </c>
      <c r="O355">
        <v>0.50634999999999997</v>
      </c>
      <c r="P355">
        <v>2.9E-4</v>
      </c>
      <c r="Q355">
        <v>5.3200000000000001E-3</v>
      </c>
      <c r="R355">
        <v>0</v>
      </c>
      <c r="S355">
        <v>1.993E-2</v>
      </c>
      <c r="T355">
        <v>2.1499999999999998E-2</v>
      </c>
    </row>
    <row r="356" spans="13:20" x14ac:dyDescent="0.25">
      <c r="M356">
        <v>706</v>
      </c>
      <c r="N356">
        <v>6.5596199999999998</v>
      </c>
      <c r="O356">
        <v>0.50226000000000004</v>
      </c>
      <c r="P356">
        <v>2.7999999999999998E-4</v>
      </c>
      <c r="Q356">
        <v>2.8800000000000002E-3</v>
      </c>
      <c r="R356">
        <v>0</v>
      </c>
      <c r="S356">
        <v>1.804E-2</v>
      </c>
      <c r="T356">
        <v>2.2009999999999998E-2</v>
      </c>
    </row>
    <row r="357" spans="13:20" x14ac:dyDescent="0.25">
      <c r="M357">
        <v>708</v>
      </c>
      <c r="N357">
        <v>6.5624399999999996</v>
      </c>
      <c r="O357">
        <v>0.49818000000000001</v>
      </c>
      <c r="P357">
        <v>0</v>
      </c>
      <c r="Q357">
        <v>1.6299999999999999E-3</v>
      </c>
      <c r="R357">
        <v>0</v>
      </c>
      <c r="S357">
        <v>1.528E-2</v>
      </c>
      <c r="T357">
        <v>2.2759999999999999E-2</v>
      </c>
    </row>
    <row r="358" spans="13:20" x14ac:dyDescent="0.25">
      <c r="M358">
        <v>710</v>
      </c>
      <c r="N358">
        <v>6.5652600000000003</v>
      </c>
      <c r="O358">
        <v>0.49410999999999999</v>
      </c>
      <c r="P358">
        <v>0</v>
      </c>
      <c r="Q358">
        <v>0</v>
      </c>
      <c r="R358">
        <v>0</v>
      </c>
      <c r="S358">
        <v>1.41E-2</v>
      </c>
      <c r="T358">
        <v>2.4060000000000002E-2</v>
      </c>
    </row>
    <row r="359" spans="13:20" x14ac:dyDescent="0.25">
      <c r="M359">
        <v>712</v>
      </c>
      <c r="N359">
        <v>6.5680800000000001</v>
      </c>
      <c r="O359">
        <v>0.49004999999999999</v>
      </c>
      <c r="P359">
        <v>0</v>
      </c>
      <c r="Q359">
        <v>0</v>
      </c>
      <c r="R359">
        <v>0</v>
      </c>
      <c r="S359">
        <v>1.2359999999999999E-2</v>
      </c>
      <c r="T359">
        <v>2.4129999999999999E-2</v>
      </c>
    </row>
    <row r="360" spans="13:20" x14ac:dyDescent="0.25">
      <c r="M360">
        <v>714</v>
      </c>
      <c r="N360">
        <v>6.5708799999999998</v>
      </c>
      <c r="O360">
        <v>0.48599999999999999</v>
      </c>
      <c r="P360">
        <v>0</v>
      </c>
      <c r="Q360">
        <v>0</v>
      </c>
      <c r="R360">
        <v>0</v>
      </c>
      <c r="S360">
        <v>1.11E-2</v>
      </c>
      <c r="T360">
        <v>2.6009999999999998E-2</v>
      </c>
    </row>
    <row r="361" spans="13:20" x14ac:dyDescent="0.25">
      <c r="M361">
        <v>716</v>
      </c>
      <c r="N361">
        <v>6.5736800000000004</v>
      </c>
      <c r="O361">
        <v>0.48197000000000001</v>
      </c>
      <c r="P361">
        <v>0</v>
      </c>
      <c r="Q361">
        <v>0</v>
      </c>
      <c r="R361">
        <v>0</v>
      </c>
      <c r="S361">
        <v>9.8899999999999995E-3</v>
      </c>
      <c r="T361">
        <v>2.7E-2</v>
      </c>
    </row>
    <row r="362" spans="13:20" x14ac:dyDescent="0.25">
      <c r="M362">
        <v>718</v>
      </c>
      <c r="N362">
        <v>6.5764699999999996</v>
      </c>
      <c r="O362">
        <v>0.47793999999999998</v>
      </c>
      <c r="P362">
        <v>0</v>
      </c>
      <c r="Q362">
        <v>0</v>
      </c>
      <c r="R362">
        <v>0</v>
      </c>
      <c r="S362">
        <v>1.009E-2</v>
      </c>
      <c r="T362">
        <v>2.8930000000000001E-2</v>
      </c>
    </row>
    <row r="363" spans="13:20" x14ac:dyDescent="0.25">
      <c r="M363">
        <v>720</v>
      </c>
      <c r="N363">
        <v>6.57925</v>
      </c>
      <c r="O363">
        <v>0.47393000000000002</v>
      </c>
      <c r="P363">
        <v>0</v>
      </c>
      <c r="Q363">
        <v>0</v>
      </c>
      <c r="R363">
        <v>0</v>
      </c>
      <c r="S363">
        <v>9.9399999999999992E-3</v>
      </c>
      <c r="T363">
        <v>2.98E-2</v>
      </c>
    </row>
    <row r="364" spans="13:20" x14ac:dyDescent="0.25">
      <c r="M364">
        <v>722</v>
      </c>
      <c r="N364">
        <v>6.5820299999999996</v>
      </c>
      <c r="O364">
        <v>0.46993000000000001</v>
      </c>
      <c r="P364">
        <v>0</v>
      </c>
      <c r="Q364">
        <v>0</v>
      </c>
      <c r="R364">
        <v>0</v>
      </c>
      <c r="S364">
        <v>1.0449999999999999E-2</v>
      </c>
      <c r="T364">
        <v>3.0360000000000002E-2</v>
      </c>
    </row>
    <row r="365" spans="13:20" x14ac:dyDescent="0.25">
      <c r="M365">
        <v>724</v>
      </c>
      <c r="N365">
        <v>6.5847899999999999</v>
      </c>
      <c r="O365">
        <v>0.46594000000000002</v>
      </c>
      <c r="P365">
        <v>0</v>
      </c>
      <c r="Q365">
        <v>0</v>
      </c>
      <c r="R365">
        <v>0</v>
      </c>
      <c r="S365">
        <v>1.0789999999999999E-2</v>
      </c>
      <c r="T365">
        <v>3.108E-2</v>
      </c>
    </row>
    <row r="366" spans="13:20" x14ac:dyDescent="0.25">
      <c r="M366">
        <v>726</v>
      </c>
      <c r="N366">
        <v>6.5875500000000002</v>
      </c>
      <c r="O366">
        <v>0.46195999999999998</v>
      </c>
      <c r="P366">
        <v>0</v>
      </c>
      <c r="Q366">
        <v>0</v>
      </c>
      <c r="R366">
        <v>0</v>
      </c>
      <c r="S366">
        <v>1.2290000000000001E-2</v>
      </c>
      <c r="T366">
        <v>3.082E-2</v>
      </c>
    </row>
    <row r="367" spans="13:20" x14ac:dyDescent="0.25">
      <c r="M367">
        <v>728</v>
      </c>
      <c r="N367">
        <v>6.5903</v>
      </c>
      <c r="O367">
        <v>0.45799000000000001</v>
      </c>
      <c r="P367">
        <v>0</v>
      </c>
      <c r="Q367">
        <v>0</v>
      </c>
      <c r="R367">
        <v>0</v>
      </c>
      <c r="S367">
        <v>1.32E-2</v>
      </c>
      <c r="T367">
        <v>2.9440000000000001E-2</v>
      </c>
    </row>
    <row r="368" spans="13:20" x14ac:dyDescent="0.25">
      <c r="M368">
        <v>730</v>
      </c>
      <c r="N368">
        <v>6.5930400000000002</v>
      </c>
      <c r="O368">
        <v>0.45402999999999999</v>
      </c>
      <c r="P368">
        <v>0</v>
      </c>
      <c r="Q368">
        <v>1.6800000000000001E-3</v>
      </c>
      <c r="R368">
        <v>7.1000000000000002E-4</v>
      </c>
      <c r="S368">
        <v>1.431E-2</v>
      </c>
      <c r="T368">
        <v>2.7210000000000002E-2</v>
      </c>
    </row>
    <row r="369" spans="13:20" x14ac:dyDescent="0.25">
      <c r="M369">
        <v>732</v>
      </c>
      <c r="N369">
        <v>6.5957800000000004</v>
      </c>
      <c r="O369">
        <v>0.45007999999999998</v>
      </c>
      <c r="P369">
        <v>0</v>
      </c>
      <c r="Q369">
        <v>4.0299999999999997E-3</v>
      </c>
      <c r="R369">
        <v>1.41E-3</v>
      </c>
      <c r="S369">
        <v>1.388E-2</v>
      </c>
      <c r="T369">
        <v>2.486E-2</v>
      </c>
    </row>
    <row r="370" spans="13:20" x14ac:dyDescent="0.25">
      <c r="M370">
        <v>734</v>
      </c>
      <c r="N370">
        <v>6.5985100000000001</v>
      </c>
      <c r="O370">
        <v>0.44614999999999999</v>
      </c>
      <c r="P370">
        <v>0</v>
      </c>
      <c r="Q370">
        <v>6.9800000000000001E-3</v>
      </c>
      <c r="R370">
        <v>2.3999999999999998E-3</v>
      </c>
      <c r="S370">
        <v>1.418E-2</v>
      </c>
      <c r="T370">
        <v>2.0719999999999999E-2</v>
      </c>
    </row>
    <row r="371" spans="13:20" x14ac:dyDescent="0.25">
      <c r="M371">
        <v>736</v>
      </c>
      <c r="N371">
        <v>6.6012300000000002</v>
      </c>
      <c r="O371">
        <v>0.44222</v>
      </c>
      <c r="P371">
        <v>0</v>
      </c>
      <c r="Q371">
        <v>8.2100000000000003E-3</v>
      </c>
      <c r="R371">
        <v>3.5400000000000002E-3</v>
      </c>
      <c r="S371">
        <v>1.499E-2</v>
      </c>
      <c r="T371">
        <v>1.7940000000000001E-2</v>
      </c>
    </row>
    <row r="372" spans="13:20" x14ac:dyDescent="0.25">
      <c r="M372">
        <v>738</v>
      </c>
      <c r="N372">
        <v>6.6039399999999997</v>
      </c>
      <c r="O372">
        <v>0.43830999999999998</v>
      </c>
      <c r="P372">
        <v>0</v>
      </c>
      <c r="Q372">
        <v>9.9000000000000008E-3</v>
      </c>
      <c r="R372">
        <v>4.1900000000000001E-3</v>
      </c>
      <c r="S372">
        <v>1.506E-2</v>
      </c>
      <c r="T372">
        <v>1.4250000000000001E-2</v>
      </c>
    </row>
    <row r="373" spans="13:20" x14ac:dyDescent="0.25">
      <c r="M373">
        <v>740</v>
      </c>
      <c r="N373">
        <v>6.6066500000000001</v>
      </c>
      <c r="O373">
        <v>0.43440000000000001</v>
      </c>
      <c r="P373">
        <v>0</v>
      </c>
      <c r="Q373">
        <v>1.146E-2</v>
      </c>
      <c r="R373">
        <v>5.5599999999999998E-3</v>
      </c>
      <c r="S373">
        <v>1.609E-2</v>
      </c>
      <c r="T373">
        <v>1.074E-2</v>
      </c>
    </row>
    <row r="374" spans="13:20" x14ac:dyDescent="0.25">
      <c r="M374">
        <v>742</v>
      </c>
      <c r="N374">
        <v>6.6093500000000001</v>
      </c>
      <c r="O374">
        <v>0.43051</v>
      </c>
      <c r="P374">
        <v>0</v>
      </c>
      <c r="Q374">
        <v>1.154E-2</v>
      </c>
      <c r="R374">
        <v>6.0000000000000001E-3</v>
      </c>
      <c r="S374">
        <v>1.6449999999999999E-2</v>
      </c>
      <c r="T374">
        <v>8.7200000000000003E-3</v>
      </c>
    </row>
    <row r="375" spans="13:20" x14ac:dyDescent="0.25">
      <c r="M375">
        <v>744</v>
      </c>
      <c r="N375">
        <v>6.6120400000000004</v>
      </c>
      <c r="O375">
        <v>0.42663000000000001</v>
      </c>
      <c r="P375">
        <v>0</v>
      </c>
      <c r="Q375">
        <v>1.192E-2</v>
      </c>
      <c r="R375">
        <v>5.7499999999999999E-3</v>
      </c>
      <c r="S375">
        <v>1.7010000000000001E-2</v>
      </c>
      <c r="T375">
        <v>6.1199999999999996E-3</v>
      </c>
    </row>
    <row r="376" spans="13:20" x14ac:dyDescent="0.25">
      <c r="M376">
        <v>746</v>
      </c>
      <c r="N376">
        <v>6.6147299999999998</v>
      </c>
      <c r="O376">
        <v>0.42275000000000001</v>
      </c>
      <c r="P376">
        <v>0</v>
      </c>
      <c r="Q376">
        <v>1.172E-2</v>
      </c>
      <c r="R376">
        <v>7.0600000000000003E-3</v>
      </c>
      <c r="S376">
        <v>1.7250000000000001E-2</v>
      </c>
      <c r="T376">
        <v>3.8400000000000001E-3</v>
      </c>
    </row>
    <row r="377" spans="13:20" x14ac:dyDescent="0.25">
      <c r="M377">
        <v>748</v>
      </c>
      <c r="N377">
        <v>6.6173999999999999</v>
      </c>
      <c r="O377">
        <v>0.41888999999999998</v>
      </c>
      <c r="P377">
        <v>0</v>
      </c>
      <c r="Q377">
        <v>1.205E-2</v>
      </c>
      <c r="R377">
        <v>6.8900000000000003E-3</v>
      </c>
      <c r="S377">
        <v>1.7770000000000001E-2</v>
      </c>
      <c r="T377">
        <v>1.48E-3</v>
      </c>
    </row>
    <row r="378" spans="13:20" x14ac:dyDescent="0.25">
      <c r="M378">
        <v>750</v>
      </c>
      <c r="N378">
        <v>6.6200700000000001</v>
      </c>
      <c r="O378">
        <v>0.41504000000000002</v>
      </c>
      <c r="P378">
        <v>0</v>
      </c>
      <c r="Q378">
        <v>1.2149999999999999E-2</v>
      </c>
      <c r="R378">
        <v>7.1999999999999998E-3</v>
      </c>
      <c r="S378">
        <v>1.788E-2</v>
      </c>
      <c r="T378">
        <v>2.0000000000000001E-4</v>
      </c>
    </row>
    <row r="379" spans="13:20" x14ac:dyDescent="0.25">
      <c r="M379">
        <v>752</v>
      </c>
      <c r="N379">
        <v>6.6227400000000003</v>
      </c>
      <c r="O379">
        <v>0.41120000000000001</v>
      </c>
      <c r="P379">
        <v>0</v>
      </c>
      <c r="Q379">
        <v>1.1520000000000001E-2</v>
      </c>
      <c r="R379">
        <v>7.3000000000000001E-3</v>
      </c>
      <c r="S379">
        <v>1.7059999999999999E-2</v>
      </c>
      <c r="T379">
        <v>0</v>
      </c>
    </row>
    <row r="380" spans="13:20" x14ac:dyDescent="0.25">
      <c r="M380">
        <v>754</v>
      </c>
      <c r="N380">
        <v>6.6253900000000003</v>
      </c>
      <c r="O380">
        <v>0.40736</v>
      </c>
      <c r="P380">
        <v>0</v>
      </c>
      <c r="Q380">
        <v>1.0749999999999999E-2</v>
      </c>
      <c r="R380">
        <v>6.8199999999999997E-3</v>
      </c>
      <c r="S380">
        <v>1.7520000000000001E-2</v>
      </c>
      <c r="T380">
        <v>0</v>
      </c>
    </row>
    <row r="381" spans="13:20" x14ac:dyDescent="0.25">
      <c r="M381">
        <v>756</v>
      </c>
      <c r="N381">
        <v>6.6280400000000004</v>
      </c>
      <c r="O381">
        <v>0.40354000000000001</v>
      </c>
      <c r="P381">
        <v>0</v>
      </c>
      <c r="Q381">
        <v>1.0970000000000001E-2</v>
      </c>
      <c r="R381">
        <v>6.7400000000000003E-3</v>
      </c>
      <c r="S381">
        <v>1.7520000000000001E-2</v>
      </c>
      <c r="T381">
        <v>0</v>
      </c>
    </row>
    <row r="382" spans="13:20" x14ac:dyDescent="0.25">
      <c r="M382">
        <v>758</v>
      </c>
      <c r="N382">
        <v>6.6306799999999999</v>
      </c>
      <c r="O382">
        <v>0.39972999999999997</v>
      </c>
      <c r="P382">
        <v>1.2999999999999999E-3</v>
      </c>
      <c r="Q382">
        <v>1.0699999999999999E-2</v>
      </c>
      <c r="R382">
        <v>5.7299999999999999E-3</v>
      </c>
      <c r="S382">
        <v>1.7420000000000001E-2</v>
      </c>
      <c r="T382">
        <v>0</v>
      </c>
    </row>
    <row r="383" spans="13:20" x14ac:dyDescent="0.25">
      <c r="M383">
        <v>760</v>
      </c>
      <c r="N383">
        <v>6.6333200000000003</v>
      </c>
      <c r="O383">
        <v>0.39593</v>
      </c>
      <c r="P383">
        <v>4.4900000000000001E-3</v>
      </c>
      <c r="Q383">
        <v>1.132E-2</v>
      </c>
      <c r="R383">
        <v>4.0899999999999999E-3</v>
      </c>
      <c r="S383">
        <v>1.694E-2</v>
      </c>
      <c r="T383">
        <v>0</v>
      </c>
    </row>
    <row r="384" spans="13:20" x14ac:dyDescent="0.25">
      <c r="M384">
        <v>762</v>
      </c>
      <c r="N384">
        <v>6.6359500000000002</v>
      </c>
      <c r="O384">
        <v>0.39213999999999999</v>
      </c>
      <c r="P384">
        <v>7.4599999999999996E-3</v>
      </c>
      <c r="Q384">
        <v>1.093E-2</v>
      </c>
      <c r="R384">
        <v>3.2799999999999999E-3</v>
      </c>
      <c r="S384">
        <v>1.7649999999999999E-2</v>
      </c>
      <c r="T384">
        <v>0</v>
      </c>
    </row>
    <row r="385" spans="13:20" x14ac:dyDescent="0.25">
      <c r="M385">
        <v>764</v>
      </c>
      <c r="N385">
        <v>6.6385699999999996</v>
      </c>
      <c r="O385">
        <v>0.38835999999999998</v>
      </c>
      <c r="P385">
        <v>1.1979999999999999E-2</v>
      </c>
      <c r="Q385">
        <v>1.1599999999999999E-2</v>
      </c>
      <c r="R385">
        <v>1.5299999999999999E-3</v>
      </c>
      <c r="S385">
        <v>1.796E-2</v>
      </c>
      <c r="T385">
        <v>0</v>
      </c>
    </row>
    <row r="386" spans="13:20" x14ac:dyDescent="0.25">
      <c r="M386">
        <v>766</v>
      </c>
      <c r="N386">
        <v>6.6411800000000003</v>
      </c>
      <c r="O386">
        <v>0.38457999999999998</v>
      </c>
      <c r="P386">
        <v>1.6629999999999999E-2</v>
      </c>
      <c r="Q386">
        <v>1.099E-2</v>
      </c>
      <c r="R386">
        <v>0</v>
      </c>
      <c r="S386">
        <v>1.7979999999999999E-2</v>
      </c>
      <c r="T386">
        <v>8.9999999999999998E-4</v>
      </c>
    </row>
    <row r="387" spans="13:20" x14ac:dyDescent="0.25">
      <c r="M387">
        <v>768</v>
      </c>
      <c r="N387">
        <v>6.6437900000000001</v>
      </c>
      <c r="O387">
        <v>0.38081999999999999</v>
      </c>
      <c r="P387">
        <v>2.3810000000000001E-2</v>
      </c>
      <c r="Q387">
        <v>1.077E-2</v>
      </c>
      <c r="R387">
        <v>0</v>
      </c>
      <c r="S387">
        <v>1.7319999999999999E-2</v>
      </c>
      <c r="T387">
        <v>2.49E-3</v>
      </c>
    </row>
    <row r="388" spans="13:20" x14ac:dyDescent="0.25">
      <c r="M388">
        <v>770</v>
      </c>
      <c r="N388">
        <v>6.6463900000000002</v>
      </c>
      <c r="O388">
        <v>0.37707000000000002</v>
      </c>
      <c r="P388">
        <v>2.9649999999999999E-2</v>
      </c>
      <c r="Q388">
        <v>1.0460000000000001E-2</v>
      </c>
      <c r="R388">
        <v>0</v>
      </c>
      <c r="S388">
        <v>1.6299999999999999E-2</v>
      </c>
      <c r="T388">
        <v>3.7399999999999998E-3</v>
      </c>
    </row>
    <row r="389" spans="13:20" x14ac:dyDescent="0.25">
      <c r="M389">
        <v>772</v>
      </c>
      <c r="N389">
        <v>6.6489799999999999</v>
      </c>
      <c r="O389">
        <v>0.37333</v>
      </c>
      <c r="P389">
        <v>3.7330000000000002E-2</v>
      </c>
      <c r="Q389">
        <v>1.021E-2</v>
      </c>
      <c r="R389">
        <v>0</v>
      </c>
      <c r="S389">
        <v>1.554E-2</v>
      </c>
      <c r="T389">
        <v>4.9399999999999999E-3</v>
      </c>
    </row>
    <row r="390" spans="13:20" x14ac:dyDescent="0.25">
      <c r="M390">
        <v>774</v>
      </c>
      <c r="N390">
        <v>6.6515700000000004</v>
      </c>
      <c r="O390">
        <v>0.36958999999999997</v>
      </c>
      <c r="P390">
        <v>4.3479999999999998E-2</v>
      </c>
      <c r="Q390">
        <v>9.1199999999999996E-3</v>
      </c>
      <c r="R390">
        <v>0</v>
      </c>
      <c r="S390">
        <v>1.4919999999999999E-2</v>
      </c>
      <c r="T390">
        <v>6.7400000000000003E-3</v>
      </c>
    </row>
    <row r="391" spans="13:20" x14ac:dyDescent="0.25">
      <c r="M391">
        <v>776</v>
      </c>
      <c r="N391">
        <v>6.6541499999999996</v>
      </c>
      <c r="O391">
        <v>0.36586999999999997</v>
      </c>
      <c r="P391">
        <v>4.8730000000000002E-2</v>
      </c>
      <c r="Q391">
        <v>9.2200000000000008E-3</v>
      </c>
      <c r="R391">
        <v>0</v>
      </c>
      <c r="S391">
        <v>1.406E-2</v>
      </c>
      <c r="T391">
        <v>7.5500000000000003E-3</v>
      </c>
    </row>
    <row r="392" spans="13:20" x14ac:dyDescent="0.25">
      <c r="M392">
        <v>778</v>
      </c>
      <c r="N392">
        <v>6.6567299999999996</v>
      </c>
      <c r="O392">
        <v>0.36215999999999998</v>
      </c>
      <c r="P392">
        <v>5.3859999999999998E-2</v>
      </c>
      <c r="Q392">
        <v>8.6899999999999998E-3</v>
      </c>
      <c r="R392">
        <v>0</v>
      </c>
      <c r="S392">
        <v>1.357E-2</v>
      </c>
      <c r="T392">
        <v>8.6300000000000005E-3</v>
      </c>
    </row>
    <row r="393" spans="13:20" x14ac:dyDescent="0.25">
      <c r="M393">
        <v>780</v>
      </c>
      <c r="N393">
        <v>6.6592900000000004</v>
      </c>
      <c r="O393">
        <v>0.35844999999999999</v>
      </c>
      <c r="P393">
        <v>5.6399999999999999E-2</v>
      </c>
      <c r="Q393">
        <v>8.3899999999999999E-3</v>
      </c>
      <c r="R393">
        <v>0</v>
      </c>
      <c r="S393">
        <v>1.289E-2</v>
      </c>
      <c r="T393">
        <v>9.4999999999999998E-3</v>
      </c>
    </row>
    <row r="394" spans="13:20" x14ac:dyDescent="0.25">
      <c r="M394">
        <v>782</v>
      </c>
      <c r="N394">
        <v>6.6618500000000003</v>
      </c>
      <c r="O394">
        <v>0.35476000000000002</v>
      </c>
      <c r="P394">
        <v>5.7239999999999999E-2</v>
      </c>
      <c r="Q394">
        <v>7.9799999999999992E-3</v>
      </c>
      <c r="R394">
        <v>0</v>
      </c>
      <c r="S394">
        <v>1.184E-2</v>
      </c>
      <c r="T394">
        <v>1.0120000000000001E-2</v>
      </c>
    </row>
    <row r="395" spans="13:20" x14ac:dyDescent="0.25">
      <c r="M395">
        <v>784</v>
      </c>
      <c r="N395">
        <v>6.6644100000000002</v>
      </c>
      <c r="O395">
        <v>0.35106999999999999</v>
      </c>
      <c r="P395">
        <v>5.534E-2</v>
      </c>
      <c r="Q395">
        <v>8.1700000000000002E-3</v>
      </c>
      <c r="R395">
        <v>0</v>
      </c>
      <c r="S395">
        <v>1.136E-2</v>
      </c>
      <c r="T395">
        <v>1.074E-2</v>
      </c>
    </row>
    <row r="396" spans="13:20" x14ac:dyDescent="0.25">
      <c r="M396">
        <v>786</v>
      </c>
      <c r="N396">
        <v>6.6669600000000004</v>
      </c>
      <c r="O396">
        <v>0.34739999999999999</v>
      </c>
      <c r="P396">
        <v>5.1540000000000002E-2</v>
      </c>
      <c r="Q396">
        <v>8.1600000000000006E-3</v>
      </c>
      <c r="R396">
        <v>0</v>
      </c>
      <c r="S396">
        <v>1.0120000000000001E-2</v>
      </c>
      <c r="T396">
        <v>1.0919999999999999E-2</v>
      </c>
    </row>
    <row r="397" spans="13:20" x14ac:dyDescent="0.25">
      <c r="M397">
        <v>788</v>
      </c>
      <c r="N397">
        <v>6.6695000000000002</v>
      </c>
      <c r="O397">
        <v>0.34372999999999998</v>
      </c>
      <c r="P397">
        <v>4.6330000000000003E-2</v>
      </c>
      <c r="Q397">
        <v>8.3899999999999999E-3</v>
      </c>
      <c r="R397">
        <v>0</v>
      </c>
      <c r="S397">
        <v>9.5300000000000003E-3</v>
      </c>
      <c r="T397">
        <v>1.082E-2</v>
      </c>
    </row>
    <row r="398" spans="13:20" x14ac:dyDescent="0.25">
      <c r="M398">
        <v>790</v>
      </c>
      <c r="N398">
        <v>6.6720300000000003</v>
      </c>
      <c r="O398">
        <v>0.34007999999999999</v>
      </c>
      <c r="P398">
        <v>3.9379999999999998E-2</v>
      </c>
      <c r="Q398">
        <v>8.5699999999999995E-3</v>
      </c>
      <c r="R398">
        <v>0</v>
      </c>
      <c r="S398">
        <v>8.1799999999999998E-3</v>
      </c>
      <c r="T398">
        <v>1.132E-2</v>
      </c>
    </row>
    <row r="399" spans="13:20" x14ac:dyDescent="0.25">
      <c r="M399">
        <v>792</v>
      </c>
      <c r="N399">
        <v>6.6745599999999996</v>
      </c>
      <c r="O399">
        <v>0.33643000000000001</v>
      </c>
      <c r="P399">
        <v>3.2099999999999997E-2</v>
      </c>
      <c r="Q399">
        <v>8.3599999999999994E-3</v>
      </c>
      <c r="R399">
        <v>0</v>
      </c>
      <c r="S399">
        <v>7.4200000000000004E-3</v>
      </c>
      <c r="T399">
        <v>1.1990000000000001E-2</v>
      </c>
    </row>
    <row r="400" spans="13:20" x14ac:dyDescent="0.25">
      <c r="M400">
        <v>794</v>
      </c>
      <c r="N400">
        <v>6.6770800000000001</v>
      </c>
      <c r="O400">
        <v>0.33278999999999997</v>
      </c>
      <c r="P400">
        <v>2.5839999999999998E-2</v>
      </c>
      <c r="Q400">
        <v>8.26E-3</v>
      </c>
      <c r="R400">
        <v>0</v>
      </c>
      <c r="S400">
        <v>6.8399999999999997E-3</v>
      </c>
      <c r="T400">
        <v>1.2710000000000001E-2</v>
      </c>
    </row>
    <row r="401" spans="13:20" x14ac:dyDescent="0.25">
      <c r="M401">
        <v>796</v>
      </c>
      <c r="N401">
        <v>6.6795999999999998</v>
      </c>
      <c r="O401">
        <v>0.32916000000000001</v>
      </c>
      <c r="P401">
        <v>1.9630000000000002E-2</v>
      </c>
      <c r="Q401">
        <v>7.7799999999999996E-3</v>
      </c>
      <c r="R401">
        <v>0</v>
      </c>
      <c r="S401">
        <v>6.1399999999999996E-3</v>
      </c>
      <c r="T401">
        <v>1.303E-2</v>
      </c>
    </row>
    <row r="402" spans="13:20" x14ac:dyDescent="0.25">
      <c r="M402">
        <v>798</v>
      </c>
      <c r="N402">
        <v>6.6821099999999998</v>
      </c>
      <c r="O402">
        <v>0.32554</v>
      </c>
      <c r="P402">
        <v>1.468E-2</v>
      </c>
      <c r="Q402">
        <v>7.4700000000000001E-3</v>
      </c>
      <c r="R402">
        <v>0</v>
      </c>
      <c r="S402">
        <v>5.5100000000000001E-3</v>
      </c>
      <c r="T402">
        <v>1.383E-2</v>
      </c>
    </row>
    <row r="403" spans="13:20" x14ac:dyDescent="0.25">
      <c r="M403">
        <v>800</v>
      </c>
      <c r="N403">
        <v>6.6846100000000002</v>
      </c>
      <c r="O403">
        <v>0.32192999999999999</v>
      </c>
      <c r="P403">
        <v>1.115E-2</v>
      </c>
      <c r="Q403">
        <v>6.9100000000000003E-3</v>
      </c>
      <c r="R403">
        <v>0</v>
      </c>
      <c r="S403">
        <v>5.3800000000000002E-3</v>
      </c>
      <c r="T403">
        <v>1.421E-2</v>
      </c>
    </row>
    <row r="404" spans="13:20" x14ac:dyDescent="0.25">
      <c r="M404">
        <v>802</v>
      </c>
      <c r="N404">
        <v>6.6871099999999997</v>
      </c>
      <c r="O404">
        <v>0.31833</v>
      </c>
      <c r="P404">
        <v>7.9000000000000008E-3</v>
      </c>
      <c r="Q404">
        <v>7.1799999999999998E-3</v>
      </c>
      <c r="R404">
        <v>0</v>
      </c>
      <c r="S404">
        <v>5.3800000000000002E-3</v>
      </c>
      <c r="T404">
        <v>1.41E-2</v>
      </c>
    </row>
    <row r="405" spans="13:20" x14ac:dyDescent="0.25">
      <c r="M405">
        <v>804</v>
      </c>
      <c r="N405">
        <v>6.6896000000000004</v>
      </c>
      <c r="O405">
        <v>0.31473000000000001</v>
      </c>
      <c r="P405">
        <v>4.62E-3</v>
      </c>
      <c r="Q405">
        <v>6.11E-3</v>
      </c>
      <c r="R405">
        <v>0</v>
      </c>
      <c r="S405">
        <v>5.7499999999999999E-3</v>
      </c>
      <c r="T405">
        <v>1.461E-2</v>
      </c>
    </row>
    <row r="406" spans="13:20" x14ac:dyDescent="0.25">
      <c r="M406">
        <v>806</v>
      </c>
      <c r="N406">
        <v>6.6920799999999998</v>
      </c>
      <c r="O406">
        <v>0.31114999999999998</v>
      </c>
      <c r="P406">
        <v>2.66E-3</v>
      </c>
      <c r="Q406">
        <v>5.7200000000000003E-3</v>
      </c>
      <c r="R406">
        <v>0</v>
      </c>
      <c r="S406">
        <v>5.7400000000000003E-3</v>
      </c>
      <c r="T406">
        <v>1.482E-2</v>
      </c>
    </row>
    <row r="407" spans="13:20" x14ac:dyDescent="0.25">
      <c r="M407">
        <v>808</v>
      </c>
      <c r="N407">
        <v>6.6945600000000001</v>
      </c>
      <c r="O407">
        <v>0.30757000000000001</v>
      </c>
      <c r="P407">
        <v>2.4199999999999998E-3</v>
      </c>
      <c r="Q407">
        <v>5.3699999999999998E-3</v>
      </c>
      <c r="R407">
        <v>0</v>
      </c>
      <c r="S407">
        <v>5.8700000000000002E-3</v>
      </c>
      <c r="T407">
        <v>1.418E-2</v>
      </c>
    </row>
    <row r="408" spans="13:20" x14ac:dyDescent="0.25">
      <c r="M408">
        <v>810</v>
      </c>
      <c r="N408">
        <v>6.6970299999999998</v>
      </c>
      <c r="O408">
        <v>0.30401</v>
      </c>
      <c r="P408">
        <v>7.7999999999999999E-4</v>
      </c>
      <c r="Q408">
        <v>4.5700000000000003E-3</v>
      </c>
      <c r="R408">
        <v>0</v>
      </c>
      <c r="S408">
        <v>6.5900000000000004E-3</v>
      </c>
      <c r="T408">
        <v>1.383E-2</v>
      </c>
    </row>
    <row r="409" spans="13:20" x14ac:dyDescent="0.25">
      <c r="M409">
        <v>812</v>
      </c>
      <c r="N409">
        <v>6.6994999999999996</v>
      </c>
      <c r="O409">
        <v>0.30044999999999999</v>
      </c>
      <c r="P409">
        <v>6.8000000000000005E-4</v>
      </c>
      <c r="Q409">
        <v>4.0699999999999998E-3</v>
      </c>
      <c r="R409">
        <v>0</v>
      </c>
      <c r="S409">
        <v>6.3299999999999997E-3</v>
      </c>
      <c r="T409">
        <v>1.2540000000000001E-2</v>
      </c>
    </row>
    <row r="410" spans="13:20" x14ac:dyDescent="0.25">
      <c r="M410">
        <v>814</v>
      </c>
      <c r="N410">
        <v>6.7019599999999997</v>
      </c>
      <c r="O410">
        <v>0.2969</v>
      </c>
      <c r="P410">
        <v>6.7000000000000002E-4</v>
      </c>
      <c r="Q410">
        <v>3.3999999999999998E-3</v>
      </c>
      <c r="R410">
        <v>0</v>
      </c>
      <c r="S410">
        <v>6.3200000000000001E-3</v>
      </c>
      <c r="T410">
        <v>1.142E-2</v>
      </c>
    </row>
    <row r="411" spans="13:20" x14ac:dyDescent="0.25">
      <c r="M411">
        <v>816</v>
      </c>
      <c r="N411">
        <v>6.7044100000000002</v>
      </c>
      <c r="O411">
        <v>0.29336000000000001</v>
      </c>
      <c r="P411">
        <v>3.4000000000000002E-4</v>
      </c>
      <c r="Q411">
        <v>3.1099999999999999E-3</v>
      </c>
      <c r="R411">
        <v>1.2E-4</v>
      </c>
      <c r="S411">
        <v>5.7299999999999999E-3</v>
      </c>
      <c r="T411">
        <v>9.9500000000000005E-3</v>
      </c>
    </row>
    <row r="412" spans="13:20" x14ac:dyDescent="0.25">
      <c r="M412">
        <v>818</v>
      </c>
      <c r="N412">
        <v>6.7068599999999998</v>
      </c>
      <c r="O412">
        <v>0.28982999999999998</v>
      </c>
      <c r="P412">
        <v>3.3E-4</v>
      </c>
      <c r="Q412">
        <v>2.8E-3</v>
      </c>
      <c r="R412">
        <v>1.08E-3</v>
      </c>
      <c r="S412">
        <v>5.45E-3</v>
      </c>
      <c r="T412">
        <v>8.3000000000000001E-3</v>
      </c>
    </row>
    <row r="413" spans="13:20" x14ac:dyDescent="0.25">
      <c r="M413">
        <v>820</v>
      </c>
      <c r="N413">
        <v>6.7092999999999998</v>
      </c>
      <c r="O413">
        <v>0.2863</v>
      </c>
      <c r="P413">
        <v>2.5999999999999998E-4</v>
      </c>
      <c r="Q413">
        <v>2.5600000000000002E-3</v>
      </c>
      <c r="R413">
        <v>1.58E-3</v>
      </c>
      <c r="S413">
        <v>4.7000000000000002E-3</v>
      </c>
      <c r="T413">
        <v>6.4999999999999997E-3</v>
      </c>
    </row>
    <row r="414" spans="13:20" x14ac:dyDescent="0.25">
      <c r="M414">
        <v>822</v>
      </c>
      <c r="N414">
        <v>6.7117399999999998</v>
      </c>
      <c r="O414">
        <v>0.28278999999999999</v>
      </c>
      <c r="P414">
        <v>2.3000000000000001E-4</v>
      </c>
      <c r="Q414">
        <v>1.9400000000000001E-3</v>
      </c>
      <c r="R414">
        <v>2.3600000000000001E-3</v>
      </c>
      <c r="S414">
        <v>4.7600000000000003E-3</v>
      </c>
      <c r="T414">
        <v>5.3499999999999997E-3</v>
      </c>
    </row>
    <row r="415" spans="13:20" x14ac:dyDescent="0.25">
      <c r="M415">
        <v>824</v>
      </c>
      <c r="N415">
        <v>6.7141700000000002</v>
      </c>
      <c r="O415">
        <v>0.27927999999999997</v>
      </c>
      <c r="P415">
        <v>2.5999999999999998E-4</v>
      </c>
      <c r="Q415">
        <v>2.0400000000000001E-3</v>
      </c>
      <c r="R415">
        <v>3.16E-3</v>
      </c>
      <c r="S415">
        <v>3.9399999999999999E-3</v>
      </c>
      <c r="T415">
        <v>3.9500000000000004E-3</v>
      </c>
    </row>
    <row r="416" spans="13:20" x14ac:dyDescent="0.25">
      <c r="M416">
        <v>826</v>
      </c>
      <c r="N416">
        <v>6.7165900000000001</v>
      </c>
      <c r="O416">
        <v>0.27578999999999998</v>
      </c>
      <c r="P416">
        <v>2.3000000000000001E-4</v>
      </c>
      <c r="Q416">
        <v>1.6999999999999999E-3</v>
      </c>
      <c r="R416">
        <v>3.47E-3</v>
      </c>
      <c r="S416">
        <v>3.6700000000000001E-3</v>
      </c>
      <c r="T416">
        <v>3.5799999999999998E-3</v>
      </c>
    </row>
    <row r="417" spans="13:20" x14ac:dyDescent="0.25">
      <c r="M417">
        <v>828</v>
      </c>
      <c r="N417">
        <v>6.7190099999999999</v>
      </c>
      <c r="O417">
        <v>0.27229999999999999</v>
      </c>
      <c r="P417">
        <v>1.8000000000000001E-4</v>
      </c>
      <c r="Q417">
        <v>2.0400000000000001E-3</v>
      </c>
      <c r="R417">
        <v>3.8500000000000001E-3</v>
      </c>
      <c r="S417">
        <v>3.1199999999999999E-3</v>
      </c>
      <c r="T417">
        <v>2.5200000000000001E-3</v>
      </c>
    </row>
    <row r="418" spans="13:20" x14ac:dyDescent="0.25">
      <c r="M418">
        <v>830</v>
      </c>
      <c r="N418">
        <v>6.7214299999999998</v>
      </c>
      <c r="O418">
        <v>0.26882</v>
      </c>
      <c r="P418">
        <v>2.0000000000000001E-4</v>
      </c>
      <c r="Q418">
        <v>1.73E-3</v>
      </c>
      <c r="R418">
        <v>4.28E-3</v>
      </c>
      <c r="S418">
        <v>3.0100000000000001E-3</v>
      </c>
      <c r="T418">
        <v>2.5000000000000001E-3</v>
      </c>
    </row>
    <row r="419" spans="13:20" x14ac:dyDescent="0.25">
      <c r="M419">
        <v>832</v>
      </c>
      <c r="N419">
        <v>6.7238300000000004</v>
      </c>
      <c r="O419">
        <v>0.26534000000000002</v>
      </c>
      <c r="P419">
        <v>1.9000000000000001E-4</v>
      </c>
      <c r="Q419">
        <v>1.3699999999999999E-3</v>
      </c>
      <c r="R419">
        <v>4.0800000000000003E-3</v>
      </c>
      <c r="S419">
        <v>3.1900000000000001E-3</v>
      </c>
      <c r="T419">
        <v>2.3600000000000001E-3</v>
      </c>
    </row>
    <row r="420" spans="13:20" x14ac:dyDescent="0.25">
      <c r="M420">
        <v>834</v>
      </c>
      <c r="N420">
        <v>6.7262300000000002</v>
      </c>
      <c r="O420">
        <v>0.26188</v>
      </c>
      <c r="P420">
        <v>8.0000000000000007E-5</v>
      </c>
      <c r="Q420">
        <v>1.48E-3</v>
      </c>
      <c r="R420">
        <v>4.0099999999999997E-3</v>
      </c>
      <c r="S420">
        <v>2.82E-3</v>
      </c>
      <c r="T420">
        <v>2.5000000000000001E-3</v>
      </c>
    </row>
    <row r="421" spans="13:20" x14ac:dyDescent="0.25">
      <c r="M421">
        <v>836</v>
      </c>
      <c r="N421">
        <v>6.7286299999999999</v>
      </c>
      <c r="O421">
        <v>0.25842999999999999</v>
      </c>
      <c r="P421">
        <v>3.0000000000000001E-5</v>
      </c>
      <c r="Q421">
        <v>1.2800000000000001E-3</v>
      </c>
      <c r="R421">
        <v>3.2499999999999999E-3</v>
      </c>
      <c r="S421">
        <v>3.0799999999999998E-3</v>
      </c>
      <c r="T421">
        <v>2.8600000000000001E-3</v>
      </c>
    </row>
    <row r="422" spans="13:20" x14ac:dyDescent="0.25">
      <c r="M422">
        <v>838</v>
      </c>
      <c r="N422">
        <v>6.73102</v>
      </c>
      <c r="O422">
        <v>0.25497999999999998</v>
      </c>
      <c r="P422">
        <v>0</v>
      </c>
      <c r="Q422">
        <v>1.17E-3</v>
      </c>
      <c r="R422">
        <v>2.5200000000000001E-3</v>
      </c>
      <c r="S422">
        <v>3.7100000000000002E-3</v>
      </c>
      <c r="T422">
        <v>3.5599999999999998E-3</v>
      </c>
    </row>
    <row r="423" spans="13:20" x14ac:dyDescent="0.25">
      <c r="M423">
        <v>840</v>
      </c>
      <c r="N423">
        <v>6.7333999999999996</v>
      </c>
      <c r="O423">
        <v>0.25153999999999999</v>
      </c>
      <c r="P423">
        <v>0</v>
      </c>
      <c r="Q423">
        <v>1.0399999999999999E-3</v>
      </c>
      <c r="R423">
        <v>1.2999999999999999E-3</v>
      </c>
      <c r="S423">
        <v>4.4400000000000004E-3</v>
      </c>
      <c r="T423">
        <v>4.2100000000000002E-3</v>
      </c>
    </row>
    <row r="424" spans="13:20" x14ac:dyDescent="0.25">
      <c r="M424">
        <v>842</v>
      </c>
      <c r="N424">
        <v>6.7357800000000001</v>
      </c>
      <c r="O424">
        <v>0.24811</v>
      </c>
      <c r="P424">
        <v>0</v>
      </c>
      <c r="Q424">
        <v>7.3999999999999999E-4</v>
      </c>
      <c r="R424">
        <v>6.0000000000000002E-5</v>
      </c>
      <c r="S424">
        <v>5.3299999999999997E-3</v>
      </c>
      <c r="T424">
        <v>5.13E-3</v>
      </c>
    </row>
    <row r="425" spans="13:20" x14ac:dyDescent="0.25">
      <c r="M425">
        <v>844</v>
      </c>
      <c r="N425">
        <v>6.7381500000000001</v>
      </c>
      <c r="O425">
        <v>0.24468999999999999</v>
      </c>
      <c r="P425">
        <v>0</v>
      </c>
      <c r="Q425">
        <v>8.1999999999999998E-4</v>
      </c>
      <c r="R425">
        <v>0</v>
      </c>
      <c r="S425">
        <v>5.7800000000000004E-3</v>
      </c>
      <c r="T425">
        <v>6.5599999999999999E-3</v>
      </c>
    </row>
    <row r="426" spans="13:20" x14ac:dyDescent="0.25">
      <c r="M426">
        <v>846</v>
      </c>
      <c r="N426">
        <v>6.7405200000000001</v>
      </c>
      <c r="O426">
        <v>0.24127000000000001</v>
      </c>
      <c r="P426">
        <v>0</v>
      </c>
      <c r="Q426">
        <v>1.5100000000000001E-3</v>
      </c>
      <c r="R426">
        <v>0</v>
      </c>
      <c r="S426">
        <v>6.5399999999999998E-3</v>
      </c>
      <c r="T426">
        <v>6.8500000000000002E-3</v>
      </c>
    </row>
    <row r="427" spans="13:20" x14ac:dyDescent="0.25">
      <c r="M427">
        <v>848</v>
      </c>
      <c r="N427">
        <v>6.7428800000000004</v>
      </c>
      <c r="O427">
        <v>0.23785999999999999</v>
      </c>
      <c r="P427">
        <v>0</v>
      </c>
      <c r="Q427">
        <v>1.5100000000000001E-3</v>
      </c>
      <c r="R427">
        <v>0</v>
      </c>
      <c r="S427">
        <v>7.28E-3</v>
      </c>
      <c r="T427">
        <v>7.5399999999999998E-3</v>
      </c>
    </row>
    <row r="428" spans="13:20" x14ac:dyDescent="0.25">
      <c r="M428">
        <v>850</v>
      </c>
      <c r="N428">
        <v>6.7452399999999999</v>
      </c>
      <c r="O428">
        <v>0.23447000000000001</v>
      </c>
      <c r="P428">
        <v>0</v>
      </c>
      <c r="Q428">
        <v>1.5E-3</v>
      </c>
      <c r="R428">
        <v>0</v>
      </c>
      <c r="S428">
        <v>8.09E-3</v>
      </c>
      <c r="T428">
        <v>8.6099999999999996E-3</v>
      </c>
    </row>
    <row r="429" spans="13:20" x14ac:dyDescent="0.25">
      <c r="M429">
        <v>852</v>
      </c>
      <c r="N429">
        <v>6.7475899999999998</v>
      </c>
      <c r="O429">
        <v>0.23107</v>
      </c>
      <c r="P429">
        <v>0</v>
      </c>
      <c r="Q429">
        <v>2.1700000000000001E-3</v>
      </c>
      <c r="R429">
        <v>0</v>
      </c>
      <c r="S429">
        <v>8.6700000000000006E-3</v>
      </c>
      <c r="T429">
        <v>8.7299999999999999E-3</v>
      </c>
    </row>
    <row r="430" spans="13:20" x14ac:dyDescent="0.25">
      <c r="M430">
        <v>854</v>
      </c>
      <c r="N430">
        <v>6.74993</v>
      </c>
      <c r="O430">
        <v>0.22769</v>
      </c>
      <c r="P430">
        <v>0</v>
      </c>
      <c r="Q430">
        <v>2.3400000000000001E-3</v>
      </c>
      <c r="R430">
        <v>0</v>
      </c>
      <c r="S430">
        <v>9.3399999999999993E-3</v>
      </c>
      <c r="T430">
        <v>9.2599999999999991E-3</v>
      </c>
    </row>
    <row r="431" spans="13:20" x14ac:dyDescent="0.25">
      <c r="M431">
        <v>856</v>
      </c>
      <c r="N431">
        <v>6.7522700000000002</v>
      </c>
      <c r="O431">
        <v>0.22431999999999999</v>
      </c>
      <c r="P431">
        <v>0</v>
      </c>
      <c r="Q431">
        <v>2.81E-3</v>
      </c>
      <c r="R431">
        <v>0</v>
      </c>
      <c r="S431">
        <v>9.1000000000000004E-3</v>
      </c>
      <c r="T431">
        <v>9.92E-3</v>
      </c>
    </row>
    <row r="432" spans="13:20" x14ac:dyDescent="0.25">
      <c r="M432">
        <v>858</v>
      </c>
      <c r="N432">
        <v>6.7545999999999999</v>
      </c>
      <c r="O432">
        <v>0.22095000000000001</v>
      </c>
      <c r="P432">
        <v>0</v>
      </c>
      <c r="Q432">
        <v>3.5999999999999999E-3</v>
      </c>
      <c r="R432">
        <v>0</v>
      </c>
      <c r="S432">
        <v>8.9800000000000001E-3</v>
      </c>
      <c r="T432">
        <v>9.2599999999999991E-3</v>
      </c>
    </row>
    <row r="433" spans="13:20" x14ac:dyDescent="0.25">
      <c r="M433">
        <v>860</v>
      </c>
      <c r="N433">
        <v>6.7569299999999997</v>
      </c>
      <c r="O433">
        <v>0.21759000000000001</v>
      </c>
      <c r="P433">
        <v>0</v>
      </c>
      <c r="Q433">
        <v>3.96E-3</v>
      </c>
      <c r="R433">
        <v>0</v>
      </c>
      <c r="S433">
        <v>8.6199999999999992E-3</v>
      </c>
      <c r="T433">
        <v>9.2200000000000008E-3</v>
      </c>
    </row>
    <row r="434" spans="13:20" x14ac:dyDescent="0.25">
      <c r="M434">
        <v>862</v>
      </c>
      <c r="N434">
        <v>6.7592600000000003</v>
      </c>
      <c r="O434">
        <v>0.21424000000000001</v>
      </c>
      <c r="P434">
        <v>0</v>
      </c>
      <c r="Q434">
        <v>4.9100000000000003E-3</v>
      </c>
      <c r="R434">
        <v>0</v>
      </c>
      <c r="S434">
        <v>7.79E-3</v>
      </c>
      <c r="T434">
        <v>8.6199999999999992E-3</v>
      </c>
    </row>
    <row r="435" spans="13:20" x14ac:dyDescent="0.25">
      <c r="M435">
        <v>864</v>
      </c>
      <c r="N435">
        <v>6.7615699999999999</v>
      </c>
      <c r="O435">
        <v>0.2109</v>
      </c>
      <c r="P435">
        <v>0</v>
      </c>
      <c r="Q435">
        <v>5.8100000000000001E-3</v>
      </c>
      <c r="R435">
        <v>0</v>
      </c>
      <c r="S435">
        <v>7.26E-3</v>
      </c>
      <c r="T435">
        <v>7.6600000000000001E-3</v>
      </c>
    </row>
    <row r="436" spans="13:20" x14ac:dyDescent="0.25">
      <c r="M436">
        <v>866</v>
      </c>
      <c r="N436">
        <v>6.7638800000000003</v>
      </c>
      <c r="O436">
        <v>0.20755999999999999</v>
      </c>
      <c r="P436">
        <v>0</v>
      </c>
      <c r="Q436">
        <v>6.6600000000000001E-3</v>
      </c>
      <c r="R436">
        <v>0</v>
      </c>
      <c r="S436">
        <v>6.5300000000000002E-3</v>
      </c>
      <c r="T436">
        <v>7.1900000000000002E-3</v>
      </c>
    </row>
    <row r="437" spans="13:20" x14ac:dyDescent="0.25">
      <c r="M437">
        <v>868</v>
      </c>
      <c r="N437">
        <v>6.7661899999999999</v>
      </c>
      <c r="O437">
        <v>0.20422999999999999</v>
      </c>
      <c r="P437">
        <v>0</v>
      </c>
      <c r="Q437">
        <v>7.0200000000000002E-3</v>
      </c>
      <c r="R437">
        <v>0</v>
      </c>
      <c r="S437">
        <v>6.2100000000000002E-3</v>
      </c>
      <c r="T437">
        <v>5.8999999999999999E-3</v>
      </c>
    </row>
    <row r="438" spans="13:20" x14ac:dyDescent="0.25">
      <c r="M438">
        <v>870</v>
      </c>
      <c r="N438">
        <v>6.7684899999999999</v>
      </c>
      <c r="O438">
        <v>0.20091000000000001</v>
      </c>
      <c r="P438">
        <v>0</v>
      </c>
      <c r="Q438">
        <v>8.2900000000000005E-3</v>
      </c>
      <c r="R438">
        <v>0</v>
      </c>
      <c r="S438">
        <v>5.2500000000000003E-3</v>
      </c>
      <c r="T438">
        <v>4.7099999999999998E-3</v>
      </c>
    </row>
    <row r="439" spans="13:20" x14ac:dyDescent="0.25">
      <c r="M439">
        <v>872</v>
      </c>
      <c r="N439">
        <v>6.7707899999999999</v>
      </c>
      <c r="O439">
        <v>0.1976</v>
      </c>
      <c r="P439">
        <v>0</v>
      </c>
      <c r="Q439">
        <v>8.6499999999999997E-3</v>
      </c>
      <c r="R439">
        <v>1.6100000000000001E-3</v>
      </c>
      <c r="S439">
        <v>4.5100000000000001E-3</v>
      </c>
      <c r="T439">
        <v>3.3400000000000001E-3</v>
      </c>
    </row>
    <row r="440" spans="13:20" x14ac:dyDescent="0.25">
      <c r="M440">
        <v>874</v>
      </c>
      <c r="N440">
        <v>6.7730800000000002</v>
      </c>
      <c r="O440">
        <v>0.19428999999999999</v>
      </c>
      <c r="P440">
        <v>0</v>
      </c>
      <c r="Q440">
        <v>9.0399999999999994E-3</v>
      </c>
      <c r="R440">
        <v>3.5300000000000002E-3</v>
      </c>
      <c r="S440">
        <v>4.1000000000000003E-3</v>
      </c>
      <c r="T440">
        <v>1.8600000000000001E-3</v>
      </c>
    </row>
    <row r="441" spans="13:20" x14ac:dyDescent="0.25">
      <c r="M441">
        <v>876</v>
      </c>
      <c r="N441">
        <v>6.7753699999999997</v>
      </c>
      <c r="O441">
        <v>0.191</v>
      </c>
      <c r="P441">
        <v>0</v>
      </c>
      <c r="Q441">
        <v>9.9900000000000006E-3</v>
      </c>
      <c r="R441">
        <v>6.0099999999999997E-3</v>
      </c>
      <c r="S441">
        <v>3.49E-3</v>
      </c>
      <c r="T441">
        <v>5.4000000000000001E-4</v>
      </c>
    </row>
    <row r="442" spans="13:20" x14ac:dyDescent="0.25">
      <c r="M442">
        <v>878</v>
      </c>
      <c r="N442">
        <v>6.7776500000000004</v>
      </c>
      <c r="O442">
        <v>0.18770999999999999</v>
      </c>
      <c r="P442">
        <v>1.2E-4</v>
      </c>
      <c r="Q442">
        <v>9.7599999999999996E-3</v>
      </c>
      <c r="R442">
        <v>8.9800000000000001E-3</v>
      </c>
      <c r="S442">
        <v>3.0999999999999999E-3</v>
      </c>
      <c r="T442">
        <v>0</v>
      </c>
    </row>
    <row r="443" spans="13:20" x14ac:dyDescent="0.25">
      <c r="M443">
        <v>880</v>
      </c>
      <c r="N443">
        <v>6.7799199999999997</v>
      </c>
      <c r="O443">
        <v>0.18442</v>
      </c>
      <c r="P443">
        <v>3.6999999999999999E-4</v>
      </c>
      <c r="Q443">
        <v>9.9500000000000005E-3</v>
      </c>
      <c r="R443">
        <v>1.268E-2</v>
      </c>
      <c r="S443">
        <v>2.0999999999999999E-3</v>
      </c>
      <c r="T443">
        <v>0</v>
      </c>
    </row>
    <row r="444" spans="13:20" x14ac:dyDescent="0.25">
      <c r="M444">
        <v>882</v>
      </c>
      <c r="N444">
        <v>6.7821899999999999</v>
      </c>
      <c r="O444">
        <v>0.18115000000000001</v>
      </c>
      <c r="P444">
        <v>5.5000000000000003E-4</v>
      </c>
      <c r="Q444">
        <v>1.042E-2</v>
      </c>
      <c r="R444">
        <v>1.6209999999999999E-2</v>
      </c>
      <c r="S444">
        <v>1.5499999999999999E-3</v>
      </c>
      <c r="T444">
        <v>0</v>
      </c>
    </row>
    <row r="445" spans="13:20" x14ac:dyDescent="0.25">
      <c r="M445">
        <v>884</v>
      </c>
      <c r="N445">
        <v>6.7844600000000002</v>
      </c>
      <c r="O445">
        <v>0.17788000000000001</v>
      </c>
      <c r="P445">
        <v>1.24E-3</v>
      </c>
      <c r="Q445">
        <v>1.091E-2</v>
      </c>
      <c r="R445">
        <v>1.882E-2</v>
      </c>
      <c r="S445">
        <v>1.99E-3</v>
      </c>
      <c r="T445">
        <v>0</v>
      </c>
    </row>
    <row r="446" spans="13:20" x14ac:dyDescent="0.25">
      <c r="M446">
        <v>886</v>
      </c>
      <c r="N446">
        <v>6.7867199999999999</v>
      </c>
      <c r="O446">
        <v>0.17462</v>
      </c>
      <c r="P446">
        <v>1.72E-3</v>
      </c>
      <c r="Q446">
        <v>1.142E-2</v>
      </c>
      <c r="R446">
        <v>2.2339999999999999E-2</v>
      </c>
      <c r="S446">
        <v>1.4599999999999999E-3</v>
      </c>
      <c r="T446">
        <v>0</v>
      </c>
    </row>
    <row r="447" spans="13:20" x14ac:dyDescent="0.25">
      <c r="M447">
        <v>888</v>
      </c>
      <c r="N447">
        <v>6.7889699999999999</v>
      </c>
      <c r="O447">
        <v>0.17136999999999999</v>
      </c>
      <c r="P447">
        <v>2.1099999999999999E-3</v>
      </c>
      <c r="Q447">
        <v>1.295E-2</v>
      </c>
      <c r="R447">
        <v>2.4809999999999999E-2</v>
      </c>
      <c r="S447">
        <v>1.57E-3</v>
      </c>
      <c r="T447">
        <v>0</v>
      </c>
    </row>
    <row r="448" spans="13:20" x14ac:dyDescent="0.25">
      <c r="M448">
        <v>890</v>
      </c>
      <c r="N448">
        <v>6.79122</v>
      </c>
      <c r="O448">
        <v>0.16811999999999999</v>
      </c>
      <c r="P448">
        <v>2.4599999999999999E-3</v>
      </c>
      <c r="Q448">
        <v>1.396E-2</v>
      </c>
      <c r="R448">
        <v>2.596E-2</v>
      </c>
      <c r="S448">
        <v>2.2300000000000002E-3</v>
      </c>
      <c r="T448">
        <v>0</v>
      </c>
    </row>
    <row r="449" spans="13:20" x14ac:dyDescent="0.25">
      <c r="M449">
        <v>892</v>
      </c>
      <c r="N449">
        <v>6.7934700000000001</v>
      </c>
      <c r="O449">
        <v>0.16488</v>
      </c>
      <c r="P449">
        <v>2.7399999999999998E-3</v>
      </c>
      <c r="Q449">
        <v>1.546E-2</v>
      </c>
      <c r="R449">
        <v>2.6159999999999999E-2</v>
      </c>
      <c r="S449">
        <v>3.0300000000000001E-3</v>
      </c>
      <c r="T449">
        <v>0</v>
      </c>
    </row>
    <row r="450" spans="13:20" x14ac:dyDescent="0.25">
      <c r="M450">
        <v>894</v>
      </c>
      <c r="N450">
        <v>6.7957099999999997</v>
      </c>
      <c r="O450">
        <v>0.16164999999999999</v>
      </c>
      <c r="P450">
        <v>2.7100000000000002E-3</v>
      </c>
      <c r="Q450">
        <v>1.728E-2</v>
      </c>
      <c r="R450">
        <v>2.6460000000000001E-2</v>
      </c>
      <c r="S450">
        <v>4.0699999999999998E-3</v>
      </c>
      <c r="T450">
        <v>0</v>
      </c>
    </row>
    <row r="451" spans="13:20" x14ac:dyDescent="0.25">
      <c r="M451">
        <v>896</v>
      </c>
      <c r="N451">
        <v>6.7979399999999996</v>
      </c>
      <c r="O451">
        <v>0.15842999999999999</v>
      </c>
      <c r="P451">
        <v>2.32E-3</v>
      </c>
      <c r="Q451">
        <v>1.882E-2</v>
      </c>
      <c r="R451">
        <v>2.4309999999999998E-2</v>
      </c>
      <c r="S451">
        <v>5.7200000000000003E-3</v>
      </c>
      <c r="T451">
        <v>0</v>
      </c>
    </row>
    <row r="452" spans="13:20" x14ac:dyDescent="0.25">
      <c r="M452">
        <v>898</v>
      </c>
      <c r="N452">
        <v>6.8001699999999996</v>
      </c>
      <c r="O452">
        <v>0.15520999999999999</v>
      </c>
      <c r="P452">
        <v>2.1700000000000001E-3</v>
      </c>
      <c r="Q452">
        <v>2.01E-2</v>
      </c>
      <c r="R452">
        <v>2.2169999999999999E-2</v>
      </c>
      <c r="S452">
        <v>5.9699999999999996E-3</v>
      </c>
      <c r="T452">
        <v>3.0400000000000002E-3</v>
      </c>
    </row>
    <row r="453" spans="13:20" x14ac:dyDescent="0.25">
      <c r="M453">
        <v>900</v>
      </c>
      <c r="N453">
        <v>6.8023899999999999</v>
      </c>
      <c r="O453">
        <v>0.152</v>
      </c>
      <c r="P453">
        <v>1.3500000000000001E-3</v>
      </c>
      <c r="Q453">
        <v>2.1270000000000001E-2</v>
      </c>
      <c r="R453">
        <v>1.9959999999999999E-2</v>
      </c>
      <c r="S453">
        <v>6.5199999999999998E-3</v>
      </c>
      <c r="T453">
        <v>6.1199999999999996E-3</v>
      </c>
    </row>
    <row r="454" spans="13:20" x14ac:dyDescent="0.25">
      <c r="M454">
        <v>902</v>
      </c>
      <c r="N454">
        <v>6.8046100000000003</v>
      </c>
      <c r="O454">
        <v>0.14879999999999999</v>
      </c>
      <c r="P454">
        <v>6.4000000000000005E-4</v>
      </c>
      <c r="Q454">
        <v>2.1149999999999999E-2</v>
      </c>
      <c r="R454">
        <v>1.7260000000000001E-2</v>
      </c>
      <c r="S454">
        <v>6.5100000000000002E-3</v>
      </c>
      <c r="T454">
        <v>1.0829999999999999E-2</v>
      </c>
    </row>
    <row r="455" spans="13:20" x14ac:dyDescent="0.25">
      <c r="M455">
        <v>904</v>
      </c>
      <c r="N455">
        <v>6.8068299999999997</v>
      </c>
      <c r="O455">
        <v>0.14560999999999999</v>
      </c>
      <c r="P455">
        <v>0</v>
      </c>
      <c r="Q455">
        <v>2.1839999999999998E-2</v>
      </c>
      <c r="R455">
        <v>1.495E-2</v>
      </c>
      <c r="S455">
        <v>6.5700000000000003E-3</v>
      </c>
      <c r="T455">
        <v>1.5049999999999999E-2</v>
      </c>
    </row>
    <row r="456" spans="13:20" x14ac:dyDescent="0.25">
      <c r="M456">
        <v>906</v>
      </c>
      <c r="N456">
        <v>6.8090400000000004</v>
      </c>
      <c r="O456">
        <v>0.14241999999999999</v>
      </c>
      <c r="P456">
        <v>0</v>
      </c>
      <c r="Q456">
        <v>2.1829999999999999E-2</v>
      </c>
      <c r="R456">
        <v>1.312E-2</v>
      </c>
      <c r="S456">
        <v>5.5799999999999999E-3</v>
      </c>
      <c r="T456">
        <v>2.1530000000000001E-2</v>
      </c>
    </row>
    <row r="457" spans="13:20" x14ac:dyDescent="0.25">
      <c r="M457">
        <v>908</v>
      </c>
      <c r="N457">
        <v>6.8112399999999997</v>
      </c>
      <c r="O457">
        <v>0.13924</v>
      </c>
      <c r="P457">
        <v>0</v>
      </c>
      <c r="Q457">
        <v>2.1520000000000001E-2</v>
      </c>
      <c r="R457">
        <v>1.1180000000000001E-2</v>
      </c>
      <c r="S457">
        <v>5.6499999999999996E-3</v>
      </c>
      <c r="T457">
        <v>2.674E-2</v>
      </c>
    </row>
    <row r="458" spans="13:20" x14ac:dyDescent="0.25">
      <c r="M458">
        <v>910</v>
      </c>
      <c r="N458">
        <v>6.8134399999999999</v>
      </c>
      <c r="O458">
        <v>0.13605999999999999</v>
      </c>
      <c r="P458">
        <v>0</v>
      </c>
      <c r="Q458">
        <v>2.035E-2</v>
      </c>
      <c r="R458">
        <v>1.227E-2</v>
      </c>
      <c r="S458">
        <v>3.8E-3</v>
      </c>
      <c r="T458">
        <v>3.4029999999999998E-2</v>
      </c>
    </row>
    <row r="459" spans="13:20" x14ac:dyDescent="0.25">
      <c r="M459">
        <v>912</v>
      </c>
      <c r="N459">
        <v>6.8156400000000001</v>
      </c>
      <c r="O459">
        <v>0.13289000000000001</v>
      </c>
      <c r="P459">
        <v>0</v>
      </c>
      <c r="Q459">
        <v>1.941E-2</v>
      </c>
      <c r="R459">
        <v>1.436E-2</v>
      </c>
      <c r="S459">
        <v>2.3999999999999998E-3</v>
      </c>
      <c r="T459">
        <v>4.0869999999999997E-2</v>
      </c>
    </row>
    <row r="460" spans="13:20" x14ac:dyDescent="0.25">
      <c r="M460">
        <v>914</v>
      </c>
      <c r="N460">
        <v>6.8178299999999998</v>
      </c>
      <c r="O460">
        <v>0.12973000000000001</v>
      </c>
      <c r="P460">
        <v>0</v>
      </c>
      <c r="Q460">
        <v>1.61E-2</v>
      </c>
      <c r="R460">
        <v>1.6E-2</v>
      </c>
      <c r="S460">
        <v>1.0399999999999999E-3</v>
      </c>
      <c r="T460">
        <v>5.1150000000000001E-2</v>
      </c>
    </row>
    <row r="461" spans="13:20" x14ac:dyDescent="0.25">
      <c r="M461">
        <v>916</v>
      </c>
      <c r="N461">
        <v>6.8200200000000004</v>
      </c>
      <c r="O461">
        <v>0.12658</v>
      </c>
      <c r="P461">
        <v>0</v>
      </c>
      <c r="Q461">
        <v>1.167E-2</v>
      </c>
      <c r="R461">
        <v>2.018E-2</v>
      </c>
      <c r="S461">
        <v>0</v>
      </c>
      <c r="T461">
        <v>6.0780000000000001E-2</v>
      </c>
    </row>
    <row r="462" spans="13:20" x14ac:dyDescent="0.25">
      <c r="M462">
        <v>918</v>
      </c>
      <c r="N462">
        <v>6.8221999999999996</v>
      </c>
      <c r="O462">
        <v>0.12343</v>
      </c>
      <c r="P462">
        <v>0</v>
      </c>
      <c r="Q462">
        <v>5.9100000000000003E-3</v>
      </c>
      <c r="R462">
        <v>2.3259999999999999E-2</v>
      </c>
      <c r="S462">
        <v>0</v>
      </c>
      <c r="T462">
        <v>7.2639999999999996E-2</v>
      </c>
    </row>
    <row r="463" spans="13:20" x14ac:dyDescent="0.25">
      <c r="M463">
        <v>920</v>
      </c>
      <c r="N463">
        <v>6.82437</v>
      </c>
      <c r="O463">
        <v>0.12028999999999999</v>
      </c>
      <c r="P463">
        <v>0</v>
      </c>
      <c r="Q463">
        <v>0</v>
      </c>
      <c r="R463">
        <v>2.6970000000000001E-2</v>
      </c>
      <c r="S463">
        <v>0</v>
      </c>
      <c r="T463">
        <v>8.5300000000000001E-2</v>
      </c>
    </row>
    <row r="464" spans="13:20" x14ac:dyDescent="0.25">
      <c r="M464">
        <v>922</v>
      </c>
      <c r="N464">
        <v>6.8265500000000001</v>
      </c>
      <c r="O464">
        <v>0.11716</v>
      </c>
      <c r="P464">
        <v>0</v>
      </c>
      <c r="Q464">
        <v>0</v>
      </c>
      <c r="R464">
        <v>3.0890000000000001E-2</v>
      </c>
      <c r="S464">
        <v>0</v>
      </c>
      <c r="T464">
        <v>9.4159999999999994E-2</v>
      </c>
    </row>
    <row r="465" spans="13:20" x14ac:dyDescent="0.25">
      <c r="M465">
        <v>924</v>
      </c>
      <c r="N465">
        <v>6.8287100000000001</v>
      </c>
      <c r="O465">
        <v>0.11404</v>
      </c>
      <c r="P465">
        <v>0</v>
      </c>
      <c r="Q465">
        <v>0</v>
      </c>
      <c r="R465">
        <v>3.4639999999999997E-2</v>
      </c>
      <c r="S465">
        <v>0</v>
      </c>
      <c r="T465">
        <v>0.10342</v>
      </c>
    </row>
    <row r="466" spans="13:20" x14ac:dyDescent="0.25">
      <c r="M466">
        <v>926</v>
      </c>
      <c r="N466">
        <v>6.83087</v>
      </c>
      <c r="O466">
        <v>0.11092</v>
      </c>
      <c r="P466">
        <v>0</v>
      </c>
      <c r="Q466">
        <v>0</v>
      </c>
      <c r="R466">
        <v>3.916E-2</v>
      </c>
      <c r="S466">
        <v>0</v>
      </c>
      <c r="T466">
        <v>0.11155</v>
      </c>
    </row>
    <row r="467" spans="13:20" x14ac:dyDescent="0.25">
      <c r="M467">
        <v>928</v>
      </c>
      <c r="N467">
        <v>6.8330299999999999</v>
      </c>
      <c r="O467">
        <v>0.10780000000000001</v>
      </c>
      <c r="P467">
        <v>0</v>
      </c>
      <c r="Q467">
        <v>0</v>
      </c>
      <c r="R467">
        <v>4.2900000000000001E-2</v>
      </c>
      <c r="S467">
        <v>0</v>
      </c>
      <c r="T467">
        <v>0.12033000000000001</v>
      </c>
    </row>
    <row r="468" spans="13:20" x14ac:dyDescent="0.25">
      <c r="M468">
        <v>930</v>
      </c>
      <c r="N468">
        <v>6.8351800000000003</v>
      </c>
      <c r="O468">
        <v>0.1047</v>
      </c>
      <c r="P468">
        <v>0</v>
      </c>
      <c r="Q468">
        <v>0</v>
      </c>
      <c r="R468">
        <v>4.6699999999999998E-2</v>
      </c>
      <c r="S468">
        <v>3.96E-3</v>
      </c>
      <c r="T468">
        <v>0.12443</v>
      </c>
    </row>
    <row r="469" spans="13:20" x14ac:dyDescent="0.25">
      <c r="M469">
        <v>932</v>
      </c>
      <c r="N469">
        <v>6.8373299999999997</v>
      </c>
      <c r="O469">
        <v>0.1016</v>
      </c>
      <c r="P469">
        <v>0</v>
      </c>
      <c r="Q469">
        <v>0</v>
      </c>
      <c r="R469">
        <v>4.7730000000000002E-2</v>
      </c>
      <c r="S469">
        <v>1.3849999999999999E-2</v>
      </c>
      <c r="T469">
        <v>0.12434000000000001</v>
      </c>
    </row>
    <row r="470" spans="13:20" x14ac:dyDescent="0.25">
      <c r="M470">
        <v>934</v>
      </c>
      <c r="N470">
        <v>6.83948</v>
      </c>
      <c r="O470">
        <v>9.851E-2</v>
      </c>
      <c r="P470">
        <v>0</v>
      </c>
      <c r="Q470">
        <v>0</v>
      </c>
      <c r="R470">
        <v>4.8869999999999997E-2</v>
      </c>
      <c r="S470">
        <v>2.5309999999999999E-2</v>
      </c>
      <c r="T470">
        <v>0.12162000000000001</v>
      </c>
    </row>
    <row r="471" spans="13:20" x14ac:dyDescent="0.25">
      <c r="M471">
        <v>936</v>
      </c>
      <c r="N471">
        <v>6.8416199999999998</v>
      </c>
      <c r="O471">
        <v>9.5420000000000005E-2</v>
      </c>
      <c r="P471">
        <v>0</v>
      </c>
      <c r="Q471">
        <v>0</v>
      </c>
      <c r="R471">
        <v>4.8829999999999998E-2</v>
      </c>
      <c r="S471">
        <v>4.0719999999999999E-2</v>
      </c>
      <c r="T471">
        <v>0.11459999999999999</v>
      </c>
    </row>
    <row r="472" spans="13:20" x14ac:dyDescent="0.25">
      <c r="M472">
        <v>938</v>
      </c>
      <c r="N472">
        <v>6.84375</v>
      </c>
      <c r="O472">
        <v>9.2340000000000005E-2</v>
      </c>
      <c r="P472">
        <v>0</v>
      </c>
      <c r="Q472">
        <v>0</v>
      </c>
      <c r="R472">
        <v>4.8520000000000001E-2</v>
      </c>
      <c r="S472">
        <v>5.5899999999999998E-2</v>
      </c>
      <c r="T472">
        <v>0.10691000000000001</v>
      </c>
    </row>
    <row r="473" spans="13:20" x14ac:dyDescent="0.25">
      <c r="M473">
        <v>940</v>
      </c>
      <c r="N473">
        <v>6.8458800000000002</v>
      </c>
      <c r="O473">
        <v>8.9270000000000002E-2</v>
      </c>
      <c r="P473">
        <v>0</v>
      </c>
      <c r="Q473">
        <v>0</v>
      </c>
      <c r="R473">
        <v>4.8640000000000003E-2</v>
      </c>
      <c r="S473">
        <v>7.2520000000000001E-2</v>
      </c>
      <c r="T473">
        <v>9.7629999999999995E-2</v>
      </c>
    </row>
    <row r="474" spans="13:20" x14ac:dyDescent="0.25">
      <c r="M474">
        <v>942</v>
      </c>
      <c r="N474">
        <v>6.8480100000000004</v>
      </c>
      <c r="O474">
        <v>8.6199999999999999E-2</v>
      </c>
      <c r="P474">
        <v>0</v>
      </c>
      <c r="Q474">
        <v>0</v>
      </c>
      <c r="R474">
        <v>4.8570000000000002E-2</v>
      </c>
      <c r="S474">
        <v>8.7510000000000004E-2</v>
      </c>
      <c r="T474">
        <v>8.8319999999999996E-2</v>
      </c>
    </row>
    <row r="475" spans="13:20" x14ac:dyDescent="0.25">
      <c r="M475">
        <v>944</v>
      </c>
      <c r="N475">
        <v>6.8501300000000001</v>
      </c>
      <c r="O475">
        <v>8.3140000000000006E-2</v>
      </c>
      <c r="P475">
        <v>0</v>
      </c>
      <c r="Q475">
        <v>0</v>
      </c>
      <c r="R475">
        <v>4.8329999999999998E-2</v>
      </c>
      <c r="S475">
        <v>0.10259</v>
      </c>
      <c r="T475">
        <v>8.0549999999999997E-2</v>
      </c>
    </row>
    <row r="476" spans="13:20" x14ac:dyDescent="0.25">
      <c r="M476">
        <v>946</v>
      </c>
      <c r="N476">
        <v>6.8522400000000001</v>
      </c>
      <c r="O476">
        <v>8.0089999999999995E-2</v>
      </c>
      <c r="P476">
        <v>0</v>
      </c>
      <c r="Q476">
        <v>0</v>
      </c>
      <c r="R476">
        <v>4.9430000000000002E-2</v>
      </c>
      <c r="S476">
        <v>0.11672</v>
      </c>
      <c r="T476">
        <v>7.2480000000000003E-2</v>
      </c>
    </row>
    <row r="477" spans="13:20" x14ac:dyDescent="0.25">
      <c r="M477">
        <v>948</v>
      </c>
      <c r="N477">
        <v>6.8543500000000002</v>
      </c>
      <c r="O477">
        <v>7.7039999999999997E-2</v>
      </c>
      <c r="P477">
        <v>0</v>
      </c>
      <c r="Q477">
        <v>4.4999999999999999E-4</v>
      </c>
      <c r="R477">
        <v>5.2220000000000003E-2</v>
      </c>
      <c r="S477">
        <v>0.12848000000000001</v>
      </c>
      <c r="T477">
        <v>6.6720000000000002E-2</v>
      </c>
    </row>
    <row r="478" spans="13:20" x14ac:dyDescent="0.25">
      <c r="M478">
        <v>950</v>
      </c>
      <c r="N478">
        <v>6.8564600000000002</v>
      </c>
      <c r="O478">
        <v>7.3999999999999996E-2</v>
      </c>
      <c r="P478">
        <v>0</v>
      </c>
      <c r="Q478">
        <v>1.0880000000000001E-2</v>
      </c>
      <c r="R478">
        <v>5.441E-2</v>
      </c>
      <c r="S478">
        <v>0.13472000000000001</v>
      </c>
      <c r="T478">
        <v>5.9049999999999998E-2</v>
      </c>
    </row>
    <row r="479" spans="13:20" x14ac:dyDescent="0.25">
      <c r="M479">
        <v>952</v>
      </c>
      <c r="N479">
        <v>6.8585700000000003</v>
      </c>
      <c r="O479">
        <v>7.0970000000000005E-2</v>
      </c>
      <c r="P479">
        <v>0</v>
      </c>
      <c r="Q479">
        <v>2.1489999999999999E-2</v>
      </c>
      <c r="R479">
        <v>5.7599999999999998E-2</v>
      </c>
      <c r="S479">
        <v>0.13983000000000001</v>
      </c>
      <c r="T479">
        <v>5.2810000000000003E-2</v>
      </c>
    </row>
    <row r="480" spans="13:20" x14ac:dyDescent="0.25">
      <c r="M480">
        <v>954</v>
      </c>
      <c r="N480">
        <v>6.8606600000000002</v>
      </c>
      <c r="O480">
        <v>6.794E-2</v>
      </c>
      <c r="P480">
        <v>0</v>
      </c>
      <c r="Q480">
        <v>3.1449999999999999E-2</v>
      </c>
      <c r="R480">
        <v>6.0659999999999999E-2</v>
      </c>
      <c r="S480">
        <v>0.14371</v>
      </c>
      <c r="T480">
        <v>4.9579999999999999E-2</v>
      </c>
    </row>
    <row r="481" spans="13:20" x14ac:dyDescent="0.25">
      <c r="M481">
        <v>956</v>
      </c>
      <c r="N481">
        <v>6.8627599999999997</v>
      </c>
      <c r="O481">
        <v>6.4920000000000005E-2</v>
      </c>
      <c r="P481">
        <v>0</v>
      </c>
      <c r="Q481">
        <v>4.1529999999999997E-2</v>
      </c>
      <c r="R481">
        <v>6.4149999999999999E-2</v>
      </c>
      <c r="S481">
        <v>0.1459</v>
      </c>
      <c r="T481">
        <v>4.768E-2</v>
      </c>
    </row>
    <row r="482" spans="13:20" x14ac:dyDescent="0.25">
      <c r="M482">
        <v>958</v>
      </c>
      <c r="N482">
        <v>6.8648499999999997</v>
      </c>
      <c r="O482">
        <v>6.1899999999999997E-2</v>
      </c>
      <c r="P482">
        <v>0</v>
      </c>
      <c r="Q482">
        <v>5.142E-2</v>
      </c>
      <c r="R482">
        <v>6.7409999999999998E-2</v>
      </c>
      <c r="S482">
        <v>0.14877000000000001</v>
      </c>
      <c r="T482">
        <v>4.6600000000000003E-2</v>
      </c>
    </row>
    <row r="483" spans="13:20" x14ac:dyDescent="0.25">
      <c r="M483">
        <v>960</v>
      </c>
      <c r="N483">
        <v>6.86693</v>
      </c>
      <c r="O483">
        <v>5.8889999999999998E-2</v>
      </c>
      <c r="P483">
        <v>0</v>
      </c>
      <c r="Q483">
        <v>5.9180000000000003E-2</v>
      </c>
      <c r="R483">
        <v>7.0430000000000006E-2</v>
      </c>
      <c r="S483">
        <v>0.15235000000000001</v>
      </c>
      <c r="T483">
        <v>4.7120000000000002E-2</v>
      </c>
    </row>
    <row r="484" spans="13:20" x14ac:dyDescent="0.25">
      <c r="M484">
        <v>962</v>
      </c>
      <c r="N484">
        <v>6.8690100000000003</v>
      </c>
      <c r="O484">
        <v>5.5890000000000002E-2</v>
      </c>
      <c r="P484">
        <v>0</v>
      </c>
      <c r="Q484">
        <v>6.6369999999999998E-2</v>
      </c>
      <c r="R484">
        <v>7.3010000000000005E-2</v>
      </c>
      <c r="S484">
        <v>0.15487000000000001</v>
      </c>
      <c r="T484">
        <v>4.9160000000000002E-2</v>
      </c>
    </row>
    <row r="485" spans="13:20" x14ac:dyDescent="0.25">
      <c r="M485">
        <v>964</v>
      </c>
      <c r="N485">
        <v>6.8710899999999997</v>
      </c>
      <c r="O485">
        <v>5.289E-2</v>
      </c>
      <c r="P485">
        <v>0</v>
      </c>
      <c r="Q485">
        <v>7.3630000000000001E-2</v>
      </c>
      <c r="R485">
        <v>7.5689999999999993E-2</v>
      </c>
      <c r="S485">
        <v>0.16008</v>
      </c>
      <c r="T485">
        <v>5.0569999999999997E-2</v>
      </c>
    </row>
    <row r="486" spans="13:20" x14ac:dyDescent="0.25">
      <c r="M486">
        <v>966</v>
      </c>
      <c r="N486">
        <v>6.8731600000000004</v>
      </c>
      <c r="O486">
        <v>4.99E-2</v>
      </c>
      <c r="P486">
        <v>0</v>
      </c>
      <c r="Q486">
        <v>7.7340000000000006E-2</v>
      </c>
      <c r="R486">
        <v>7.7539999999999998E-2</v>
      </c>
      <c r="S486">
        <v>0.16707</v>
      </c>
      <c r="T486">
        <v>5.355E-2</v>
      </c>
    </row>
    <row r="487" spans="13:20" x14ac:dyDescent="0.25">
      <c r="M487">
        <v>968</v>
      </c>
      <c r="N487">
        <v>6.8752300000000002</v>
      </c>
      <c r="O487">
        <v>4.6920000000000003E-2</v>
      </c>
      <c r="P487">
        <v>0</v>
      </c>
      <c r="Q487">
        <v>7.9420000000000004E-2</v>
      </c>
      <c r="R487">
        <v>7.9890000000000003E-2</v>
      </c>
      <c r="S487">
        <v>0.17635999999999999</v>
      </c>
      <c r="T487">
        <v>5.6399999999999999E-2</v>
      </c>
    </row>
    <row r="488" spans="13:20" x14ac:dyDescent="0.25">
      <c r="M488">
        <v>970</v>
      </c>
      <c r="N488">
        <v>6.8773</v>
      </c>
      <c r="O488">
        <v>4.394E-2</v>
      </c>
      <c r="P488">
        <v>0</v>
      </c>
      <c r="Q488">
        <v>8.2170000000000007E-2</v>
      </c>
      <c r="R488">
        <v>8.0869999999999997E-2</v>
      </c>
      <c r="S488">
        <v>0.18615999999999999</v>
      </c>
      <c r="T488">
        <v>5.901E-2</v>
      </c>
    </row>
    <row r="489" spans="13:20" x14ac:dyDescent="0.25">
      <c r="M489">
        <v>972</v>
      </c>
      <c r="N489">
        <v>6.8793600000000001</v>
      </c>
      <c r="O489">
        <v>4.0969999999999999E-2</v>
      </c>
      <c r="P489">
        <v>0</v>
      </c>
      <c r="Q489">
        <v>8.2930000000000004E-2</v>
      </c>
      <c r="R489">
        <v>8.2320000000000004E-2</v>
      </c>
      <c r="S489">
        <v>0.19989000000000001</v>
      </c>
      <c r="T489">
        <v>6.0679999999999998E-2</v>
      </c>
    </row>
    <row r="490" spans="13:20" x14ac:dyDescent="0.25">
      <c r="M490">
        <v>974</v>
      </c>
      <c r="N490">
        <v>6.8814099999999998</v>
      </c>
      <c r="O490">
        <v>3.8010000000000002E-2</v>
      </c>
      <c r="P490">
        <v>0</v>
      </c>
      <c r="Q490">
        <v>8.3540000000000003E-2</v>
      </c>
      <c r="R490">
        <v>8.4519999999999998E-2</v>
      </c>
      <c r="S490">
        <v>0.21631</v>
      </c>
      <c r="T490">
        <v>6.1420000000000002E-2</v>
      </c>
    </row>
    <row r="491" spans="13:20" x14ac:dyDescent="0.25">
      <c r="M491">
        <v>976</v>
      </c>
      <c r="N491">
        <v>6.8834600000000004</v>
      </c>
      <c r="O491">
        <v>3.5049999999999998E-2</v>
      </c>
      <c r="P491">
        <v>0</v>
      </c>
      <c r="Q491">
        <v>8.5190000000000002E-2</v>
      </c>
      <c r="R491">
        <v>8.5279999999999995E-2</v>
      </c>
      <c r="S491">
        <v>0.23347000000000001</v>
      </c>
      <c r="T491">
        <v>6.3189999999999996E-2</v>
      </c>
    </row>
    <row r="492" spans="13:20" x14ac:dyDescent="0.25">
      <c r="M492">
        <v>978</v>
      </c>
      <c r="N492">
        <v>6.88551</v>
      </c>
      <c r="O492">
        <v>3.209E-2</v>
      </c>
      <c r="P492">
        <v>0</v>
      </c>
      <c r="Q492">
        <v>8.6889999999999995E-2</v>
      </c>
      <c r="R492">
        <v>8.6569999999999994E-2</v>
      </c>
      <c r="S492">
        <v>0.25387999999999999</v>
      </c>
      <c r="T492">
        <v>6.3990000000000005E-2</v>
      </c>
    </row>
    <row r="493" spans="13:20" x14ac:dyDescent="0.25">
      <c r="M493">
        <v>980</v>
      </c>
      <c r="N493">
        <v>6.8875500000000001</v>
      </c>
      <c r="O493">
        <v>2.9149999999999999E-2</v>
      </c>
      <c r="P493">
        <v>0</v>
      </c>
      <c r="Q493">
        <v>8.9190000000000005E-2</v>
      </c>
      <c r="R493">
        <v>8.9020000000000002E-2</v>
      </c>
      <c r="S493">
        <v>0.27340999999999999</v>
      </c>
      <c r="T493">
        <v>6.676E-2</v>
      </c>
    </row>
    <row r="494" spans="13:20" x14ac:dyDescent="0.25">
      <c r="M494">
        <v>982</v>
      </c>
      <c r="N494">
        <v>6.8895900000000001</v>
      </c>
      <c r="O494">
        <v>2.6210000000000001E-2</v>
      </c>
      <c r="P494">
        <v>3.0000000000000001E-5</v>
      </c>
      <c r="Q494">
        <v>9.3109999999999998E-2</v>
      </c>
      <c r="R494">
        <v>9.1380000000000003E-2</v>
      </c>
      <c r="S494">
        <v>0.29311999999999999</v>
      </c>
      <c r="T494">
        <v>7.1940000000000004E-2</v>
      </c>
    </row>
    <row r="495" spans="13:20" x14ac:dyDescent="0.25">
      <c r="M495">
        <v>984</v>
      </c>
      <c r="N495">
        <v>6.8916300000000001</v>
      </c>
      <c r="O495">
        <v>2.3269999999999999E-2</v>
      </c>
      <c r="P495">
        <v>4.5100000000000001E-3</v>
      </c>
      <c r="Q495">
        <v>9.7509999999999999E-2</v>
      </c>
      <c r="R495">
        <v>9.5920000000000005E-2</v>
      </c>
      <c r="S495">
        <v>0.30969999999999998</v>
      </c>
      <c r="T495">
        <v>8.1309999999999993E-2</v>
      </c>
    </row>
    <row r="496" spans="13:20" x14ac:dyDescent="0.25">
      <c r="M496">
        <v>986</v>
      </c>
      <c r="N496">
        <v>6.8936599999999997</v>
      </c>
      <c r="O496">
        <v>2.034E-2</v>
      </c>
      <c r="P496">
        <v>9.9500000000000005E-3</v>
      </c>
      <c r="Q496">
        <v>0.10144</v>
      </c>
      <c r="R496">
        <v>0.10062</v>
      </c>
      <c r="S496">
        <v>0.32640999999999998</v>
      </c>
      <c r="T496">
        <v>9.3479999999999994E-2</v>
      </c>
    </row>
    <row r="497" spans="13:20" x14ac:dyDescent="0.25">
      <c r="M497">
        <v>988</v>
      </c>
      <c r="N497">
        <v>6.8956799999999996</v>
      </c>
      <c r="O497">
        <v>1.7420000000000001E-2</v>
      </c>
      <c r="P497">
        <v>1.7760000000000001E-2</v>
      </c>
      <c r="Q497">
        <v>0.10553999999999999</v>
      </c>
      <c r="R497">
        <v>0.10711</v>
      </c>
      <c r="S497">
        <v>0.33959</v>
      </c>
      <c r="T497">
        <v>0.11151</v>
      </c>
    </row>
    <row r="498" spans="13:20" x14ac:dyDescent="0.25">
      <c r="M498">
        <v>990</v>
      </c>
      <c r="N498">
        <v>6.8977000000000004</v>
      </c>
      <c r="O498">
        <v>1.4500000000000001E-2</v>
      </c>
      <c r="P498">
        <v>2.5899999999999999E-2</v>
      </c>
      <c r="Q498">
        <v>0.10663</v>
      </c>
      <c r="R498">
        <v>0.11421000000000001</v>
      </c>
      <c r="S498">
        <v>0.35126000000000002</v>
      </c>
      <c r="T498">
        <v>0.13553000000000001</v>
      </c>
    </row>
    <row r="499" spans="13:20" x14ac:dyDescent="0.25">
      <c r="M499">
        <v>992</v>
      </c>
      <c r="N499">
        <v>6.8997200000000003</v>
      </c>
      <c r="O499">
        <v>1.159E-2</v>
      </c>
      <c r="P499">
        <v>3.628E-2</v>
      </c>
      <c r="Q499">
        <v>0.10779</v>
      </c>
      <c r="R499">
        <v>0.1234</v>
      </c>
      <c r="S499">
        <v>0.35852000000000001</v>
      </c>
      <c r="T499">
        <v>0.16395000000000001</v>
      </c>
    </row>
    <row r="500" spans="13:20" x14ac:dyDescent="0.25">
      <c r="M500">
        <v>994</v>
      </c>
      <c r="N500">
        <v>6.9017400000000002</v>
      </c>
      <c r="O500">
        <v>8.6800000000000002E-3</v>
      </c>
      <c r="P500">
        <v>4.8259999999999997E-2</v>
      </c>
      <c r="Q500">
        <v>0.10650999999999999</v>
      </c>
      <c r="R500">
        <v>0.13327</v>
      </c>
      <c r="S500">
        <v>0.36274000000000001</v>
      </c>
      <c r="T500">
        <v>0.19928999999999999</v>
      </c>
    </row>
    <row r="501" spans="13:20" x14ac:dyDescent="0.25">
      <c r="M501">
        <v>996</v>
      </c>
      <c r="N501">
        <v>6.9037499999999996</v>
      </c>
      <c r="O501">
        <v>5.7800000000000004E-3</v>
      </c>
      <c r="P501">
        <v>5.8409999999999997E-2</v>
      </c>
      <c r="Q501">
        <v>0.10355</v>
      </c>
      <c r="R501">
        <v>0.14249999999999999</v>
      </c>
      <c r="S501">
        <v>0.36487000000000003</v>
      </c>
      <c r="T501">
        <v>0.23683000000000001</v>
      </c>
    </row>
    <row r="502" spans="13:20" x14ac:dyDescent="0.25">
      <c r="M502">
        <v>998</v>
      </c>
      <c r="N502">
        <v>6.9057500000000003</v>
      </c>
      <c r="O502">
        <v>2.8900000000000002E-3</v>
      </c>
      <c r="P502">
        <v>7.0309999999999997E-2</v>
      </c>
      <c r="Q502">
        <v>9.9229999999999999E-2</v>
      </c>
      <c r="R502">
        <v>0.15211</v>
      </c>
      <c r="S502">
        <v>0.36458000000000002</v>
      </c>
      <c r="T502">
        <v>0.27588000000000001</v>
      </c>
    </row>
    <row r="503" spans="13:20" x14ac:dyDescent="0.25">
      <c r="M503">
        <v>1000</v>
      </c>
      <c r="N503">
        <v>6.9077599999999997</v>
      </c>
      <c r="O503">
        <v>0</v>
      </c>
      <c r="P503">
        <v>7.6819999999999999E-2</v>
      </c>
      <c r="Q503">
        <v>9.4450000000000006E-2</v>
      </c>
      <c r="R503">
        <v>0.16125</v>
      </c>
      <c r="S503">
        <v>0.36203000000000002</v>
      </c>
      <c r="T503">
        <v>0.31558999999999998</v>
      </c>
    </row>
    <row r="504" spans="13:20" x14ac:dyDescent="0.25">
      <c r="M504">
        <v>1002</v>
      </c>
      <c r="N504">
        <v>6.9097499999999998</v>
      </c>
      <c r="O504">
        <v>-2.8800000000000002E-3</v>
      </c>
      <c r="P504">
        <v>8.2820000000000005E-2</v>
      </c>
      <c r="Q504">
        <v>8.8999999999999996E-2</v>
      </c>
      <c r="R504">
        <v>0.17039000000000001</v>
      </c>
      <c r="S504">
        <v>0.35854000000000003</v>
      </c>
      <c r="T504">
        <v>0.35221000000000002</v>
      </c>
    </row>
    <row r="505" spans="13:20" x14ac:dyDescent="0.25">
      <c r="M505">
        <v>1004</v>
      </c>
      <c r="N505">
        <v>6.9117499999999996</v>
      </c>
      <c r="O505">
        <v>-5.7600000000000004E-3</v>
      </c>
      <c r="P505">
        <v>8.4489999999999996E-2</v>
      </c>
      <c r="Q505">
        <v>8.4570000000000006E-2</v>
      </c>
      <c r="R505">
        <v>0.18010999999999999</v>
      </c>
      <c r="S505">
        <v>0.35516999999999999</v>
      </c>
      <c r="T505">
        <v>0.38429000000000002</v>
      </c>
    </row>
    <row r="506" spans="13:20" x14ac:dyDescent="0.25">
      <c r="M506">
        <v>1006</v>
      </c>
      <c r="N506">
        <v>6.9137399999999998</v>
      </c>
      <c r="O506">
        <v>-8.6300000000000005E-3</v>
      </c>
      <c r="P506">
        <v>8.1519999999999995E-2</v>
      </c>
      <c r="Q506">
        <v>8.301E-2</v>
      </c>
      <c r="R506">
        <v>0.18905</v>
      </c>
      <c r="S506">
        <v>0.35188000000000003</v>
      </c>
      <c r="T506">
        <v>0.4098</v>
      </c>
    </row>
    <row r="507" spans="13:20" x14ac:dyDescent="0.25">
      <c r="M507">
        <v>1008</v>
      </c>
      <c r="N507">
        <v>6.9157200000000003</v>
      </c>
      <c r="O507">
        <v>-1.15E-2</v>
      </c>
      <c r="P507">
        <v>7.3770000000000002E-2</v>
      </c>
      <c r="Q507">
        <v>8.3559999999999995E-2</v>
      </c>
      <c r="R507">
        <v>0.19705</v>
      </c>
      <c r="S507">
        <v>0.35083999999999999</v>
      </c>
      <c r="T507">
        <v>0.42692999999999998</v>
      </c>
    </row>
    <row r="508" spans="13:20" x14ac:dyDescent="0.25">
      <c r="M508">
        <v>1010</v>
      </c>
      <c r="N508">
        <v>6.9177099999999996</v>
      </c>
      <c r="O508">
        <v>-1.436E-2</v>
      </c>
      <c r="P508">
        <v>6.4570000000000002E-2</v>
      </c>
      <c r="Q508">
        <v>8.8489999999999999E-2</v>
      </c>
      <c r="R508">
        <v>0.20665</v>
      </c>
      <c r="S508">
        <v>0.35128999999999999</v>
      </c>
      <c r="T508">
        <v>0.43418000000000001</v>
      </c>
    </row>
    <row r="509" spans="13:20" x14ac:dyDescent="0.25">
      <c r="M509">
        <v>1012</v>
      </c>
      <c r="N509">
        <v>6.9196799999999996</v>
      </c>
      <c r="O509">
        <v>-1.721E-2</v>
      </c>
      <c r="P509">
        <v>5.1709999999999999E-2</v>
      </c>
      <c r="Q509">
        <v>9.6280000000000004E-2</v>
      </c>
      <c r="R509">
        <v>0.21559</v>
      </c>
      <c r="S509">
        <v>0.35508000000000001</v>
      </c>
      <c r="T509">
        <v>0.43429000000000001</v>
      </c>
    </row>
    <row r="510" spans="13:20" x14ac:dyDescent="0.25">
      <c r="M510">
        <v>1014</v>
      </c>
      <c r="N510">
        <v>6.9216600000000001</v>
      </c>
      <c r="O510">
        <v>-2.0060000000000001E-2</v>
      </c>
      <c r="P510">
        <v>3.6400000000000002E-2</v>
      </c>
      <c r="Q510">
        <v>0.108</v>
      </c>
      <c r="R510">
        <v>0.22423999999999999</v>
      </c>
      <c r="S510">
        <v>0.36326000000000003</v>
      </c>
      <c r="T510">
        <v>0.42568</v>
      </c>
    </row>
    <row r="511" spans="13:20" x14ac:dyDescent="0.25">
      <c r="M511">
        <v>1016</v>
      </c>
      <c r="N511">
        <v>6.9236300000000002</v>
      </c>
      <c r="O511">
        <v>-2.29E-2</v>
      </c>
      <c r="P511">
        <v>2.341E-2</v>
      </c>
      <c r="Q511">
        <v>0.12475</v>
      </c>
      <c r="R511">
        <v>0.23232</v>
      </c>
      <c r="S511">
        <v>0.37364999999999998</v>
      </c>
      <c r="T511">
        <v>0.40933999999999998</v>
      </c>
    </row>
    <row r="512" spans="13:20" x14ac:dyDescent="0.25">
      <c r="M512">
        <v>1018</v>
      </c>
      <c r="N512">
        <v>6.9256000000000002</v>
      </c>
      <c r="O512">
        <v>-2.5739999999999999E-2</v>
      </c>
      <c r="P512">
        <v>1.073E-2</v>
      </c>
      <c r="Q512">
        <v>0.14305999999999999</v>
      </c>
      <c r="R512">
        <v>0.23866999999999999</v>
      </c>
      <c r="S512">
        <v>0.38890999999999998</v>
      </c>
      <c r="T512">
        <v>0.38871</v>
      </c>
    </row>
    <row r="513" spans="13:20" x14ac:dyDescent="0.25">
      <c r="M513">
        <v>1020</v>
      </c>
      <c r="N513">
        <v>6.9275599999999997</v>
      </c>
      <c r="O513">
        <v>-2.8570000000000002E-2</v>
      </c>
      <c r="P513">
        <v>1.2600000000000001E-3</v>
      </c>
      <c r="Q513">
        <v>0.16489000000000001</v>
      </c>
      <c r="R513">
        <v>0.24388000000000001</v>
      </c>
      <c r="S513">
        <v>0.4083</v>
      </c>
      <c r="T513">
        <v>0.36291000000000001</v>
      </c>
    </row>
    <row r="514" spans="13:20" x14ac:dyDescent="0.25">
      <c r="M514">
        <v>1022</v>
      </c>
      <c r="N514">
        <v>6.9295200000000001</v>
      </c>
      <c r="O514">
        <v>-3.1399999999999997E-2</v>
      </c>
      <c r="P514">
        <v>0</v>
      </c>
      <c r="Q514">
        <v>0.18715000000000001</v>
      </c>
      <c r="R514">
        <v>0.24759</v>
      </c>
      <c r="S514">
        <v>0.43030000000000002</v>
      </c>
      <c r="T514">
        <v>0.33489000000000002</v>
      </c>
    </row>
    <row r="515" spans="13:20" x14ac:dyDescent="0.25">
      <c r="M515">
        <v>1024</v>
      </c>
      <c r="N515">
        <v>6.93147</v>
      </c>
      <c r="O515">
        <v>-3.422E-2</v>
      </c>
      <c r="P515">
        <v>0</v>
      </c>
      <c r="Q515">
        <v>0.20971000000000001</v>
      </c>
      <c r="R515">
        <v>0.25161</v>
      </c>
      <c r="S515">
        <v>0.45504</v>
      </c>
      <c r="T515">
        <v>0.30660999999999999</v>
      </c>
    </row>
    <row r="516" spans="13:20" x14ac:dyDescent="0.25">
      <c r="M516">
        <v>1026</v>
      </c>
      <c r="N516">
        <v>6.9334199999999999</v>
      </c>
      <c r="O516">
        <v>-3.703E-2</v>
      </c>
      <c r="P516">
        <v>0</v>
      </c>
      <c r="Q516">
        <v>0.22967000000000001</v>
      </c>
      <c r="R516">
        <v>0.25507000000000002</v>
      </c>
      <c r="S516">
        <v>0.48232000000000003</v>
      </c>
      <c r="T516">
        <v>0.27928999999999998</v>
      </c>
    </row>
    <row r="517" spans="13:20" x14ac:dyDescent="0.25">
      <c r="M517">
        <v>1028</v>
      </c>
      <c r="N517">
        <v>6.9353699999999998</v>
      </c>
      <c r="O517">
        <v>-3.984E-2</v>
      </c>
      <c r="P517">
        <v>0</v>
      </c>
      <c r="Q517">
        <v>0.24698999999999999</v>
      </c>
      <c r="R517">
        <v>0.25955</v>
      </c>
      <c r="S517">
        <v>0.51063000000000003</v>
      </c>
      <c r="T517">
        <v>0.25385000000000002</v>
      </c>
    </row>
    <row r="518" spans="13:20" x14ac:dyDescent="0.25">
      <c r="M518">
        <v>1030</v>
      </c>
      <c r="N518">
        <v>6.9373100000000001</v>
      </c>
      <c r="O518">
        <v>-4.2639999999999997E-2</v>
      </c>
      <c r="P518">
        <v>0</v>
      </c>
      <c r="Q518">
        <v>0.26184000000000002</v>
      </c>
      <c r="R518">
        <v>0.26521</v>
      </c>
      <c r="S518">
        <v>0.53988999999999998</v>
      </c>
      <c r="T518">
        <v>0.23036000000000001</v>
      </c>
    </row>
    <row r="519" spans="13:20" x14ac:dyDescent="0.25">
      <c r="M519">
        <v>1032</v>
      </c>
      <c r="N519">
        <v>6.9392500000000004</v>
      </c>
      <c r="O519">
        <v>-4.5440000000000001E-2</v>
      </c>
      <c r="P519">
        <v>0</v>
      </c>
      <c r="Q519">
        <v>0.27353</v>
      </c>
      <c r="R519">
        <v>0.27062999999999998</v>
      </c>
      <c r="S519">
        <v>0.56972999999999996</v>
      </c>
      <c r="T519">
        <v>0.20826</v>
      </c>
    </row>
    <row r="520" spans="13:20" x14ac:dyDescent="0.25">
      <c r="M520">
        <v>1034</v>
      </c>
      <c r="N520">
        <v>6.9411899999999997</v>
      </c>
      <c r="O520">
        <v>-4.8239999999999998E-2</v>
      </c>
      <c r="P520">
        <v>0</v>
      </c>
      <c r="Q520">
        <v>0.28004000000000001</v>
      </c>
      <c r="R520">
        <v>0.27633000000000002</v>
      </c>
      <c r="S520">
        <v>0.59926999999999997</v>
      </c>
      <c r="T520">
        <v>0.19056000000000001</v>
      </c>
    </row>
    <row r="521" spans="13:20" x14ac:dyDescent="0.25">
      <c r="M521">
        <v>1036</v>
      </c>
      <c r="N521">
        <v>6.9431200000000004</v>
      </c>
      <c r="O521">
        <v>-5.1020000000000003E-2</v>
      </c>
      <c r="P521">
        <v>0</v>
      </c>
      <c r="Q521">
        <v>0.28517999999999999</v>
      </c>
      <c r="R521">
        <v>0.28256999999999999</v>
      </c>
      <c r="S521">
        <v>0.62536000000000003</v>
      </c>
      <c r="T521">
        <v>0.17429</v>
      </c>
    </row>
    <row r="522" spans="13:20" x14ac:dyDescent="0.25">
      <c r="M522">
        <v>1038</v>
      </c>
      <c r="N522">
        <v>6.9450500000000002</v>
      </c>
      <c r="O522">
        <v>-5.3809999999999997E-2</v>
      </c>
      <c r="P522">
        <v>0</v>
      </c>
      <c r="Q522">
        <v>0.28860999999999998</v>
      </c>
      <c r="R522">
        <v>0.28638999999999998</v>
      </c>
      <c r="S522">
        <v>0.65090999999999999</v>
      </c>
      <c r="T522">
        <v>0.15834999999999999</v>
      </c>
    </row>
    <row r="523" spans="13:20" x14ac:dyDescent="0.25">
      <c r="M523">
        <v>1040</v>
      </c>
      <c r="N523">
        <v>6.9469799999999999</v>
      </c>
      <c r="O523">
        <v>-5.6579999999999998E-2</v>
      </c>
      <c r="P523">
        <v>0</v>
      </c>
      <c r="Q523">
        <v>0.29025000000000001</v>
      </c>
      <c r="R523">
        <v>0.28813</v>
      </c>
      <c r="S523">
        <v>0.67591999999999997</v>
      </c>
      <c r="T523">
        <v>0.14252000000000001</v>
      </c>
    </row>
    <row r="524" spans="13:20" x14ac:dyDescent="0.25">
      <c r="M524">
        <v>1042</v>
      </c>
      <c r="N524">
        <v>6.9489000000000001</v>
      </c>
      <c r="O524">
        <v>-5.9360000000000003E-2</v>
      </c>
      <c r="P524">
        <v>0</v>
      </c>
      <c r="Q524">
        <v>0.29366999999999999</v>
      </c>
      <c r="R524">
        <v>0.28588999999999998</v>
      </c>
      <c r="S524">
        <v>0.69686999999999999</v>
      </c>
      <c r="T524">
        <v>0.12651999999999999</v>
      </c>
    </row>
    <row r="525" spans="13:20" x14ac:dyDescent="0.25">
      <c r="M525">
        <v>1044</v>
      </c>
      <c r="N525">
        <v>6.9508099999999997</v>
      </c>
      <c r="O525">
        <v>-6.2120000000000002E-2</v>
      </c>
      <c r="P525">
        <v>0</v>
      </c>
      <c r="Q525">
        <v>0.29712</v>
      </c>
      <c r="R525">
        <v>0.28053</v>
      </c>
      <c r="S525">
        <v>0.71609999999999996</v>
      </c>
      <c r="T525">
        <v>0.11038000000000001</v>
      </c>
    </row>
    <row r="526" spans="13:20" x14ac:dyDescent="0.25">
      <c r="M526">
        <v>1046</v>
      </c>
      <c r="N526">
        <v>6.9527299999999999</v>
      </c>
      <c r="O526">
        <v>-6.4879999999999993E-2</v>
      </c>
      <c r="P526">
        <v>0</v>
      </c>
      <c r="Q526">
        <v>0.30197000000000002</v>
      </c>
      <c r="R526">
        <v>0.27023000000000003</v>
      </c>
      <c r="S526">
        <v>0.73277000000000003</v>
      </c>
      <c r="T526">
        <v>9.2179999999999998E-2</v>
      </c>
    </row>
    <row r="527" spans="13:20" x14ac:dyDescent="0.25">
      <c r="M527">
        <v>1048</v>
      </c>
      <c r="N527">
        <v>6.9546400000000004</v>
      </c>
      <c r="O527">
        <v>-6.7640000000000006E-2</v>
      </c>
      <c r="P527">
        <v>0</v>
      </c>
      <c r="Q527">
        <v>0.30893999999999999</v>
      </c>
      <c r="R527">
        <v>0.25741999999999998</v>
      </c>
      <c r="S527">
        <v>0.74543999999999999</v>
      </c>
      <c r="T527">
        <v>7.4880000000000002E-2</v>
      </c>
    </row>
    <row r="528" spans="13:20" x14ac:dyDescent="0.25">
      <c r="M528">
        <v>1050</v>
      </c>
      <c r="N528">
        <v>6.95655</v>
      </c>
      <c r="O528">
        <v>-7.0389999999999994E-2</v>
      </c>
      <c r="P528">
        <v>0</v>
      </c>
      <c r="Q528">
        <v>0.31570999999999999</v>
      </c>
      <c r="R528">
        <v>0.24242</v>
      </c>
      <c r="S528">
        <v>0.75519000000000003</v>
      </c>
      <c r="T528">
        <v>5.7770000000000002E-2</v>
      </c>
    </row>
    <row r="529" spans="13:20" x14ac:dyDescent="0.25">
      <c r="M529">
        <v>1052</v>
      </c>
      <c r="N529">
        <v>6.95845</v>
      </c>
      <c r="O529">
        <v>-7.3130000000000001E-2</v>
      </c>
      <c r="P529">
        <v>0</v>
      </c>
      <c r="Q529">
        <v>0.32025999999999999</v>
      </c>
      <c r="R529">
        <v>0.22575999999999999</v>
      </c>
      <c r="S529">
        <v>0.76097999999999999</v>
      </c>
      <c r="T529">
        <v>4.3839999999999997E-2</v>
      </c>
    </row>
    <row r="530" spans="13:20" x14ac:dyDescent="0.25">
      <c r="M530">
        <v>1054</v>
      </c>
      <c r="N530">
        <v>6.96035</v>
      </c>
      <c r="O530">
        <v>-7.5870000000000007E-2</v>
      </c>
      <c r="P530">
        <v>0</v>
      </c>
      <c r="Q530">
        <v>0.32335999999999998</v>
      </c>
      <c r="R530">
        <v>0.20866000000000001</v>
      </c>
      <c r="S530">
        <v>0.76114000000000004</v>
      </c>
      <c r="T530">
        <v>3.4209999999999997E-2</v>
      </c>
    </row>
    <row r="531" spans="13:20" x14ac:dyDescent="0.25">
      <c r="M531">
        <v>1056</v>
      </c>
      <c r="N531">
        <v>6.9622400000000004</v>
      </c>
      <c r="O531">
        <v>-7.8609999999999999E-2</v>
      </c>
      <c r="P531">
        <v>2.0000000000000002E-5</v>
      </c>
      <c r="Q531">
        <v>0.32257000000000002</v>
      </c>
      <c r="R531">
        <v>0.19223999999999999</v>
      </c>
      <c r="S531">
        <v>0.75675000000000003</v>
      </c>
      <c r="T531">
        <v>2.997E-2</v>
      </c>
    </row>
    <row r="532" spans="13:20" x14ac:dyDescent="0.25">
      <c r="M532">
        <v>1058</v>
      </c>
      <c r="N532">
        <v>6.9641400000000004</v>
      </c>
      <c r="O532">
        <v>-8.1339999999999996E-2</v>
      </c>
      <c r="P532">
        <v>8.7299999999999999E-3</v>
      </c>
      <c r="Q532">
        <v>0.31719999999999998</v>
      </c>
      <c r="R532">
        <v>0.17594000000000001</v>
      </c>
      <c r="S532">
        <v>0.74827999999999995</v>
      </c>
      <c r="T532">
        <v>3.1350000000000003E-2</v>
      </c>
    </row>
    <row r="533" spans="13:20" x14ac:dyDescent="0.25">
      <c r="M533">
        <v>1060</v>
      </c>
      <c r="N533">
        <v>6.9660200000000003</v>
      </c>
      <c r="O533">
        <v>-8.4059999999999996E-2</v>
      </c>
      <c r="P533">
        <v>1.891E-2</v>
      </c>
      <c r="Q533">
        <v>0.30862000000000001</v>
      </c>
      <c r="R533">
        <v>0.16053999999999999</v>
      </c>
      <c r="S533">
        <v>0.73524999999999996</v>
      </c>
      <c r="T533">
        <v>3.9030000000000002E-2</v>
      </c>
    </row>
    <row r="534" spans="13:20" x14ac:dyDescent="0.25">
      <c r="M534">
        <v>1062</v>
      </c>
      <c r="N534">
        <v>6.9679099999999998</v>
      </c>
      <c r="O534">
        <v>-8.6779999999999996E-2</v>
      </c>
      <c r="P534">
        <v>2.7709999999999999E-2</v>
      </c>
      <c r="Q534">
        <v>0.29469000000000001</v>
      </c>
      <c r="R534">
        <v>0.14812</v>
      </c>
      <c r="S534">
        <v>0.72070999999999996</v>
      </c>
      <c r="T534">
        <v>5.1520000000000003E-2</v>
      </c>
    </row>
    <row r="535" spans="13:20" x14ac:dyDescent="0.25">
      <c r="M535">
        <v>1064</v>
      </c>
      <c r="N535">
        <v>6.9697899999999997</v>
      </c>
      <c r="O535">
        <v>-8.9499999999999996E-2</v>
      </c>
      <c r="P535">
        <v>3.5270000000000003E-2</v>
      </c>
      <c r="Q535">
        <v>0.27635999999999999</v>
      </c>
      <c r="R535">
        <v>0.13997999999999999</v>
      </c>
      <c r="S535">
        <v>0.70423999999999998</v>
      </c>
      <c r="T535">
        <v>6.8879999999999997E-2</v>
      </c>
    </row>
    <row r="536" spans="13:20" x14ac:dyDescent="0.25">
      <c r="M536">
        <v>1066</v>
      </c>
      <c r="N536">
        <v>6.9716699999999996</v>
      </c>
      <c r="O536">
        <v>-9.221E-2</v>
      </c>
      <c r="P536">
        <v>4.2500000000000003E-2</v>
      </c>
      <c r="Q536">
        <v>0.25672</v>
      </c>
      <c r="R536">
        <v>0.13370000000000001</v>
      </c>
      <c r="S536">
        <v>0.68491999999999997</v>
      </c>
      <c r="T536">
        <v>8.9630000000000001E-2</v>
      </c>
    </row>
    <row r="537" spans="13:20" x14ac:dyDescent="0.25">
      <c r="M537">
        <v>1068</v>
      </c>
      <c r="N537">
        <v>6.9735399999999998</v>
      </c>
      <c r="O537">
        <v>-9.4909999999999994E-2</v>
      </c>
      <c r="P537">
        <v>4.555E-2</v>
      </c>
      <c r="Q537">
        <v>0.23552000000000001</v>
      </c>
      <c r="R537">
        <v>0.13297</v>
      </c>
      <c r="S537">
        <v>0.66510999999999998</v>
      </c>
      <c r="T537">
        <v>0.11068</v>
      </c>
    </row>
    <row r="538" spans="13:20" x14ac:dyDescent="0.25">
      <c r="M538">
        <v>1070</v>
      </c>
      <c r="N538">
        <v>6.9754100000000001</v>
      </c>
      <c r="O538">
        <v>-9.7610000000000002E-2</v>
      </c>
      <c r="P538">
        <v>4.6210000000000001E-2</v>
      </c>
      <c r="Q538">
        <v>0.21426999999999999</v>
      </c>
      <c r="R538">
        <v>0.13491</v>
      </c>
      <c r="S538">
        <v>0.64610000000000001</v>
      </c>
      <c r="T538">
        <v>0.12937000000000001</v>
      </c>
    </row>
    <row r="539" spans="13:20" x14ac:dyDescent="0.25">
      <c r="M539">
        <v>1072</v>
      </c>
      <c r="N539">
        <v>6.9772800000000004</v>
      </c>
      <c r="O539">
        <v>-0.1003</v>
      </c>
      <c r="P539">
        <v>4.5510000000000002E-2</v>
      </c>
      <c r="Q539">
        <v>0.19420999999999999</v>
      </c>
      <c r="R539">
        <v>0.13968</v>
      </c>
      <c r="S539">
        <v>0.624</v>
      </c>
      <c r="T539">
        <v>0.14951</v>
      </c>
    </row>
    <row r="540" spans="13:20" x14ac:dyDescent="0.25">
      <c r="M540">
        <v>1074</v>
      </c>
      <c r="N540">
        <v>6.9791499999999997</v>
      </c>
      <c r="O540">
        <v>-0.10299</v>
      </c>
      <c r="P540">
        <v>4.2009999999999999E-2</v>
      </c>
      <c r="Q540">
        <v>0.17618</v>
      </c>
      <c r="R540">
        <v>0.14760000000000001</v>
      </c>
      <c r="S540">
        <v>0.60070999999999997</v>
      </c>
      <c r="T540">
        <v>0.16697999999999999</v>
      </c>
    </row>
    <row r="541" spans="13:20" x14ac:dyDescent="0.25">
      <c r="M541">
        <v>1076</v>
      </c>
      <c r="N541">
        <v>6.9810100000000004</v>
      </c>
      <c r="O541">
        <v>-0.10568</v>
      </c>
      <c r="P541">
        <v>3.857E-2</v>
      </c>
      <c r="Q541">
        <v>0.16195000000000001</v>
      </c>
      <c r="R541">
        <v>0.15644</v>
      </c>
      <c r="S541">
        <v>0.57415000000000005</v>
      </c>
      <c r="T541">
        <v>0.18178</v>
      </c>
    </row>
    <row r="542" spans="13:20" x14ac:dyDescent="0.25">
      <c r="M542">
        <v>1078</v>
      </c>
      <c r="N542">
        <v>6.9828599999999996</v>
      </c>
      <c r="O542">
        <v>-0.10836</v>
      </c>
      <c r="P542">
        <v>3.5270000000000003E-2</v>
      </c>
      <c r="Q542">
        <v>0.15049999999999999</v>
      </c>
      <c r="R542">
        <v>0.16561999999999999</v>
      </c>
      <c r="S542">
        <v>0.54393999999999998</v>
      </c>
      <c r="T542">
        <v>0.19486999999999999</v>
      </c>
    </row>
    <row r="543" spans="13:20" x14ac:dyDescent="0.25">
      <c r="M543">
        <v>1080</v>
      </c>
      <c r="N543">
        <v>6.9847200000000003</v>
      </c>
      <c r="O543">
        <v>-0.11103</v>
      </c>
      <c r="P543">
        <v>3.3660000000000002E-2</v>
      </c>
      <c r="Q543">
        <v>0.14021</v>
      </c>
      <c r="R543">
        <v>0.17408000000000001</v>
      </c>
      <c r="S543">
        <v>0.51156000000000001</v>
      </c>
      <c r="T543">
        <v>0.20776</v>
      </c>
    </row>
    <row r="544" spans="13:20" x14ac:dyDescent="0.25">
      <c r="M544">
        <v>1082</v>
      </c>
      <c r="N544">
        <v>6.9865700000000004</v>
      </c>
      <c r="O544">
        <v>-0.1137</v>
      </c>
      <c r="P544">
        <v>3.3550000000000003E-2</v>
      </c>
      <c r="Q544">
        <v>0.13306000000000001</v>
      </c>
      <c r="R544">
        <v>0.17866000000000001</v>
      </c>
      <c r="S544">
        <v>0.47608</v>
      </c>
      <c r="T544">
        <v>0.21820999999999999</v>
      </c>
    </row>
    <row r="545" spans="13:20" x14ac:dyDescent="0.25">
      <c r="M545">
        <v>1084</v>
      </c>
      <c r="N545">
        <v>6.98841</v>
      </c>
      <c r="O545">
        <v>-0.11636000000000001</v>
      </c>
      <c r="P545">
        <v>3.653E-2</v>
      </c>
      <c r="Q545">
        <v>0.12686</v>
      </c>
      <c r="R545">
        <v>0.18104999999999999</v>
      </c>
      <c r="S545">
        <v>0.43895000000000001</v>
      </c>
      <c r="T545">
        <v>0.22833000000000001</v>
      </c>
    </row>
    <row r="546" spans="13:20" x14ac:dyDescent="0.25">
      <c r="M546">
        <v>1086</v>
      </c>
      <c r="N546">
        <v>6.9902600000000001</v>
      </c>
      <c r="O546">
        <v>-0.11902</v>
      </c>
      <c r="P546">
        <v>4.206E-2</v>
      </c>
      <c r="Q546">
        <v>0.12247</v>
      </c>
      <c r="R546">
        <v>0.18207999999999999</v>
      </c>
      <c r="S546">
        <v>0.40093000000000001</v>
      </c>
      <c r="T546">
        <v>0.23657</v>
      </c>
    </row>
    <row r="547" spans="13:20" x14ac:dyDescent="0.25">
      <c r="M547">
        <v>1088</v>
      </c>
      <c r="N547">
        <v>6.9920999999999998</v>
      </c>
      <c r="O547">
        <v>-0.12168</v>
      </c>
      <c r="P547">
        <v>5.0160000000000003E-2</v>
      </c>
      <c r="Q547">
        <v>0.11805</v>
      </c>
      <c r="R547">
        <v>0.17913000000000001</v>
      </c>
      <c r="S547">
        <v>0.36385000000000001</v>
      </c>
      <c r="T547">
        <v>0.24435000000000001</v>
      </c>
    </row>
    <row r="548" spans="13:20" x14ac:dyDescent="0.25">
      <c r="M548">
        <v>1090</v>
      </c>
      <c r="N548">
        <v>6.9939299999999998</v>
      </c>
      <c r="O548">
        <v>-0.12433</v>
      </c>
      <c r="P548">
        <v>6.1210000000000001E-2</v>
      </c>
      <c r="Q548">
        <v>0.11405999999999999</v>
      </c>
      <c r="R548">
        <v>0.17519999999999999</v>
      </c>
      <c r="S548">
        <v>0.32984999999999998</v>
      </c>
      <c r="T548">
        <v>0.24820999999999999</v>
      </c>
    </row>
    <row r="549" spans="13:20" x14ac:dyDescent="0.25">
      <c r="M549">
        <v>1092</v>
      </c>
      <c r="N549">
        <v>6.9957700000000003</v>
      </c>
      <c r="O549">
        <v>-0.12697</v>
      </c>
      <c r="P549">
        <v>6.9680000000000006E-2</v>
      </c>
      <c r="Q549">
        <v>0.11017</v>
      </c>
      <c r="R549">
        <v>0.16947999999999999</v>
      </c>
      <c r="S549">
        <v>0.29836000000000001</v>
      </c>
      <c r="T549">
        <v>0.25370999999999999</v>
      </c>
    </row>
    <row r="550" spans="13:20" x14ac:dyDescent="0.25">
      <c r="M550">
        <v>1094</v>
      </c>
      <c r="N550">
        <v>6.9976000000000003</v>
      </c>
      <c r="O550">
        <v>-0.12961</v>
      </c>
      <c r="P550">
        <v>7.9030000000000003E-2</v>
      </c>
      <c r="Q550">
        <v>0.10623</v>
      </c>
      <c r="R550">
        <v>0.16385</v>
      </c>
      <c r="S550">
        <v>0.27138000000000001</v>
      </c>
      <c r="T550">
        <v>0.255</v>
      </c>
    </row>
    <row r="551" spans="13:20" x14ac:dyDescent="0.25">
      <c r="M551">
        <v>1096</v>
      </c>
      <c r="N551">
        <v>6.9994199999999998</v>
      </c>
      <c r="O551">
        <v>-0.13225000000000001</v>
      </c>
      <c r="P551">
        <v>8.5319999999999993E-2</v>
      </c>
      <c r="Q551">
        <v>0.10264</v>
      </c>
      <c r="R551">
        <v>0.15709999999999999</v>
      </c>
      <c r="S551">
        <v>0.24740999999999999</v>
      </c>
      <c r="T551">
        <v>0.25799</v>
      </c>
    </row>
    <row r="552" spans="13:20" x14ac:dyDescent="0.25">
      <c r="M552">
        <v>1098</v>
      </c>
      <c r="N552">
        <v>7.0012499999999998</v>
      </c>
      <c r="O552">
        <v>-0.13488</v>
      </c>
      <c r="P552">
        <v>8.8150000000000006E-2</v>
      </c>
      <c r="Q552">
        <v>9.9849999999999994E-2</v>
      </c>
      <c r="R552">
        <v>0.15376999999999999</v>
      </c>
      <c r="S552">
        <v>0.22761000000000001</v>
      </c>
      <c r="T552">
        <v>0.25907000000000002</v>
      </c>
    </row>
    <row r="553" spans="13:20" x14ac:dyDescent="0.25">
      <c r="M553">
        <v>1100</v>
      </c>
      <c r="N553">
        <v>7.0030700000000001</v>
      </c>
      <c r="O553">
        <v>-0.13750000000000001</v>
      </c>
      <c r="P553">
        <v>8.7300000000000003E-2</v>
      </c>
      <c r="Q553">
        <v>9.7070000000000004E-2</v>
      </c>
      <c r="R553">
        <v>0.14918999999999999</v>
      </c>
      <c r="S553">
        <v>0.21068000000000001</v>
      </c>
      <c r="T553">
        <v>0.26172000000000001</v>
      </c>
    </row>
    <row r="554" spans="13:20" x14ac:dyDescent="0.25">
      <c r="M554">
        <v>1102</v>
      </c>
      <c r="N554">
        <v>7.00488</v>
      </c>
      <c r="O554">
        <v>-0.14011999999999999</v>
      </c>
      <c r="P554">
        <v>8.1860000000000002E-2</v>
      </c>
      <c r="Q554">
        <v>9.64E-2</v>
      </c>
      <c r="R554">
        <v>0.14757999999999999</v>
      </c>
      <c r="S554">
        <v>0.19586000000000001</v>
      </c>
      <c r="T554">
        <v>0.26312000000000002</v>
      </c>
    </row>
    <row r="555" spans="13:20" x14ac:dyDescent="0.25">
      <c r="M555">
        <v>1104</v>
      </c>
      <c r="N555">
        <v>7.0067000000000004</v>
      </c>
      <c r="O555">
        <v>-0.14274000000000001</v>
      </c>
      <c r="P555">
        <v>7.2840000000000002E-2</v>
      </c>
      <c r="Q555">
        <v>9.4939999999999997E-2</v>
      </c>
      <c r="R555">
        <v>0.14903</v>
      </c>
      <c r="S555">
        <v>0.18285000000000001</v>
      </c>
      <c r="T555">
        <v>0.26612000000000002</v>
      </c>
    </row>
    <row r="556" spans="13:20" x14ac:dyDescent="0.25">
      <c r="M556">
        <v>1106</v>
      </c>
      <c r="N556">
        <v>7.0085100000000002</v>
      </c>
      <c r="O556">
        <v>-0.14535000000000001</v>
      </c>
      <c r="P556">
        <v>6.2489999999999997E-2</v>
      </c>
      <c r="Q556">
        <v>9.4070000000000001E-2</v>
      </c>
      <c r="R556">
        <v>0.15171000000000001</v>
      </c>
      <c r="S556">
        <v>0.17174</v>
      </c>
      <c r="T556">
        <v>0.26949000000000001</v>
      </c>
    </row>
    <row r="557" spans="13:20" x14ac:dyDescent="0.25">
      <c r="M557">
        <v>1108</v>
      </c>
      <c r="N557">
        <v>7.0103099999999996</v>
      </c>
      <c r="O557">
        <v>-0.14796000000000001</v>
      </c>
      <c r="P557">
        <v>4.8390000000000002E-2</v>
      </c>
      <c r="Q557">
        <v>9.3380000000000005E-2</v>
      </c>
      <c r="R557">
        <v>0.15532000000000001</v>
      </c>
      <c r="S557">
        <v>0.16355</v>
      </c>
      <c r="T557">
        <v>0.27296999999999999</v>
      </c>
    </row>
    <row r="558" spans="13:20" x14ac:dyDescent="0.25">
      <c r="M558">
        <v>1110</v>
      </c>
      <c r="N558">
        <v>7.0121200000000004</v>
      </c>
      <c r="O558">
        <v>-0.15056</v>
      </c>
      <c r="P558">
        <v>3.4790000000000001E-2</v>
      </c>
      <c r="Q558">
        <v>9.3170000000000003E-2</v>
      </c>
      <c r="R558">
        <v>0.16067999999999999</v>
      </c>
      <c r="S558">
        <v>0.15622</v>
      </c>
      <c r="T558">
        <v>0.27467999999999998</v>
      </c>
    </row>
    <row r="559" spans="13:20" x14ac:dyDescent="0.25">
      <c r="M559">
        <v>1112</v>
      </c>
      <c r="N559">
        <v>7.0139199999999997</v>
      </c>
      <c r="O559">
        <v>-0.15315999999999999</v>
      </c>
      <c r="P559">
        <v>2.0979999999999999E-2</v>
      </c>
      <c r="Q559">
        <v>9.0569999999999998E-2</v>
      </c>
      <c r="R559">
        <v>0.16644</v>
      </c>
      <c r="S559">
        <v>0.15346000000000001</v>
      </c>
      <c r="T559">
        <v>0.27710000000000001</v>
      </c>
    </row>
    <row r="560" spans="13:20" x14ac:dyDescent="0.25">
      <c r="M560">
        <v>1114</v>
      </c>
      <c r="N560">
        <v>7.0157100000000003</v>
      </c>
      <c r="O560">
        <v>-0.15575</v>
      </c>
      <c r="P560">
        <v>6.96E-3</v>
      </c>
      <c r="Q560">
        <v>8.8840000000000002E-2</v>
      </c>
      <c r="R560">
        <v>0.17194000000000001</v>
      </c>
      <c r="S560">
        <v>0.15228</v>
      </c>
      <c r="T560">
        <v>0.27671000000000001</v>
      </c>
    </row>
    <row r="561" spans="13:20" x14ac:dyDescent="0.25">
      <c r="M561">
        <v>1116</v>
      </c>
      <c r="N561">
        <v>7.0175099999999997</v>
      </c>
      <c r="O561">
        <v>-0.15834000000000001</v>
      </c>
      <c r="P561">
        <v>0</v>
      </c>
      <c r="Q561">
        <v>8.6150000000000004E-2</v>
      </c>
      <c r="R561">
        <v>0.17563000000000001</v>
      </c>
      <c r="S561">
        <v>0.15404999999999999</v>
      </c>
      <c r="T561">
        <v>0.27818999999999999</v>
      </c>
    </row>
    <row r="562" spans="13:20" x14ac:dyDescent="0.25">
      <c r="M562">
        <v>1118</v>
      </c>
      <c r="N562">
        <v>7.0193000000000003</v>
      </c>
      <c r="O562">
        <v>-0.16092000000000001</v>
      </c>
      <c r="P562">
        <v>0</v>
      </c>
      <c r="Q562">
        <v>8.3750000000000005E-2</v>
      </c>
      <c r="R562">
        <v>0.17741999999999999</v>
      </c>
      <c r="S562">
        <v>0.15809999999999999</v>
      </c>
      <c r="T562">
        <v>0.27783999999999998</v>
      </c>
    </row>
    <row r="563" spans="13:20" x14ac:dyDescent="0.25">
      <c r="M563">
        <v>1120</v>
      </c>
      <c r="N563">
        <v>7.0210800000000004</v>
      </c>
      <c r="O563">
        <v>-0.16350000000000001</v>
      </c>
      <c r="P563">
        <v>0</v>
      </c>
      <c r="Q563">
        <v>8.1390000000000004E-2</v>
      </c>
      <c r="R563">
        <v>0.17644000000000001</v>
      </c>
      <c r="S563">
        <v>0.16395000000000001</v>
      </c>
      <c r="T563">
        <v>0.27772000000000002</v>
      </c>
    </row>
    <row r="564" spans="13:20" x14ac:dyDescent="0.25">
      <c r="M564">
        <v>1122</v>
      </c>
      <c r="N564">
        <v>7.0228700000000002</v>
      </c>
      <c r="O564">
        <v>-0.16607</v>
      </c>
      <c r="P564">
        <v>0</v>
      </c>
      <c r="Q564">
        <v>7.9280000000000003E-2</v>
      </c>
      <c r="R564">
        <v>0.17605999999999999</v>
      </c>
      <c r="S564">
        <v>0.17171</v>
      </c>
      <c r="T564">
        <v>0.27833000000000002</v>
      </c>
    </row>
    <row r="565" spans="13:20" x14ac:dyDescent="0.25">
      <c r="M565">
        <v>1124</v>
      </c>
      <c r="N565">
        <v>7.0246500000000003</v>
      </c>
      <c r="O565">
        <v>-0.16864000000000001</v>
      </c>
      <c r="P565">
        <v>0</v>
      </c>
      <c r="Q565">
        <v>7.9880000000000007E-2</v>
      </c>
      <c r="R565">
        <v>0.17430999999999999</v>
      </c>
      <c r="S565">
        <v>0.17618</v>
      </c>
      <c r="T565">
        <v>0.28179999999999999</v>
      </c>
    </row>
    <row r="566" spans="13:20" x14ac:dyDescent="0.25">
      <c r="M566">
        <v>1126</v>
      </c>
      <c r="N566">
        <v>7.0264300000000004</v>
      </c>
      <c r="O566">
        <v>-0.17121</v>
      </c>
      <c r="P566">
        <v>0</v>
      </c>
      <c r="Q566">
        <v>8.1699999999999995E-2</v>
      </c>
      <c r="R566">
        <v>0.17372000000000001</v>
      </c>
      <c r="S566">
        <v>0.17849000000000001</v>
      </c>
      <c r="T566">
        <v>0.28837000000000002</v>
      </c>
    </row>
    <row r="567" spans="13:20" x14ac:dyDescent="0.25">
      <c r="M567">
        <v>1128</v>
      </c>
      <c r="N567">
        <v>7.0282</v>
      </c>
      <c r="O567">
        <v>-0.17377000000000001</v>
      </c>
      <c r="P567">
        <v>0</v>
      </c>
      <c r="Q567">
        <v>8.6279999999999996E-2</v>
      </c>
      <c r="R567">
        <v>0.17222000000000001</v>
      </c>
      <c r="S567">
        <v>0.17688999999999999</v>
      </c>
      <c r="T567">
        <v>0.29807</v>
      </c>
    </row>
    <row r="568" spans="13:20" x14ac:dyDescent="0.25">
      <c r="M568">
        <v>1130</v>
      </c>
      <c r="N568">
        <v>7.0299699999999996</v>
      </c>
      <c r="O568">
        <v>-0.17632</v>
      </c>
      <c r="P568">
        <v>0</v>
      </c>
      <c r="Q568">
        <v>9.2710000000000001E-2</v>
      </c>
      <c r="R568">
        <v>0.17322000000000001</v>
      </c>
      <c r="S568">
        <v>0.17088</v>
      </c>
      <c r="T568">
        <v>0.31197000000000003</v>
      </c>
    </row>
    <row r="569" spans="13:20" x14ac:dyDescent="0.25">
      <c r="M569">
        <v>1132</v>
      </c>
      <c r="N569">
        <v>7.0317400000000001</v>
      </c>
      <c r="O569">
        <v>-0.17887</v>
      </c>
      <c r="P569">
        <v>0</v>
      </c>
      <c r="Q569">
        <v>0.10136000000000001</v>
      </c>
      <c r="R569">
        <v>0.17799999999999999</v>
      </c>
      <c r="S569">
        <v>0.15983</v>
      </c>
      <c r="T569">
        <v>0.32897999999999999</v>
      </c>
    </row>
    <row r="570" spans="13:20" x14ac:dyDescent="0.25">
      <c r="M570">
        <v>1134</v>
      </c>
      <c r="N570">
        <v>7.0335099999999997</v>
      </c>
      <c r="O570">
        <v>-0.18142</v>
      </c>
      <c r="P570">
        <v>0</v>
      </c>
      <c r="Q570">
        <v>0.11212999999999999</v>
      </c>
      <c r="R570">
        <v>0.18482999999999999</v>
      </c>
      <c r="S570">
        <v>0.14446000000000001</v>
      </c>
      <c r="T570">
        <v>0.34794999999999998</v>
      </c>
    </row>
    <row r="571" spans="13:20" x14ac:dyDescent="0.25">
      <c r="M571">
        <v>1136</v>
      </c>
      <c r="N571">
        <v>7.0352699999999997</v>
      </c>
      <c r="O571">
        <v>-0.18396000000000001</v>
      </c>
      <c r="P571">
        <v>7.9000000000000001E-4</v>
      </c>
      <c r="Q571">
        <v>0.12341000000000001</v>
      </c>
      <c r="R571">
        <v>0.19434000000000001</v>
      </c>
      <c r="S571">
        <v>0.12859999999999999</v>
      </c>
      <c r="T571">
        <v>0.36681000000000002</v>
      </c>
    </row>
    <row r="572" spans="13:20" x14ac:dyDescent="0.25">
      <c r="M572">
        <v>1138</v>
      </c>
      <c r="N572">
        <v>7.0370299999999997</v>
      </c>
      <c r="O572">
        <v>-0.1865</v>
      </c>
      <c r="P572">
        <v>1.0919999999999999E-2</v>
      </c>
      <c r="Q572">
        <v>0.13605</v>
      </c>
      <c r="R572">
        <v>0.20579</v>
      </c>
      <c r="S572">
        <v>0.11173</v>
      </c>
      <c r="T572">
        <v>0.38457999999999998</v>
      </c>
    </row>
    <row r="573" spans="13:20" x14ac:dyDescent="0.25">
      <c r="M573">
        <v>1140</v>
      </c>
      <c r="N573">
        <v>7.03878</v>
      </c>
      <c r="O573">
        <v>-0.18903</v>
      </c>
      <c r="P573">
        <v>2.0570000000000001E-2</v>
      </c>
      <c r="Q573">
        <v>0.15132999999999999</v>
      </c>
      <c r="R573">
        <v>0.21965999999999999</v>
      </c>
      <c r="S573">
        <v>9.7100000000000006E-2</v>
      </c>
      <c r="T573">
        <v>0.39538000000000001</v>
      </c>
    </row>
    <row r="574" spans="13:20" x14ac:dyDescent="0.25">
      <c r="M574">
        <v>1142</v>
      </c>
      <c r="N574">
        <v>7.04054</v>
      </c>
      <c r="O574">
        <v>-0.19156000000000001</v>
      </c>
      <c r="P574">
        <v>3.3919999999999999E-2</v>
      </c>
      <c r="Q574">
        <v>0.16527</v>
      </c>
      <c r="R574">
        <v>0.23566999999999999</v>
      </c>
      <c r="S574">
        <v>8.6230000000000001E-2</v>
      </c>
      <c r="T574">
        <v>0.40046999999999999</v>
      </c>
    </row>
    <row r="575" spans="13:20" x14ac:dyDescent="0.25">
      <c r="M575">
        <v>1144</v>
      </c>
      <c r="N575">
        <v>7.0422900000000004</v>
      </c>
      <c r="O575">
        <v>-0.19409000000000001</v>
      </c>
      <c r="P575">
        <v>4.9630000000000001E-2</v>
      </c>
      <c r="Q575">
        <v>0.1822</v>
      </c>
      <c r="R575">
        <v>0.24990999999999999</v>
      </c>
      <c r="S575">
        <v>8.1949999999999995E-2</v>
      </c>
      <c r="T575">
        <v>0.39509</v>
      </c>
    </row>
    <row r="576" spans="13:20" x14ac:dyDescent="0.25">
      <c r="M576">
        <v>1146</v>
      </c>
      <c r="N576">
        <v>7.0440300000000002</v>
      </c>
      <c r="O576">
        <v>-0.19661000000000001</v>
      </c>
      <c r="P576">
        <v>6.5159999999999996E-2</v>
      </c>
      <c r="Q576">
        <v>0.19850000000000001</v>
      </c>
      <c r="R576">
        <v>0.26340999999999998</v>
      </c>
      <c r="S576">
        <v>8.4949999999999998E-2</v>
      </c>
      <c r="T576">
        <v>0.38173000000000001</v>
      </c>
    </row>
    <row r="577" spans="13:20" x14ac:dyDescent="0.25">
      <c r="M577">
        <v>1148</v>
      </c>
      <c r="N577">
        <v>7.0457799999999997</v>
      </c>
      <c r="O577">
        <v>-0.19911999999999999</v>
      </c>
      <c r="P577">
        <v>8.2900000000000001E-2</v>
      </c>
      <c r="Q577">
        <v>0.21521000000000001</v>
      </c>
      <c r="R577">
        <v>0.2757</v>
      </c>
      <c r="S577">
        <v>9.289E-2</v>
      </c>
      <c r="T577">
        <v>0.35894999999999999</v>
      </c>
    </row>
    <row r="578" spans="13:20" x14ac:dyDescent="0.25">
      <c r="M578">
        <v>1150</v>
      </c>
      <c r="N578">
        <v>7.0475199999999996</v>
      </c>
      <c r="O578">
        <v>-0.20163</v>
      </c>
      <c r="P578">
        <v>9.9860000000000004E-2</v>
      </c>
      <c r="Q578">
        <v>0.23125999999999999</v>
      </c>
      <c r="R578">
        <v>0.28375</v>
      </c>
      <c r="S578">
        <v>0.10680000000000001</v>
      </c>
      <c r="T578">
        <v>0.32990000000000003</v>
      </c>
    </row>
    <row r="579" spans="13:20" x14ac:dyDescent="0.25">
      <c r="M579">
        <v>1152</v>
      </c>
      <c r="N579">
        <v>7.0492499999999998</v>
      </c>
      <c r="O579">
        <v>-0.20413999999999999</v>
      </c>
      <c r="P579">
        <v>0.11588</v>
      </c>
      <c r="Q579">
        <v>0.24762999999999999</v>
      </c>
      <c r="R579">
        <v>0.28955999999999998</v>
      </c>
      <c r="S579">
        <v>0.12562000000000001</v>
      </c>
      <c r="T579">
        <v>0.29318</v>
      </c>
    </row>
    <row r="580" spans="13:20" x14ac:dyDescent="0.25">
      <c r="M580">
        <v>1154</v>
      </c>
      <c r="N580">
        <v>7.0509899999999996</v>
      </c>
      <c r="O580">
        <v>-0.20663999999999999</v>
      </c>
      <c r="P580">
        <v>0.12759999999999999</v>
      </c>
      <c r="Q580">
        <v>0.26001000000000002</v>
      </c>
      <c r="R580">
        <v>0.29089999999999999</v>
      </c>
      <c r="S580">
        <v>0.14874000000000001</v>
      </c>
      <c r="T580">
        <v>0.25483</v>
      </c>
    </row>
    <row r="581" spans="13:20" x14ac:dyDescent="0.25">
      <c r="M581">
        <v>1156</v>
      </c>
      <c r="N581">
        <v>7.0527199999999999</v>
      </c>
      <c r="O581">
        <v>-0.20913999999999999</v>
      </c>
      <c r="P581">
        <v>0.13905000000000001</v>
      </c>
      <c r="Q581">
        <v>0.27081</v>
      </c>
      <c r="R581">
        <v>0.28814000000000001</v>
      </c>
      <c r="S581">
        <v>0.17263999999999999</v>
      </c>
      <c r="T581">
        <v>0.21657000000000001</v>
      </c>
    </row>
    <row r="582" spans="13:20" x14ac:dyDescent="0.25">
      <c r="M582">
        <v>1158</v>
      </c>
      <c r="N582">
        <v>7.0544500000000001</v>
      </c>
      <c r="O582">
        <v>-0.21163999999999999</v>
      </c>
      <c r="P582">
        <v>0.14430999999999999</v>
      </c>
      <c r="Q582">
        <v>0.27731</v>
      </c>
      <c r="R582">
        <v>0.28255999999999998</v>
      </c>
      <c r="S582">
        <v>0.19750999999999999</v>
      </c>
      <c r="T582">
        <v>0.18006</v>
      </c>
    </row>
    <row r="583" spans="13:20" x14ac:dyDescent="0.25">
      <c r="M583">
        <v>1160</v>
      </c>
      <c r="N583">
        <v>7.0561800000000003</v>
      </c>
      <c r="O583">
        <v>-0.21412</v>
      </c>
      <c r="P583">
        <v>0.14557</v>
      </c>
      <c r="Q583">
        <v>0.27982000000000001</v>
      </c>
      <c r="R583">
        <v>0.27361999999999997</v>
      </c>
      <c r="S583">
        <v>0.22078999999999999</v>
      </c>
      <c r="T583">
        <v>0.14912</v>
      </c>
    </row>
    <row r="584" spans="13:20" x14ac:dyDescent="0.25">
      <c r="M584">
        <v>1162</v>
      </c>
      <c r="N584">
        <v>7.0579000000000001</v>
      </c>
      <c r="O584">
        <v>-0.21661</v>
      </c>
      <c r="P584">
        <v>0.14196</v>
      </c>
      <c r="Q584">
        <v>0.27850999999999998</v>
      </c>
      <c r="R584">
        <v>0.26301999999999998</v>
      </c>
      <c r="S584">
        <v>0.24030000000000001</v>
      </c>
      <c r="T584">
        <v>0.12484000000000001</v>
      </c>
    </row>
    <row r="585" spans="13:20" x14ac:dyDescent="0.25">
      <c r="M585">
        <v>1164</v>
      </c>
      <c r="N585">
        <v>7.0596199999999998</v>
      </c>
      <c r="O585">
        <v>-0.21909000000000001</v>
      </c>
      <c r="P585">
        <v>0.13539000000000001</v>
      </c>
      <c r="Q585">
        <v>0.27139999999999997</v>
      </c>
      <c r="R585">
        <v>0.25033</v>
      </c>
      <c r="S585">
        <v>0.25947999999999999</v>
      </c>
      <c r="T585">
        <v>0.10664</v>
      </c>
    </row>
    <row r="586" spans="13:20" x14ac:dyDescent="0.25">
      <c r="M586">
        <v>1166</v>
      </c>
      <c r="N586">
        <v>7.0613299999999999</v>
      </c>
      <c r="O586">
        <v>-0.22156999999999999</v>
      </c>
      <c r="P586">
        <v>0.12598000000000001</v>
      </c>
      <c r="Q586">
        <v>0.26101999999999997</v>
      </c>
      <c r="R586">
        <v>0.23733000000000001</v>
      </c>
      <c r="S586">
        <v>0.2747</v>
      </c>
      <c r="T586">
        <v>9.5530000000000004E-2</v>
      </c>
    </row>
    <row r="587" spans="13:20" x14ac:dyDescent="0.25">
      <c r="M587">
        <v>1168</v>
      </c>
      <c r="N587">
        <v>7.0630499999999996</v>
      </c>
      <c r="O587">
        <v>-0.22403999999999999</v>
      </c>
      <c r="P587">
        <v>0.11512</v>
      </c>
      <c r="Q587">
        <v>0.24548</v>
      </c>
      <c r="R587">
        <v>0.22220999999999999</v>
      </c>
      <c r="S587">
        <v>0.28736</v>
      </c>
      <c r="T587">
        <v>9.1929999999999998E-2</v>
      </c>
    </row>
    <row r="588" spans="13:20" x14ac:dyDescent="0.25">
      <c r="M588">
        <v>1170</v>
      </c>
      <c r="N588">
        <v>7.0647599999999997</v>
      </c>
      <c r="O588">
        <v>-0.22650999999999999</v>
      </c>
      <c r="P588">
        <v>0.10246</v>
      </c>
      <c r="Q588">
        <v>0.22844</v>
      </c>
      <c r="R588">
        <v>0.20827999999999999</v>
      </c>
      <c r="S588">
        <v>0.29458000000000001</v>
      </c>
      <c r="T588">
        <v>9.4130000000000005E-2</v>
      </c>
    </row>
    <row r="589" spans="13:20" x14ac:dyDescent="0.25">
      <c r="M589">
        <v>1172</v>
      </c>
      <c r="N589">
        <v>7.0664699999999998</v>
      </c>
      <c r="O589">
        <v>-0.22897000000000001</v>
      </c>
      <c r="P589">
        <v>9.1060000000000002E-2</v>
      </c>
      <c r="Q589">
        <v>0.20852000000000001</v>
      </c>
      <c r="R589">
        <v>0.19422</v>
      </c>
      <c r="S589">
        <v>0.30010999999999999</v>
      </c>
      <c r="T589">
        <v>0.1007</v>
      </c>
    </row>
    <row r="590" spans="13:20" x14ac:dyDescent="0.25">
      <c r="M590">
        <v>1174</v>
      </c>
      <c r="N590">
        <v>7.0681700000000003</v>
      </c>
      <c r="O590">
        <v>-0.23143</v>
      </c>
      <c r="P590">
        <v>7.9070000000000001E-2</v>
      </c>
      <c r="Q590">
        <v>0.18784000000000001</v>
      </c>
      <c r="R590">
        <v>0.17927999999999999</v>
      </c>
      <c r="S590">
        <v>0.30270999999999998</v>
      </c>
      <c r="T590">
        <v>0.10895000000000001</v>
      </c>
    </row>
    <row r="591" spans="13:20" x14ac:dyDescent="0.25">
      <c r="M591">
        <v>1176</v>
      </c>
      <c r="N591">
        <v>7.0698699999999999</v>
      </c>
      <c r="O591">
        <v>-0.23388999999999999</v>
      </c>
      <c r="P591">
        <v>6.9919999999999996E-2</v>
      </c>
      <c r="Q591">
        <v>0.16714999999999999</v>
      </c>
      <c r="R591">
        <v>0.16470000000000001</v>
      </c>
      <c r="S591">
        <v>0.30224000000000001</v>
      </c>
      <c r="T591">
        <v>0.11879000000000001</v>
      </c>
    </row>
    <row r="592" spans="13:20" x14ac:dyDescent="0.25">
      <c r="M592">
        <v>1178</v>
      </c>
      <c r="N592">
        <v>7.0715700000000004</v>
      </c>
      <c r="O592">
        <v>-0.23633999999999999</v>
      </c>
      <c r="P592">
        <v>6.096E-2</v>
      </c>
      <c r="Q592">
        <v>0.14724000000000001</v>
      </c>
      <c r="R592">
        <v>0.15184</v>
      </c>
      <c r="S592">
        <v>0.29854999999999998</v>
      </c>
      <c r="T592">
        <v>0.12864999999999999</v>
      </c>
    </row>
    <row r="593" spans="13:20" x14ac:dyDescent="0.25">
      <c r="M593">
        <v>1180</v>
      </c>
      <c r="N593">
        <v>7.0732699999999999</v>
      </c>
      <c r="O593">
        <v>-0.23879</v>
      </c>
      <c r="P593">
        <v>5.459E-2</v>
      </c>
      <c r="Q593">
        <v>0.13073000000000001</v>
      </c>
      <c r="R593">
        <v>0.13911999999999999</v>
      </c>
      <c r="S593">
        <v>0.29332999999999998</v>
      </c>
      <c r="T593">
        <v>0.13603000000000001</v>
      </c>
    </row>
    <row r="594" spans="13:20" x14ac:dyDescent="0.25">
      <c r="M594">
        <v>1182</v>
      </c>
      <c r="N594">
        <v>7.0749599999999999</v>
      </c>
      <c r="O594">
        <v>-0.24123</v>
      </c>
      <c r="P594">
        <v>5.1060000000000001E-2</v>
      </c>
      <c r="Q594">
        <v>0.11538</v>
      </c>
      <c r="R594">
        <v>0.12852</v>
      </c>
      <c r="S594">
        <v>0.28525</v>
      </c>
      <c r="T594">
        <v>0.14166999999999999</v>
      </c>
    </row>
    <row r="595" spans="13:20" x14ac:dyDescent="0.25">
      <c r="M595">
        <v>1184</v>
      </c>
      <c r="N595">
        <v>7.0766499999999999</v>
      </c>
      <c r="O595">
        <v>-0.24367</v>
      </c>
      <c r="P595">
        <v>4.8390000000000002E-2</v>
      </c>
      <c r="Q595">
        <v>0.10503999999999999</v>
      </c>
      <c r="R595">
        <v>0.11940000000000001</v>
      </c>
      <c r="S595">
        <v>0.27611000000000002</v>
      </c>
      <c r="T595">
        <v>0.14088999999999999</v>
      </c>
    </row>
    <row r="596" spans="13:20" x14ac:dyDescent="0.25">
      <c r="M596">
        <v>1186</v>
      </c>
      <c r="N596">
        <v>7.0783399999999999</v>
      </c>
      <c r="O596">
        <v>-0.24610000000000001</v>
      </c>
      <c r="P596">
        <v>4.7100000000000003E-2</v>
      </c>
      <c r="Q596">
        <v>9.7559999999999994E-2</v>
      </c>
      <c r="R596">
        <v>0.11271</v>
      </c>
      <c r="S596">
        <v>0.26518000000000003</v>
      </c>
      <c r="T596">
        <v>0.13846</v>
      </c>
    </row>
    <row r="597" spans="13:20" x14ac:dyDescent="0.25">
      <c r="M597">
        <v>1188</v>
      </c>
      <c r="N597">
        <v>7.0800299999999998</v>
      </c>
      <c r="O597">
        <v>-0.24853</v>
      </c>
      <c r="P597">
        <v>4.7149999999999997E-2</v>
      </c>
      <c r="Q597">
        <v>9.425E-2</v>
      </c>
      <c r="R597">
        <v>0.10878</v>
      </c>
      <c r="S597">
        <v>0.25183</v>
      </c>
      <c r="T597">
        <v>0.13153999999999999</v>
      </c>
    </row>
    <row r="598" spans="13:20" x14ac:dyDescent="0.25">
      <c r="M598">
        <v>1190</v>
      </c>
      <c r="N598">
        <v>7.0817100000000002</v>
      </c>
      <c r="O598">
        <v>-0.25096000000000002</v>
      </c>
      <c r="P598">
        <v>4.8930000000000001E-2</v>
      </c>
      <c r="Q598">
        <v>9.4560000000000005E-2</v>
      </c>
      <c r="R598">
        <v>0.10567</v>
      </c>
      <c r="S598">
        <v>0.23674999999999999</v>
      </c>
      <c r="T598">
        <v>0.12186</v>
      </c>
    </row>
    <row r="599" spans="13:20" x14ac:dyDescent="0.25">
      <c r="M599">
        <v>1192</v>
      </c>
      <c r="N599">
        <v>7.0833899999999996</v>
      </c>
      <c r="O599">
        <v>-0.25337999999999999</v>
      </c>
      <c r="P599">
        <v>4.922E-2</v>
      </c>
      <c r="Q599">
        <v>9.5180000000000001E-2</v>
      </c>
      <c r="R599">
        <v>0.10489999999999999</v>
      </c>
      <c r="S599">
        <v>0.22212000000000001</v>
      </c>
      <c r="T599">
        <v>0.11183</v>
      </c>
    </row>
    <row r="600" spans="13:20" x14ac:dyDescent="0.25">
      <c r="M600">
        <v>1194</v>
      </c>
      <c r="N600">
        <v>7.0850600000000004</v>
      </c>
      <c r="O600">
        <v>-0.25580000000000003</v>
      </c>
      <c r="P600">
        <v>4.9549999999999997E-2</v>
      </c>
      <c r="Q600">
        <v>9.9510000000000001E-2</v>
      </c>
      <c r="R600">
        <v>0.10527</v>
      </c>
      <c r="S600">
        <v>0.20530000000000001</v>
      </c>
      <c r="T600">
        <v>0.10126</v>
      </c>
    </row>
    <row r="601" spans="13:20" x14ac:dyDescent="0.25">
      <c r="M601">
        <v>1196</v>
      </c>
      <c r="N601">
        <v>7.0867399999999998</v>
      </c>
      <c r="O601">
        <v>-0.25822000000000001</v>
      </c>
      <c r="P601">
        <v>5.0099999999999999E-2</v>
      </c>
      <c r="Q601">
        <v>0.10316</v>
      </c>
      <c r="R601">
        <v>0.10734</v>
      </c>
      <c r="S601">
        <v>0.18748000000000001</v>
      </c>
      <c r="T601">
        <v>9.2869999999999994E-2</v>
      </c>
    </row>
    <row r="602" spans="13:20" x14ac:dyDescent="0.25">
      <c r="M602">
        <v>1198</v>
      </c>
      <c r="N602">
        <v>7.0884099999999997</v>
      </c>
      <c r="O602">
        <v>-0.26062999999999997</v>
      </c>
      <c r="P602">
        <v>4.8739999999999999E-2</v>
      </c>
      <c r="Q602">
        <v>0.10743999999999999</v>
      </c>
      <c r="R602">
        <v>0.1089</v>
      </c>
      <c r="S602">
        <v>0.17049</v>
      </c>
      <c r="T602">
        <v>8.5769999999999999E-2</v>
      </c>
    </row>
    <row r="603" spans="13:20" x14ac:dyDescent="0.25">
      <c r="M603">
        <v>1200</v>
      </c>
      <c r="N603">
        <v>7.0900800000000004</v>
      </c>
      <c r="O603">
        <v>-0.26302999999999999</v>
      </c>
      <c r="P603">
        <v>4.6649999999999997E-2</v>
      </c>
      <c r="Q603">
        <v>0.11070000000000001</v>
      </c>
      <c r="R603">
        <v>0.10879999999999999</v>
      </c>
      <c r="S603">
        <v>0.15458</v>
      </c>
      <c r="T603">
        <v>8.0820000000000003E-2</v>
      </c>
    </row>
    <row r="604" spans="13:20" x14ac:dyDescent="0.25">
      <c r="M604">
        <v>1202</v>
      </c>
      <c r="N604">
        <v>7.0917399999999997</v>
      </c>
      <c r="O604">
        <v>-0.26544000000000001</v>
      </c>
      <c r="P604">
        <v>4.2979999999999997E-2</v>
      </c>
      <c r="Q604">
        <v>0.11283</v>
      </c>
      <c r="R604">
        <v>0.10836999999999999</v>
      </c>
      <c r="S604">
        <v>0.14080000000000001</v>
      </c>
      <c r="T604">
        <v>7.8210000000000002E-2</v>
      </c>
    </row>
    <row r="605" spans="13:20" x14ac:dyDescent="0.25">
      <c r="M605">
        <v>1204</v>
      </c>
      <c r="N605">
        <v>7.0933999999999999</v>
      </c>
      <c r="O605">
        <v>-0.26784000000000002</v>
      </c>
      <c r="P605">
        <v>3.8730000000000001E-2</v>
      </c>
      <c r="Q605">
        <v>0.11341</v>
      </c>
      <c r="R605">
        <v>0.10604</v>
      </c>
      <c r="S605">
        <v>0.13023000000000001</v>
      </c>
      <c r="T605">
        <v>7.8159999999999993E-2</v>
      </c>
    </row>
    <row r="606" spans="13:20" x14ac:dyDescent="0.25">
      <c r="M606">
        <v>1206</v>
      </c>
      <c r="N606">
        <v>7.0950600000000001</v>
      </c>
      <c r="O606">
        <v>-0.27023000000000003</v>
      </c>
      <c r="P606">
        <v>3.456E-2</v>
      </c>
      <c r="Q606">
        <v>0.11377</v>
      </c>
      <c r="R606">
        <v>0.10185</v>
      </c>
      <c r="S606">
        <v>0.12077</v>
      </c>
      <c r="T606">
        <v>8.0570000000000003E-2</v>
      </c>
    </row>
    <row r="607" spans="13:20" x14ac:dyDescent="0.25">
      <c r="M607">
        <v>1208</v>
      </c>
      <c r="N607">
        <v>7.0967200000000004</v>
      </c>
      <c r="O607">
        <v>-0.27261999999999997</v>
      </c>
      <c r="P607">
        <v>3.0419999999999999E-2</v>
      </c>
      <c r="Q607">
        <v>0.11391</v>
      </c>
      <c r="R607">
        <v>9.7110000000000002E-2</v>
      </c>
      <c r="S607">
        <v>0.11428000000000001</v>
      </c>
      <c r="T607">
        <v>8.2379999999999995E-2</v>
      </c>
    </row>
    <row r="608" spans="13:20" x14ac:dyDescent="0.25">
      <c r="M608">
        <v>1210</v>
      </c>
      <c r="N608">
        <v>7.0983799999999997</v>
      </c>
      <c r="O608">
        <v>-0.27500999999999998</v>
      </c>
      <c r="P608">
        <v>2.7910000000000001E-2</v>
      </c>
      <c r="Q608">
        <v>0.11415</v>
      </c>
      <c r="R608">
        <v>9.1439999999999994E-2</v>
      </c>
      <c r="S608">
        <v>0.10921</v>
      </c>
      <c r="T608">
        <v>8.4970000000000004E-2</v>
      </c>
    </row>
    <row r="609" spans="13:20" x14ac:dyDescent="0.25">
      <c r="M609">
        <v>1212</v>
      </c>
      <c r="N609">
        <v>7.1000300000000003</v>
      </c>
      <c r="O609">
        <v>-0.27739000000000003</v>
      </c>
      <c r="P609">
        <v>2.383E-2</v>
      </c>
      <c r="Q609">
        <v>0.11362999999999999</v>
      </c>
      <c r="R609">
        <v>8.5209999999999994E-2</v>
      </c>
      <c r="S609">
        <v>0.10514</v>
      </c>
      <c r="T609">
        <v>8.8429999999999995E-2</v>
      </c>
    </row>
    <row r="610" spans="13:20" x14ac:dyDescent="0.25">
      <c r="M610">
        <v>1214</v>
      </c>
      <c r="N610">
        <v>7.10168</v>
      </c>
      <c r="O610">
        <v>-0.27977000000000002</v>
      </c>
      <c r="P610">
        <v>2.274E-2</v>
      </c>
      <c r="Q610">
        <v>0.11477</v>
      </c>
      <c r="R610">
        <v>7.8710000000000002E-2</v>
      </c>
      <c r="S610">
        <v>0.10149</v>
      </c>
      <c r="T610">
        <v>9.0910000000000005E-2</v>
      </c>
    </row>
    <row r="611" spans="13:20" x14ac:dyDescent="0.25">
      <c r="M611">
        <v>1216</v>
      </c>
      <c r="N611">
        <v>7.1033200000000001</v>
      </c>
      <c r="O611">
        <v>-0.28214</v>
      </c>
      <c r="P611">
        <v>2.0910000000000002E-2</v>
      </c>
      <c r="Q611">
        <v>0.11457000000000001</v>
      </c>
      <c r="R611">
        <v>7.3349999999999999E-2</v>
      </c>
      <c r="S611">
        <v>9.9379999999999996E-2</v>
      </c>
      <c r="T611">
        <v>9.2609999999999998E-2</v>
      </c>
    </row>
    <row r="612" spans="13:20" x14ac:dyDescent="0.25">
      <c r="M612">
        <v>1218</v>
      </c>
      <c r="N612">
        <v>7.1049699999999998</v>
      </c>
      <c r="O612">
        <v>-0.28450999999999999</v>
      </c>
      <c r="P612">
        <v>2.0150000000000001E-2</v>
      </c>
      <c r="Q612">
        <v>0.11471000000000001</v>
      </c>
      <c r="R612">
        <v>6.8010000000000001E-2</v>
      </c>
      <c r="S612">
        <v>9.6949999999999995E-2</v>
      </c>
      <c r="T612">
        <v>9.307E-2</v>
      </c>
    </row>
    <row r="613" spans="13:20" x14ac:dyDescent="0.25">
      <c r="M613">
        <v>1220</v>
      </c>
      <c r="N613">
        <v>7.1066099999999999</v>
      </c>
      <c r="O613">
        <v>-0.28688000000000002</v>
      </c>
      <c r="P613">
        <v>1.8630000000000001E-2</v>
      </c>
      <c r="Q613">
        <v>0.11692</v>
      </c>
      <c r="R613">
        <v>6.3780000000000003E-2</v>
      </c>
      <c r="S613">
        <v>9.4399999999999998E-2</v>
      </c>
      <c r="T613">
        <v>9.1200000000000003E-2</v>
      </c>
    </row>
    <row r="614" spans="13:20" x14ac:dyDescent="0.25">
      <c r="M614">
        <v>1222</v>
      </c>
      <c r="N614">
        <v>7.1082400000000003</v>
      </c>
      <c r="O614">
        <v>-0.28924</v>
      </c>
      <c r="P614">
        <v>1.916E-2</v>
      </c>
      <c r="Q614">
        <v>0.11738</v>
      </c>
      <c r="R614">
        <v>5.9290000000000002E-2</v>
      </c>
      <c r="S614">
        <v>9.3960000000000002E-2</v>
      </c>
      <c r="T614">
        <v>8.7859999999999994E-2</v>
      </c>
    </row>
    <row r="615" spans="13:20" x14ac:dyDescent="0.25">
      <c r="M615">
        <v>1224</v>
      </c>
      <c r="N615">
        <v>7.1098800000000004</v>
      </c>
      <c r="O615">
        <v>-0.29160000000000003</v>
      </c>
      <c r="P615">
        <v>1.771E-2</v>
      </c>
      <c r="Q615">
        <v>0.11777</v>
      </c>
      <c r="R615">
        <v>5.5960000000000003E-2</v>
      </c>
      <c r="S615">
        <v>9.5430000000000001E-2</v>
      </c>
      <c r="T615">
        <v>8.1670000000000006E-2</v>
      </c>
    </row>
    <row r="616" spans="13:20" x14ac:dyDescent="0.25">
      <c r="M616">
        <v>1226</v>
      </c>
      <c r="N616">
        <v>7.11151</v>
      </c>
      <c r="O616">
        <v>-0.29396</v>
      </c>
      <c r="P616">
        <v>1.6990000000000002E-2</v>
      </c>
      <c r="Q616">
        <v>0.11636000000000001</v>
      </c>
      <c r="R616">
        <v>5.2060000000000002E-2</v>
      </c>
      <c r="S616">
        <v>9.7930000000000003E-2</v>
      </c>
      <c r="T616">
        <v>7.6310000000000003E-2</v>
      </c>
    </row>
    <row r="617" spans="13:20" x14ac:dyDescent="0.25">
      <c r="M617">
        <v>1228</v>
      </c>
      <c r="N617">
        <v>7.1131399999999996</v>
      </c>
      <c r="O617">
        <v>-0.29631000000000002</v>
      </c>
      <c r="P617">
        <v>1.6E-2</v>
      </c>
      <c r="Q617">
        <v>0.11536</v>
      </c>
      <c r="R617">
        <v>4.9869999999999998E-2</v>
      </c>
      <c r="S617">
        <v>0.10181999999999999</v>
      </c>
      <c r="T617">
        <v>6.9269999999999998E-2</v>
      </c>
    </row>
    <row r="618" spans="13:20" x14ac:dyDescent="0.25">
      <c r="M618">
        <v>1230</v>
      </c>
      <c r="N618">
        <v>7.11477</v>
      </c>
      <c r="O618">
        <v>-0.29865999999999998</v>
      </c>
      <c r="P618">
        <v>1.413E-2</v>
      </c>
      <c r="Q618">
        <v>0.11365</v>
      </c>
      <c r="R618">
        <v>4.7160000000000001E-2</v>
      </c>
      <c r="S618">
        <v>0.10861999999999999</v>
      </c>
      <c r="T618">
        <v>6.046E-2</v>
      </c>
    </row>
    <row r="619" spans="13:20" x14ac:dyDescent="0.25">
      <c r="M619">
        <v>1232</v>
      </c>
      <c r="N619">
        <v>7.11639</v>
      </c>
      <c r="O619">
        <v>-0.30099999999999999</v>
      </c>
      <c r="P619">
        <v>1.3939999999999999E-2</v>
      </c>
      <c r="Q619">
        <v>0.11035</v>
      </c>
      <c r="R619">
        <v>4.6059999999999997E-2</v>
      </c>
      <c r="S619">
        <v>0.11747</v>
      </c>
      <c r="T619">
        <v>5.2929999999999998E-2</v>
      </c>
    </row>
    <row r="620" spans="13:20" x14ac:dyDescent="0.25">
      <c r="M620">
        <v>1234</v>
      </c>
      <c r="N620">
        <v>7.1180199999999996</v>
      </c>
      <c r="O620">
        <v>-0.30334</v>
      </c>
      <c r="P620">
        <v>1.468E-2</v>
      </c>
      <c r="Q620">
        <v>0.10675</v>
      </c>
      <c r="R620">
        <v>4.4359999999999997E-2</v>
      </c>
      <c r="S620">
        <v>0.12659999999999999</v>
      </c>
      <c r="T620">
        <v>4.657E-2</v>
      </c>
    </row>
    <row r="621" spans="13:20" x14ac:dyDescent="0.25">
      <c r="M621">
        <v>1236</v>
      </c>
      <c r="N621">
        <v>7.1196400000000004</v>
      </c>
      <c r="O621">
        <v>-0.30568000000000001</v>
      </c>
      <c r="P621">
        <v>1.592E-2</v>
      </c>
      <c r="Q621">
        <v>0.10365000000000001</v>
      </c>
      <c r="R621">
        <v>4.5019999999999998E-2</v>
      </c>
      <c r="S621">
        <v>0.13317999999999999</v>
      </c>
      <c r="T621">
        <v>4.113E-2</v>
      </c>
    </row>
    <row r="622" spans="13:20" x14ac:dyDescent="0.25">
      <c r="M622">
        <v>1238</v>
      </c>
      <c r="N622">
        <v>7.1212499999999999</v>
      </c>
      <c r="O622">
        <v>-0.30801000000000001</v>
      </c>
      <c r="P622">
        <v>1.968E-2</v>
      </c>
      <c r="Q622">
        <v>9.9309999999999996E-2</v>
      </c>
      <c r="R622">
        <v>4.4690000000000001E-2</v>
      </c>
      <c r="S622">
        <v>0.14038</v>
      </c>
      <c r="T622">
        <v>3.8199999999999998E-2</v>
      </c>
    </row>
    <row r="623" spans="13:20" x14ac:dyDescent="0.25">
      <c r="M623">
        <v>1240</v>
      </c>
      <c r="N623">
        <v>7.1228699999999998</v>
      </c>
      <c r="O623">
        <v>-0.31034</v>
      </c>
      <c r="P623">
        <v>2.4109999999999999E-2</v>
      </c>
      <c r="Q623">
        <v>9.6240000000000006E-2</v>
      </c>
      <c r="R623">
        <v>4.6350000000000002E-2</v>
      </c>
      <c r="S623">
        <v>0.14248</v>
      </c>
      <c r="T623">
        <v>3.8620000000000002E-2</v>
      </c>
    </row>
    <row r="624" spans="13:20" x14ac:dyDescent="0.25">
      <c r="M624">
        <v>1242</v>
      </c>
      <c r="N624">
        <v>7.1244800000000001</v>
      </c>
      <c r="O624">
        <v>-0.31267</v>
      </c>
      <c r="P624">
        <v>3.0200000000000001E-2</v>
      </c>
      <c r="Q624">
        <v>9.4049999999999995E-2</v>
      </c>
      <c r="R624">
        <v>4.7829999999999998E-2</v>
      </c>
      <c r="S624">
        <v>0.14263000000000001</v>
      </c>
      <c r="T624">
        <v>3.9129999999999998E-2</v>
      </c>
    </row>
    <row r="625" spans="13:20" x14ac:dyDescent="0.25">
      <c r="M625">
        <v>1244</v>
      </c>
      <c r="N625">
        <v>7.1260899999999996</v>
      </c>
      <c r="O625">
        <v>-0.31498999999999999</v>
      </c>
      <c r="P625">
        <v>3.6209999999999999E-2</v>
      </c>
      <c r="Q625">
        <v>9.1730000000000006E-2</v>
      </c>
      <c r="R625">
        <v>4.9509999999999998E-2</v>
      </c>
      <c r="S625">
        <v>0.13900999999999999</v>
      </c>
      <c r="T625">
        <v>4.3069999999999997E-2</v>
      </c>
    </row>
    <row r="626" spans="13:20" x14ac:dyDescent="0.25">
      <c r="M626">
        <v>1246</v>
      </c>
      <c r="N626">
        <v>7.1276900000000003</v>
      </c>
      <c r="O626">
        <v>-0.31730000000000003</v>
      </c>
      <c r="P626">
        <v>4.2410000000000003E-2</v>
      </c>
      <c r="Q626">
        <v>8.8669999999999999E-2</v>
      </c>
      <c r="R626">
        <v>5.049E-2</v>
      </c>
      <c r="S626">
        <v>0.13286999999999999</v>
      </c>
      <c r="T626">
        <v>4.7960000000000003E-2</v>
      </c>
    </row>
    <row r="627" spans="13:20" x14ac:dyDescent="0.25">
      <c r="M627">
        <v>1248</v>
      </c>
      <c r="N627">
        <v>7.1292999999999997</v>
      </c>
      <c r="O627">
        <v>-0.31962000000000002</v>
      </c>
      <c r="P627">
        <v>4.7559999999999998E-2</v>
      </c>
      <c r="Q627">
        <v>8.7110000000000007E-2</v>
      </c>
      <c r="R627">
        <v>5.1970000000000002E-2</v>
      </c>
      <c r="S627">
        <v>0.1249</v>
      </c>
      <c r="T627">
        <v>5.3310000000000003E-2</v>
      </c>
    </row>
    <row r="628" spans="13:20" x14ac:dyDescent="0.25">
      <c r="M628">
        <v>1250</v>
      </c>
      <c r="N628">
        <v>7.1308999999999996</v>
      </c>
      <c r="O628">
        <v>-0.32192999999999999</v>
      </c>
      <c r="P628">
        <v>5.2319999999999998E-2</v>
      </c>
      <c r="Q628">
        <v>8.5139999999999993E-2</v>
      </c>
      <c r="R628">
        <v>4.9849999999999998E-2</v>
      </c>
      <c r="S628">
        <v>0.11663999999999999</v>
      </c>
      <c r="T628">
        <v>5.7610000000000001E-2</v>
      </c>
    </row>
    <row r="629" spans="13:20" x14ac:dyDescent="0.25">
      <c r="M629">
        <v>1252</v>
      </c>
      <c r="N629">
        <v>7.1325000000000003</v>
      </c>
      <c r="O629">
        <v>-0.32423000000000002</v>
      </c>
      <c r="P629">
        <v>5.5160000000000001E-2</v>
      </c>
      <c r="Q629">
        <v>8.3820000000000006E-2</v>
      </c>
      <c r="R629">
        <v>4.922E-2</v>
      </c>
      <c r="S629">
        <v>0.1076</v>
      </c>
      <c r="T629">
        <v>6.2609999999999999E-2</v>
      </c>
    </row>
    <row r="630" spans="13:20" x14ac:dyDescent="0.25">
      <c r="M630">
        <v>1254</v>
      </c>
      <c r="N630">
        <v>7.1340899999999996</v>
      </c>
      <c r="O630">
        <v>-0.32654</v>
      </c>
      <c r="P630">
        <v>5.5879999999999999E-2</v>
      </c>
      <c r="Q630">
        <v>8.1790000000000002E-2</v>
      </c>
      <c r="R630">
        <v>4.7289999999999999E-2</v>
      </c>
      <c r="S630">
        <v>0.10008</v>
      </c>
      <c r="T630">
        <v>6.6989999999999994E-2</v>
      </c>
    </row>
    <row r="631" spans="13:20" x14ac:dyDescent="0.25">
      <c r="M631">
        <v>1256</v>
      </c>
      <c r="N631">
        <v>7.1356900000000003</v>
      </c>
      <c r="O631">
        <v>-0.32884000000000002</v>
      </c>
      <c r="P631">
        <v>5.5590000000000001E-2</v>
      </c>
      <c r="Q631">
        <v>7.9450000000000007E-2</v>
      </c>
      <c r="R631">
        <v>4.444E-2</v>
      </c>
      <c r="S631">
        <v>9.4100000000000003E-2</v>
      </c>
      <c r="T631">
        <v>6.9449999999999998E-2</v>
      </c>
    </row>
    <row r="632" spans="13:20" x14ac:dyDescent="0.25">
      <c r="M632">
        <v>1258</v>
      </c>
      <c r="N632">
        <v>7.1372799999999996</v>
      </c>
      <c r="O632">
        <v>-0.33112999999999998</v>
      </c>
      <c r="P632">
        <v>5.3850000000000002E-2</v>
      </c>
      <c r="Q632">
        <v>7.7280000000000001E-2</v>
      </c>
      <c r="R632">
        <v>4.1939999999999998E-2</v>
      </c>
      <c r="S632">
        <v>8.8279999999999997E-2</v>
      </c>
      <c r="T632">
        <v>7.3660000000000003E-2</v>
      </c>
    </row>
    <row r="633" spans="13:20" x14ac:dyDescent="0.25">
      <c r="M633">
        <v>1260</v>
      </c>
      <c r="N633">
        <v>7.1388699999999998</v>
      </c>
      <c r="O633">
        <v>-0.33341999999999999</v>
      </c>
      <c r="P633">
        <v>5.1470000000000002E-2</v>
      </c>
      <c r="Q633">
        <v>7.4770000000000003E-2</v>
      </c>
      <c r="R633">
        <v>3.7909999999999999E-2</v>
      </c>
      <c r="S633">
        <v>8.3529999999999993E-2</v>
      </c>
      <c r="T633">
        <v>7.6730000000000007E-2</v>
      </c>
    </row>
    <row r="634" spans="13:20" x14ac:dyDescent="0.25">
      <c r="M634">
        <v>1262</v>
      </c>
      <c r="N634">
        <v>7.1404500000000004</v>
      </c>
      <c r="O634">
        <v>-0.33571000000000001</v>
      </c>
      <c r="P634">
        <v>4.8869999999999997E-2</v>
      </c>
      <c r="Q634">
        <v>7.1840000000000001E-2</v>
      </c>
      <c r="R634">
        <v>3.5290000000000002E-2</v>
      </c>
      <c r="S634">
        <v>8.1449999999999995E-2</v>
      </c>
      <c r="T634">
        <v>8.0180000000000001E-2</v>
      </c>
    </row>
    <row r="635" spans="13:20" x14ac:dyDescent="0.25">
      <c r="M635">
        <v>1264</v>
      </c>
      <c r="N635">
        <v>7.1420399999999997</v>
      </c>
      <c r="O635">
        <v>-0.33800000000000002</v>
      </c>
      <c r="P635">
        <v>4.6559999999999997E-2</v>
      </c>
      <c r="Q635">
        <v>6.8269999999999997E-2</v>
      </c>
      <c r="R635">
        <v>3.1949999999999999E-2</v>
      </c>
      <c r="S635">
        <v>7.9570000000000002E-2</v>
      </c>
      <c r="T635">
        <v>8.3320000000000005E-2</v>
      </c>
    </row>
    <row r="636" spans="13:20" x14ac:dyDescent="0.25">
      <c r="M636">
        <v>1266</v>
      </c>
      <c r="N636">
        <v>7.1436200000000003</v>
      </c>
      <c r="O636">
        <v>-0.34028000000000003</v>
      </c>
      <c r="P636">
        <v>4.4170000000000001E-2</v>
      </c>
      <c r="Q636">
        <v>6.4680000000000001E-2</v>
      </c>
      <c r="R636">
        <v>2.8889999999999999E-2</v>
      </c>
      <c r="S636">
        <v>7.7119999999999994E-2</v>
      </c>
      <c r="T636">
        <v>8.7620000000000003E-2</v>
      </c>
    </row>
    <row r="637" spans="13:20" x14ac:dyDescent="0.25">
      <c r="M637">
        <v>1268</v>
      </c>
      <c r="N637">
        <v>7.1452</v>
      </c>
      <c r="O637">
        <v>-0.34255000000000002</v>
      </c>
      <c r="P637">
        <v>4.2220000000000001E-2</v>
      </c>
      <c r="Q637">
        <v>6.1039999999999997E-2</v>
      </c>
      <c r="R637">
        <v>2.7310000000000001E-2</v>
      </c>
      <c r="S637">
        <v>7.5139999999999998E-2</v>
      </c>
      <c r="T637">
        <v>9.2480000000000007E-2</v>
      </c>
    </row>
    <row r="638" spans="13:20" x14ac:dyDescent="0.25">
      <c r="M638">
        <v>1270</v>
      </c>
      <c r="N638">
        <v>7.1467700000000001</v>
      </c>
      <c r="O638">
        <v>-0.34483000000000003</v>
      </c>
      <c r="P638">
        <v>4.1169999999999998E-2</v>
      </c>
      <c r="Q638">
        <v>5.6770000000000001E-2</v>
      </c>
      <c r="R638">
        <v>2.5350000000000001E-2</v>
      </c>
      <c r="S638">
        <v>7.3749999999999996E-2</v>
      </c>
      <c r="T638">
        <v>9.5769999999999994E-2</v>
      </c>
    </row>
    <row r="639" spans="13:20" x14ac:dyDescent="0.25">
      <c r="M639">
        <v>1272</v>
      </c>
      <c r="N639">
        <v>7.1483499999999998</v>
      </c>
      <c r="O639">
        <v>-0.34710000000000002</v>
      </c>
      <c r="P639">
        <v>3.9870000000000003E-2</v>
      </c>
      <c r="Q639">
        <v>5.135E-2</v>
      </c>
      <c r="R639">
        <v>2.3640000000000001E-2</v>
      </c>
      <c r="S639">
        <v>7.0519999999999999E-2</v>
      </c>
      <c r="T639">
        <v>0.10055</v>
      </c>
    </row>
    <row r="640" spans="13:20" x14ac:dyDescent="0.25">
      <c r="M640">
        <v>1274</v>
      </c>
      <c r="N640">
        <v>7.1499199999999998</v>
      </c>
      <c r="O640">
        <v>-0.34937000000000001</v>
      </c>
      <c r="P640">
        <v>3.8330000000000003E-2</v>
      </c>
      <c r="Q640">
        <v>4.6440000000000002E-2</v>
      </c>
      <c r="R640">
        <v>2.308E-2</v>
      </c>
      <c r="S640">
        <v>6.8669999999999995E-2</v>
      </c>
      <c r="T640">
        <v>0.10263</v>
      </c>
    </row>
    <row r="641" spans="13:20" x14ac:dyDescent="0.25">
      <c r="M641">
        <v>1276</v>
      </c>
      <c r="N641">
        <v>7.1514899999999999</v>
      </c>
      <c r="O641">
        <v>-0.35163</v>
      </c>
      <c r="P641">
        <v>3.6470000000000002E-2</v>
      </c>
      <c r="Q641">
        <v>4.1480000000000003E-2</v>
      </c>
      <c r="R641">
        <v>2.2880000000000001E-2</v>
      </c>
      <c r="S641">
        <v>6.6540000000000002E-2</v>
      </c>
      <c r="T641">
        <v>0.10321</v>
      </c>
    </row>
    <row r="642" spans="13:20" x14ac:dyDescent="0.25">
      <c r="M642">
        <v>1278</v>
      </c>
      <c r="N642">
        <v>7.1530500000000004</v>
      </c>
      <c r="O642">
        <v>-0.35388999999999998</v>
      </c>
      <c r="P642">
        <v>3.431E-2</v>
      </c>
      <c r="Q642">
        <v>3.6760000000000001E-2</v>
      </c>
      <c r="R642">
        <v>2.2710000000000001E-2</v>
      </c>
      <c r="S642">
        <v>6.4130000000000006E-2</v>
      </c>
      <c r="T642">
        <v>0.10261000000000001</v>
      </c>
    </row>
    <row r="643" spans="13:20" x14ac:dyDescent="0.25">
      <c r="M643">
        <v>1280</v>
      </c>
      <c r="N643">
        <v>7.1546200000000004</v>
      </c>
      <c r="O643">
        <v>-0.35614000000000001</v>
      </c>
      <c r="P643">
        <v>3.1800000000000002E-2</v>
      </c>
      <c r="Q643">
        <v>3.4569999999999997E-2</v>
      </c>
      <c r="R643">
        <v>2.299E-2</v>
      </c>
      <c r="S643">
        <v>6.0810000000000003E-2</v>
      </c>
      <c r="T643">
        <v>9.9739999999999995E-2</v>
      </c>
    </row>
    <row r="644" spans="13:20" x14ac:dyDescent="0.25">
      <c r="M644">
        <v>1282</v>
      </c>
      <c r="N644">
        <v>7.15618</v>
      </c>
      <c r="O644">
        <v>-0.3584</v>
      </c>
      <c r="P644">
        <v>2.9780000000000001E-2</v>
      </c>
      <c r="Q644">
        <v>3.322E-2</v>
      </c>
      <c r="R644">
        <v>2.4330000000000001E-2</v>
      </c>
      <c r="S644">
        <v>5.7480000000000003E-2</v>
      </c>
      <c r="T644">
        <v>9.7049999999999997E-2</v>
      </c>
    </row>
    <row r="645" spans="13:20" x14ac:dyDescent="0.25">
      <c r="M645">
        <v>1284</v>
      </c>
      <c r="N645">
        <v>7.1577400000000004</v>
      </c>
      <c r="O645">
        <v>-0.36065000000000003</v>
      </c>
      <c r="P645">
        <v>2.6769999999999999E-2</v>
      </c>
      <c r="Q645">
        <v>3.3309999999999999E-2</v>
      </c>
      <c r="R645">
        <v>2.5440000000000001E-2</v>
      </c>
      <c r="S645">
        <v>5.5010000000000003E-2</v>
      </c>
      <c r="T645">
        <v>9.2450000000000004E-2</v>
      </c>
    </row>
    <row r="646" spans="13:20" x14ac:dyDescent="0.25">
      <c r="M646">
        <v>1286</v>
      </c>
      <c r="N646">
        <v>7.1592900000000004</v>
      </c>
      <c r="O646">
        <v>-0.36288999999999999</v>
      </c>
      <c r="P646">
        <v>2.5190000000000001E-2</v>
      </c>
      <c r="Q646">
        <v>3.6200000000000003E-2</v>
      </c>
      <c r="R646">
        <v>2.6620000000000001E-2</v>
      </c>
      <c r="S646">
        <v>5.1029999999999999E-2</v>
      </c>
      <c r="T646">
        <v>8.7760000000000005E-2</v>
      </c>
    </row>
    <row r="647" spans="13:20" x14ac:dyDescent="0.25">
      <c r="M647">
        <v>1288</v>
      </c>
      <c r="N647">
        <v>7.1608499999999999</v>
      </c>
      <c r="O647">
        <v>-0.36513000000000001</v>
      </c>
      <c r="P647">
        <v>2.3689999999999999E-2</v>
      </c>
      <c r="Q647">
        <v>4.1050000000000003E-2</v>
      </c>
      <c r="R647">
        <v>2.7660000000000001E-2</v>
      </c>
      <c r="S647">
        <v>4.8469999999999999E-2</v>
      </c>
      <c r="T647">
        <v>8.3349999999999994E-2</v>
      </c>
    </row>
    <row r="648" spans="13:20" x14ac:dyDescent="0.25">
      <c r="M648">
        <v>1290</v>
      </c>
      <c r="N648">
        <v>7.1623999999999999</v>
      </c>
      <c r="O648">
        <v>-0.36736999999999997</v>
      </c>
      <c r="P648">
        <v>2.2440000000000002E-2</v>
      </c>
      <c r="Q648">
        <v>4.7010000000000003E-2</v>
      </c>
      <c r="R648">
        <v>2.7879999999999999E-2</v>
      </c>
      <c r="S648">
        <v>4.5969999999999997E-2</v>
      </c>
      <c r="T648">
        <v>8.029E-2</v>
      </c>
    </row>
    <row r="649" spans="13:20" x14ac:dyDescent="0.25">
      <c r="M649">
        <v>1292</v>
      </c>
      <c r="N649">
        <v>7.1639499999999998</v>
      </c>
      <c r="O649">
        <v>-0.36960999999999999</v>
      </c>
      <c r="P649">
        <v>2.1780000000000001E-2</v>
      </c>
      <c r="Q649">
        <v>5.6169999999999998E-2</v>
      </c>
      <c r="R649">
        <v>3.007E-2</v>
      </c>
      <c r="S649">
        <v>4.2000000000000003E-2</v>
      </c>
      <c r="T649">
        <v>7.8799999999999995E-2</v>
      </c>
    </row>
    <row r="650" spans="13:20" x14ac:dyDescent="0.25">
      <c r="M650">
        <v>1294</v>
      </c>
      <c r="N650">
        <v>7.1654900000000001</v>
      </c>
      <c r="O650">
        <v>-0.37184</v>
      </c>
      <c r="P650">
        <v>2.163E-2</v>
      </c>
      <c r="Q650">
        <v>6.4710000000000004E-2</v>
      </c>
      <c r="R650">
        <v>3.1060000000000001E-2</v>
      </c>
      <c r="S650">
        <v>4.0039999999999999E-2</v>
      </c>
      <c r="T650">
        <v>7.886E-2</v>
      </c>
    </row>
    <row r="651" spans="13:20" x14ac:dyDescent="0.25">
      <c r="M651">
        <v>1296</v>
      </c>
      <c r="N651">
        <v>7.1670400000000001</v>
      </c>
      <c r="O651">
        <v>-0.37407000000000001</v>
      </c>
      <c r="P651">
        <v>2.069E-2</v>
      </c>
      <c r="Q651">
        <v>7.4399999999999994E-2</v>
      </c>
      <c r="R651">
        <v>3.2129999999999999E-2</v>
      </c>
      <c r="S651">
        <v>3.8719999999999997E-2</v>
      </c>
      <c r="T651">
        <v>7.9089999999999994E-2</v>
      </c>
    </row>
    <row r="652" spans="13:20" x14ac:dyDescent="0.25">
      <c r="M652">
        <v>1298</v>
      </c>
      <c r="N652">
        <v>7.1685800000000004</v>
      </c>
      <c r="O652">
        <v>-0.37629000000000001</v>
      </c>
      <c r="P652">
        <v>1.9380000000000001E-2</v>
      </c>
      <c r="Q652">
        <v>8.3409999999999998E-2</v>
      </c>
      <c r="R652">
        <v>3.3529999999999997E-2</v>
      </c>
      <c r="S652">
        <v>3.9149999999999997E-2</v>
      </c>
      <c r="T652">
        <v>8.0350000000000005E-2</v>
      </c>
    </row>
    <row r="653" spans="13:20" x14ac:dyDescent="0.25">
      <c r="M653">
        <v>1300</v>
      </c>
      <c r="N653">
        <v>7.1701199999999998</v>
      </c>
      <c r="O653">
        <v>-0.37851000000000001</v>
      </c>
      <c r="P653">
        <v>1.7659999999999999E-2</v>
      </c>
      <c r="Q653">
        <v>9.2789999999999997E-2</v>
      </c>
      <c r="R653">
        <v>3.4700000000000002E-2</v>
      </c>
      <c r="S653">
        <v>4.0090000000000001E-2</v>
      </c>
      <c r="T653">
        <v>8.1040000000000001E-2</v>
      </c>
    </row>
    <row r="654" spans="13:20" x14ac:dyDescent="0.25">
      <c r="M654">
        <v>1302</v>
      </c>
      <c r="N654">
        <v>7.1716600000000001</v>
      </c>
      <c r="O654">
        <v>-0.38073000000000001</v>
      </c>
      <c r="P654">
        <v>1.498E-2</v>
      </c>
      <c r="Q654">
        <v>0.10059999999999999</v>
      </c>
      <c r="R654">
        <v>3.7839999999999999E-2</v>
      </c>
      <c r="S654">
        <v>4.2430000000000002E-2</v>
      </c>
      <c r="T654">
        <v>8.1600000000000006E-2</v>
      </c>
    </row>
    <row r="655" spans="13:20" x14ac:dyDescent="0.25">
      <c r="M655">
        <v>1304</v>
      </c>
      <c r="N655">
        <v>7.17319</v>
      </c>
      <c r="O655">
        <v>-0.38294</v>
      </c>
      <c r="P655">
        <v>1.1849999999999999E-2</v>
      </c>
      <c r="Q655">
        <v>0.10753</v>
      </c>
      <c r="R655">
        <v>4.0820000000000002E-2</v>
      </c>
      <c r="S655">
        <v>4.4749999999999998E-2</v>
      </c>
      <c r="T655">
        <v>8.1790000000000002E-2</v>
      </c>
    </row>
    <row r="656" spans="13:20" x14ac:dyDescent="0.25">
      <c r="M656">
        <v>1306</v>
      </c>
      <c r="N656">
        <v>7.1747199999999998</v>
      </c>
      <c r="O656">
        <v>-0.38514999999999999</v>
      </c>
      <c r="P656">
        <v>8.1700000000000002E-3</v>
      </c>
      <c r="Q656">
        <v>0.11305999999999999</v>
      </c>
      <c r="R656">
        <v>4.3430000000000003E-2</v>
      </c>
      <c r="S656">
        <v>4.9579999999999999E-2</v>
      </c>
      <c r="T656">
        <v>7.9390000000000002E-2</v>
      </c>
    </row>
    <row r="657" spans="13:20" x14ac:dyDescent="0.25">
      <c r="M657">
        <v>1308</v>
      </c>
      <c r="N657">
        <v>7.1762499999999996</v>
      </c>
      <c r="O657">
        <v>-0.38735999999999998</v>
      </c>
      <c r="P657">
        <v>5.3099999999999996E-3</v>
      </c>
      <c r="Q657">
        <v>0.11541999999999999</v>
      </c>
      <c r="R657">
        <v>4.8090000000000001E-2</v>
      </c>
      <c r="S657">
        <v>5.3400000000000003E-2</v>
      </c>
      <c r="T657">
        <v>7.775E-2</v>
      </c>
    </row>
    <row r="658" spans="13:20" x14ac:dyDescent="0.25">
      <c r="M658">
        <v>1310</v>
      </c>
      <c r="N658">
        <v>7.1777800000000003</v>
      </c>
      <c r="O658">
        <v>-0.38957000000000003</v>
      </c>
      <c r="P658">
        <v>1.56E-3</v>
      </c>
      <c r="Q658">
        <v>0.11794</v>
      </c>
      <c r="R658">
        <v>5.2650000000000002E-2</v>
      </c>
      <c r="S658">
        <v>5.756E-2</v>
      </c>
      <c r="T658">
        <v>7.4700000000000003E-2</v>
      </c>
    </row>
    <row r="659" spans="13:20" x14ac:dyDescent="0.25">
      <c r="M659">
        <v>1312</v>
      </c>
      <c r="N659">
        <v>7.1793100000000001</v>
      </c>
      <c r="O659">
        <v>-0.39177000000000001</v>
      </c>
      <c r="P659">
        <v>0</v>
      </c>
      <c r="Q659">
        <v>0.11878</v>
      </c>
      <c r="R659">
        <v>5.6419999999999998E-2</v>
      </c>
      <c r="S659">
        <v>6.2460000000000002E-2</v>
      </c>
      <c r="T659">
        <v>7.0319999999999994E-2</v>
      </c>
    </row>
    <row r="660" spans="13:20" x14ac:dyDescent="0.25">
      <c r="M660">
        <v>1314</v>
      </c>
      <c r="N660">
        <v>7.1808300000000003</v>
      </c>
      <c r="O660">
        <v>-0.39396999999999999</v>
      </c>
      <c r="P660">
        <v>0</v>
      </c>
      <c r="Q660">
        <v>0.11767</v>
      </c>
      <c r="R660">
        <v>5.876E-2</v>
      </c>
      <c r="S660">
        <v>6.6869999999999999E-2</v>
      </c>
      <c r="T660">
        <v>6.7150000000000001E-2</v>
      </c>
    </row>
    <row r="661" spans="13:20" x14ac:dyDescent="0.25">
      <c r="M661">
        <v>1316</v>
      </c>
      <c r="N661">
        <v>7.1823499999999996</v>
      </c>
      <c r="O661">
        <v>-0.39616000000000001</v>
      </c>
      <c r="P661">
        <v>0</v>
      </c>
      <c r="Q661">
        <v>0.1167</v>
      </c>
      <c r="R661">
        <v>6.0569999999999999E-2</v>
      </c>
      <c r="S661">
        <v>7.0300000000000001E-2</v>
      </c>
      <c r="T661">
        <v>6.3200000000000006E-2</v>
      </c>
    </row>
    <row r="662" spans="13:20" x14ac:dyDescent="0.25">
      <c r="M662">
        <v>1318</v>
      </c>
      <c r="N662">
        <v>7.1838699999999998</v>
      </c>
      <c r="O662">
        <v>-0.39834999999999998</v>
      </c>
      <c r="P662">
        <v>0</v>
      </c>
      <c r="Q662">
        <v>0.11321000000000001</v>
      </c>
      <c r="R662">
        <v>6.1379999999999997E-2</v>
      </c>
      <c r="S662">
        <v>7.3899999999999993E-2</v>
      </c>
      <c r="T662">
        <v>6.0420000000000001E-2</v>
      </c>
    </row>
    <row r="663" spans="13:20" x14ac:dyDescent="0.25">
      <c r="M663">
        <v>1320</v>
      </c>
      <c r="N663">
        <v>7.1853899999999999</v>
      </c>
      <c r="O663">
        <v>-0.40054000000000001</v>
      </c>
      <c r="P663">
        <v>0</v>
      </c>
      <c r="Q663">
        <v>0.11070000000000001</v>
      </c>
      <c r="R663">
        <v>6.0229999999999999E-2</v>
      </c>
      <c r="S663">
        <v>7.6319999999999999E-2</v>
      </c>
      <c r="T663">
        <v>5.8000000000000003E-2</v>
      </c>
    </row>
    <row r="664" spans="13:20" x14ac:dyDescent="0.25">
      <c r="M664">
        <v>1322</v>
      </c>
      <c r="N664">
        <v>7.1868999999999996</v>
      </c>
      <c r="O664">
        <v>-0.40272000000000002</v>
      </c>
      <c r="P664">
        <v>0</v>
      </c>
      <c r="Q664">
        <v>0.10666</v>
      </c>
      <c r="R664">
        <v>5.7209999999999997E-2</v>
      </c>
      <c r="S664">
        <v>7.9189999999999997E-2</v>
      </c>
      <c r="T664">
        <v>5.5390000000000002E-2</v>
      </c>
    </row>
    <row r="665" spans="13:20" x14ac:dyDescent="0.25">
      <c r="M665">
        <v>1324</v>
      </c>
      <c r="N665">
        <v>7.1884100000000002</v>
      </c>
      <c r="O665">
        <v>-0.40489999999999998</v>
      </c>
      <c r="P665">
        <v>0</v>
      </c>
      <c r="Q665">
        <v>0.10199999999999999</v>
      </c>
      <c r="R665">
        <v>5.3600000000000002E-2</v>
      </c>
      <c r="S665">
        <v>8.2400000000000001E-2</v>
      </c>
      <c r="T665">
        <v>5.2999999999999999E-2</v>
      </c>
    </row>
    <row r="666" spans="13:20" x14ac:dyDescent="0.25">
      <c r="M666">
        <v>1326</v>
      </c>
      <c r="N666">
        <v>7.1899199999999999</v>
      </c>
      <c r="O666">
        <v>-0.40708</v>
      </c>
      <c r="P666">
        <v>0</v>
      </c>
      <c r="Q666">
        <v>9.9430000000000004E-2</v>
      </c>
      <c r="R666">
        <v>5.0070000000000003E-2</v>
      </c>
      <c r="S666">
        <v>8.1530000000000005E-2</v>
      </c>
      <c r="T666">
        <v>5.1790000000000003E-2</v>
      </c>
    </row>
    <row r="667" spans="13:20" x14ac:dyDescent="0.25">
      <c r="M667">
        <v>1328</v>
      </c>
      <c r="N667">
        <v>7.1914300000000004</v>
      </c>
      <c r="O667">
        <v>-0.40926000000000001</v>
      </c>
      <c r="P667">
        <v>0</v>
      </c>
      <c r="Q667">
        <v>9.6490000000000006E-2</v>
      </c>
      <c r="R667">
        <v>4.3099999999999999E-2</v>
      </c>
      <c r="S667">
        <v>8.4390000000000007E-2</v>
      </c>
      <c r="T667">
        <v>4.8579999999999998E-2</v>
      </c>
    </row>
    <row r="668" spans="13:20" x14ac:dyDescent="0.25">
      <c r="M668">
        <v>1330</v>
      </c>
      <c r="N668">
        <v>7.1929299999999996</v>
      </c>
      <c r="O668">
        <v>-0.41143000000000002</v>
      </c>
      <c r="P668">
        <v>0</v>
      </c>
      <c r="Q668">
        <v>9.3939999999999996E-2</v>
      </c>
      <c r="R668">
        <v>3.7289999999999997E-2</v>
      </c>
      <c r="S668">
        <v>8.5209999999999994E-2</v>
      </c>
      <c r="T668">
        <v>4.6249999999999999E-2</v>
      </c>
    </row>
    <row r="669" spans="13:20" x14ac:dyDescent="0.25">
      <c r="M669">
        <v>1332</v>
      </c>
      <c r="N669">
        <v>7.1944400000000002</v>
      </c>
      <c r="O669">
        <v>-0.41359000000000001</v>
      </c>
      <c r="P669">
        <v>0</v>
      </c>
      <c r="Q669">
        <v>9.1249999999999998E-2</v>
      </c>
      <c r="R669">
        <v>3.2930000000000001E-2</v>
      </c>
      <c r="S669">
        <v>8.6779999999999996E-2</v>
      </c>
      <c r="T669">
        <v>4.3580000000000001E-2</v>
      </c>
    </row>
    <row r="670" spans="13:20" x14ac:dyDescent="0.25">
      <c r="M670">
        <v>1334</v>
      </c>
      <c r="N670">
        <v>7.1959400000000002</v>
      </c>
      <c r="O670">
        <v>-0.41576000000000002</v>
      </c>
      <c r="P670">
        <v>9.7999999999999997E-4</v>
      </c>
      <c r="Q670">
        <v>8.9039999999999994E-2</v>
      </c>
      <c r="R670">
        <v>2.7459999999999998E-2</v>
      </c>
      <c r="S670">
        <v>8.7660000000000002E-2</v>
      </c>
      <c r="T670">
        <v>4.1450000000000001E-2</v>
      </c>
    </row>
    <row r="671" spans="13:20" x14ac:dyDescent="0.25">
      <c r="M671">
        <v>1336</v>
      </c>
      <c r="N671">
        <v>7.1974400000000003</v>
      </c>
      <c r="O671">
        <v>-0.41792000000000001</v>
      </c>
      <c r="P671">
        <v>2.4099999999999998E-3</v>
      </c>
      <c r="Q671">
        <v>8.7650000000000006E-2</v>
      </c>
      <c r="R671">
        <v>2.3859999999999999E-2</v>
      </c>
      <c r="S671">
        <v>8.7419999999999998E-2</v>
      </c>
      <c r="T671">
        <v>4.1669999999999999E-2</v>
      </c>
    </row>
    <row r="672" spans="13:20" x14ac:dyDescent="0.25">
      <c r="M672">
        <v>1338</v>
      </c>
      <c r="N672">
        <v>7.1989299999999998</v>
      </c>
      <c r="O672">
        <v>-0.42008000000000001</v>
      </c>
      <c r="P672">
        <v>3.6600000000000001E-3</v>
      </c>
      <c r="Q672">
        <v>8.5769999999999999E-2</v>
      </c>
      <c r="R672">
        <v>1.9E-2</v>
      </c>
      <c r="S672">
        <v>8.7059999999999998E-2</v>
      </c>
      <c r="T672">
        <v>4.3959999999999999E-2</v>
      </c>
    </row>
    <row r="673" spans="13:20" x14ac:dyDescent="0.25">
      <c r="M673">
        <v>1340</v>
      </c>
      <c r="N673">
        <v>7.2004200000000003</v>
      </c>
      <c r="O673">
        <v>-0.42222999999999999</v>
      </c>
      <c r="P673">
        <v>4.4400000000000004E-3</v>
      </c>
      <c r="Q673">
        <v>8.4220000000000003E-2</v>
      </c>
      <c r="R673">
        <v>1.7520000000000001E-2</v>
      </c>
      <c r="S673">
        <v>8.5629999999999998E-2</v>
      </c>
      <c r="T673">
        <v>4.795E-2</v>
      </c>
    </row>
    <row r="674" spans="13:20" x14ac:dyDescent="0.25">
      <c r="M674">
        <v>1342</v>
      </c>
      <c r="N674">
        <v>7.2019200000000003</v>
      </c>
      <c r="O674">
        <v>-0.42437999999999998</v>
      </c>
      <c r="P674">
        <v>5.3400000000000001E-3</v>
      </c>
      <c r="Q674">
        <v>8.3400000000000002E-2</v>
      </c>
      <c r="R674">
        <v>1.5910000000000001E-2</v>
      </c>
      <c r="S674">
        <v>8.3640000000000006E-2</v>
      </c>
      <c r="T674">
        <v>5.4870000000000002E-2</v>
      </c>
    </row>
    <row r="675" spans="13:20" x14ac:dyDescent="0.25">
      <c r="M675">
        <v>1344</v>
      </c>
      <c r="N675">
        <v>7.2034099999999999</v>
      </c>
      <c r="O675">
        <v>-0.42653000000000002</v>
      </c>
      <c r="P675">
        <v>6.0699999999999999E-3</v>
      </c>
      <c r="Q675">
        <v>8.2540000000000002E-2</v>
      </c>
      <c r="R675">
        <v>1.41E-2</v>
      </c>
      <c r="S675">
        <v>8.0449999999999994E-2</v>
      </c>
      <c r="T675">
        <v>6.4210000000000003E-2</v>
      </c>
    </row>
    <row r="676" spans="13:20" x14ac:dyDescent="0.25">
      <c r="M676">
        <v>1346</v>
      </c>
      <c r="N676">
        <v>7.2048899999999998</v>
      </c>
      <c r="O676">
        <v>-0.42868000000000001</v>
      </c>
      <c r="P676">
        <v>6.62E-3</v>
      </c>
      <c r="Q676">
        <v>8.158E-2</v>
      </c>
      <c r="R676">
        <v>1.375E-2</v>
      </c>
      <c r="S676">
        <v>7.6149999999999995E-2</v>
      </c>
      <c r="T676">
        <v>7.8079999999999997E-2</v>
      </c>
    </row>
    <row r="677" spans="13:20" x14ac:dyDescent="0.25">
      <c r="M677">
        <v>1348</v>
      </c>
      <c r="N677">
        <v>7.2063800000000002</v>
      </c>
      <c r="O677">
        <v>-0.43081999999999998</v>
      </c>
      <c r="P677">
        <v>6.7299999999999999E-3</v>
      </c>
      <c r="Q677">
        <v>7.8880000000000006E-2</v>
      </c>
      <c r="R677">
        <v>1.3939999999999999E-2</v>
      </c>
      <c r="S677">
        <v>7.1419999999999997E-2</v>
      </c>
      <c r="T677">
        <v>9.2770000000000005E-2</v>
      </c>
    </row>
    <row r="678" spans="13:20" x14ac:dyDescent="0.25">
      <c r="M678">
        <v>1350</v>
      </c>
      <c r="N678">
        <v>7.2078600000000002</v>
      </c>
      <c r="O678">
        <v>-0.43296000000000001</v>
      </c>
      <c r="P678">
        <v>6.6800000000000002E-3</v>
      </c>
      <c r="Q678">
        <v>7.7179999999999999E-2</v>
      </c>
      <c r="R678">
        <v>1.558E-2</v>
      </c>
      <c r="S678">
        <v>6.5750000000000003E-2</v>
      </c>
      <c r="T678">
        <v>0.10975</v>
      </c>
    </row>
    <row r="679" spans="13:20" x14ac:dyDescent="0.25">
      <c r="M679">
        <v>1352</v>
      </c>
      <c r="N679">
        <v>7.2093400000000001</v>
      </c>
      <c r="O679">
        <v>-0.43509999999999999</v>
      </c>
      <c r="P679">
        <v>6.62E-3</v>
      </c>
      <c r="Q679">
        <v>7.5459999999999999E-2</v>
      </c>
      <c r="R679">
        <v>1.7100000000000001E-2</v>
      </c>
      <c r="S679">
        <v>6.0900000000000003E-2</v>
      </c>
      <c r="T679">
        <v>0.12631000000000001</v>
      </c>
    </row>
    <row r="680" spans="13:20" x14ac:dyDescent="0.25">
      <c r="M680">
        <v>1354</v>
      </c>
      <c r="N680">
        <v>7.21082</v>
      </c>
      <c r="O680">
        <v>-0.43723000000000001</v>
      </c>
      <c r="P680">
        <v>6.45E-3</v>
      </c>
      <c r="Q680">
        <v>7.3300000000000004E-2</v>
      </c>
      <c r="R680">
        <v>1.9040000000000001E-2</v>
      </c>
      <c r="S680">
        <v>5.5719999999999999E-2</v>
      </c>
      <c r="T680">
        <v>0.14219999999999999</v>
      </c>
    </row>
    <row r="681" spans="13:20" x14ac:dyDescent="0.25">
      <c r="M681">
        <v>1356</v>
      </c>
      <c r="N681">
        <v>7.2122900000000003</v>
      </c>
      <c r="O681">
        <v>-0.43935999999999997</v>
      </c>
      <c r="P681">
        <v>5.8199999999999997E-3</v>
      </c>
      <c r="Q681">
        <v>7.0650000000000004E-2</v>
      </c>
      <c r="R681">
        <v>2.1870000000000001E-2</v>
      </c>
      <c r="S681">
        <v>5.0790000000000002E-2</v>
      </c>
      <c r="T681">
        <v>0.15862000000000001</v>
      </c>
    </row>
    <row r="682" spans="13:20" x14ac:dyDescent="0.25">
      <c r="M682">
        <v>1358</v>
      </c>
      <c r="N682">
        <v>7.2137700000000002</v>
      </c>
      <c r="O682">
        <v>-0.44147999999999998</v>
      </c>
      <c r="P682">
        <v>5.4400000000000004E-3</v>
      </c>
      <c r="Q682">
        <v>6.9680000000000006E-2</v>
      </c>
      <c r="R682">
        <v>2.5090000000000001E-2</v>
      </c>
      <c r="S682">
        <v>4.6879999999999998E-2</v>
      </c>
      <c r="T682">
        <v>0.17044000000000001</v>
      </c>
    </row>
    <row r="683" spans="13:20" x14ac:dyDescent="0.25">
      <c r="M683">
        <v>1360</v>
      </c>
      <c r="N683">
        <v>7.2152399999999997</v>
      </c>
      <c r="O683">
        <v>-0.44361</v>
      </c>
      <c r="P683">
        <v>4.79E-3</v>
      </c>
      <c r="Q683">
        <v>6.9900000000000004E-2</v>
      </c>
      <c r="R683">
        <v>2.8660000000000001E-2</v>
      </c>
      <c r="S683">
        <v>4.2970000000000001E-2</v>
      </c>
      <c r="T683">
        <v>0.1802</v>
      </c>
    </row>
    <row r="684" spans="13:20" x14ac:dyDescent="0.25">
      <c r="M684">
        <v>1362</v>
      </c>
      <c r="N684">
        <v>7.21671</v>
      </c>
      <c r="O684">
        <v>-0.44573000000000002</v>
      </c>
      <c r="P684">
        <v>4.4299999999999999E-3</v>
      </c>
      <c r="Q684">
        <v>7.0360000000000006E-2</v>
      </c>
      <c r="R684">
        <v>3.1899999999999998E-2</v>
      </c>
      <c r="S684">
        <v>4.0059999999999998E-2</v>
      </c>
      <c r="T684">
        <v>0.18712999999999999</v>
      </c>
    </row>
    <row r="685" spans="13:20" x14ac:dyDescent="0.25">
      <c r="M685">
        <v>1364</v>
      </c>
      <c r="N685">
        <v>7.2181800000000003</v>
      </c>
      <c r="O685">
        <v>-0.44784000000000002</v>
      </c>
      <c r="P685">
        <v>3.9399999999999999E-3</v>
      </c>
      <c r="Q685">
        <v>7.3190000000000005E-2</v>
      </c>
      <c r="R685">
        <v>3.533E-2</v>
      </c>
      <c r="S685">
        <v>3.8100000000000002E-2</v>
      </c>
      <c r="T685">
        <v>0.18948000000000001</v>
      </c>
    </row>
    <row r="686" spans="13:20" x14ac:dyDescent="0.25">
      <c r="M686">
        <v>1366</v>
      </c>
      <c r="N686">
        <v>7.2196400000000001</v>
      </c>
      <c r="O686">
        <v>-0.44996000000000003</v>
      </c>
      <c r="P686">
        <v>3.5200000000000001E-3</v>
      </c>
      <c r="Q686">
        <v>7.5829999999999995E-2</v>
      </c>
      <c r="R686">
        <v>3.8440000000000002E-2</v>
      </c>
      <c r="S686">
        <v>3.703E-2</v>
      </c>
      <c r="T686">
        <v>0.18983</v>
      </c>
    </row>
    <row r="687" spans="13:20" x14ac:dyDescent="0.25">
      <c r="M687">
        <v>1368</v>
      </c>
      <c r="N687">
        <v>7.2211100000000004</v>
      </c>
      <c r="O687">
        <v>-0.45207000000000003</v>
      </c>
      <c r="P687">
        <v>3.32E-3</v>
      </c>
      <c r="Q687">
        <v>7.9439999999999997E-2</v>
      </c>
      <c r="R687">
        <v>4.0149999999999998E-2</v>
      </c>
      <c r="S687">
        <v>3.6929999999999998E-2</v>
      </c>
      <c r="T687">
        <v>0.18873000000000001</v>
      </c>
    </row>
    <row r="688" spans="13:20" x14ac:dyDescent="0.25">
      <c r="M688">
        <v>1370</v>
      </c>
      <c r="N688">
        <v>7.2225700000000002</v>
      </c>
      <c r="O688">
        <v>-0.45417999999999997</v>
      </c>
      <c r="P688">
        <v>3.1900000000000001E-3</v>
      </c>
      <c r="Q688">
        <v>8.2860000000000003E-2</v>
      </c>
      <c r="R688">
        <v>4.2290000000000001E-2</v>
      </c>
      <c r="S688">
        <v>3.6179999999999997E-2</v>
      </c>
      <c r="T688">
        <v>0.18568999999999999</v>
      </c>
    </row>
    <row r="689" spans="13:20" x14ac:dyDescent="0.25">
      <c r="M689">
        <v>1372</v>
      </c>
      <c r="N689">
        <v>7.2240200000000003</v>
      </c>
      <c r="O689">
        <v>-0.45628000000000002</v>
      </c>
      <c r="P689">
        <v>3.49E-3</v>
      </c>
      <c r="Q689">
        <v>8.6610000000000006E-2</v>
      </c>
      <c r="R689">
        <v>4.2380000000000001E-2</v>
      </c>
      <c r="S689">
        <v>3.841E-2</v>
      </c>
      <c r="T689">
        <v>0.18099999999999999</v>
      </c>
    </row>
    <row r="690" spans="13:20" x14ac:dyDescent="0.25">
      <c r="M690">
        <v>1374</v>
      </c>
      <c r="N690">
        <v>7.2254800000000001</v>
      </c>
      <c r="O690">
        <v>-0.45838000000000001</v>
      </c>
      <c r="P690">
        <v>3.3E-3</v>
      </c>
      <c r="Q690">
        <v>8.6040000000000005E-2</v>
      </c>
      <c r="R690">
        <v>4.2999999999999997E-2</v>
      </c>
      <c r="S690">
        <v>4.215E-2</v>
      </c>
      <c r="T690">
        <v>0.17710000000000001</v>
      </c>
    </row>
    <row r="691" spans="13:20" x14ac:dyDescent="0.25">
      <c r="M691">
        <v>1376</v>
      </c>
      <c r="N691">
        <v>7.2269399999999999</v>
      </c>
      <c r="O691">
        <v>-0.46048</v>
      </c>
      <c r="P691">
        <v>4.6800000000000001E-3</v>
      </c>
      <c r="Q691">
        <v>8.3769999999999997E-2</v>
      </c>
      <c r="R691">
        <v>4.2419999999999999E-2</v>
      </c>
      <c r="S691">
        <v>4.582E-2</v>
      </c>
      <c r="T691">
        <v>0.17360999999999999</v>
      </c>
    </row>
    <row r="692" spans="13:20" x14ac:dyDescent="0.25">
      <c r="M692">
        <v>1378</v>
      </c>
      <c r="N692">
        <v>7.2283900000000001</v>
      </c>
      <c r="O692">
        <v>-0.46257999999999999</v>
      </c>
      <c r="P692">
        <v>4.81E-3</v>
      </c>
      <c r="Q692">
        <v>7.8780000000000003E-2</v>
      </c>
      <c r="R692">
        <v>4.0759999999999998E-2</v>
      </c>
      <c r="S692">
        <v>5.1339999999999997E-2</v>
      </c>
      <c r="T692">
        <v>0.17186000000000001</v>
      </c>
    </row>
    <row r="693" spans="13:20" x14ac:dyDescent="0.25">
      <c r="M693">
        <v>1380</v>
      </c>
      <c r="N693">
        <v>7.2298400000000003</v>
      </c>
      <c r="O693">
        <v>-0.46467000000000003</v>
      </c>
      <c r="P693">
        <v>5.8599999999999998E-3</v>
      </c>
      <c r="Q693">
        <v>7.177E-2</v>
      </c>
      <c r="R693">
        <v>3.977E-2</v>
      </c>
      <c r="S693">
        <v>5.6550000000000003E-2</v>
      </c>
      <c r="T693">
        <v>0.16963</v>
      </c>
    </row>
    <row r="694" spans="13:20" x14ac:dyDescent="0.25">
      <c r="M694">
        <v>1382</v>
      </c>
      <c r="N694">
        <v>7.2312900000000004</v>
      </c>
      <c r="O694">
        <v>-0.46676000000000001</v>
      </c>
      <c r="P694">
        <v>7.4400000000000004E-3</v>
      </c>
      <c r="Q694">
        <v>6.173E-2</v>
      </c>
      <c r="R694">
        <v>3.8699999999999998E-2</v>
      </c>
      <c r="S694">
        <v>6.1839999999999999E-2</v>
      </c>
      <c r="T694">
        <v>0.17052999999999999</v>
      </c>
    </row>
    <row r="695" spans="13:20" x14ac:dyDescent="0.25">
      <c r="M695">
        <v>1384</v>
      </c>
      <c r="N695">
        <v>7.2327300000000001</v>
      </c>
      <c r="O695">
        <v>-0.46883999999999998</v>
      </c>
      <c r="P695">
        <v>1.0449999999999999E-2</v>
      </c>
      <c r="Q695">
        <v>4.9430000000000002E-2</v>
      </c>
      <c r="R695">
        <v>3.7510000000000002E-2</v>
      </c>
      <c r="S695">
        <v>6.6750000000000004E-2</v>
      </c>
      <c r="T695">
        <v>0.17219000000000001</v>
      </c>
    </row>
    <row r="696" spans="13:20" x14ac:dyDescent="0.25">
      <c r="M696">
        <v>1386</v>
      </c>
      <c r="N696">
        <v>7.2341800000000003</v>
      </c>
      <c r="O696">
        <v>-0.47093000000000002</v>
      </c>
      <c r="P696">
        <v>1.259E-2</v>
      </c>
      <c r="Q696">
        <v>3.678E-2</v>
      </c>
      <c r="R696">
        <v>3.8519999999999999E-2</v>
      </c>
      <c r="S696">
        <v>7.0019999999999999E-2</v>
      </c>
      <c r="T696">
        <v>0.17516999999999999</v>
      </c>
    </row>
    <row r="697" spans="13:20" x14ac:dyDescent="0.25">
      <c r="M697">
        <v>1388</v>
      </c>
      <c r="N697">
        <v>7.2356199999999999</v>
      </c>
      <c r="O697">
        <v>-0.47300999999999999</v>
      </c>
      <c r="P697">
        <v>1.6920000000000001E-2</v>
      </c>
      <c r="Q697">
        <v>2.555E-2</v>
      </c>
      <c r="R697">
        <v>4.0579999999999998E-2</v>
      </c>
      <c r="S697">
        <v>7.0190000000000002E-2</v>
      </c>
      <c r="T697">
        <v>0.17987</v>
      </c>
    </row>
    <row r="698" spans="13:20" x14ac:dyDescent="0.25">
      <c r="M698">
        <v>1390</v>
      </c>
      <c r="N698">
        <v>7.2370599999999996</v>
      </c>
      <c r="O698">
        <v>-0.47508</v>
      </c>
      <c r="P698">
        <v>2.341E-2</v>
      </c>
      <c r="Q698">
        <v>1.439E-2</v>
      </c>
      <c r="R698">
        <v>4.3799999999999999E-2</v>
      </c>
      <c r="S698">
        <v>6.9650000000000004E-2</v>
      </c>
      <c r="T698">
        <v>0.18362999999999999</v>
      </c>
    </row>
    <row r="699" spans="13:20" x14ac:dyDescent="0.25">
      <c r="M699">
        <v>1392</v>
      </c>
      <c r="N699">
        <v>7.2385000000000002</v>
      </c>
      <c r="O699">
        <v>-0.47715999999999997</v>
      </c>
      <c r="P699">
        <v>3.1480000000000001E-2</v>
      </c>
      <c r="Q699">
        <v>4.2399999999999998E-3</v>
      </c>
      <c r="R699">
        <v>4.9489999999999999E-2</v>
      </c>
      <c r="S699">
        <v>6.4930000000000002E-2</v>
      </c>
      <c r="T699">
        <v>0.19192999999999999</v>
      </c>
    </row>
    <row r="700" spans="13:20" x14ac:dyDescent="0.25">
      <c r="M700">
        <v>1394</v>
      </c>
      <c r="N700">
        <v>7.2399300000000002</v>
      </c>
      <c r="O700">
        <v>-0.47922999999999999</v>
      </c>
      <c r="P700">
        <v>4.0030000000000003E-2</v>
      </c>
      <c r="Q700">
        <v>0</v>
      </c>
      <c r="R700">
        <v>5.7340000000000002E-2</v>
      </c>
      <c r="S700">
        <v>5.6770000000000001E-2</v>
      </c>
      <c r="T700">
        <v>0.19896</v>
      </c>
    </row>
    <row r="701" spans="13:20" x14ac:dyDescent="0.25">
      <c r="M701">
        <v>1396</v>
      </c>
      <c r="N701">
        <v>7.2413699999999999</v>
      </c>
      <c r="O701">
        <v>-0.48130000000000001</v>
      </c>
      <c r="P701">
        <v>5.1880000000000003E-2</v>
      </c>
      <c r="Q701">
        <v>0</v>
      </c>
      <c r="R701">
        <v>6.7549999999999999E-2</v>
      </c>
      <c r="S701">
        <v>4.5519999999999998E-2</v>
      </c>
      <c r="T701">
        <v>0.20794000000000001</v>
      </c>
    </row>
    <row r="702" spans="13:20" x14ac:dyDescent="0.25">
      <c r="M702">
        <v>1398</v>
      </c>
      <c r="N702">
        <v>7.2427999999999999</v>
      </c>
      <c r="O702">
        <v>-0.48336000000000001</v>
      </c>
      <c r="P702">
        <v>6.4659999999999995E-2</v>
      </c>
      <c r="Q702">
        <v>0</v>
      </c>
      <c r="R702">
        <v>8.1460000000000005E-2</v>
      </c>
      <c r="S702">
        <v>3.3239999999999999E-2</v>
      </c>
      <c r="T702">
        <v>0.21912999999999999</v>
      </c>
    </row>
    <row r="703" spans="13:20" x14ac:dyDescent="0.25">
      <c r="M703">
        <v>1400</v>
      </c>
      <c r="N703">
        <v>7.2442299999999999</v>
      </c>
      <c r="O703">
        <v>-0.48542999999999997</v>
      </c>
      <c r="P703">
        <v>7.9280000000000003E-2</v>
      </c>
      <c r="Q703">
        <v>0</v>
      </c>
      <c r="R703">
        <v>9.7860000000000003E-2</v>
      </c>
      <c r="S703">
        <v>2.1049999999999999E-2</v>
      </c>
      <c r="T703">
        <v>0.23247000000000001</v>
      </c>
    </row>
    <row r="704" spans="13:20" x14ac:dyDescent="0.25">
      <c r="M704">
        <v>1402</v>
      </c>
      <c r="N704">
        <v>7.24566</v>
      </c>
      <c r="O704">
        <v>-0.48748999999999998</v>
      </c>
      <c r="P704">
        <v>9.5030000000000003E-2</v>
      </c>
      <c r="Q704">
        <v>0</v>
      </c>
      <c r="R704">
        <v>0.11504</v>
      </c>
      <c r="S704">
        <v>7.9299999999999995E-3</v>
      </c>
      <c r="T704">
        <v>0.24998999999999999</v>
      </c>
    </row>
    <row r="705" spans="13:20" x14ac:dyDescent="0.25">
      <c r="M705">
        <v>1404</v>
      </c>
      <c r="N705">
        <v>7.2470800000000004</v>
      </c>
      <c r="O705">
        <v>-0.48953999999999998</v>
      </c>
      <c r="P705">
        <v>0.10865</v>
      </c>
      <c r="Q705">
        <v>0</v>
      </c>
      <c r="R705">
        <v>0.13220000000000001</v>
      </c>
      <c r="S705">
        <v>0</v>
      </c>
      <c r="T705">
        <v>0.26565</v>
      </c>
    </row>
    <row r="706" spans="13:20" x14ac:dyDescent="0.25">
      <c r="M706">
        <v>1406</v>
      </c>
      <c r="N706">
        <v>7.2484999999999999</v>
      </c>
      <c r="O706">
        <v>-0.49159999999999998</v>
      </c>
      <c r="P706">
        <v>0.12248000000000001</v>
      </c>
      <c r="Q706">
        <v>0</v>
      </c>
      <c r="R706">
        <v>0.1492</v>
      </c>
      <c r="S706">
        <v>0</v>
      </c>
      <c r="T706">
        <v>0.27739000000000003</v>
      </c>
    </row>
    <row r="707" spans="13:20" x14ac:dyDescent="0.25">
      <c r="M707">
        <v>1408</v>
      </c>
      <c r="N707">
        <v>7.24993</v>
      </c>
      <c r="O707">
        <v>-0.49364999999999998</v>
      </c>
      <c r="P707">
        <v>0.13539999999999999</v>
      </c>
      <c r="Q707">
        <v>0</v>
      </c>
      <c r="R707">
        <v>0.16492999999999999</v>
      </c>
      <c r="S707">
        <v>0</v>
      </c>
      <c r="T707">
        <v>0.28928999999999999</v>
      </c>
    </row>
    <row r="708" spans="13:20" x14ac:dyDescent="0.25">
      <c r="M708">
        <v>1410</v>
      </c>
      <c r="N708">
        <v>7.2513399999999999</v>
      </c>
      <c r="O708">
        <v>-0.49569999999999997</v>
      </c>
      <c r="P708">
        <v>0.15024999999999999</v>
      </c>
      <c r="Q708">
        <v>0</v>
      </c>
      <c r="R708">
        <v>0.17953</v>
      </c>
      <c r="S708">
        <v>0</v>
      </c>
      <c r="T708">
        <v>0.30074000000000001</v>
      </c>
    </row>
    <row r="709" spans="13:20" x14ac:dyDescent="0.25">
      <c r="M709">
        <v>1412</v>
      </c>
      <c r="N709">
        <v>7.2527600000000003</v>
      </c>
      <c r="O709">
        <v>-0.49774000000000002</v>
      </c>
      <c r="P709">
        <v>0.16511999999999999</v>
      </c>
      <c r="Q709">
        <v>0</v>
      </c>
      <c r="R709">
        <v>0.19273999999999999</v>
      </c>
      <c r="S709">
        <v>0</v>
      </c>
      <c r="T709">
        <v>0.31187999999999999</v>
      </c>
    </row>
    <row r="710" spans="13:20" x14ac:dyDescent="0.25">
      <c r="M710">
        <v>1414</v>
      </c>
      <c r="N710">
        <v>7.2541799999999999</v>
      </c>
      <c r="O710">
        <v>-0.49978</v>
      </c>
      <c r="P710">
        <v>0.18276000000000001</v>
      </c>
      <c r="Q710">
        <v>0</v>
      </c>
      <c r="R710">
        <v>0.20108000000000001</v>
      </c>
      <c r="S710">
        <v>6.79E-3</v>
      </c>
      <c r="T710">
        <v>0.31652999999999998</v>
      </c>
    </row>
    <row r="711" spans="13:20" x14ac:dyDescent="0.25">
      <c r="M711">
        <v>1416</v>
      </c>
      <c r="N711">
        <v>7.2555899999999998</v>
      </c>
      <c r="O711">
        <v>-0.50182000000000004</v>
      </c>
      <c r="P711">
        <v>0.20108999999999999</v>
      </c>
      <c r="Q711">
        <v>0</v>
      </c>
      <c r="R711">
        <v>0.20419999999999999</v>
      </c>
      <c r="S711">
        <v>2.3939999999999999E-2</v>
      </c>
      <c r="T711">
        <v>0.31278</v>
      </c>
    </row>
    <row r="712" spans="13:20" x14ac:dyDescent="0.25">
      <c r="M712">
        <v>1418</v>
      </c>
      <c r="N712">
        <v>7.2569999999999997</v>
      </c>
      <c r="O712">
        <v>-0.50385999999999997</v>
      </c>
      <c r="P712">
        <v>0.22559000000000001</v>
      </c>
      <c r="Q712">
        <v>0</v>
      </c>
      <c r="R712">
        <v>0.20374</v>
      </c>
      <c r="S712">
        <v>4.3049999999999998E-2</v>
      </c>
      <c r="T712">
        <v>0.30620000000000003</v>
      </c>
    </row>
    <row r="713" spans="13:20" x14ac:dyDescent="0.25">
      <c r="M713">
        <v>1420</v>
      </c>
      <c r="N713">
        <v>7.2584099999999996</v>
      </c>
      <c r="O713">
        <v>-0.50588999999999995</v>
      </c>
      <c r="P713">
        <v>0.25438</v>
      </c>
      <c r="Q713">
        <v>1.8500000000000001E-3</v>
      </c>
      <c r="R713">
        <v>0.19969999999999999</v>
      </c>
      <c r="S713">
        <v>6.4689999999999998E-2</v>
      </c>
      <c r="T713">
        <v>0.29521999999999998</v>
      </c>
    </row>
    <row r="714" spans="13:20" x14ac:dyDescent="0.25">
      <c r="M714">
        <v>1422</v>
      </c>
      <c r="N714">
        <v>7.2598200000000004</v>
      </c>
      <c r="O714">
        <v>-0.50792000000000004</v>
      </c>
      <c r="P714">
        <v>0.28510999999999997</v>
      </c>
      <c r="Q714">
        <v>8.4399999999999996E-3</v>
      </c>
      <c r="R714">
        <v>0.19322</v>
      </c>
      <c r="S714">
        <v>8.3919999999999995E-2</v>
      </c>
      <c r="T714">
        <v>0.28201999999999999</v>
      </c>
    </row>
    <row r="715" spans="13:20" x14ac:dyDescent="0.25">
      <c r="M715">
        <v>1424</v>
      </c>
      <c r="N715">
        <v>7.2612300000000003</v>
      </c>
      <c r="O715">
        <v>-0.50995000000000001</v>
      </c>
      <c r="P715">
        <v>0.31891999999999998</v>
      </c>
      <c r="Q715">
        <v>1.4630000000000001E-2</v>
      </c>
      <c r="R715">
        <v>0.18526000000000001</v>
      </c>
      <c r="S715">
        <v>0.10113999999999999</v>
      </c>
      <c r="T715">
        <v>0.26987</v>
      </c>
    </row>
    <row r="716" spans="13:20" x14ac:dyDescent="0.25">
      <c r="M716">
        <v>1426</v>
      </c>
      <c r="N716">
        <v>7.2626299999999997</v>
      </c>
      <c r="O716">
        <v>-0.51197000000000004</v>
      </c>
      <c r="P716">
        <v>0.35202</v>
      </c>
      <c r="Q716">
        <v>1.9740000000000001E-2</v>
      </c>
      <c r="R716">
        <v>0.17701</v>
      </c>
      <c r="S716">
        <v>0.11766</v>
      </c>
      <c r="T716">
        <v>0.25874999999999998</v>
      </c>
    </row>
    <row r="717" spans="13:20" x14ac:dyDescent="0.25">
      <c r="M717">
        <v>1428</v>
      </c>
      <c r="N717">
        <v>7.26403</v>
      </c>
      <c r="O717">
        <v>-0.51400000000000001</v>
      </c>
      <c r="P717">
        <v>0.38233</v>
      </c>
      <c r="Q717">
        <v>2.5149999999999999E-2</v>
      </c>
      <c r="R717">
        <v>0.16886000000000001</v>
      </c>
      <c r="S717">
        <v>0.13062000000000001</v>
      </c>
      <c r="T717">
        <v>0.24945000000000001</v>
      </c>
    </row>
    <row r="718" spans="13:20" x14ac:dyDescent="0.25">
      <c r="M718">
        <v>1430</v>
      </c>
      <c r="N718">
        <v>7.2654300000000003</v>
      </c>
      <c r="O718">
        <v>-0.51602000000000003</v>
      </c>
      <c r="P718">
        <v>0.40883000000000003</v>
      </c>
      <c r="Q718">
        <v>2.8070000000000001E-2</v>
      </c>
      <c r="R718">
        <v>0.16386999999999999</v>
      </c>
      <c r="S718">
        <v>0.14093</v>
      </c>
      <c r="T718">
        <v>0.24284</v>
      </c>
    </row>
    <row r="719" spans="13:20" x14ac:dyDescent="0.25">
      <c r="M719">
        <v>1432</v>
      </c>
      <c r="N719">
        <v>7.2668299999999997</v>
      </c>
      <c r="O719">
        <v>-0.51802999999999999</v>
      </c>
      <c r="P719">
        <v>0.42936000000000002</v>
      </c>
      <c r="Q719">
        <v>3.0159999999999999E-2</v>
      </c>
      <c r="R719">
        <v>0.16117000000000001</v>
      </c>
      <c r="S719">
        <v>0.1492</v>
      </c>
      <c r="T719">
        <v>0.23841999999999999</v>
      </c>
    </row>
    <row r="720" spans="13:20" x14ac:dyDescent="0.25">
      <c r="M720">
        <v>1434</v>
      </c>
      <c r="N720">
        <v>7.2682200000000003</v>
      </c>
      <c r="O720">
        <v>-0.52005000000000001</v>
      </c>
      <c r="P720">
        <v>0.44228000000000001</v>
      </c>
      <c r="Q720">
        <v>3.0669999999999999E-2</v>
      </c>
      <c r="R720">
        <v>0.16134999999999999</v>
      </c>
      <c r="S720">
        <v>0.15483</v>
      </c>
      <c r="T720">
        <v>0.23549</v>
      </c>
    </row>
    <row r="721" spans="13:20" x14ac:dyDescent="0.25">
      <c r="M721">
        <v>1436</v>
      </c>
      <c r="N721">
        <v>7.2696199999999997</v>
      </c>
      <c r="O721">
        <v>-0.52205999999999997</v>
      </c>
      <c r="P721">
        <v>0.44728000000000001</v>
      </c>
      <c r="Q721">
        <v>3.1269999999999999E-2</v>
      </c>
      <c r="R721">
        <v>0.16452</v>
      </c>
      <c r="S721">
        <v>0.15881999999999999</v>
      </c>
      <c r="T721">
        <v>0.23241000000000001</v>
      </c>
    </row>
    <row r="722" spans="13:20" x14ac:dyDescent="0.25">
      <c r="M722">
        <v>1438</v>
      </c>
      <c r="N722">
        <v>7.2710100000000004</v>
      </c>
      <c r="O722">
        <v>-0.52405999999999997</v>
      </c>
      <c r="P722">
        <v>0.44135999999999997</v>
      </c>
      <c r="Q722">
        <v>3.074E-2</v>
      </c>
      <c r="R722">
        <v>0.17047000000000001</v>
      </c>
      <c r="S722">
        <v>0.16084999999999999</v>
      </c>
      <c r="T722">
        <v>0.2291</v>
      </c>
    </row>
    <row r="723" spans="13:20" x14ac:dyDescent="0.25">
      <c r="M723">
        <v>1440</v>
      </c>
      <c r="N723">
        <v>7.2724000000000002</v>
      </c>
      <c r="O723">
        <v>-0.52607000000000004</v>
      </c>
      <c r="P723">
        <v>0.42975999999999998</v>
      </c>
      <c r="Q723">
        <v>3.066E-2</v>
      </c>
      <c r="R723">
        <v>0.17624000000000001</v>
      </c>
      <c r="S723">
        <v>0.16350000000000001</v>
      </c>
      <c r="T723">
        <v>0.22464999999999999</v>
      </c>
    </row>
    <row r="724" spans="13:20" x14ac:dyDescent="0.25">
      <c r="M724">
        <v>1442</v>
      </c>
      <c r="N724">
        <v>7.27379</v>
      </c>
      <c r="O724">
        <v>-0.52807000000000004</v>
      </c>
      <c r="P724">
        <v>0.4103</v>
      </c>
      <c r="Q724">
        <v>3.092E-2</v>
      </c>
      <c r="R724">
        <v>0.18295</v>
      </c>
      <c r="S724">
        <v>0.16436999999999999</v>
      </c>
      <c r="T724">
        <v>0.21992</v>
      </c>
    </row>
    <row r="725" spans="13:20" x14ac:dyDescent="0.25">
      <c r="M725">
        <v>1444</v>
      </c>
      <c r="N725">
        <v>7.2751700000000001</v>
      </c>
      <c r="O725">
        <v>-0.53007000000000004</v>
      </c>
      <c r="P725">
        <v>0.38438</v>
      </c>
      <c r="Q725">
        <v>3.2779999999999997E-2</v>
      </c>
      <c r="R725">
        <v>0.18776999999999999</v>
      </c>
      <c r="S725">
        <v>0.16555</v>
      </c>
      <c r="T725">
        <v>0.21243999999999999</v>
      </c>
    </row>
    <row r="726" spans="13:20" x14ac:dyDescent="0.25">
      <c r="M726">
        <v>1446</v>
      </c>
      <c r="N726">
        <v>7.2765599999999999</v>
      </c>
      <c r="O726">
        <v>-0.53207000000000004</v>
      </c>
      <c r="P726">
        <v>0.35310000000000002</v>
      </c>
      <c r="Q726">
        <v>3.6600000000000001E-2</v>
      </c>
      <c r="R726">
        <v>0.18991</v>
      </c>
      <c r="S726">
        <v>0.16535</v>
      </c>
      <c r="T726">
        <v>0.20349999999999999</v>
      </c>
    </row>
    <row r="727" spans="13:20" x14ac:dyDescent="0.25">
      <c r="M727">
        <v>1448</v>
      </c>
      <c r="N727">
        <v>7.2779400000000001</v>
      </c>
      <c r="O727">
        <v>-0.53405999999999998</v>
      </c>
      <c r="P727">
        <v>0.31827</v>
      </c>
      <c r="Q727">
        <v>4.1009999999999998E-2</v>
      </c>
      <c r="R727">
        <v>0.18970000000000001</v>
      </c>
      <c r="S727">
        <v>0.16667999999999999</v>
      </c>
      <c r="T727">
        <v>0.19450999999999999</v>
      </c>
    </row>
    <row r="728" spans="13:20" x14ac:dyDescent="0.25">
      <c r="M728">
        <v>1450</v>
      </c>
      <c r="N728">
        <v>7.2793200000000002</v>
      </c>
      <c r="O728">
        <v>-0.53605000000000003</v>
      </c>
      <c r="P728">
        <v>0.28238999999999997</v>
      </c>
      <c r="Q728">
        <v>4.836E-2</v>
      </c>
      <c r="R728">
        <v>0.18504999999999999</v>
      </c>
      <c r="S728">
        <v>0.16517999999999999</v>
      </c>
      <c r="T728">
        <v>0.18393999999999999</v>
      </c>
    </row>
    <row r="729" spans="13:20" x14ac:dyDescent="0.25">
      <c r="M729">
        <v>1452</v>
      </c>
      <c r="N729">
        <v>7.2807000000000004</v>
      </c>
      <c r="O729">
        <v>-0.53803999999999996</v>
      </c>
      <c r="P729">
        <v>0.24675</v>
      </c>
      <c r="Q729">
        <v>5.7369999999999997E-2</v>
      </c>
      <c r="R729">
        <v>0.17816000000000001</v>
      </c>
      <c r="S729">
        <v>0.16356999999999999</v>
      </c>
      <c r="T729">
        <v>0.17373</v>
      </c>
    </row>
    <row r="730" spans="13:20" x14ac:dyDescent="0.25">
      <c r="M730">
        <v>1454</v>
      </c>
      <c r="N730">
        <v>7.28207</v>
      </c>
      <c r="O730">
        <v>-0.54003000000000001</v>
      </c>
      <c r="P730">
        <v>0.21312</v>
      </c>
      <c r="Q730">
        <v>6.7040000000000002E-2</v>
      </c>
      <c r="R730">
        <v>0.16683999999999999</v>
      </c>
      <c r="S730">
        <v>0.15956000000000001</v>
      </c>
      <c r="T730">
        <v>0.16464000000000001</v>
      </c>
    </row>
    <row r="731" spans="13:20" x14ac:dyDescent="0.25">
      <c r="M731">
        <v>1456</v>
      </c>
      <c r="N731">
        <v>7.2834500000000002</v>
      </c>
      <c r="O731">
        <v>-0.54200999999999999</v>
      </c>
      <c r="P731">
        <v>0.18257999999999999</v>
      </c>
      <c r="Q731">
        <v>7.6259999999999994E-2</v>
      </c>
      <c r="R731">
        <v>0.15278</v>
      </c>
      <c r="S731">
        <v>0.15717999999999999</v>
      </c>
      <c r="T731">
        <v>0.15498000000000001</v>
      </c>
    </row>
    <row r="732" spans="13:20" x14ac:dyDescent="0.25">
      <c r="M732">
        <v>1458</v>
      </c>
      <c r="N732">
        <v>7.2848199999999999</v>
      </c>
      <c r="O732">
        <v>-0.54398999999999997</v>
      </c>
      <c r="P732">
        <v>0.15606</v>
      </c>
      <c r="Q732">
        <v>8.7169999999999997E-2</v>
      </c>
      <c r="R732">
        <v>0.13866999999999999</v>
      </c>
      <c r="S732">
        <v>0.15121000000000001</v>
      </c>
      <c r="T732">
        <v>0.1477</v>
      </c>
    </row>
    <row r="733" spans="13:20" x14ac:dyDescent="0.25">
      <c r="M733">
        <v>1460</v>
      </c>
      <c r="N733">
        <v>7.2861900000000004</v>
      </c>
      <c r="O733">
        <v>-0.54596999999999996</v>
      </c>
      <c r="P733">
        <v>0.13350000000000001</v>
      </c>
      <c r="Q733">
        <v>9.7309999999999994E-2</v>
      </c>
      <c r="R733">
        <v>0.12212000000000001</v>
      </c>
      <c r="S733">
        <v>0.14706</v>
      </c>
      <c r="T733">
        <v>0.14144000000000001</v>
      </c>
    </row>
    <row r="734" spans="13:20" x14ac:dyDescent="0.25">
      <c r="M734">
        <v>1462</v>
      </c>
      <c r="N734">
        <v>7.28756</v>
      </c>
      <c r="O734">
        <v>-0.54793999999999998</v>
      </c>
      <c r="P734">
        <v>0.11587</v>
      </c>
      <c r="Q734">
        <v>0.10743999999999999</v>
      </c>
      <c r="R734">
        <v>0.10574</v>
      </c>
      <c r="S734">
        <v>0.14102999999999999</v>
      </c>
      <c r="T734">
        <v>0.13617000000000001</v>
      </c>
    </row>
    <row r="735" spans="13:20" x14ac:dyDescent="0.25">
      <c r="M735">
        <v>1464</v>
      </c>
      <c r="N735">
        <v>7.2889299999999997</v>
      </c>
      <c r="O735">
        <v>-0.54991999999999996</v>
      </c>
      <c r="P735">
        <v>0.10048</v>
      </c>
      <c r="Q735">
        <v>0.11649</v>
      </c>
      <c r="R735">
        <v>9.1429999999999997E-2</v>
      </c>
      <c r="S735">
        <v>0.13447999999999999</v>
      </c>
      <c r="T735">
        <v>0.13336999999999999</v>
      </c>
    </row>
    <row r="736" spans="13:20" x14ac:dyDescent="0.25">
      <c r="M736">
        <v>1466</v>
      </c>
      <c r="N736">
        <v>7.2902899999999997</v>
      </c>
      <c r="O736">
        <v>-0.55188999999999999</v>
      </c>
      <c r="P736">
        <v>8.8359999999999994E-2</v>
      </c>
      <c r="Q736">
        <v>0.12359000000000001</v>
      </c>
      <c r="R736">
        <v>7.9240000000000005E-2</v>
      </c>
      <c r="S736">
        <v>0.13025999999999999</v>
      </c>
      <c r="T736">
        <v>0.13045999999999999</v>
      </c>
    </row>
    <row r="737" spans="13:20" x14ac:dyDescent="0.25">
      <c r="M737">
        <v>1468</v>
      </c>
      <c r="N737">
        <v>7.2916600000000003</v>
      </c>
      <c r="O737">
        <v>-0.55384999999999995</v>
      </c>
      <c r="P737">
        <v>7.7850000000000003E-2</v>
      </c>
      <c r="Q737">
        <v>0.12931000000000001</v>
      </c>
      <c r="R737">
        <v>6.9629999999999997E-2</v>
      </c>
      <c r="S737">
        <v>0.12698000000000001</v>
      </c>
      <c r="T737">
        <v>0.12861</v>
      </c>
    </row>
    <row r="738" spans="13:20" x14ac:dyDescent="0.25">
      <c r="M738">
        <v>1470</v>
      </c>
      <c r="N738">
        <v>7.2930200000000003</v>
      </c>
      <c r="O738">
        <v>-0.55581999999999998</v>
      </c>
      <c r="P738">
        <v>6.8500000000000005E-2</v>
      </c>
      <c r="Q738">
        <v>0.13383999999999999</v>
      </c>
      <c r="R738">
        <v>6.1650000000000003E-2</v>
      </c>
      <c r="S738">
        <v>0.12429999999999999</v>
      </c>
      <c r="T738">
        <v>0.12642</v>
      </c>
    </row>
    <row r="739" spans="13:20" x14ac:dyDescent="0.25">
      <c r="M739">
        <v>1472</v>
      </c>
      <c r="N739">
        <v>7.2943800000000003</v>
      </c>
      <c r="O739">
        <v>-0.55778000000000005</v>
      </c>
      <c r="P739">
        <v>5.96E-2</v>
      </c>
      <c r="Q739">
        <v>0.13619999999999999</v>
      </c>
      <c r="R739">
        <v>5.5500000000000001E-2</v>
      </c>
      <c r="S739">
        <v>0.12426</v>
      </c>
      <c r="T739">
        <v>0.12374</v>
      </c>
    </row>
    <row r="740" spans="13:20" x14ac:dyDescent="0.25">
      <c r="M740">
        <v>1474</v>
      </c>
      <c r="N740">
        <v>7.2957400000000003</v>
      </c>
      <c r="O740">
        <v>-0.55974000000000002</v>
      </c>
      <c r="P740">
        <v>5.194E-2</v>
      </c>
      <c r="Q740">
        <v>0.13766</v>
      </c>
      <c r="R740">
        <v>5.1429999999999997E-2</v>
      </c>
      <c r="S740">
        <v>0.12676000000000001</v>
      </c>
      <c r="T740">
        <v>0.11645</v>
      </c>
    </row>
    <row r="741" spans="13:20" x14ac:dyDescent="0.25">
      <c r="M741">
        <v>1476</v>
      </c>
      <c r="N741">
        <v>7.2970899999999999</v>
      </c>
      <c r="O741">
        <v>-0.56169000000000002</v>
      </c>
      <c r="P741">
        <v>4.3380000000000002E-2</v>
      </c>
      <c r="Q741">
        <v>0.13733999999999999</v>
      </c>
      <c r="R741">
        <v>4.9110000000000001E-2</v>
      </c>
      <c r="S741">
        <v>0.12997</v>
      </c>
      <c r="T741">
        <v>0.10972999999999999</v>
      </c>
    </row>
    <row r="742" spans="13:20" x14ac:dyDescent="0.25">
      <c r="M742">
        <v>1478</v>
      </c>
      <c r="N742">
        <v>7.2984499999999999</v>
      </c>
      <c r="O742">
        <v>-0.56364999999999998</v>
      </c>
      <c r="P742">
        <v>3.6299999999999999E-2</v>
      </c>
      <c r="Q742">
        <v>0.13428999999999999</v>
      </c>
      <c r="R742">
        <v>4.7879999999999999E-2</v>
      </c>
      <c r="S742">
        <v>0.13642000000000001</v>
      </c>
      <c r="T742">
        <v>0.10034999999999999</v>
      </c>
    </row>
    <row r="743" spans="13:20" x14ac:dyDescent="0.25">
      <c r="M743">
        <v>1480</v>
      </c>
      <c r="N743">
        <v>7.2998000000000003</v>
      </c>
      <c r="O743">
        <v>-0.56559999999999999</v>
      </c>
      <c r="P743">
        <v>3.0460000000000001E-2</v>
      </c>
      <c r="Q743">
        <v>0.13075999999999999</v>
      </c>
      <c r="R743">
        <v>4.6960000000000002E-2</v>
      </c>
      <c r="S743">
        <v>0.14291000000000001</v>
      </c>
      <c r="T743">
        <v>8.9099999999999999E-2</v>
      </c>
    </row>
    <row r="744" spans="13:20" x14ac:dyDescent="0.25">
      <c r="M744">
        <v>1482</v>
      </c>
      <c r="N744">
        <v>7.3011499999999998</v>
      </c>
      <c r="O744">
        <v>-0.56755</v>
      </c>
      <c r="P744">
        <v>2.605E-2</v>
      </c>
      <c r="Q744">
        <v>0.12554999999999999</v>
      </c>
      <c r="R744">
        <v>4.5710000000000001E-2</v>
      </c>
      <c r="S744">
        <v>0.14926</v>
      </c>
      <c r="T744">
        <v>7.6560000000000003E-2</v>
      </c>
    </row>
    <row r="745" spans="13:20" x14ac:dyDescent="0.25">
      <c r="M745">
        <v>1484</v>
      </c>
      <c r="N745">
        <v>7.3025000000000002</v>
      </c>
      <c r="O745">
        <v>-0.56949000000000005</v>
      </c>
      <c r="P745">
        <v>2.317E-2</v>
      </c>
      <c r="Q745">
        <v>0.12171</v>
      </c>
      <c r="R745">
        <v>4.5469999999999997E-2</v>
      </c>
      <c r="S745">
        <v>0.15487999999999999</v>
      </c>
      <c r="T745">
        <v>6.2579999999999997E-2</v>
      </c>
    </row>
    <row r="746" spans="13:20" x14ac:dyDescent="0.25">
      <c r="M746">
        <v>1486</v>
      </c>
      <c r="N746">
        <v>7.3038400000000001</v>
      </c>
      <c r="O746">
        <v>-0.57142999999999999</v>
      </c>
      <c r="P746">
        <v>2.316E-2</v>
      </c>
      <c r="Q746">
        <v>0.11688999999999999</v>
      </c>
      <c r="R746">
        <v>4.4929999999999998E-2</v>
      </c>
      <c r="S746">
        <v>0.1578</v>
      </c>
      <c r="T746">
        <v>4.9200000000000001E-2</v>
      </c>
    </row>
    <row r="747" spans="13:20" x14ac:dyDescent="0.25">
      <c r="M747">
        <v>1488</v>
      </c>
      <c r="N747">
        <v>7.3051899999999996</v>
      </c>
      <c r="O747">
        <v>-0.57337000000000005</v>
      </c>
      <c r="P747">
        <v>2.443E-2</v>
      </c>
      <c r="Q747">
        <v>0.11301</v>
      </c>
      <c r="R747">
        <v>4.4010000000000001E-2</v>
      </c>
      <c r="S747">
        <v>0.15923000000000001</v>
      </c>
      <c r="T747">
        <v>3.7659999999999999E-2</v>
      </c>
    </row>
    <row r="748" spans="13:20" x14ac:dyDescent="0.25">
      <c r="M748">
        <v>1490</v>
      </c>
      <c r="N748">
        <v>7.3065300000000004</v>
      </c>
      <c r="O748">
        <v>-0.57530999999999999</v>
      </c>
      <c r="P748">
        <v>2.8070000000000001E-2</v>
      </c>
      <c r="Q748">
        <v>0.1114</v>
      </c>
      <c r="R748">
        <v>4.3279999999999999E-2</v>
      </c>
      <c r="S748">
        <v>0.15659000000000001</v>
      </c>
      <c r="T748">
        <v>2.7550000000000002E-2</v>
      </c>
    </row>
    <row r="749" spans="13:20" x14ac:dyDescent="0.25">
      <c r="M749">
        <v>1492</v>
      </c>
      <c r="N749">
        <v>7.3078700000000003</v>
      </c>
      <c r="O749">
        <v>-0.57725000000000004</v>
      </c>
      <c r="P749">
        <v>3.083E-2</v>
      </c>
      <c r="Q749">
        <v>0.11115</v>
      </c>
      <c r="R749">
        <v>4.3580000000000001E-2</v>
      </c>
      <c r="S749">
        <v>0.15117</v>
      </c>
      <c r="T749">
        <v>1.8149999999999999E-2</v>
      </c>
    </row>
    <row r="750" spans="13:20" x14ac:dyDescent="0.25">
      <c r="M750">
        <v>1494</v>
      </c>
      <c r="N750">
        <v>7.3092100000000002</v>
      </c>
      <c r="O750">
        <v>-0.57918000000000003</v>
      </c>
      <c r="P750">
        <v>3.594E-2</v>
      </c>
      <c r="Q750">
        <v>0.11204</v>
      </c>
      <c r="R750">
        <v>4.3880000000000002E-2</v>
      </c>
      <c r="S750">
        <v>0.14313000000000001</v>
      </c>
      <c r="T750">
        <v>1.1560000000000001E-2</v>
      </c>
    </row>
    <row r="751" spans="13:20" x14ac:dyDescent="0.25">
      <c r="M751">
        <v>1496</v>
      </c>
      <c r="N751">
        <v>7.3105500000000001</v>
      </c>
      <c r="O751">
        <v>-0.58111000000000002</v>
      </c>
      <c r="P751">
        <v>3.9070000000000001E-2</v>
      </c>
      <c r="Q751">
        <v>0.11441</v>
      </c>
      <c r="R751">
        <v>4.4450000000000003E-2</v>
      </c>
      <c r="S751">
        <v>0.13285</v>
      </c>
      <c r="T751">
        <v>7.0200000000000002E-3</v>
      </c>
    </row>
    <row r="752" spans="13:20" x14ac:dyDescent="0.25">
      <c r="M752">
        <v>1498</v>
      </c>
      <c r="N752">
        <v>7.31189</v>
      </c>
      <c r="O752">
        <v>-0.58304</v>
      </c>
      <c r="P752">
        <v>4.2029999999999998E-2</v>
      </c>
      <c r="Q752">
        <v>0.11606</v>
      </c>
      <c r="R752">
        <v>4.5319999999999999E-2</v>
      </c>
      <c r="S752">
        <v>0.12037</v>
      </c>
      <c r="T752">
        <v>6.1399999999999996E-3</v>
      </c>
    </row>
    <row r="753" spans="13:20" x14ac:dyDescent="0.25">
      <c r="M753">
        <v>1500</v>
      </c>
      <c r="N753">
        <v>7.3132200000000003</v>
      </c>
      <c r="O753">
        <v>-0.58496000000000004</v>
      </c>
      <c r="P753">
        <v>4.2079999999999999E-2</v>
      </c>
      <c r="Q753">
        <v>0.11905</v>
      </c>
      <c r="R753">
        <v>4.6829999999999997E-2</v>
      </c>
      <c r="S753">
        <v>0.1069</v>
      </c>
      <c r="T753">
        <v>6.2899999999999996E-3</v>
      </c>
    </row>
    <row r="754" spans="13:20" x14ac:dyDescent="0.25">
      <c r="M754">
        <v>1502</v>
      </c>
      <c r="N754">
        <v>7.3145499999999997</v>
      </c>
      <c r="O754">
        <v>-0.58687999999999996</v>
      </c>
      <c r="P754">
        <v>4.2869999999999998E-2</v>
      </c>
      <c r="Q754">
        <v>0.12284</v>
      </c>
      <c r="R754">
        <v>4.6039999999999998E-2</v>
      </c>
      <c r="S754">
        <v>9.3450000000000005E-2</v>
      </c>
      <c r="T754">
        <v>6.28E-3</v>
      </c>
    </row>
    <row r="755" spans="13:20" x14ac:dyDescent="0.25">
      <c r="M755">
        <v>1504</v>
      </c>
      <c r="N755">
        <v>7.3158799999999999</v>
      </c>
      <c r="O755">
        <v>-0.58879999999999999</v>
      </c>
      <c r="P755">
        <v>4.0989999999999999E-2</v>
      </c>
      <c r="Q755">
        <v>0.12458</v>
      </c>
      <c r="R755">
        <v>4.6879999999999998E-2</v>
      </c>
      <c r="S755">
        <v>8.0460000000000004E-2</v>
      </c>
      <c r="T755">
        <v>8.2000000000000007E-3</v>
      </c>
    </row>
    <row r="756" spans="13:20" x14ac:dyDescent="0.25">
      <c r="M756">
        <v>1506</v>
      </c>
      <c r="N756">
        <v>7.3172100000000002</v>
      </c>
      <c r="O756">
        <v>-0.59072000000000002</v>
      </c>
      <c r="P756">
        <v>3.8710000000000001E-2</v>
      </c>
      <c r="Q756">
        <v>0.12556</v>
      </c>
      <c r="R756">
        <v>4.5620000000000001E-2</v>
      </c>
      <c r="S756">
        <v>6.7729999999999999E-2</v>
      </c>
      <c r="T756">
        <v>1.18E-2</v>
      </c>
    </row>
    <row r="757" spans="13:20" x14ac:dyDescent="0.25">
      <c r="M757">
        <v>1508</v>
      </c>
      <c r="N757">
        <v>7.3185399999999996</v>
      </c>
      <c r="O757">
        <v>-0.59263999999999994</v>
      </c>
      <c r="P757">
        <v>3.7510000000000002E-2</v>
      </c>
      <c r="Q757">
        <v>0.12570999999999999</v>
      </c>
      <c r="R757">
        <v>4.3369999999999999E-2</v>
      </c>
      <c r="S757">
        <v>5.5379999999999999E-2</v>
      </c>
      <c r="T757">
        <v>1.636E-2</v>
      </c>
    </row>
    <row r="758" spans="13:20" x14ac:dyDescent="0.25">
      <c r="M758">
        <v>1510</v>
      </c>
      <c r="N758">
        <v>7.3198600000000003</v>
      </c>
      <c r="O758">
        <v>-0.59455000000000002</v>
      </c>
      <c r="P758">
        <v>3.4290000000000001E-2</v>
      </c>
      <c r="Q758">
        <v>0.12567999999999999</v>
      </c>
      <c r="R758">
        <v>4.0169999999999997E-2</v>
      </c>
      <c r="S758">
        <v>4.5589999999999999E-2</v>
      </c>
      <c r="T758">
        <v>1.8630000000000001E-2</v>
      </c>
    </row>
    <row r="759" spans="13:20" x14ac:dyDescent="0.25">
      <c r="M759">
        <v>1512</v>
      </c>
      <c r="N759">
        <v>7.3211899999999996</v>
      </c>
      <c r="O759">
        <v>-0.59645999999999999</v>
      </c>
      <c r="P759">
        <v>3.3480000000000003E-2</v>
      </c>
      <c r="Q759">
        <v>0.12302</v>
      </c>
      <c r="R759">
        <v>3.6729999999999999E-2</v>
      </c>
      <c r="S759">
        <v>3.6429999999999997E-2</v>
      </c>
      <c r="T759">
        <v>2.3539999999999998E-2</v>
      </c>
    </row>
    <row r="760" spans="13:20" x14ac:dyDescent="0.25">
      <c r="M760">
        <v>1514</v>
      </c>
      <c r="N760">
        <v>7.3225100000000003</v>
      </c>
      <c r="O760">
        <v>-0.59836999999999996</v>
      </c>
      <c r="P760">
        <v>3.1399999999999997E-2</v>
      </c>
      <c r="Q760">
        <v>0.12085</v>
      </c>
      <c r="R760">
        <v>3.1809999999999998E-2</v>
      </c>
      <c r="S760">
        <v>2.921E-2</v>
      </c>
      <c r="T760">
        <v>2.6870000000000002E-2</v>
      </c>
    </row>
    <row r="761" spans="13:20" x14ac:dyDescent="0.25">
      <c r="M761">
        <v>1516</v>
      </c>
      <c r="N761">
        <v>7.3238300000000001</v>
      </c>
      <c r="O761">
        <v>-0.60026999999999997</v>
      </c>
      <c r="P761">
        <v>2.938E-2</v>
      </c>
      <c r="Q761">
        <v>0.1174</v>
      </c>
      <c r="R761">
        <v>2.7439999999999999E-2</v>
      </c>
      <c r="S761">
        <v>2.401E-2</v>
      </c>
      <c r="T761">
        <v>3.0700000000000002E-2</v>
      </c>
    </row>
    <row r="762" spans="13:20" x14ac:dyDescent="0.25">
      <c r="M762">
        <v>1518</v>
      </c>
      <c r="N762">
        <v>7.3251499999999998</v>
      </c>
      <c r="O762">
        <v>-0.60216999999999998</v>
      </c>
      <c r="P762">
        <v>2.8680000000000001E-2</v>
      </c>
      <c r="Q762">
        <v>0.11296</v>
      </c>
      <c r="R762">
        <v>2.291E-2</v>
      </c>
      <c r="S762">
        <v>2.1329999999999998E-2</v>
      </c>
      <c r="T762">
        <v>3.3459999999999997E-2</v>
      </c>
    </row>
    <row r="763" spans="13:20" x14ac:dyDescent="0.25">
      <c r="M763">
        <v>1520</v>
      </c>
      <c r="N763">
        <v>7.3264699999999996</v>
      </c>
      <c r="O763">
        <v>-0.60407</v>
      </c>
      <c r="P763">
        <v>2.5489999999999999E-2</v>
      </c>
      <c r="Q763">
        <v>0.10909000000000001</v>
      </c>
      <c r="R763">
        <v>2.01E-2</v>
      </c>
      <c r="S763">
        <v>1.949E-2</v>
      </c>
      <c r="T763">
        <v>3.5909999999999997E-2</v>
      </c>
    </row>
    <row r="764" spans="13:20" x14ac:dyDescent="0.25">
      <c r="M764">
        <v>1522</v>
      </c>
      <c r="N764">
        <v>7.3277799999999997</v>
      </c>
      <c r="O764">
        <v>-0.60597000000000001</v>
      </c>
      <c r="P764">
        <v>2.341E-2</v>
      </c>
      <c r="Q764">
        <v>0.10514999999999999</v>
      </c>
      <c r="R764">
        <v>1.7440000000000001E-2</v>
      </c>
      <c r="S764">
        <v>1.8790000000000001E-2</v>
      </c>
      <c r="T764">
        <v>3.7960000000000001E-2</v>
      </c>
    </row>
    <row r="765" spans="13:20" x14ac:dyDescent="0.25">
      <c r="M765">
        <v>1524</v>
      </c>
      <c r="N765">
        <v>7.3290899999999999</v>
      </c>
      <c r="O765">
        <v>-0.60785999999999996</v>
      </c>
      <c r="P765">
        <v>2.0070000000000001E-2</v>
      </c>
      <c r="Q765">
        <v>0.10224</v>
      </c>
      <c r="R765">
        <v>1.6639999999999999E-2</v>
      </c>
      <c r="S765">
        <v>1.9210000000000001E-2</v>
      </c>
      <c r="T765">
        <v>3.9550000000000002E-2</v>
      </c>
    </row>
    <row r="766" spans="13:20" x14ac:dyDescent="0.25">
      <c r="M766">
        <v>1526</v>
      </c>
      <c r="N766">
        <v>7.3304099999999996</v>
      </c>
      <c r="O766">
        <v>-0.60975000000000001</v>
      </c>
      <c r="P766">
        <v>1.6070000000000001E-2</v>
      </c>
      <c r="Q766">
        <v>9.9729999999999999E-2</v>
      </c>
      <c r="R766">
        <v>1.7430000000000001E-2</v>
      </c>
      <c r="S766">
        <v>1.8700000000000001E-2</v>
      </c>
      <c r="T766">
        <v>4.1029999999999997E-2</v>
      </c>
    </row>
    <row r="767" spans="13:20" x14ac:dyDescent="0.25">
      <c r="M767">
        <v>1528</v>
      </c>
      <c r="N767">
        <v>7.3317100000000002</v>
      </c>
      <c r="O767">
        <v>-0.61163999999999996</v>
      </c>
      <c r="P767">
        <v>1.319E-2</v>
      </c>
      <c r="Q767">
        <v>9.7229999999999997E-2</v>
      </c>
      <c r="R767">
        <v>1.8620000000000001E-2</v>
      </c>
      <c r="S767">
        <v>1.9109999999999999E-2</v>
      </c>
      <c r="T767">
        <v>4.1610000000000001E-2</v>
      </c>
    </row>
    <row r="768" spans="13:20" x14ac:dyDescent="0.25">
      <c r="M768">
        <v>1530</v>
      </c>
      <c r="N768">
        <v>7.3330200000000003</v>
      </c>
      <c r="O768">
        <v>-0.61353000000000002</v>
      </c>
      <c r="P768">
        <v>8.2699999999999996E-3</v>
      </c>
      <c r="Q768">
        <v>9.5549999999999996E-2</v>
      </c>
      <c r="R768">
        <v>2.1569999999999999E-2</v>
      </c>
      <c r="S768">
        <v>1.873E-2</v>
      </c>
      <c r="T768">
        <v>4.2639999999999997E-2</v>
      </c>
    </row>
    <row r="769" spans="13:20" x14ac:dyDescent="0.25">
      <c r="M769">
        <v>1532</v>
      </c>
      <c r="N769">
        <v>7.3343299999999996</v>
      </c>
      <c r="O769">
        <v>-0.61541999999999997</v>
      </c>
      <c r="P769">
        <v>5.2700000000000004E-3</v>
      </c>
      <c r="Q769">
        <v>9.3969999999999998E-2</v>
      </c>
      <c r="R769">
        <v>2.5940000000000001E-2</v>
      </c>
      <c r="S769">
        <v>1.6899999999999998E-2</v>
      </c>
      <c r="T769">
        <v>4.2139999999999997E-2</v>
      </c>
    </row>
    <row r="770" spans="13:20" x14ac:dyDescent="0.25">
      <c r="M770">
        <v>1534</v>
      </c>
      <c r="N770">
        <v>7.3356300000000001</v>
      </c>
      <c r="O770">
        <v>-0.61729999999999996</v>
      </c>
      <c r="P770">
        <v>2.0500000000000002E-3</v>
      </c>
      <c r="Q770">
        <v>9.1920000000000002E-2</v>
      </c>
      <c r="R770">
        <v>3.0450000000000001E-2</v>
      </c>
      <c r="S770">
        <v>1.5480000000000001E-2</v>
      </c>
      <c r="T770">
        <v>4.2099999999999999E-2</v>
      </c>
    </row>
    <row r="771" spans="13:20" x14ac:dyDescent="0.25">
      <c r="M771">
        <v>1536</v>
      </c>
      <c r="N771">
        <v>7.3369400000000002</v>
      </c>
      <c r="O771">
        <v>-0.61917999999999995</v>
      </c>
      <c r="P771">
        <v>0</v>
      </c>
      <c r="Q771">
        <v>8.9959999999999998E-2</v>
      </c>
      <c r="R771">
        <v>3.3739999999999999E-2</v>
      </c>
      <c r="S771">
        <v>1.362E-2</v>
      </c>
      <c r="T771">
        <v>4.0919999999999998E-2</v>
      </c>
    </row>
    <row r="772" spans="13:20" x14ac:dyDescent="0.25">
      <c r="M772">
        <v>1538</v>
      </c>
      <c r="N772">
        <v>7.3382399999999999</v>
      </c>
      <c r="O772">
        <v>-0.62105999999999995</v>
      </c>
      <c r="P772">
        <v>0</v>
      </c>
      <c r="Q772">
        <v>8.6730000000000002E-2</v>
      </c>
      <c r="R772">
        <v>3.7769999999999998E-2</v>
      </c>
      <c r="S772">
        <v>1.285E-2</v>
      </c>
      <c r="T772">
        <v>3.882E-2</v>
      </c>
    </row>
    <row r="773" spans="13:20" x14ac:dyDescent="0.25">
      <c r="M773">
        <v>1540</v>
      </c>
      <c r="N773">
        <v>7.3395400000000004</v>
      </c>
      <c r="O773">
        <v>-0.62292999999999998</v>
      </c>
      <c r="P773">
        <v>0</v>
      </c>
      <c r="Q773">
        <v>8.3820000000000006E-2</v>
      </c>
      <c r="R773">
        <v>3.9899999999999998E-2</v>
      </c>
      <c r="S773">
        <v>1.1350000000000001E-2</v>
      </c>
      <c r="T773">
        <v>3.6889999999999999E-2</v>
      </c>
    </row>
    <row r="774" spans="13:20" x14ac:dyDescent="0.25">
      <c r="M774">
        <v>1542</v>
      </c>
      <c r="N774">
        <v>7.34084</v>
      </c>
      <c r="O774">
        <v>-0.62480000000000002</v>
      </c>
      <c r="P774">
        <v>0</v>
      </c>
      <c r="Q774">
        <v>8.0640000000000003E-2</v>
      </c>
      <c r="R774">
        <v>4.2709999999999998E-2</v>
      </c>
      <c r="S774">
        <v>1.1220000000000001E-2</v>
      </c>
      <c r="T774">
        <v>3.3250000000000002E-2</v>
      </c>
    </row>
    <row r="775" spans="13:20" x14ac:dyDescent="0.25">
      <c r="M775">
        <v>1544</v>
      </c>
      <c r="N775">
        <v>7.34213</v>
      </c>
      <c r="O775">
        <v>-0.62666999999999995</v>
      </c>
      <c r="P775">
        <v>0</v>
      </c>
      <c r="Q775">
        <v>7.7909999999999993E-2</v>
      </c>
      <c r="R775">
        <v>4.3389999999999998E-2</v>
      </c>
      <c r="S775">
        <v>1.193E-2</v>
      </c>
      <c r="T775">
        <v>2.9229999999999999E-2</v>
      </c>
    </row>
    <row r="776" spans="13:20" x14ac:dyDescent="0.25">
      <c r="M776">
        <v>1546</v>
      </c>
      <c r="N776">
        <v>7.3434299999999997</v>
      </c>
      <c r="O776">
        <v>-0.62853999999999999</v>
      </c>
      <c r="P776">
        <v>0</v>
      </c>
      <c r="Q776">
        <v>7.4209999999999998E-2</v>
      </c>
      <c r="R776">
        <v>4.3709999999999999E-2</v>
      </c>
      <c r="S776">
        <v>1.413E-2</v>
      </c>
      <c r="T776">
        <v>2.5440000000000001E-2</v>
      </c>
    </row>
    <row r="777" spans="13:20" x14ac:dyDescent="0.25">
      <c r="M777">
        <v>1548</v>
      </c>
      <c r="N777">
        <v>7.3447199999999997</v>
      </c>
      <c r="O777">
        <v>-0.63041000000000003</v>
      </c>
      <c r="P777">
        <v>6.7000000000000002E-4</v>
      </c>
      <c r="Q777">
        <v>7.1620000000000003E-2</v>
      </c>
      <c r="R777">
        <v>4.2430000000000002E-2</v>
      </c>
      <c r="S777">
        <v>1.7059999999999999E-2</v>
      </c>
      <c r="T777">
        <v>2.1190000000000001E-2</v>
      </c>
    </row>
    <row r="778" spans="13:20" x14ac:dyDescent="0.25">
      <c r="M778">
        <v>1550</v>
      </c>
      <c r="N778">
        <v>7.3460099999999997</v>
      </c>
      <c r="O778">
        <v>-0.63227</v>
      </c>
      <c r="P778">
        <v>8.5999999999999998E-4</v>
      </c>
      <c r="Q778">
        <v>6.7390000000000005E-2</v>
      </c>
      <c r="R778">
        <v>4.1709999999999997E-2</v>
      </c>
      <c r="S778">
        <v>2.026E-2</v>
      </c>
      <c r="T778">
        <v>1.7649999999999999E-2</v>
      </c>
    </row>
    <row r="779" spans="13:20" x14ac:dyDescent="0.25">
      <c r="M779">
        <v>1552</v>
      </c>
      <c r="N779">
        <v>7.3472999999999997</v>
      </c>
      <c r="O779">
        <v>-0.63412999999999997</v>
      </c>
      <c r="P779">
        <v>2.0899999999999998E-3</v>
      </c>
      <c r="Q779">
        <v>6.479E-2</v>
      </c>
      <c r="R779">
        <v>3.9640000000000002E-2</v>
      </c>
      <c r="S779">
        <v>2.4209999999999999E-2</v>
      </c>
      <c r="T779">
        <v>1.4409999999999999E-2</v>
      </c>
    </row>
    <row r="780" spans="13:20" x14ac:dyDescent="0.25">
      <c r="M780">
        <v>1554</v>
      </c>
      <c r="N780">
        <v>7.3485899999999997</v>
      </c>
      <c r="O780">
        <v>-0.63599000000000006</v>
      </c>
      <c r="P780">
        <v>2.81E-3</v>
      </c>
      <c r="Q780">
        <v>6.1800000000000001E-2</v>
      </c>
      <c r="R780">
        <v>3.7999999999999999E-2</v>
      </c>
      <c r="S780">
        <v>2.6790000000000001E-2</v>
      </c>
      <c r="T780">
        <v>1.367E-2</v>
      </c>
    </row>
    <row r="781" spans="13:20" x14ac:dyDescent="0.25">
      <c r="M781">
        <v>1556</v>
      </c>
      <c r="N781">
        <v>7.3498700000000001</v>
      </c>
      <c r="O781">
        <v>-0.63783999999999996</v>
      </c>
      <c r="P781">
        <v>3.3E-3</v>
      </c>
      <c r="Q781">
        <v>6.0760000000000002E-2</v>
      </c>
      <c r="R781">
        <v>3.4979999999999997E-2</v>
      </c>
      <c r="S781">
        <v>2.828E-2</v>
      </c>
      <c r="T781">
        <v>1.2070000000000001E-2</v>
      </c>
    </row>
    <row r="782" spans="13:20" x14ac:dyDescent="0.25">
      <c r="M782">
        <v>1558</v>
      </c>
      <c r="N782">
        <v>7.3511600000000001</v>
      </c>
      <c r="O782">
        <v>-0.63970000000000005</v>
      </c>
      <c r="P782">
        <v>3.5699999999999998E-3</v>
      </c>
      <c r="Q782">
        <v>5.672E-2</v>
      </c>
      <c r="R782">
        <v>3.2629999999999999E-2</v>
      </c>
      <c r="S782">
        <v>3.0110000000000001E-2</v>
      </c>
      <c r="T782">
        <v>1.4239999999999999E-2</v>
      </c>
    </row>
    <row r="783" spans="13:20" x14ac:dyDescent="0.25">
      <c r="M783">
        <v>1560</v>
      </c>
      <c r="N783">
        <v>7.3524399999999996</v>
      </c>
      <c r="O783">
        <v>-0.64154999999999995</v>
      </c>
      <c r="P783">
        <v>3.6099999999999999E-3</v>
      </c>
      <c r="Q783">
        <v>5.4039999999999998E-2</v>
      </c>
      <c r="R783">
        <v>2.9059999999999999E-2</v>
      </c>
      <c r="S783">
        <v>3.0210000000000001E-2</v>
      </c>
      <c r="T783">
        <v>1.7500000000000002E-2</v>
      </c>
    </row>
    <row r="784" spans="13:20" x14ac:dyDescent="0.25">
      <c r="M784">
        <v>1562</v>
      </c>
      <c r="N784">
        <v>7.35372</v>
      </c>
      <c r="O784">
        <v>-0.64339000000000002</v>
      </c>
      <c r="P784">
        <v>3.5500000000000002E-3</v>
      </c>
      <c r="Q784">
        <v>5.2080000000000001E-2</v>
      </c>
      <c r="R784">
        <v>2.547E-2</v>
      </c>
      <c r="S784">
        <v>3.0190000000000002E-2</v>
      </c>
      <c r="T784">
        <v>2.0119999999999999E-2</v>
      </c>
    </row>
    <row r="785" spans="13:20" x14ac:dyDescent="0.25">
      <c r="M785">
        <v>1564</v>
      </c>
      <c r="N785">
        <v>7.3550000000000004</v>
      </c>
      <c r="O785">
        <v>-0.64524000000000004</v>
      </c>
      <c r="P785">
        <v>3.4299999999999999E-3</v>
      </c>
      <c r="Q785">
        <v>4.8739999999999999E-2</v>
      </c>
      <c r="R785">
        <v>2.1930000000000002E-2</v>
      </c>
      <c r="S785">
        <v>2.9080000000000002E-2</v>
      </c>
      <c r="T785">
        <v>2.4389999999999998E-2</v>
      </c>
    </row>
    <row r="786" spans="13:20" x14ac:dyDescent="0.25">
      <c r="M786">
        <v>1566</v>
      </c>
      <c r="N786">
        <v>7.3562799999999999</v>
      </c>
      <c r="O786">
        <v>-0.64707999999999999</v>
      </c>
      <c r="P786">
        <v>2.8E-3</v>
      </c>
      <c r="Q786">
        <v>4.5659999999999999E-2</v>
      </c>
      <c r="R786">
        <v>2.0379999999999999E-2</v>
      </c>
      <c r="S786">
        <v>2.6710000000000001E-2</v>
      </c>
      <c r="T786">
        <v>2.9020000000000001E-2</v>
      </c>
    </row>
    <row r="787" spans="13:20" x14ac:dyDescent="0.25">
      <c r="M787">
        <v>1568</v>
      </c>
      <c r="N787">
        <v>7.3575600000000003</v>
      </c>
      <c r="O787">
        <v>-0.64893000000000001</v>
      </c>
      <c r="P787">
        <v>2.5000000000000001E-3</v>
      </c>
      <c r="Q787">
        <v>4.2029999999999998E-2</v>
      </c>
      <c r="R787">
        <v>1.7219999999999999E-2</v>
      </c>
      <c r="S787">
        <v>2.5080000000000002E-2</v>
      </c>
      <c r="T787">
        <v>3.338E-2</v>
      </c>
    </row>
    <row r="788" spans="13:20" x14ac:dyDescent="0.25">
      <c r="M788">
        <v>1570</v>
      </c>
      <c r="N788">
        <v>7.3588300000000002</v>
      </c>
      <c r="O788">
        <v>-0.65076000000000001</v>
      </c>
      <c r="P788">
        <v>1.7899999999999999E-3</v>
      </c>
      <c r="Q788">
        <v>3.8199999999999998E-2</v>
      </c>
      <c r="R788">
        <v>1.495E-2</v>
      </c>
      <c r="S788">
        <v>2.4160000000000001E-2</v>
      </c>
      <c r="T788">
        <v>3.6540000000000003E-2</v>
      </c>
    </row>
    <row r="789" spans="13:20" x14ac:dyDescent="0.25">
      <c r="M789">
        <v>1572</v>
      </c>
      <c r="N789">
        <v>7.3601000000000001</v>
      </c>
      <c r="O789">
        <v>-0.65259999999999996</v>
      </c>
      <c r="P789">
        <v>7.9000000000000001E-4</v>
      </c>
      <c r="Q789">
        <v>3.508E-2</v>
      </c>
      <c r="R789">
        <v>1.426E-2</v>
      </c>
      <c r="S789">
        <v>2.341E-2</v>
      </c>
      <c r="T789">
        <v>3.9890000000000002E-2</v>
      </c>
    </row>
    <row r="790" spans="13:20" x14ac:dyDescent="0.25">
      <c r="M790">
        <v>1574</v>
      </c>
      <c r="N790">
        <v>7.3613799999999996</v>
      </c>
      <c r="O790">
        <v>-0.65444000000000002</v>
      </c>
      <c r="P790">
        <v>0</v>
      </c>
      <c r="Q790">
        <v>3.1449999999999999E-2</v>
      </c>
      <c r="R790">
        <v>1.4460000000000001E-2</v>
      </c>
      <c r="S790">
        <v>2.198E-2</v>
      </c>
      <c r="T790">
        <v>4.36E-2</v>
      </c>
    </row>
    <row r="791" spans="13:20" x14ac:dyDescent="0.25">
      <c r="M791">
        <v>1576</v>
      </c>
      <c r="N791">
        <v>7.3626500000000004</v>
      </c>
      <c r="O791">
        <v>-0.65627000000000002</v>
      </c>
      <c r="P791">
        <v>0</v>
      </c>
      <c r="Q791">
        <v>2.9239999999999999E-2</v>
      </c>
      <c r="R791">
        <v>1.652E-2</v>
      </c>
      <c r="S791">
        <v>2.1760000000000002E-2</v>
      </c>
      <c r="T791">
        <v>4.4209999999999999E-2</v>
      </c>
    </row>
    <row r="792" spans="13:20" x14ac:dyDescent="0.25">
      <c r="M792">
        <v>1578</v>
      </c>
      <c r="N792">
        <v>7.3639099999999997</v>
      </c>
      <c r="O792">
        <v>-0.65810000000000002</v>
      </c>
      <c r="P792">
        <v>0</v>
      </c>
      <c r="Q792">
        <v>2.6120000000000001E-2</v>
      </c>
      <c r="R792">
        <v>1.788E-2</v>
      </c>
      <c r="S792">
        <v>2.3820000000000001E-2</v>
      </c>
      <c r="T792">
        <v>4.6240000000000003E-2</v>
      </c>
    </row>
    <row r="793" spans="13:20" x14ac:dyDescent="0.25">
      <c r="M793">
        <v>1580</v>
      </c>
      <c r="N793">
        <v>7.3651799999999996</v>
      </c>
      <c r="O793">
        <v>-0.65991999999999995</v>
      </c>
      <c r="P793">
        <v>0</v>
      </c>
      <c r="Q793">
        <v>2.4920000000000001E-2</v>
      </c>
      <c r="R793">
        <v>2.0389999999999998E-2</v>
      </c>
      <c r="S793">
        <v>2.6190000000000001E-2</v>
      </c>
      <c r="T793">
        <v>4.7809999999999998E-2</v>
      </c>
    </row>
    <row r="794" spans="13:20" x14ac:dyDescent="0.25">
      <c r="M794">
        <v>1582</v>
      </c>
      <c r="N794">
        <v>7.3664500000000004</v>
      </c>
      <c r="O794">
        <v>-0.66174999999999995</v>
      </c>
      <c r="P794">
        <v>0</v>
      </c>
      <c r="Q794">
        <v>2.3189999999999999E-2</v>
      </c>
      <c r="R794">
        <v>2.4840000000000001E-2</v>
      </c>
      <c r="S794">
        <v>2.8819999999999998E-2</v>
      </c>
      <c r="T794">
        <v>5.0160000000000003E-2</v>
      </c>
    </row>
    <row r="795" spans="13:20" x14ac:dyDescent="0.25">
      <c r="M795">
        <v>1584</v>
      </c>
      <c r="N795">
        <v>7.3677099999999998</v>
      </c>
      <c r="O795">
        <v>-0.66356999999999999</v>
      </c>
      <c r="P795">
        <v>0</v>
      </c>
      <c r="Q795">
        <v>2.349E-2</v>
      </c>
      <c r="R795">
        <v>2.9139999999999999E-2</v>
      </c>
      <c r="S795">
        <v>3.252E-2</v>
      </c>
      <c r="T795">
        <v>5.2019999999999997E-2</v>
      </c>
    </row>
    <row r="796" spans="13:20" x14ac:dyDescent="0.25">
      <c r="M796">
        <v>1586</v>
      </c>
      <c r="N796">
        <v>7.36897</v>
      </c>
      <c r="O796">
        <v>-0.66539000000000004</v>
      </c>
      <c r="P796">
        <v>0</v>
      </c>
      <c r="Q796">
        <v>2.2759999999999999E-2</v>
      </c>
      <c r="R796">
        <v>3.3689999999999998E-2</v>
      </c>
      <c r="S796">
        <v>3.73E-2</v>
      </c>
      <c r="T796">
        <v>5.5359999999999999E-2</v>
      </c>
    </row>
    <row r="797" spans="13:20" x14ac:dyDescent="0.25">
      <c r="M797">
        <v>1588</v>
      </c>
      <c r="N797">
        <v>7.3702300000000003</v>
      </c>
      <c r="O797">
        <v>-0.66720999999999997</v>
      </c>
      <c r="P797">
        <v>0</v>
      </c>
      <c r="Q797">
        <v>2.3859999999999999E-2</v>
      </c>
      <c r="R797">
        <v>3.8679999999999999E-2</v>
      </c>
      <c r="S797">
        <v>4.045E-2</v>
      </c>
      <c r="T797">
        <v>6.0659999999999999E-2</v>
      </c>
    </row>
    <row r="798" spans="13:20" x14ac:dyDescent="0.25">
      <c r="M798">
        <v>1590</v>
      </c>
      <c r="N798">
        <v>7.3714899999999997</v>
      </c>
      <c r="O798">
        <v>-0.66903000000000001</v>
      </c>
      <c r="P798">
        <v>0</v>
      </c>
      <c r="Q798">
        <v>2.4729999999999999E-2</v>
      </c>
      <c r="R798">
        <v>4.274E-2</v>
      </c>
      <c r="S798">
        <v>4.4290000000000003E-2</v>
      </c>
      <c r="T798">
        <v>6.4990000000000006E-2</v>
      </c>
    </row>
    <row r="799" spans="13:20" x14ac:dyDescent="0.25">
      <c r="M799">
        <v>1592</v>
      </c>
      <c r="N799">
        <v>7.3727499999999999</v>
      </c>
      <c r="O799">
        <v>-0.67083999999999999</v>
      </c>
      <c r="P799">
        <v>0</v>
      </c>
      <c r="Q799">
        <v>2.5870000000000001E-2</v>
      </c>
      <c r="R799">
        <v>4.6080000000000003E-2</v>
      </c>
      <c r="S799">
        <v>4.5690000000000001E-2</v>
      </c>
      <c r="T799">
        <v>7.3679999999999995E-2</v>
      </c>
    </row>
    <row r="800" spans="13:20" x14ac:dyDescent="0.25">
      <c r="M800">
        <v>1594</v>
      </c>
      <c r="N800">
        <v>7.3739999999999997</v>
      </c>
      <c r="O800">
        <v>-0.67264999999999997</v>
      </c>
      <c r="P800">
        <v>0</v>
      </c>
      <c r="Q800">
        <v>2.911E-2</v>
      </c>
      <c r="R800">
        <v>5.0599999999999999E-2</v>
      </c>
      <c r="S800">
        <v>4.7620000000000003E-2</v>
      </c>
      <c r="T800">
        <v>8.0149999999999999E-2</v>
      </c>
    </row>
    <row r="801" spans="13:20" x14ac:dyDescent="0.25">
      <c r="M801">
        <v>1596</v>
      </c>
      <c r="N801">
        <v>7.3752599999999999</v>
      </c>
      <c r="O801">
        <v>-0.67445999999999995</v>
      </c>
      <c r="P801">
        <v>0</v>
      </c>
      <c r="Q801">
        <v>3.338E-2</v>
      </c>
      <c r="R801">
        <v>5.3039999999999997E-2</v>
      </c>
      <c r="S801">
        <v>4.8349999999999997E-2</v>
      </c>
      <c r="T801">
        <v>8.6980000000000002E-2</v>
      </c>
    </row>
    <row r="802" spans="13:20" x14ac:dyDescent="0.25">
      <c r="M802">
        <v>1598</v>
      </c>
      <c r="N802">
        <v>7.3765099999999997</v>
      </c>
      <c r="O802">
        <v>-0.67627000000000004</v>
      </c>
      <c r="P802">
        <v>0</v>
      </c>
      <c r="Q802">
        <v>3.7240000000000002E-2</v>
      </c>
      <c r="R802">
        <v>5.5590000000000001E-2</v>
      </c>
      <c r="S802">
        <v>4.7460000000000002E-2</v>
      </c>
      <c r="T802">
        <v>9.5149999999999998E-2</v>
      </c>
    </row>
    <row r="803" spans="13:20" x14ac:dyDescent="0.25">
      <c r="M803">
        <v>1600</v>
      </c>
      <c r="N803">
        <v>7.3777600000000003</v>
      </c>
      <c r="O803">
        <v>-0.67806999999999995</v>
      </c>
      <c r="P803">
        <v>0</v>
      </c>
      <c r="Q803">
        <v>4.2630000000000001E-2</v>
      </c>
      <c r="R803">
        <v>5.7349999999999998E-2</v>
      </c>
      <c r="S803">
        <v>4.6399999999999997E-2</v>
      </c>
      <c r="T803">
        <v>0.10223</v>
      </c>
    </row>
    <row r="804" spans="13:20" x14ac:dyDescent="0.25">
      <c r="M804">
        <v>1602</v>
      </c>
      <c r="N804">
        <v>7.3790100000000001</v>
      </c>
      <c r="O804">
        <v>-0.67986999999999997</v>
      </c>
      <c r="P804">
        <v>0</v>
      </c>
      <c r="Q804">
        <v>5.0290000000000001E-2</v>
      </c>
      <c r="R804">
        <v>5.8799999999999998E-2</v>
      </c>
      <c r="S804">
        <v>4.4720000000000003E-2</v>
      </c>
      <c r="T804">
        <v>0.10663</v>
      </c>
    </row>
    <row r="805" spans="13:20" x14ac:dyDescent="0.25">
      <c r="M805">
        <v>1604</v>
      </c>
      <c r="N805">
        <v>7.3802599999999998</v>
      </c>
      <c r="O805">
        <v>-0.68167</v>
      </c>
      <c r="P805">
        <v>0</v>
      </c>
      <c r="Q805">
        <v>5.7660000000000003E-2</v>
      </c>
      <c r="R805">
        <v>5.9080000000000001E-2</v>
      </c>
      <c r="S805">
        <v>4.3040000000000002E-2</v>
      </c>
      <c r="T805">
        <v>0.11064</v>
      </c>
    </row>
    <row r="806" spans="13:20" x14ac:dyDescent="0.25">
      <c r="M806">
        <v>1606</v>
      </c>
      <c r="N806">
        <v>7.3815</v>
      </c>
      <c r="O806">
        <v>-0.68347000000000002</v>
      </c>
      <c r="P806">
        <v>0</v>
      </c>
      <c r="Q806">
        <v>6.5479999999999997E-2</v>
      </c>
      <c r="R806">
        <v>5.9130000000000002E-2</v>
      </c>
      <c r="S806">
        <v>4.1889999999999997E-2</v>
      </c>
      <c r="T806">
        <v>0.11434999999999999</v>
      </c>
    </row>
    <row r="807" spans="13:20" x14ac:dyDescent="0.25">
      <c r="M807">
        <v>1608</v>
      </c>
      <c r="N807">
        <v>7.3827499999999997</v>
      </c>
      <c r="O807">
        <v>-0.68527000000000005</v>
      </c>
      <c r="P807">
        <v>0</v>
      </c>
      <c r="Q807">
        <v>7.2730000000000003E-2</v>
      </c>
      <c r="R807">
        <v>5.8540000000000002E-2</v>
      </c>
      <c r="S807">
        <v>4.1149999999999999E-2</v>
      </c>
      <c r="T807">
        <v>0.1168</v>
      </c>
    </row>
    <row r="808" spans="13:20" x14ac:dyDescent="0.25">
      <c r="M808">
        <v>1610</v>
      </c>
      <c r="N808">
        <v>7.3839899999999998</v>
      </c>
      <c r="O808">
        <v>-0.68706</v>
      </c>
      <c r="P808">
        <v>0</v>
      </c>
      <c r="Q808">
        <v>7.9259999999999997E-2</v>
      </c>
      <c r="R808">
        <v>5.6809999999999999E-2</v>
      </c>
      <c r="S808">
        <v>4.1239999999999999E-2</v>
      </c>
      <c r="T808">
        <v>0.11989</v>
      </c>
    </row>
    <row r="809" spans="13:20" x14ac:dyDescent="0.25">
      <c r="M809">
        <v>1612</v>
      </c>
      <c r="N809">
        <v>7.38523</v>
      </c>
      <c r="O809">
        <v>-0.68884999999999996</v>
      </c>
      <c r="P809">
        <v>0</v>
      </c>
      <c r="Q809">
        <v>8.6029999999999995E-2</v>
      </c>
      <c r="R809">
        <v>5.5809999999999998E-2</v>
      </c>
      <c r="S809">
        <v>4.1869999999999997E-2</v>
      </c>
      <c r="T809">
        <v>0.1212</v>
      </c>
    </row>
    <row r="810" spans="13:20" x14ac:dyDescent="0.25">
      <c r="M810">
        <v>1614</v>
      </c>
      <c r="N810">
        <v>7.3864700000000001</v>
      </c>
      <c r="O810">
        <v>-0.69064000000000003</v>
      </c>
      <c r="P810">
        <v>0</v>
      </c>
      <c r="Q810">
        <v>9.1219999999999996E-2</v>
      </c>
      <c r="R810">
        <v>5.493E-2</v>
      </c>
      <c r="S810">
        <v>4.2200000000000001E-2</v>
      </c>
      <c r="T810">
        <v>0.12540999999999999</v>
      </c>
    </row>
    <row r="811" spans="13:20" x14ac:dyDescent="0.25">
      <c r="M811">
        <v>1616</v>
      </c>
      <c r="N811">
        <v>7.3877100000000002</v>
      </c>
      <c r="O811">
        <v>-0.69242999999999999</v>
      </c>
      <c r="P811">
        <v>0</v>
      </c>
      <c r="Q811">
        <v>9.3490000000000004E-2</v>
      </c>
      <c r="R811">
        <v>5.4539999999999998E-2</v>
      </c>
      <c r="S811">
        <v>4.4519999999999997E-2</v>
      </c>
      <c r="T811">
        <v>0.13083</v>
      </c>
    </row>
    <row r="812" spans="13:20" x14ac:dyDescent="0.25">
      <c r="M812">
        <v>1618</v>
      </c>
      <c r="N812">
        <v>7.3889500000000004</v>
      </c>
      <c r="O812">
        <v>-0.69420999999999999</v>
      </c>
      <c r="P812">
        <v>0</v>
      </c>
      <c r="Q812">
        <v>9.6589999999999995E-2</v>
      </c>
      <c r="R812">
        <v>5.3620000000000001E-2</v>
      </c>
      <c r="S812">
        <v>4.8030000000000003E-2</v>
      </c>
      <c r="T812">
        <v>0.13691999999999999</v>
      </c>
    </row>
    <row r="813" spans="13:20" x14ac:dyDescent="0.25">
      <c r="M813">
        <v>1620</v>
      </c>
      <c r="N813">
        <v>7.39018</v>
      </c>
      <c r="O813">
        <v>-0.69599</v>
      </c>
      <c r="P813">
        <v>0</v>
      </c>
      <c r="Q813">
        <v>9.6449999999999994E-2</v>
      </c>
      <c r="R813">
        <v>5.5550000000000002E-2</v>
      </c>
      <c r="S813">
        <v>5.076E-2</v>
      </c>
      <c r="T813">
        <v>0.14549999999999999</v>
      </c>
    </row>
    <row r="814" spans="13:20" x14ac:dyDescent="0.25">
      <c r="M814">
        <v>1622</v>
      </c>
      <c r="N814">
        <v>7.3914200000000001</v>
      </c>
      <c r="O814">
        <v>-0.69777</v>
      </c>
      <c r="P814">
        <v>0</v>
      </c>
      <c r="Q814">
        <v>9.7379999999999994E-2</v>
      </c>
      <c r="R814">
        <v>5.8770000000000003E-2</v>
      </c>
      <c r="S814">
        <v>5.4899999999999997E-2</v>
      </c>
      <c r="T814">
        <v>0.15334999999999999</v>
      </c>
    </row>
    <row r="815" spans="13:20" x14ac:dyDescent="0.25">
      <c r="M815">
        <v>1624</v>
      </c>
      <c r="N815">
        <v>7.3926499999999997</v>
      </c>
      <c r="O815">
        <v>-0.69955000000000001</v>
      </c>
      <c r="P815">
        <v>0</v>
      </c>
      <c r="Q815">
        <v>9.7140000000000004E-2</v>
      </c>
      <c r="R815">
        <v>6.3140000000000002E-2</v>
      </c>
      <c r="S815">
        <v>5.9389999999999998E-2</v>
      </c>
      <c r="T815">
        <v>0.16261</v>
      </c>
    </row>
    <row r="816" spans="13:20" x14ac:dyDescent="0.25">
      <c r="M816">
        <v>1626</v>
      </c>
      <c r="N816">
        <v>7.3938800000000002</v>
      </c>
      <c r="O816">
        <v>-0.70133000000000001</v>
      </c>
      <c r="P816">
        <v>0</v>
      </c>
      <c r="Q816">
        <v>9.5210000000000003E-2</v>
      </c>
      <c r="R816">
        <v>7.0319999999999994E-2</v>
      </c>
      <c r="S816">
        <v>6.5369999999999998E-2</v>
      </c>
      <c r="T816">
        <v>0.17166000000000001</v>
      </c>
    </row>
    <row r="817" spans="13:20" x14ac:dyDescent="0.25">
      <c r="M817">
        <v>1628</v>
      </c>
      <c r="N817">
        <v>7.3951099999999999</v>
      </c>
      <c r="O817">
        <v>-0.70309999999999995</v>
      </c>
      <c r="P817">
        <v>0</v>
      </c>
      <c r="Q817">
        <v>9.2910000000000006E-2</v>
      </c>
      <c r="R817">
        <v>7.8049999999999994E-2</v>
      </c>
      <c r="S817">
        <v>7.0690000000000003E-2</v>
      </c>
      <c r="T817">
        <v>0.18153</v>
      </c>
    </row>
    <row r="818" spans="13:20" x14ac:dyDescent="0.25">
      <c r="M818">
        <v>1630</v>
      </c>
      <c r="N818">
        <v>7.3963400000000004</v>
      </c>
      <c r="O818">
        <v>-0.70487</v>
      </c>
      <c r="P818">
        <v>0</v>
      </c>
      <c r="Q818">
        <v>9.0539999999999995E-2</v>
      </c>
      <c r="R818">
        <v>8.6050000000000001E-2</v>
      </c>
      <c r="S818">
        <v>7.6560000000000003E-2</v>
      </c>
      <c r="T818">
        <v>0.18964</v>
      </c>
    </row>
    <row r="819" spans="13:20" x14ac:dyDescent="0.25">
      <c r="M819">
        <v>1632</v>
      </c>
      <c r="N819">
        <v>7.3975600000000004</v>
      </c>
      <c r="O819">
        <v>-0.70664000000000005</v>
      </c>
      <c r="P819">
        <v>4.6999999999999999E-4</v>
      </c>
      <c r="Q819">
        <v>8.6809999999999998E-2</v>
      </c>
      <c r="R819">
        <v>9.5619999999999997E-2</v>
      </c>
      <c r="S819">
        <v>8.2100000000000006E-2</v>
      </c>
      <c r="T819">
        <v>0.19950000000000001</v>
      </c>
    </row>
    <row r="820" spans="13:20" x14ac:dyDescent="0.25">
      <c r="M820">
        <v>1634</v>
      </c>
      <c r="N820">
        <v>7.39879</v>
      </c>
      <c r="O820">
        <v>-0.70840999999999998</v>
      </c>
      <c r="P820">
        <v>2.66E-3</v>
      </c>
      <c r="Q820">
        <v>8.2129999999999995E-2</v>
      </c>
      <c r="R820">
        <v>0.10236000000000001</v>
      </c>
      <c r="S820">
        <v>8.6470000000000005E-2</v>
      </c>
      <c r="T820">
        <v>0.20823</v>
      </c>
    </row>
    <row r="821" spans="13:20" x14ac:dyDescent="0.25">
      <c r="M821">
        <v>1636</v>
      </c>
      <c r="N821">
        <v>7.40001</v>
      </c>
      <c r="O821">
        <v>-0.71016999999999997</v>
      </c>
      <c r="P821">
        <v>2.5699999999999998E-3</v>
      </c>
      <c r="Q821">
        <v>7.5550000000000006E-2</v>
      </c>
      <c r="R821">
        <v>0.10882</v>
      </c>
      <c r="S821">
        <v>9.0990000000000001E-2</v>
      </c>
      <c r="T821">
        <v>0.21656</v>
      </c>
    </row>
    <row r="822" spans="13:20" x14ac:dyDescent="0.25">
      <c r="M822">
        <v>1638</v>
      </c>
      <c r="N822">
        <v>7.40123</v>
      </c>
      <c r="O822">
        <v>-0.71194000000000002</v>
      </c>
      <c r="P822">
        <v>3.9399999999999999E-3</v>
      </c>
      <c r="Q822">
        <v>6.8720000000000003E-2</v>
      </c>
      <c r="R822">
        <v>0.11305</v>
      </c>
      <c r="S822">
        <v>9.3619999999999995E-2</v>
      </c>
      <c r="T822">
        <v>0.22505</v>
      </c>
    </row>
    <row r="823" spans="13:20" x14ac:dyDescent="0.25">
      <c r="M823">
        <v>1640</v>
      </c>
      <c r="N823">
        <v>7.40245</v>
      </c>
      <c r="O823">
        <v>-0.7137</v>
      </c>
      <c r="P823">
        <v>6.5100000000000002E-3</v>
      </c>
      <c r="Q823">
        <v>6.0760000000000002E-2</v>
      </c>
      <c r="R823">
        <v>0.11550000000000001</v>
      </c>
      <c r="S823">
        <v>9.4509999999999997E-2</v>
      </c>
      <c r="T823">
        <v>0.23391000000000001</v>
      </c>
    </row>
    <row r="824" spans="13:20" x14ac:dyDescent="0.25">
      <c r="M824">
        <v>1642</v>
      </c>
      <c r="N824">
        <v>7.40367</v>
      </c>
      <c r="O824">
        <v>-0.71545000000000003</v>
      </c>
      <c r="P824">
        <v>8.0700000000000008E-3</v>
      </c>
      <c r="Q824">
        <v>5.1670000000000001E-2</v>
      </c>
      <c r="R824">
        <v>0.11762</v>
      </c>
      <c r="S824">
        <v>9.1950000000000004E-2</v>
      </c>
      <c r="T824">
        <v>0.24481</v>
      </c>
    </row>
    <row r="825" spans="13:20" x14ac:dyDescent="0.25">
      <c r="M825">
        <v>1644</v>
      </c>
      <c r="N825">
        <v>7.40489</v>
      </c>
      <c r="O825">
        <v>-0.71721000000000001</v>
      </c>
      <c r="P825">
        <v>1.239E-2</v>
      </c>
      <c r="Q825">
        <v>4.1660000000000003E-2</v>
      </c>
      <c r="R825">
        <v>0.11599</v>
      </c>
      <c r="S825">
        <v>8.8370000000000004E-2</v>
      </c>
      <c r="T825">
        <v>0.25478000000000001</v>
      </c>
    </row>
    <row r="826" spans="13:20" x14ac:dyDescent="0.25">
      <c r="M826">
        <v>1646</v>
      </c>
      <c r="N826">
        <v>7.4061000000000003</v>
      </c>
      <c r="O826">
        <v>-0.71896000000000004</v>
      </c>
      <c r="P826">
        <v>1.8169999999999999E-2</v>
      </c>
      <c r="Q826">
        <v>3.2599999999999997E-2</v>
      </c>
      <c r="R826">
        <v>0.11389000000000001</v>
      </c>
      <c r="S826">
        <v>8.3089999999999997E-2</v>
      </c>
      <c r="T826">
        <v>0.26356000000000002</v>
      </c>
    </row>
    <row r="827" spans="13:20" x14ac:dyDescent="0.25">
      <c r="M827">
        <v>1648</v>
      </c>
      <c r="N827">
        <v>7.4073200000000003</v>
      </c>
      <c r="O827">
        <v>-0.72072000000000003</v>
      </c>
      <c r="P827">
        <v>2.5659999999999999E-2</v>
      </c>
      <c r="Q827">
        <v>2.5610000000000001E-2</v>
      </c>
      <c r="R827">
        <v>0.11175</v>
      </c>
      <c r="S827">
        <v>7.3760000000000006E-2</v>
      </c>
      <c r="T827">
        <v>0.2722</v>
      </c>
    </row>
    <row r="828" spans="13:20" x14ac:dyDescent="0.25">
      <c r="M828">
        <v>1650</v>
      </c>
      <c r="N828">
        <v>7.4085299999999998</v>
      </c>
      <c r="O828">
        <v>-0.72246999999999995</v>
      </c>
      <c r="P828">
        <v>3.6859999999999997E-2</v>
      </c>
      <c r="Q828">
        <v>1.77E-2</v>
      </c>
      <c r="R828">
        <v>0.10836999999999999</v>
      </c>
      <c r="S828">
        <v>6.5369999999999998E-2</v>
      </c>
      <c r="T828">
        <v>0.27865000000000001</v>
      </c>
    </row>
    <row r="829" spans="13:20" x14ac:dyDescent="0.25">
      <c r="M829">
        <v>1652</v>
      </c>
      <c r="N829">
        <v>7.4097400000000002</v>
      </c>
      <c r="O829">
        <v>-0.72421000000000002</v>
      </c>
      <c r="P829">
        <v>5.1409999999999997E-2</v>
      </c>
      <c r="Q829">
        <v>1.3679999999999999E-2</v>
      </c>
      <c r="R829">
        <v>0.10439</v>
      </c>
      <c r="S829">
        <v>5.5960000000000003E-2</v>
      </c>
      <c r="T829">
        <v>0.28181</v>
      </c>
    </row>
    <row r="830" spans="13:20" x14ac:dyDescent="0.25">
      <c r="M830">
        <v>1654</v>
      </c>
      <c r="N830">
        <v>7.4109499999999997</v>
      </c>
      <c r="O830">
        <v>-0.72596000000000005</v>
      </c>
      <c r="P830">
        <v>6.8049999999999999E-2</v>
      </c>
      <c r="Q830">
        <v>1.0120000000000001E-2</v>
      </c>
      <c r="R830">
        <v>0.10198</v>
      </c>
      <c r="S830">
        <v>4.8399999999999999E-2</v>
      </c>
      <c r="T830">
        <v>0.28301999999999999</v>
      </c>
    </row>
    <row r="831" spans="13:20" x14ac:dyDescent="0.25">
      <c r="M831">
        <v>1656</v>
      </c>
      <c r="N831">
        <v>7.4121600000000001</v>
      </c>
      <c r="O831">
        <v>-0.72770000000000001</v>
      </c>
      <c r="P831">
        <v>8.9639999999999997E-2</v>
      </c>
      <c r="Q831">
        <v>7.0699999999999999E-3</v>
      </c>
      <c r="R831">
        <v>9.9979999999999999E-2</v>
      </c>
      <c r="S831">
        <v>4.2229999999999997E-2</v>
      </c>
      <c r="T831">
        <v>0.28064</v>
      </c>
    </row>
    <row r="832" spans="13:20" x14ac:dyDescent="0.25">
      <c r="M832">
        <v>1658</v>
      </c>
      <c r="N832">
        <v>7.4133699999999996</v>
      </c>
      <c r="O832">
        <v>-0.72943999999999998</v>
      </c>
      <c r="P832">
        <v>0.11179</v>
      </c>
      <c r="Q832">
        <v>5.9199999999999999E-3</v>
      </c>
      <c r="R832">
        <v>9.8760000000000001E-2</v>
      </c>
      <c r="S832">
        <v>3.7150000000000002E-2</v>
      </c>
      <c r="T832">
        <v>0.27561999999999998</v>
      </c>
    </row>
    <row r="833" spans="13:20" x14ac:dyDescent="0.25">
      <c r="M833">
        <v>1660</v>
      </c>
      <c r="N833">
        <v>7.4145700000000003</v>
      </c>
      <c r="O833">
        <v>-0.73118000000000005</v>
      </c>
      <c r="P833">
        <v>0.13558999999999999</v>
      </c>
      <c r="Q833">
        <v>5.8300000000000001E-3</v>
      </c>
      <c r="R833">
        <v>9.8960000000000006E-2</v>
      </c>
      <c r="S833">
        <v>3.5229999999999997E-2</v>
      </c>
      <c r="T833">
        <v>0.26501000000000002</v>
      </c>
    </row>
    <row r="834" spans="13:20" x14ac:dyDescent="0.25">
      <c r="M834">
        <v>1662</v>
      </c>
      <c r="N834">
        <v>7.4157799999999998</v>
      </c>
      <c r="O834">
        <v>-0.73292000000000002</v>
      </c>
      <c r="P834">
        <v>0.15845000000000001</v>
      </c>
      <c r="Q834">
        <v>6.9699999999999996E-3</v>
      </c>
      <c r="R834">
        <v>9.9860000000000004E-2</v>
      </c>
      <c r="S834">
        <v>3.4569999999999997E-2</v>
      </c>
      <c r="T834">
        <v>0.25438</v>
      </c>
    </row>
    <row r="835" spans="13:20" x14ac:dyDescent="0.25">
      <c r="M835">
        <v>1664</v>
      </c>
      <c r="N835">
        <v>7.4169799999999997</v>
      </c>
      <c r="O835">
        <v>-0.73465999999999998</v>
      </c>
      <c r="P835">
        <v>0.17887</v>
      </c>
      <c r="Q835">
        <v>9.9299999999999996E-3</v>
      </c>
      <c r="R835">
        <v>0.10265000000000001</v>
      </c>
      <c r="S835">
        <v>3.6580000000000001E-2</v>
      </c>
      <c r="T835">
        <v>0.23932</v>
      </c>
    </row>
    <row r="836" spans="13:20" x14ac:dyDescent="0.25">
      <c r="M836">
        <v>1666</v>
      </c>
      <c r="N836">
        <v>7.4181800000000004</v>
      </c>
      <c r="O836">
        <v>-0.73638999999999999</v>
      </c>
      <c r="P836">
        <v>0.19617000000000001</v>
      </c>
      <c r="Q836">
        <v>1.4E-2</v>
      </c>
      <c r="R836">
        <v>0.10712000000000001</v>
      </c>
      <c r="S836">
        <v>4.0469999999999999E-2</v>
      </c>
      <c r="T836">
        <v>0.22227</v>
      </c>
    </row>
    <row r="837" spans="13:20" x14ac:dyDescent="0.25">
      <c r="M837">
        <v>1668</v>
      </c>
      <c r="N837">
        <v>7.4193800000000003</v>
      </c>
      <c r="O837">
        <v>-0.73812</v>
      </c>
      <c r="P837">
        <v>0.20838999999999999</v>
      </c>
      <c r="Q837">
        <v>1.7950000000000001E-2</v>
      </c>
      <c r="R837">
        <v>0.11226999999999999</v>
      </c>
      <c r="S837">
        <v>4.5670000000000002E-2</v>
      </c>
      <c r="T837">
        <v>0.20569999999999999</v>
      </c>
    </row>
    <row r="838" spans="13:20" x14ac:dyDescent="0.25">
      <c r="M838">
        <v>1670</v>
      </c>
      <c r="N838">
        <v>7.4205800000000002</v>
      </c>
      <c r="O838">
        <v>-0.73985000000000001</v>
      </c>
      <c r="P838">
        <v>0.21518999999999999</v>
      </c>
      <c r="Q838">
        <v>2.3140000000000001E-2</v>
      </c>
      <c r="R838">
        <v>0.11736000000000001</v>
      </c>
      <c r="S838">
        <v>5.2909999999999999E-2</v>
      </c>
      <c r="T838">
        <v>0.18745999999999999</v>
      </c>
    </row>
    <row r="839" spans="13:20" x14ac:dyDescent="0.25">
      <c r="M839">
        <v>1672</v>
      </c>
      <c r="N839">
        <v>7.42178</v>
      </c>
      <c r="O839">
        <v>-0.74156999999999995</v>
      </c>
      <c r="P839">
        <v>0.21686</v>
      </c>
      <c r="Q839">
        <v>2.784E-2</v>
      </c>
      <c r="R839">
        <v>0.12422999999999999</v>
      </c>
      <c r="S839">
        <v>6.1170000000000002E-2</v>
      </c>
      <c r="T839">
        <v>0.17052</v>
      </c>
    </row>
    <row r="840" spans="13:20" x14ac:dyDescent="0.25">
      <c r="M840">
        <v>1674</v>
      </c>
      <c r="N840">
        <v>7.4229700000000003</v>
      </c>
      <c r="O840">
        <v>-0.74329999999999996</v>
      </c>
      <c r="P840">
        <v>0.21113999999999999</v>
      </c>
      <c r="Q840">
        <v>3.27E-2</v>
      </c>
      <c r="R840">
        <v>0.13188</v>
      </c>
      <c r="S840">
        <v>6.9809999999999997E-2</v>
      </c>
      <c r="T840">
        <v>0.15440999999999999</v>
      </c>
    </row>
    <row r="841" spans="13:20" x14ac:dyDescent="0.25">
      <c r="M841">
        <v>1676</v>
      </c>
      <c r="N841">
        <v>7.4241700000000002</v>
      </c>
      <c r="O841">
        <v>-0.74502000000000002</v>
      </c>
      <c r="P841">
        <v>0.20183999999999999</v>
      </c>
      <c r="Q841">
        <v>3.5880000000000002E-2</v>
      </c>
      <c r="R841">
        <v>0.13927</v>
      </c>
      <c r="S841">
        <v>7.9710000000000003E-2</v>
      </c>
      <c r="T841">
        <v>0.14085</v>
      </c>
    </row>
    <row r="842" spans="13:20" x14ac:dyDescent="0.25">
      <c r="M842">
        <v>1678</v>
      </c>
      <c r="N842">
        <v>7.4253600000000004</v>
      </c>
      <c r="O842">
        <v>-0.74673999999999996</v>
      </c>
      <c r="P842">
        <v>0.18759999999999999</v>
      </c>
      <c r="Q842">
        <v>3.8170000000000003E-2</v>
      </c>
      <c r="R842">
        <v>0.14931</v>
      </c>
      <c r="S842">
        <v>9.0039999999999995E-2</v>
      </c>
      <c r="T842">
        <v>0.12870999999999999</v>
      </c>
    </row>
    <row r="843" spans="13:20" x14ac:dyDescent="0.25">
      <c r="M843">
        <v>1680</v>
      </c>
      <c r="N843">
        <v>7.4265499999999998</v>
      </c>
      <c r="O843">
        <v>-0.74846000000000001</v>
      </c>
      <c r="P843">
        <v>0.17179</v>
      </c>
      <c r="Q843">
        <v>3.6940000000000001E-2</v>
      </c>
      <c r="R843">
        <v>0.15834999999999999</v>
      </c>
      <c r="S843">
        <v>0.10007000000000001</v>
      </c>
      <c r="T843">
        <v>0.12083000000000001</v>
      </c>
    </row>
    <row r="844" spans="13:20" x14ac:dyDescent="0.25">
      <c r="M844">
        <v>1682</v>
      </c>
      <c r="N844">
        <v>7.42774</v>
      </c>
      <c r="O844">
        <v>-0.75017999999999996</v>
      </c>
      <c r="P844">
        <v>0.15226000000000001</v>
      </c>
      <c r="Q844">
        <v>3.449E-2</v>
      </c>
      <c r="R844">
        <v>0.16719000000000001</v>
      </c>
      <c r="S844">
        <v>0.11056000000000001</v>
      </c>
      <c r="T844">
        <v>0.11473999999999999</v>
      </c>
    </row>
    <row r="845" spans="13:20" x14ac:dyDescent="0.25">
      <c r="M845">
        <v>1684</v>
      </c>
      <c r="N845">
        <v>7.4289300000000003</v>
      </c>
      <c r="O845">
        <v>-0.75188999999999995</v>
      </c>
      <c r="P845">
        <v>0.13439999999999999</v>
      </c>
      <c r="Q845">
        <v>2.86E-2</v>
      </c>
      <c r="R845">
        <v>0.17706</v>
      </c>
      <c r="S845">
        <v>0.12009</v>
      </c>
      <c r="T845">
        <v>0.11269</v>
      </c>
    </row>
    <row r="846" spans="13:20" x14ac:dyDescent="0.25">
      <c r="M846">
        <v>1686</v>
      </c>
      <c r="N846">
        <v>7.43011</v>
      </c>
      <c r="O846">
        <v>-0.75360000000000005</v>
      </c>
      <c r="P846">
        <v>0.11673</v>
      </c>
      <c r="Q846">
        <v>2.0740000000000001E-2</v>
      </c>
      <c r="R846">
        <v>0.18751000000000001</v>
      </c>
      <c r="S846">
        <v>0.1295</v>
      </c>
      <c r="T846">
        <v>0.11223</v>
      </c>
    </row>
    <row r="847" spans="13:20" x14ac:dyDescent="0.25">
      <c r="M847">
        <v>1688</v>
      </c>
      <c r="N847">
        <v>7.4313000000000002</v>
      </c>
      <c r="O847">
        <v>-0.75531000000000004</v>
      </c>
      <c r="P847">
        <v>0.10138</v>
      </c>
      <c r="Q847">
        <v>1.0319999999999999E-2</v>
      </c>
      <c r="R847">
        <v>0.19746</v>
      </c>
      <c r="S847">
        <v>0.13686999999999999</v>
      </c>
      <c r="T847">
        <v>0.115</v>
      </c>
    </row>
    <row r="848" spans="13:20" x14ac:dyDescent="0.25">
      <c r="M848">
        <v>1690</v>
      </c>
      <c r="N848">
        <v>7.43248</v>
      </c>
      <c r="O848">
        <v>-0.75702000000000003</v>
      </c>
      <c r="P848">
        <v>8.8739999999999999E-2</v>
      </c>
      <c r="Q848">
        <v>0</v>
      </c>
      <c r="R848">
        <v>0.20554</v>
      </c>
      <c r="S848">
        <v>0.14273</v>
      </c>
      <c r="T848">
        <v>0.1187</v>
      </c>
    </row>
    <row r="849" spans="13:20" x14ac:dyDescent="0.25">
      <c r="M849">
        <v>1692</v>
      </c>
      <c r="N849">
        <v>7.4336700000000002</v>
      </c>
      <c r="O849">
        <v>-0.75873000000000002</v>
      </c>
      <c r="P849">
        <v>8.0409999999999995E-2</v>
      </c>
      <c r="Q849">
        <v>0</v>
      </c>
      <c r="R849">
        <v>0.21215000000000001</v>
      </c>
      <c r="S849">
        <v>0.14291000000000001</v>
      </c>
      <c r="T849">
        <v>0.11975</v>
      </c>
    </row>
    <row r="850" spans="13:20" x14ac:dyDescent="0.25">
      <c r="M850">
        <v>1694</v>
      </c>
      <c r="N850">
        <v>7.43485</v>
      </c>
      <c r="O850">
        <v>-0.76043000000000005</v>
      </c>
      <c r="P850">
        <v>7.3520000000000002E-2</v>
      </c>
      <c r="Q850">
        <v>0</v>
      </c>
      <c r="R850">
        <v>0.21844</v>
      </c>
      <c r="S850">
        <v>0.14061999999999999</v>
      </c>
      <c r="T850">
        <v>0.12117</v>
      </c>
    </row>
    <row r="851" spans="13:20" x14ac:dyDescent="0.25">
      <c r="M851">
        <v>1696</v>
      </c>
      <c r="N851">
        <v>7.4360299999999997</v>
      </c>
      <c r="O851">
        <v>-0.76214000000000004</v>
      </c>
      <c r="P851">
        <v>7.1249999999999994E-2</v>
      </c>
      <c r="Q851">
        <v>0</v>
      </c>
      <c r="R851">
        <v>0.22237999999999999</v>
      </c>
      <c r="S851">
        <v>0.13819999999999999</v>
      </c>
      <c r="T851">
        <v>0.12325</v>
      </c>
    </row>
    <row r="852" spans="13:20" x14ac:dyDescent="0.25">
      <c r="M852">
        <v>1698</v>
      </c>
      <c r="N852">
        <v>7.4372100000000003</v>
      </c>
      <c r="O852">
        <v>-0.76383999999999996</v>
      </c>
      <c r="P852">
        <v>7.1489999999999998E-2</v>
      </c>
      <c r="Q852">
        <v>0</v>
      </c>
      <c r="R852">
        <v>0.22306000000000001</v>
      </c>
      <c r="S852">
        <v>0.13556000000000001</v>
      </c>
      <c r="T852">
        <v>0.12376</v>
      </c>
    </row>
    <row r="853" spans="13:20" x14ac:dyDescent="0.25">
      <c r="M853">
        <v>1700</v>
      </c>
      <c r="N853">
        <v>7.4383800000000004</v>
      </c>
      <c r="O853">
        <v>-0.76553000000000004</v>
      </c>
      <c r="P853">
        <v>7.1389999999999995E-2</v>
      </c>
      <c r="Q853">
        <v>0</v>
      </c>
      <c r="R853">
        <v>0.22162000000000001</v>
      </c>
      <c r="S853">
        <v>0.13314000000000001</v>
      </c>
      <c r="T853">
        <v>0.12490999999999999</v>
      </c>
    </row>
    <row r="854" spans="13:20" x14ac:dyDescent="0.25">
      <c r="M854">
        <v>1702</v>
      </c>
      <c r="N854">
        <v>7.4395600000000002</v>
      </c>
      <c r="O854">
        <v>-0.76722999999999997</v>
      </c>
      <c r="P854">
        <v>7.2489999999999999E-2</v>
      </c>
      <c r="Q854">
        <v>0</v>
      </c>
      <c r="R854">
        <v>0.21884999999999999</v>
      </c>
      <c r="S854">
        <v>0.13039999999999999</v>
      </c>
      <c r="T854">
        <v>0.12493</v>
      </c>
    </row>
    <row r="855" spans="13:20" x14ac:dyDescent="0.25">
      <c r="M855">
        <v>1704</v>
      </c>
      <c r="N855">
        <v>7.4407300000000003</v>
      </c>
      <c r="O855">
        <v>-0.76893</v>
      </c>
      <c r="P855">
        <v>7.5130000000000002E-2</v>
      </c>
      <c r="Q855">
        <v>0</v>
      </c>
      <c r="R855">
        <v>0.21226</v>
      </c>
      <c r="S855">
        <v>0.13042999999999999</v>
      </c>
      <c r="T855">
        <v>0.12274</v>
      </c>
    </row>
    <row r="856" spans="13:20" x14ac:dyDescent="0.25">
      <c r="M856">
        <v>1706</v>
      </c>
      <c r="N856">
        <v>7.44191</v>
      </c>
      <c r="O856">
        <v>-0.77061999999999997</v>
      </c>
      <c r="P856">
        <v>7.4469999999999995E-2</v>
      </c>
      <c r="Q856">
        <v>0</v>
      </c>
      <c r="R856">
        <v>0.20602999999999999</v>
      </c>
      <c r="S856">
        <v>0.13014000000000001</v>
      </c>
      <c r="T856">
        <v>0.11963</v>
      </c>
    </row>
    <row r="857" spans="13:20" x14ac:dyDescent="0.25">
      <c r="M857">
        <v>1708</v>
      </c>
      <c r="N857">
        <v>7.4430800000000001</v>
      </c>
      <c r="O857">
        <v>-0.77231000000000005</v>
      </c>
      <c r="P857">
        <v>7.2529999999999997E-2</v>
      </c>
      <c r="Q857">
        <v>0</v>
      </c>
      <c r="R857">
        <v>0.19908000000000001</v>
      </c>
      <c r="S857">
        <v>0.13281999999999999</v>
      </c>
      <c r="T857">
        <v>0.11423999999999999</v>
      </c>
    </row>
    <row r="858" spans="13:20" x14ac:dyDescent="0.25">
      <c r="M858">
        <v>1710</v>
      </c>
      <c r="N858">
        <v>7.4442500000000003</v>
      </c>
      <c r="O858">
        <v>-0.77400000000000002</v>
      </c>
      <c r="P858">
        <v>6.862E-2</v>
      </c>
      <c r="Q858">
        <v>0</v>
      </c>
      <c r="R858">
        <v>0.19253000000000001</v>
      </c>
      <c r="S858">
        <v>0.13463</v>
      </c>
      <c r="T858">
        <v>0.10968</v>
      </c>
    </row>
    <row r="859" spans="13:20" x14ac:dyDescent="0.25">
      <c r="M859">
        <v>1712</v>
      </c>
      <c r="N859">
        <v>7.4454200000000004</v>
      </c>
      <c r="O859">
        <v>-0.77568000000000004</v>
      </c>
      <c r="P859">
        <v>6.3479999999999995E-2</v>
      </c>
      <c r="Q859">
        <v>0</v>
      </c>
      <c r="R859">
        <v>0.18437000000000001</v>
      </c>
      <c r="S859">
        <v>0.13914000000000001</v>
      </c>
      <c r="T859">
        <v>0.10161000000000001</v>
      </c>
    </row>
    <row r="860" spans="13:20" x14ac:dyDescent="0.25">
      <c r="M860">
        <v>1714</v>
      </c>
      <c r="N860">
        <v>7.4465899999999996</v>
      </c>
      <c r="O860">
        <v>-0.77737000000000001</v>
      </c>
      <c r="P860">
        <v>5.663E-2</v>
      </c>
      <c r="Q860">
        <v>0</v>
      </c>
      <c r="R860">
        <v>0.17896999999999999</v>
      </c>
      <c r="S860">
        <v>0.14247000000000001</v>
      </c>
      <c r="T860">
        <v>9.5159999999999995E-2</v>
      </c>
    </row>
    <row r="861" spans="13:20" x14ac:dyDescent="0.25">
      <c r="M861">
        <v>1716</v>
      </c>
      <c r="N861">
        <v>7.4477500000000001</v>
      </c>
      <c r="O861">
        <v>-0.77905000000000002</v>
      </c>
      <c r="P861">
        <v>4.7530000000000003E-2</v>
      </c>
      <c r="Q861">
        <v>5.5000000000000003E-4</v>
      </c>
      <c r="R861">
        <v>0.17315</v>
      </c>
      <c r="S861">
        <v>0.1469</v>
      </c>
      <c r="T861">
        <v>8.7379999999999999E-2</v>
      </c>
    </row>
    <row r="862" spans="13:20" x14ac:dyDescent="0.25">
      <c r="M862">
        <v>1718</v>
      </c>
      <c r="N862">
        <v>7.4489200000000002</v>
      </c>
      <c r="O862">
        <v>-0.78073000000000004</v>
      </c>
      <c r="P862">
        <v>3.8219999999999997E-2</v>
      </c>
      <c r="Q862">
        <v>1.0789999999999999E-2</v>
      </c>
      <c r="R862">
        <v>0.16700999999999999</v>
      </c>
      <c r="S862">
        <v>0.14688999999999999</v>
      </c>
      <c r="T862">
        <v>7.5319999999999998E-2</v>
      </c>
    </row>
    <row r="863" spans="13:20" x14ac:dyDescent="0.25">
      <c r="M863">
        <v>1720</v>
      </c>
      <c r="N863">
        <v>7.4500799999999998</v>
      </c>
      <c r="O863">
        <v>-0.78241000000000005</v>
      </c>
      <c r="P863">
        <v>2.8760000000000001E-2</v>
      </c>
      <c r="Q863">
        <v>2.1940000000000001E-2</v>
      </c>
      <c r="R863">
        <v>0.16187000000000001</v>
      </c>
      <c r="S863">
        <v>0.14577999999999999</v>
      </c>
      <c r="T863">
        <v>6.3570000000000002E-2</v>
      </c>
    </row>
    <row r="864" spans="13:20" x14ac:dyDescent="0.25">
      <c r="M864">
        <v>1722</v>
      </c>
      <c r="N864">
        <v>7.4512400000000003</v>
      </c>
      <c r="O864">
        <v>-0.78408999999999995</v>
      </c>
      <c r="P864">
        <v>2.0719999999999999E-2</v>
      </c>
      <c r="Q864">
        <v>3.2849999999999997E-2</v>
      </c>
      <c r="R864">
        <v>0.15726000000000001</v>
      </c>
      <c r="S864">
        <v>0.14519000000000001</v>
      </c>
      <c r="T864">
        <v>4.9750000000000003E-2</v>
      </c>
    </row>
    <row r="865" spans="13:20" x14ac:dyDescent="0.25">
      <c r="M865">
        <v>1724</v>
      </c>
      <c r="N865">
        <v>7.4523999999999999</v>
      </c>
      <c r="O865">
        <v>-0.78576000000000001</v>
      </c>
      <c r="P865">
        <v>1.323E-2</v>
      </c>
      <c r="Q865">
        <v>4.2360000000000002E-2</v>
      </c>
      <c r="R865">
        <v>0.15246000000000001</v>
      </c>
      <c r="S865">
        <v>0.14441999999999999</v>
      </c>
      <c r="T865">
        <v>3.848E-2</v>
      </c>
    </row>
    <row r="866" spans="13:20" x14ac:dyDescent="0.25">
      <c r="M866">
        <v>1726</v>
      </c>
      <c r="N866">
        <v>7.4535600000000004</v>
      </c>
      <c r="O866">
        <v>-0.78742999999999996</v>
      </c>
      <c r="P866">
        <v>6.8100000000000001E-3</v>
      </c>
      <c r="Q866">
        <v>4.9829999999999999E-2</v>
      </c>
      <c r="R866">
        <v>0.1484</v>
      </c>
      <c r="S866">
        <v>0.14546000000000001</v>
      </c>
      <c r="T866">
        <v>2.734E-2</v>
      </c>
    </row>
    <row r="867" spans="13:20" x14ac:dyDescent="0.25">
      <c r="M867">
        <v>1728</v>
      </c>
      <c r="N867">
        <v>7.45472</v>
      </c>
      <c r="O867">
        <v>-0.78910000000000002</v>
      </c>
      <c r="P867">
        <v>2.7899999999999999E-3</v>
      </c>
      <c r="Q867">
        <v>5.7009999999999998E-2</v>
      </c>
      <c r="R867">
        <v>0.14291000000000001</v>
      </c>
      <c r="S867">
        <v>0.14752000000000001</v>
      </c>
      <c r="T867">
        <v>1.5520000000000001E-2</v>
      </c>
    </row>
    <row r="868" spans="13:20" x14ac:dyDescent="0.25">
      <c r="M868">
        <v>1730</v>
      </c>
      <c r="N868">
        <v>7.4558799999999996</v>
      </c>
      <c r="O868">
        <v>-0.79076999999999997</v>
      </c>
      <c r="P868">
        <v>0</v>
      </c>
      <c r="Q868">
        <v>6.2740000000000004E-2</v>
      </c>
      <c r="R868">
        <v>0.13705999999999999</v>
      </c>
      <c r="S868">
        <v>0.15051999999999999</v>
      </c>
      <c r="T868">
        <v>5.3699999999999998E-3</v>
      </c>
    </row>
    <row r="869" spans="13:20" x14ac:dyDescent="0.25">
      <c r="M869">
        <v>1732</v>
      </c>
      <c r="N869">
        <v>7.4570299999999996</v>
      </c>
      <c r="O869">
        <v>-0.79244000000000003</v>
      </c>
      <c r="P869">
        <v>0</v>
      </c>
      <c r="Q869">
        <v>6.5269999999999995E-2</v>
      </c>
      <c r="R869">
        <v>0.13183</v>
      </c>
      <c r="S869">
        <v>0.15209</v>
      </c>
      <c r="T869">
        <v>0</v>
      </c>
    </row>
    <row r="870" spans="13:20" x14ac:dyDescent="0.25">
      <c r="M870">
        <v>1734</v>
      </c>
      <c r="N870">
        <v>7.4581900000000001</v>
      </c>
      <c r="O870">
        <v>-0.79410000000000003</v>
      </c>
      <c r="P870">
        <v>0</v>
      </c>
      <c r="Q870">
        <v>6.5199999999999994E-2</v>
      </c>
      <c r="R870">
        <v>0.12648000000000001</v>
      </c>
      <c r="S870">
        <v>0.15440000000000001</v>
      </c>
      <c r="T870">
        <v>0</v>
      </c>
    </row>
    <row r="871" spans="13:20" x14ac:dyDescent="0.25">
      <c r="M871">
        <v>1736</v>
      </c>
      <c r="N871">
        <v>7.4593400000000001</v>
      </c>
      <c r="O871">
        <v>-0.79576999999999998</v>
      </c>
      <c r="P871">
        <v>2.2699999999999999E-3</v>
      </c>
      <c r="Q871">
        <v>6.447E-2</v>
      </c>
      <c r="R871">
        <v>0.12191</v>
      </c>
      <c r="S871">
        <v>0.15504999999999999</v>
      </c>
      <c r="T871">
        <v>0</v>
      </c>
    </row>
    <row r="872" spans="13:20" x14ac:dyDescent="0.25">
      <c r="M872">
        <v>1738</v>
      </c>
      <c r="N872">
        <v>7.4604900000000001</v>
      </c>
      <c r="O872">
        <v>-0.79742999999999997</v>
      </c>
      <c r="P872">
        <v>4.6699999999999997E-3</v>
      </c>
      <c r="Q872">
        <v>6.4119999999999996E-2</v>
      </c>
      <c r="R872">
        <v>0.11933000000000001</v>
      </c>
      <c r="S872">
        <v>0.15717</v>
      </c>
      <c r="T872">
        <v>0</v>
      </c>
    </row>
    <row r="873" spans="13:20" x14ac:dyDescent="0.25">
      <c r="M873">
        <v>1740</v>
      </c>
      <c r="N873">
        <v>7.4616400000000001</v>
      </c>
      <c r="O873">
        <v>-0.79908999999999997</v>
      </c>
      <c r="P873">
        <v>7.6699999999999997E-3</v>
      </c>
      <c r="Q873">
        <v>6.4780000000000004E-2</v>
      </c>
      <c r="R873">
        <v>0.11865000000000001</v>
      </c>
      <c r="S873">
        <v>0.15734999999999999</v>
      </c>
      <c r="T873">
        <v>0</v>
      </c>
    </row>
    <row r="874" spans="13:20" x14ac:dyDescent="0.25">
      <c r="M874">
        <v>1742</v>
      </c>
      <c r="N874">
        <v>7.46279</v>
      </c>
      <c r="O874">
        <v>-0.80074000000000001</v>
      </c>
      <c r="P874">
        <v>9.4199999999999996E-3</v>
      </c>
      <c r="Q874">
        <v>6.6610000000000003E-2</v>
      </c>
      <c r="R874">
        <v>0.11869</v>
      </c>
      <c r="S874">
        <v>0.15606999999999999</v>
      </c>
      <c r="T874">
        <v>0</v>
      </c>
    </row>
    <row r="875" spans="13:20" x14ac:dyDescent="0.25">
      <c r="M875">
        <v>1744</v>
      </c>
      <c r="N875">
        <v>7.46394</v>
      </c>
      <c r="O875">
        <v>-0.8024</v>
      </c>
      <c r="P875">
        <v>1.064E-2</v>
      </c>
      <c r="Q875">
        <v>6.8779999999999994E-2</v>
      </c>
      <c r="R875">
        <v>0.11965000000000001</v>
      </c>
      <c r="S875">
        <v>0.15395</v>
      </c>
      <c r="T875">
        <v>0</v>
      </c>
    </row>
    <row r="876" spans="13:20" x14ac:dyDescent="0.25">
      <c r="M876">
        <v>1746</v>
      </c>
      <c r="N876">
        <v>7.4650800000000004</v>
      </c>
      <c r="O876">
        <v>-0.80405000000000004</v>
      </c>
      <c r="P876">
        <v>1.089E-2</v>
      </c>
      <c r="Q876">
        <v>7.2910000000000003E-2</v>
      </c>
      <c r="R876">
        <v>0.12255000000000001</v>
      </c>
      <c r="S876">
        <v>0.14818999999999999</v>
      </c>
      <c r="T876">
        <v>0</v>
      </c>
    </row>
    <row r="877" spans="13:20" x14ac:dyDescent="0.25">
      <c r="M877">
        <v>1748</v>
      </c>
      <c r="N877">
        <v>7.4662300000000004</v>
      </c>
      <c r="O877">
        <v>-0.80571000000000004</v>
      </c>
      <c r="P877">
        <v>9.2800000000000001E-3</v>
      </c>
      <c r="Q877">
        <v>7.6630000000000004E-2</v>
      </c>
      <c r="R877">
        <v>0.12678</v>
      </c>
      <c r="S877">
        <v>0.14088000000000001</v>
      </c>
      <c r="T877">
        <v>0</v>
      </c>
    </row>
    <row r="878" spans="13:20" x14ac:dyDescent="0.25">
      <c r="M878">
        <v>1750</v>
      </c>
      <c r="N878">
        <v>7.4673699999999998</v>
      </c>
      <c r="O878">
        <v>-0.80735000000000001</v>
      </c>
      <c r="P878">
        <v>8.6800000000000002E-3</v>
      </c>
      <c r="Q878">
        <v>8.1869999999999998E-2</v>
      </c>
      <c r="R878">
        <v>0.13022</v>
      </c>
      <c r="S878">
        <v>0.13148000000000001</v>
      </c>
      <c r="T878">
        <v>0</v>
      </c>
    </row>
    <row r="879" spans="13:20" x14ac:dyDescent="0.25">
      <c r="M879">
        <v>1752</v>
      </c>
      <c r="N879">
        <v>7.4685100000000002</v>
      </c>
      <c r="O879">
        <v>-0.80900000000000005</v>
      </c>
      <c r="P879">
        <v>6.11E-3</v>
      </c>
      <c r="Q879">
        <v>8.7010000000000004E-2</v>
      </c>
      <c r="R879">
        <v>0.13353999999999999</v>
      </c>
      <c r="S879">
        <v>0.12035</v>
      </c>
      <c r="T879">
        <v>0</v>
      </c>
    </row>
    <row r="880" spans="13:20" x14ac:dyDescent="0.25">
      <c r="M880">
        <v>1754</v>
      </c>
      <c r="N880">
        <v>7.4696499999999997</v>
      </c>
      <c r="O880">
        <v>-0.81064999999999998</v>
      </c>
      <c r="P880">
        <v>4.1099999999999999E-3</v>
      </c>
      <c r="Q880">
        <v>9.1619999999999993E-2</v>
      </c>
      <c r="R880">
        <v>0.13718</v>
      </c>
      <c r="S880">
        <v>0.10786999999999999</v>
      </c>
      <c r="T880">
        <v>7.2999999999999996E-4</v>
      </c>
    </row>
    <row r="881" spans="13:20" x14ac:dyDescent="0.25">
      <c r="M881">
        <v>1756</v>
      </c>
      <c r="N881">
        <v>7.47079</v>
      </c>
      <c r="O881">
        <v>-0.81228999999999996</v>
      </c>
      <c r="P881">
        <v>3.3600000000000001E-3</v>
      </c>
      <c r="Q881">
        <v>9.2730000000000007E-2</v>
      </c>
      <c r="R881">
        <v>0.13925999999999999</v>
      </c>
      <c r="S881">
        <v>9.1389999999999999E-2</v>
      </c>
      <c r="T881">
        <v>9.1299999999999992E-3</v>
      </c>
    </row>
    <row r="882" spans="13:20" x14ac:dyDescent="0.25">
      <c r="M882">
        <v>1758</v>
      </c>
      <c r="N882">
        <v>7.4719300000000004</v>
      </c>
      <c r="O882">
        <v>-0.81394</v>
      </c>
      <c r="P882">
        <v>5.2399999999999999E-3</v>
      </c>
      <c r="Q882">
        <v>9.0870000000000006E-2</v>
      </c>
      <c r="R882">
        <v>0.13988999999999999</v>
      </c>
      <c r="S882">
        <v>7.4719999999999995E-2</v>
      </c>
      <c r="T882">
        <v>2.0740000000000001E-2</v>
      </c>
    </row>
    <row r="883" spans="13:20" x14ac:dyDescent="0.25">
      <c r="M883">
        <v>1760</v>
      </c>
      <c r="N883">
        <v>7.4730699999999999</v>
      </c>
      <c r="O883">
        <v>-0.81557999999999997</v>
      </c>
      <c r="P883">
        <v>8.09E-3</v>
      </c>
      <c r="Q883">
        <v>8.7080000000000005E-2</v>
      </c>
      <c r="R883">
        <v>0.13916000000000001</v>
      </c>
      <c r="S883">
        <v>5.8590000000000003E-2</v>
      </c>
      <c r="T883">
        <v>3.2579999999999998E-2</v>
      </c>
    </row>
    <row r="884" spans="13:20" x14ac:dyDescent="0.25">
      <c r="M884">
        <v>1762</v>
      </c>
      <c r="N884">
        <v>7.4741999999999997</v>
      </c>
      <c r="O884">
        <v>-0.81720999999999999</v>
      </c>
      <c r="P884">
        <v>1.278E-2</v>
      </c>
      <c r="Q884">
        <v>8.3019999999999997E-2</v>
      </c>
      <c r="R884">
        <v>0.13821</v>
      </c>
      <c r="S884">
        <v>4.512E-2</v>
      </c>
      <c r="T884">
        <v>4.2610000000000002E-2</v>
      </c>
    </row>
    <row r="885" spans="13:20" x14ac:dyDescent="0.25">
      <c r="M885">
        <v>1764</v>
      </c>
      <c r="N885">
        <v>7.4753400000000001</v>
      </c>
      <c r="O885">
        <v>-0.81884999999999997</v>
      </c>
      <c r="P885">
        <v>2.0899999999999998E-2</v>
      </c>
      <c r="Q885">
        <v>7.6560000000000003E-2</v>
      </c>
      <c r="R885">
        <v>0.13403000000000001</v>
      </c>
      <c r="S885">
        <v>3.2340000000000001E-2</v>
      </c>
      <c r="T885">
        <v>5.4829999999999997E-2</v>
      </c>
    </row>
    <row r="886" spans="13:20" x14ac:dyDescent="0.25">
      <c r="M886">
        <v>1766</v>
      </c>
      <c r="N886">
        <v>7.4764699999999999</v>
      </c>
      <c r="O886">
        <v>-0.82049000000000005</v>
      </c>
      <c r="P886">
        <v>2.8410000000000001E-2</v>
      </c>
      <c r="Q886">
        <v>6.9379999999999997E-2</v>
      </c>
      <c r="R886">
        <v>0.12950999999999999</v>
      </c>
      <c r="S886">
        <v>2.5059999999999999E-2</v>
      </c>
      <c r="T886">
        <v>6.3670000000000004E-2</v>
      </c>
    </row>
    <row r="887" spans="13:20" x14ac:dyDescent="0.25">
      <c r="M887">
        <v>1768</v>
      </c>
      <c r="N887">
        <v>7.4775999999999998</v>
      </c>
      <c r="O887">
        <v>-0.82211999999999996</v>
      </c>
      <c r="P887">
        <v>3.6729999999999999E-2</v>
      </c>
      <c r="Q887">
        <v>6.1740000000000003E-2</v>
      </c>
      <c r="R887">
        <v>0.12383</v>
      </c>
      <c r="S887">
        <v>1.9279999999999999E-2</v>
      </c>
      <c r="T887">
        <v>7.177E-2</v>
      </c>
    </row>
    <row r="888" spans="13:20" x14ac:dyDescent="0.25">
      <c r="M888">
        <v>1770</v>
      </c>
      <c r="N888">
        <v>7.4787299999999997</v>
      </c>
      <c r="O888">
        <v>-0.82374999999999998</v>
      </c>
      <c r="P888">
        <v>4.5929999999999999E-2</v>
      </c>
      <c r="Q888">
        <v>5.3780000000000001E-2</v>
      </c>
      <c r="R888">
        <v>0.11736000000000001</v>
      </c>
      <c r="S888">
        <v>1.5429999999999999E-2</v>
      </c>
      <c r="T888">
        <v>7.8810000000000005E-2</v>
      </c>
    </row>
    <row r="889" spans="13:20" x14ac:dyDescent="0.25">
      <c r="M889">
        <v>1772</v>
      </c>
      <c r="N889">
        <v>7.4798600000000004</v>
      </c>
      <c r="O889">
        <v>-0.82538</v>
      </c>
      <c r="P889">
        <v>5.389E-2</v>
      </c>
      <c r="Q889">
        <v>4.7309999999999998E-2</v>
      </c>
      <c r="R889">
        <v>0.10859000000000001</v>
      </c>
      <c r="S889">
        <v>1.5779999999999999E-2</v>
      </c>
      <c r="T889">
        <v>8.337E-2</v>
      </c>
    </row>
    <row r="890" spans="13:20" x14ac:dyDescent="0.25">
      <c r="M890">
        <v>1774</v>
      </c>
      <c r="N890">
        <v>7.4809900000000003</v>
      </c>
      <c r="O890">
        <v>-0.82701000000000002</v>
      </c>
      <c r="P890">
        <v>5.987E-2</v>
      </c>
      <c r="Q890">
        <v>4.2209999999999998E-2</v>
      </c>
      <c r="R890">
        <v>0.10088</v>
      </c>
      <c r="S890">
        <v>1.917E-2</v>
      </c>
      <c r="T890">
        <v>8.4900000000000003E-2</v>
      </c>
    </row>
    <row r="891" spans="13:20" x14ac:dyDescent="0.25">
      <c r="M891">
        <v>1776</v>
      </c>
      <c r="N891">
        <v>7.4821200000000001</v>
      </c>
      <c r="O891">
        <v>-0.82862999999999998</v>
      </c>
      <c r="P891">
        <v>6.4269999999999994E-2</v>
      </c>
      <c r="Q891">
        <v>3.8629999999999998E-2</v>
      </c>
      <c r="R891">
        <v>9.1410000000000005E-2</v>
      </c>
      <c r="S891">
        <v>2.5190000000000001E-2</v>
      </c>
      <c r="T891">
        <v>8.4580000000000002E-2</v>
      </c>
    </row>
    <row r="892" spans="13:20" x14ac:dyDescent="0.25">
      <c r="M892">
        <v>1778</v>
      </c>
      <c r="N892">
        <v>7.4832400000000003</v>
      </c>
      <c r="O892">
        <v>-0.83026</v>
      </c>
      <c r="P892">
        <v>6.5229999999999996E-2</v>
      </c>
      <c r="Q892">
        <v>3.771E-2</v>
      </c>
      <c r="R892">
        <v>8.1790000000000002E-2</v>
      </c>
      <c r="S892">
        <v>3.3959999999999997E-2</v>
      </c>
      <c r="T892">
        <v>8.0089999999999995E-2</v>
      </c>
    </row>
    <row r="893" spans="13:20" x14ac:dyDescent="0.25">
      <c r="M893">
        <v>1780</v>
      </c>
      <c r="N893">
        <v>7.4843700000000002</v>
      </c>
      <c r="O893">
        <v>-0.83187999999999995</v>
      </c>
      <c r="P893">
        <v>6.3320000000000001E-2</v>
      </c>
      <c r="Q893">
        <v>3.8800000000000001E-2</v>
      </c>
      <c r="R893">
        <v>7.2059999999999999E-2</v>
      </c>
      <c r="S893">
        <v>4.437E-2</v>
      </c>
      <c r="T893">
        <v>7.4399999999999994E-2</v>
      </c>
    </row>
    <row r="894" spans="13:20" x14ac:dyDescent="0.25">
      <c r="M894">
        <v>1782</v>
      </c>
      <c r="N894">
        <v>7.4854900000000004</v>
      </c>
      <c r="O894">
        <v>-0.83350000000000002</v>
      </c>
      <c r="P894">
        <v>6.053E-2</v>
      </c>
      <c r="Q894">
        <v>4.0800000000000003E-2</v>
      </c>
      <c r="R894">
        <v>6.3659999999999994E-2</v>
      </c>
      <c r="S894">
        <v>5.6120000000000003E-2</v>
      </c>
      <c r="T894">
        <v>6.7769999999999997E-2</v>
      </c>
    </row>
    <row r="895" spans="13:20" x14ac:dyDescent="0.25">
      <c r="M895">
        <v>1784</v>
      </c>
      <c r="N895">
        <v>7.4866099999999998</v>
      </c>
      <c r="O895">
        <v>-0.83511999999999997</v>
      </c>
      <c r="P895">
        <v>5.7230000000000003E-2</v>
      </c>
      <c r="Q895">
        <v>4.539E-2</v>
      </c>
      <c r="R895">
        <v>5.3769999999999998E-2</v>
      </c>
      <c r="S895">
        <v>6.8589999999999998E-2</v>
      </c>
      <c r="T895">
        <v>6.0240000000000002E-2</v>
      </c>
    </row>
    <row r="896" spans="13:20" x14ac:dyDescent="0.25">
      <c r="M896">
        <v>1786</v>
      </c>
      <c r="N896">
        <v>7.48773</v>
      </c>
      <c r="O896">
        <v>-0.83672999999999997</v>
      </c>
      <c r="P896">
        <v>5.3370000000000001E-2</v>
      </c>
      <c r="Q896">
        <v>5.0909999999999997E-2</v>
      </c>
      <c r="R896">
        <v>4.6379999999999998E-2</v>
      </c>
      <c r="S896">
        <v>8.2220000000000001E-2</v>
      </c>
      <c r="T896">
        <v>5.008E-2</v>
      </c>
    </row>
    <row r="897" spans="13:20" x14ac:dyDescent="0.25">
      <c r="M897">
        <v>1788</v>
      </c>
      <c r="N897">
        <v>7.4888500000000002</v>
      </c>
      <c r="O897">
        <v>-0.83835000000000004</v>
      </c>
      <c r="P897">
        <v>5.0229999999999997E-2</v>
      </c>
      <c r="Q897">
        <v>5.6120000000000003E-2</v>
      </c>
      <c r="R897">
        <v>3.9789999999999999E-2</v>
      </c>
      <c r="S897">
        <v>9.6259999999999998E-2</v>
      </c>
      <c r="T897">
        <v>4.2000000000000003E-2</v>
      </c>
    </row>
    <row r="898" spans="13:20" x14ac:dyDescent="0.25">
      <c r="M898">
        <v>1790</v>
      </c>
      <c r="N898">
        <v>7.4899699999999996</v>
      </c>
      <c r="O898">
        <v>-0.83996000000000004</v>
      </c>
      <c r="P898">
        <v>4.9610000000000001E-2</v>
      </c>
      <c r="Q898">
        <v>6.012E-2</v>
      </c>
      <c r="R898">
        <v>3.3529999999999997E-2</v>
      </c>
      <c r="S898">
        <v>0.11088000000000001</v>
      </c>
      <c r="T898">
        <v>3.406E-2</v>
      </c>
    </row>
    <row r="899" spans="13:20" x14ac:dyDescent="0.25">
      <c r="M899">
        <v>1792</v>
      </c>
      <c r="N899">
        <v>7.4910899999999998</v>
      </c>
      <c r="O899">
        <v>-0.84157000000000004</v>
      </c>
      <c r="P899">
        <v>5.2109999999999997E-2</v>
      </c>
      <c r="Q899">
        <v>6.3270000000000007E-2</v>
      </c>
      <c r="R899">
        <v>2.955E-2</v>
      </c>
      <c r="S899">
        <v>0.12531</v>
      </c>
      <c r="T899">
        <v>2.7480000000000001E-2</v>
      </c>
    </row>
    <row r="900" spans="13:20" x14ac:dyDescent="0.25">
      <c r="M900">
        <v>1794</v>
      </c>
      <c r="N900">
        <v>7.4922000000000004</v>
      </c>
      <c r="O900">
        <v>-0.84318000000000004</v>
      </c>
      <c r="P900">
        <v>5.645E-2</v>
      </c>
      <c r="Q900">
        <v>6.5809999999999994E-2</v>
      </c>
      <c r="R900">
        <v>2.759E-2</v>
      </c>
      <c r="S900">
        <v>0.13866000000000001</v>
      </c>
      <c r="T900">
        <v>2.1700000000000001E-2</v>
      </c>
    </row>
    <row r="901" spans="13:20" x14ac:dyDescent="0.25">
      <c r="M901">
        <v>1796</v>
      </c>
      <c r="N901">
        <v>7.4933199999999998</v>
      </c>
      <c r="O901">
        <v>-0.84479000000000004</v>
      </c>
      <c r="P901">
        <v>6.1920000000000003E-2</v>
      </c>
      <c r="Q901">
        <v>6.7299999999999999E-2</v>
      </c>
      <c r="R901">
        <v>2.6419999999999999E-2</v>
      </c>
      <c r="S901">
        <v>0.15051</v>
      </c>
      <c r="T901">
        <v>1.7760000000000001E-2</v>
      </c>
    </row>
    <row r="902" spans="13:20" x14ac:dyDescent="0.25">
      <c r="M902">
        <v>1798</v>
      </c>
      <c r="N902">
        <v>7.4944300000000004</v>
      </c>
      <c r="O902">
        <v>-0.84638999999999998</v>
      </c>
      <c r="P902">
        <v>6.9099999999999995E-2</v>
      </c>
      <c r="Q902">
        <v>6.5720000000000001E-2</v>
      </c>
      <c r="R902">
        <v>2.6759999999999999E-2</v>
      </c>
      <c r="S902">
        <v>0.16294</v>
      </c>
      <c r="T902">
        <v>1.5970000000000002E-2</v>
      </c>
    </row>
    <row r="903" spans="13:20" x14ac:dyDescent="0.25">
      <c r="M903">
        <v>1800</v>
      </c>
      <c r="N903">
        <v>7.4955400000000001</v>
      </c>
      <c r="O903">
        <v>-0.84799999999999998</v>
      </c>
      <c r="P903">
        <v>7.6219999999999996E-2</v>
      </c>
      <c r="Q903">
        <v>6.4140000000000003E-2</v>
      </c>
      <c r="R903">
        <v>2.7820000000000001E-2</v>
      </c>
      <c r="S903">
        <v>0.17077999999999999</v>
      </c>
      <c r="T903">
        <v>1.635E-2</v>
      </c>
    </row>
    <row r="904" spans="13:20" x14ac:dyDescent="0.25">
      <c r="M904">
        <v>1802</v>
      </c>
      <c r="N904">
        <v>7.4966499999999998</v>
      </c>
      <c r="O904">
        <v>-0.84960000000000002</v>
      </c>
      <c r="P904">
        <v>8.1769999999999995E-2</v>
      </c>
      <c r="Q904">
        <v>5.9760000000000001E-2</v>
      </c>
      <c r="R904">
        <v>2.955E-2</v>
      </c>
      <c r="S904">
        <v>0.17909</v>
      </c>
      <c r="T904">
        <v>1.6879999999999999E-2</v>
      </c>
    </row>
    <row r="905" spans="13:20" x14ac:dyDescent="0.25">
      <c r="M905">
        <v>1804</v>
      </c>
      <c r="N905">
        <v>7.4977600000000004</v>
      </c>
      <c r="O905">
        <v>-0.85119999999999996</v>
      </c>
      <c r="P905">
        <v>8.5610000000000006E-2</v>
      </c>
      <c r="Q905">
        <v>5.4179999999999999E-2</v>
      </c>
      <c r="R905">
        <v>3.1949999999999999E-2</v>
      </c>
      <c r="S905">
        <v>0.18360000000000001</v>
      </c>
      <c r="T905">
        <v>1.8769999999999998E-2</v>
      </c>
    </row>
    <row r="906" spans="13:20" x14ac:dyDescent="0.25">
      <c r="M906">
        <v>1806</v>
      </c>
      <c r="N906">
        <v>7.4988700000000001</v>
      </c>
      <c r="O906">
        <v>-0.8528</v>
      </c>
      <c r="P906">
        <v>8.7370000000000003E-2</v>
      </c>
      <c r="Q906">
        <v>4.9169999999999998E-2</v>
      </c>
      <c r="R906">
        <v>3.4669999999999999E-2</v>
      </c>
      <c r="S906">
        <v>0.18553</v>
      </c>
      <c r="T906">
        <v>2.0809999999999999E-2</v>
      </c>
    </row>
    <row r="907" spans="13:20" x14ac:dyDescent="0.25">
      <c r="M907">
        <v>1808</v>
      </c>
      <c r="N907">
        <v>7.4999799999999999</v>
      </c>
      <c r="O907">
        <v>-0.85438999999999998</v>
      </c>
      <c r="P907">
        <v>8.6879999999999999E-2</v>
      </c>
      <c r="Q907">
        <v>4.2819999999999997E-2</v>
      </c>
      <c r="R907">
        <v>3.7530000000000001E-2</v>
      </c>
      <c r="S907">
        <v>0.18495</v>
      </c>
      <c r="T907">
        <v>2.3349999999999999E-2</v>
      </c>
    </row>
    <row r="908" spans="13:20" x14ac:dyDescent="0.25">
      <c r="M908">
        <v>1810</v>
      </c>
      <c r="N908">
        <v>7.50108</v>
      </c>
      <c r="O908">
        <v>-0.85599000000000003</v>
      </c>
      <c r="P908">
        <v>8.4510000000000002E-2</v>
      </c>
      <c r="Q908">
        <v>3.7179999999999998E-2</v>
      </c>
      <c r="R908">
        <v>3.9559999999999998E-2</v>
      </c>
      <c r="S908">
        <v>0.18245</v>
      </c>
      <c r="T908">
        <v>2.512E-2</v>
      </c>
    </row>
    <row r="909" spans="13:20" x14ac:dyDescent="0.25">
      <c r="M909">
        <v>1812</v>
      </c>
      <c r="N909">
        <v>7.5021899999999997</v>
      </c>
      <c r="O909">
        <v>-0.85758000000000001</v>
      </c>
      <c r="P909">
        <v>8.0439999999999998E-2</v>
      </c>
      <c r="Q909">
        <v>3.3250000000000002E-2</v>
      </c>
      <c r="R909">
        <v>4.1700000000000001E-2</v>
      </c>
      <c r="S909">
        <v>0.17521999999999999</v>
      </c>
      <c r="T909">
        <v>2.6540000000000001E-2</v>
      </c>
    </row>
    <row r="910" spans="13:20" x14ac:dyDescent="0.25">
      <c r="M910">
        <v>1814</v>
      </c>
      <c r="N910">
        <v>7.5032899999999998</v>
      </c>
      <c r="O910">
        <v>-0.85916999999999999</v>
      </c>
      <c r="P910">
        <v>7.467E-2</v>
      </c>
      <c r="Q910">
        <v>3.0120000000000001E-2</v>
      </c>
      <c r="R910">
        <v>4.5220000000000003E-2</v>
      </c>
      <c r="S910">
        <v>0.16678000000000001</v>
      </c>
      <c r="T910">
        <v>2.6700000000000002E-2</v>
      </c>
    </row>
    <row r="911" spans="13:20" x14ac:dyDescent="0.25">
      <c r="M911">
        <v>1816</v>
      </c>
      <c r="N911">
        <v>7.5043899999999999</v>
      </c>
      <c r="O911">
        <v>-0.86075999999999997</v>
      </c>
      <c r="P911">
        <v>7.0330000000000004E-2</v>
      </c>
      <c r="Q911">
        <v>2.8930000000000001E-2</v>
      </c>
      <c r="R911">
        <v>4.7890000000000002E-2</v>
      </c>
      <c r="S911">
        <v>0.15514</v>
      </c>
      <c r="T911">
        <v>2.656E-2</v>
      </c>
    </row>
    <row r="912" spans="13:20" x14ac:dyDescent="0.25">
      <c r="M912">
        <v>1818</v>
      </c>
      <c r="N912">
        <v>7.50549</v>
      </c>
      <c r="O912">
        <v>-0.86234999999999995</v>
      </c>
      <c r="P912">
        <v>6.59E-2</v>
      </c>
      <c r="Q912">
        <v>2.8250000000000001E-2</v>
      </c>
      <c r="R912">
        <v>5.1270000000000003E-2</v>
      </c>
      <c r="S912">
        <v>0.14327000000000001</v>
      </c>
      <c r="T912">
        <v>2.5430000000000001E-2</v>
      </c>
    </row>
    <row r="913" spans="13:20" x14ac:dyDescent="0.25">
      <c r="M913">
        <v>1820</v>
      </c>
      <c r="N913">
        <v>7.5065900000000001</v>
      </c>
      <c r="O913">
        <v>-0.86394000000000004</v>
      </c>
      <c r="P913">
        <v>6.3979999999999995E-2</v>
      </c>
      <c r="Q913">
        <v>2.9139999999999999E-2</v>
      </c>
      <c r="R913">
        <v>5.4989999999999997E-2</v>
      </c>
      <c r="S913">
        <v>0.12839999999999999</v>
      </c>
      <c r="T913">
        <v>2.5149999999999999E-2</v>
      </c>
    </row>
    <row r="914" spans="13:20" x14ac:dyDescent="0.25">
      <c r="M914">
        <v>1822</v>
      </c>
      <c r="N914">
        <v>7.5076900000000002</v>
      </c>
      <c r="O914">
        <v>-0.86551999999999996</v>
      </c>
      <c r="P914">
        <v>6.3420000000000004E-2</v>
      </c>
      <c r="Q914">
        <v>3.0849999999999999E-2</v>
      </c>
      <c r="R914">
        <v>5.8200000000000002E-2</v>
      </c>
      <c r="S914">
        <v>0.11404</v>
      </c>
      <c r="T914">
        <v>2.4150000000000001E-2</v>
      </c>
    </row>
    <row r="915" spans="13:20" x14ac:dyDescent="0.25">
      <c r="M915">
        <v>1824</v>
      </c>
      <c r="N915">
        <v>7.5087900000000003</v>
      </c>
      <c r="O915">
        <v>-0.86711000000000005</v>
      </c>
      <c r="P915">
        <v>6.5390000000000004E-2</v>
      </c>
      <c r="Q915">
        <v>3.3050000000000003E-2</v>
      </c>
      <c r="R915">
        <v>6.1670000000000003E-2</v>
      </c>
      <c r="S915">
        <v>9.987E-2</v>
      </c>
      <c r="T915">
        <v>2.3529999999999999E-2</v>
      </c>
    </row>
    <row r="916" spans="13:20" x14ac:dyDescent="0.25">
      <c r="M916">
        <v>1826</v>
      </c>
      <c r="N916">
        <v>7.5098799999999999</v>
      </c>
      <c r="O916">
        <v>-0.86868999999999996</v>
      </c>
      <c r="P916">
        <v>6.6390000000000005E-2</v>
      </c>
      <c r="Q916">
        <v>3.4549999999999997E-2</v>
      </c>
      <c r="R916">
        <v>6.4979999999999996E-2</v>
      </c>
      <c r="S916">
        <v>8.6319999999999994E-2</v>
      </c>
      <c r="T916">
        <v>2.4389999999999998E-2</v>
      </c>
    </row>
    <row r="917" spans="13:20" x14ac:dyDescent="0.25">
      <c r="M917">
        <v>1828</v>
      </c>
      <c r="N917">
        <v>7.51098</v>
      </c>
      <c r="O917">
        <v>-0.87026999999999999</v>
      </c>
      <c r="P917">
        <v>6.7290000000000003E-2</v>
      </c>
      <c r="Q917">
        <v>3.7220000000000003E-2</v>
      </c>
      <c r="R917">
        <v>6.787E-2</v>
      </c>
      <c r="S917">
        <v>7.3609999999999995E-2</v>
      </c>
      <c r="T917">
        <v>2.6290000000000001E-2</v>
      </c>
    </row>
    <row r="918" spans="13:20" x14ac:dyDescent="0.25">
      <c r="M918">
        <v>1830</v>
      </c>
      <c r="N918">
        <v>7.5120699999999996</v>
      </c>
      <c r="O918">
        <v>-0.87183999999999995</v>
      </c>
      <c r="P918">
        <v>6.8650000000000003E-2</v>
      </c>
      <c r="Q918">
        <v>3.7670000000000002E-2</v>
      </c>
      <c r="R918">
        <v>7.0010000000000003E-2</v>
      </c>
      <c r="S918">
        <v>6.2740000000000004E-2</v>
      </c>
      <c r="T918">
        <v>3.0460000000000001E-2</v>
      </c>
    </row>
    <row r="919" spans="13:20" x14ac:dyDescent="0.25">
      <c r="M919">
        <v>1832</v>
      </c>
      <c r="N919">
        <v>7.5131600000000001</v>
      </c>
      <c r="O919">
        <v>-0.87341999999999997</v>
      </c>
      <c r="P919">
        <v>7.0029999999999995E-2</v>
      </c>
      <c r="Q919">
        <v>3.8469999999999997E-2</v>
      </c>
      <c r="R919">
        <v>7.2359999999999994E-2</v>
      </c>
      <c r="S919">
        <v>5.3670000000000002E-2</v>
      </c>
      <c r="T919">
        <v>3.4610000000000002E-2</v>
      </c>
    </row>
    <row r="920" spans="13:20" x14ac:dyDescent="0.25">
      <c r="M920">
        <v>1834</v>
      </c>
      <c r="N920">
        <v>7.5142499999999997</v>
      </c>
      <c r="O920">
        <v>-0.87499000000000005</v>
      </c>
      <c r="P920">
        <v>6.744E-2</v>
      </c>
      <c r="Q920">
        <v>3.8710000000000001E-2</v>
      </c>
      <c r="R920">
        <v>7.4429999999999996E-2</v>
      </c>
      <c r="S920">
        <v>4.6289999999999998E-2</v>
      </c>
      <c r="T920">
        <v>3.9960000000000002E-2</v>
      </c>
    </row>
    <row r="921" spans="13:20" x14ac:dyDescent="0.25">
      <c r="M921">
        <v>1836</v>
      </c>
      <c r="N921">
        <v>7.5153400000000001</v>
      </c>
      <c r="O921">
        <v>-0.87656999999999996</v>
      </c>
      <c r="P921">
        <v>6.4879999999999993E-2</v>
      </c>
      <c r="Q921">
        <v>3.925E-2</v>
      </c>
      <c r="R921">
        <v>7.5579999999999994E-2</v>
      </c>
      <c r="S921">
        <v>3.9899999999999998E-2</v>
      </c>
      <c r="T921">
        <v>4.5359999999999998E-2</v>
      </c>
    </row>
    <row r="922" spans="13:20" x14ac:dyDescent="0.25">
      <c r="M922">
        <v>1838</v>
      </c>
      <c r="N922">
        <v>7.5164299999999997</v>
      </c>
      <c r="O922">
        <v>-0.87814000000000003</v>
      </c>
      <c r="P922">
        <v>5.9889999999999999E-2</v>
      </c>
      <c r="Q922">
        <v>3.943E-2</v>
      </c>
      <c r="R922">
        <v>7.5999999999999998E-2</v>
      </c>
      <c r="S922">
        <v>3.5369999999999999E-2</v>
      </c>
      <c r="T922">
        <v>5.0459999999999998E-2</v>
      </c>
    </row>
    <row r="923" spans="13:20" x14ac:dyDescent="0.25">
      <c r="M923">
        <v>1840</v>
      </c>
      <c r="N923">
        <v>7.5175200000000002</v>
      </c>
      <c r="O923">
        <v>-0.87970999999999999</v>
      </c>
      <c r="P923">
        <v>5.3109999999999997E-2</v>
      </c>
      <c r="Q923">
        <v>4.0250000000000001E-2</v>
      </c>
      <c r="R923">
        <v>7.5950000000000004E-2</v>
      </c>
      <c r="S923">
        <v>3.227E-2</v>
      </c>
      <c r="T923">
        <v>5.5059999999999998E-2</v>
      </c>
    </row>
    <row r="924" spans="13:20" x14ac:dyDescent="0.25">
      <c r="M924">
        <v>1842</v>
      </c>
      <c r="N924">
        <v>7.5186099999999998</v>
      </c>
      <c r="O924">
        <v>-0.88127</v>
      </c>
      <c r="P924">
        <v>4.4699999999999997E-2</v>
      </c>
      <c r="Q924">
        <v>4.1880000000000001E-2</v>
      </c>
      <c r="R924">
        <v>7.5920000000000001E-2</v>
      </c>
      <c r="S924">
        <v>3.0380000000000001E-2</v>
      </c>
      <c r="T924">
        <v>5.8000000000000003E-2</v>
      </c>
    </row>
    <row r="925" spans="13:20" x14ac:dyDescent="0.25">
      <c r="M925">
        <v>1844</v>
      </c>
      <c r="N925">
        <v>7.5196899999999998</v>
      </c>
      <c r="O925">
        <v>-0.88283999999999996</v>
      </c>
      <c r="P925">
        <v>3.6319999999999998E-2</v>
      </c>
      <c r="Q925">
        <v>4.3860000000000003E-2</v>
      </c>
      <c r="R925">
        <v>7.5399999999999995E-2</v>
      </c>
      <c r="S925">
        <v>2.8510000000000001E-2</v>
      </c>
      <c r="T925">
        <v>6.0380000000000003E-2</v>
      </c>
    </row>
    <row r="926" spans="13:20" x14ac:dyDescent="0.25">
      <c r="M926">
        <v>1846</v>
      </c>
      <c r="N926">
        <v>7.5207800000000002</v>
      </c>
      <c r="O926">
        <v>-0.88439999999999996</v>
      </c>
      <c r="P926">
        <v>2.7189999999999999E-2</v>
      </c>
      <c r="Q926">
        <v>4.6149999999999997E-2</v>
      </c>
      <c r="R926">
        <v>7.5209999999999999E-2</v>
      </c>
      <c r="S926">
        <v>2.647E-2</v>
      </c>
      <c r="T926">
        <v>6.2839999999999993E-2</v>
      </c>
    </row>
    <row r="927" spans="13:20" x14ac:dyDescent="0.25">
      <c r="M927">
        <v>1848</v>
      </c>
      <c r="N927">
        <v>7.5218600000000002</v>
      </c>
      <c r="O927">
        <v>-0.88595999999999997</v>
      </c>
      <c r="P927">
        <v>1.8870000000000001E-2</v>
      </c>
      <c r="Q927">
        <v>4.6940000000000003E-2</v>
      </c>
      <c r="R927">
        <v>7.4620000000000006E-2</v>
      </c>
      <c r="S927">
        <v>2.5780000000000001E-2</v>
      </c>
      <c r="T927">
        <v>6.4530000000000004E-2</v>
      </c>
    </row>
    <row r="928" spans="13:20" x14ac:dyDescent="0.25">
      <c r="M928">
        <v>1850</v>
      </c>
      <c r="N928">
        <v>7.5229400000000002</v>
      </c>
      <c r="O928">
        <v>-0.88753000000000004</v>
      </c>
      <c r="P928">
        <v>1.1480000000000001E-2</v>
      </c>
      <c r="Q928">
        <v>4.8829999999999998E-2</v>
      </c>
      <c r="R928">
        <v>7.442E-2</v>
      </c>
      <c r="S928">
        <v>2.4389999999999998E-2</v>
      </c>
      <c r="T928">
        <v>6.5589999999999996E-2</v>
      </c>
    </row>
    <row r="929" spans="13:20" x14ac:dyDescent="0.25">
      <c r="M929">
        <v>1852</v>
      </c>
      <c r="N929">
        <v>7.5240200000000002</v>
      </c>
      <c r="O929">
        <v>-0.88907999999999998</v>
      </c>
      <c r="P929">
        <v>5.2700000000000004E-3</v>
      </c>
      <c r="Q929">
        <v>4.965E-2</v>
      </c>
      <c r="R929">
        <v>7.2779999999999997E-2</v>
      </c>
      <c r="S929">
        <v>2.3619999999999999E-2</v>
      </c>
      <c r="T929">
        <v>6.7369999999999999E-2</v>
      </c>
    </row>
    <row r="930" spans="13:20" x14ac:dyDescent="0.25">
      <c r="M930">
        <v>1854</v>
      </c>
      <c r="N930">
        <v>7.5251000000000001</v>
      </c>
      <c r="O930">
        <v>-0.89063999999999999</v>
      </c>
      <c r="P930">
        <v>0</v>
      </c>
      <c r="Q930">
        <v>4.9790000000000001E-2</v>
      </c>
      <c r="R930">
        <v>7.1080000000000004E-2</v>
      </c>
      <c r="S930">
        <v>2.0760000000000001E-2</v>
      </c>
      <c r="T930">
        <v>7.1169999999999997E-2</v>
      </c>
    </row>
    <row r="931" spans="13:20" x14ac:dyDescent="0.25">
      <c r="M931">
        <v>1856</v>
      </c>
      <c r="N931">
        <v>7.5261800000000001</v>
      </c>
      <c r="O931">
        <v>-0.89219999999999999</v>
      </c>
      <c r="P931">
        <v>0</v>
      </c>
      <c r="Q931">
        <v>4.8300000000000003E-2</v>
      </c>
      <c r="R931">
        <v>6.8879999999999997E-2</v>
      </c>
      <c r="S931">
        <v>1.8939999999999999E-2</v>
      </c>
      <c r="T931">
        <v>7.6539999999999997E-2</v>
      </c>
    </row>
    <row r="932" spans="13:20" x14ac:dyDescent="0.25">
      <c r="M932">
        <v>1858</v>
      </c>
      <c r="N932">
        <v>7.5272600000000001</v>
      </c>
      <c r="O932">
        <v>-0.89375000000000004</v>
      </c>
      <c r="P932">
        <v>0</v>
      </c>
      <c r="Q932">
        <v>4.546E-2</v>
      </c>
      <c r="R932">
        <v>6.7849999999999994E-2</v>
      </c>
      <c r="S932">
        <v>1.7469999999999999E-2</v>
      </c>
      <c r="T932">
        <v>8.2799999999999999E-2</v>
      </c>
    </row>
    <row r="933" spans="13:20" x14ac:dyDescent="0.25">
      <c r="M933">
        <v>1860</v>
      </c>
      <c r="N933">
        <v>7.5283300000000004</v>
      </c>
      <c r="O933">
        <v>-0.89529999999999998</v>
      </c>
      <c r="P933">
        <v>0</v>
      </c>
      <c r="Q933">
        <v>4.3209999999999998E-2</v>
      </c>
      <c r="R933">
        <v>6.6589999999999996E-2</v>
      </c>
      <c r="S933">
        <v>1.5049999999999999E-2</v>
      </c>
      <c r="T933">
        <v>9.0219999999999995E-2</v>
      </c>
    </row>
    <row r="934" spans="13:20" x14ac:dyDescent="0.25">
      <c r="M934">
        <v>1862</v>
      </c>
      <c r="N934">
        <v>7.5294100000000004</v>
      </c>
      <c r="O934">
        <v>-0.89685000000000004</v>
      </c>
      <c r="P934">
        <v>0</v>
      </c>
      <c r="Q934">
        <v>3.8969999999999998E-2</v>
      </c>
      <c r="R934">
        <v>6.4899999999999999E-2</v>
      </c>
      <c r="S934">
        <v>1.5769999999999999E-2</v>
      </c>
      <c r="T934">
        <v>9.7540000000000002E-2</v>
      </c>
    </row>
    <row r="935" spans="13:20" x14ac:dyDescent="0.25">
      <c r="M935">
        <v>1864</v>
      </c>
      <c r="N935">
        <v>7.5304799999999998</v>
      </c>
      <c r="O935">
        <v>-0.89839999999999998</v>
      </c>
      <c r="P935">
        <v>0</v>
      </c>
      <c r="Q935">
        <v>3.4349999999999999E-2</v>
      </c>
      <c r="R935">
        <v>6.2799999999999995E-2</v>
      </c>
      <c r="S935">
        <v>1.6789999999999999E-2</v>
      </c>
      <c r="T935">
        <v>0.10625</v>
      </c>
    </row>
    <row r="936" spans="13:20" x14ac:dyDescent="0.25">
      <c r="M936">
        <v>1866</v>
      </c>
      <c r="N936">
        <v>7.5315500000000002</v>
      </c>
      <c r="O936">
        <v>-0.89995000000000003</v>
      </c>
      <c r="P936">
        <v>0</v>
      </c>
      <c r="Q936">
        <v>3.0509999999999999E-2</v>
      </c>
      <c r="R936">
        <v>5.9810000000000002E-2</v>
      </c>
      <c r="S936">
        <v>1.907E-2</v>
      </c>
      <c r="T936">
        <v>0.11494</v>
      </c>
    </row>
    <row r="937" spans="13:20" x14ac:dyDescent="0.25">
      <c r="M937">
        <v>1868</v>
      </c>
      <c r="N937">
        <v>7.5326199999999996</v>
      </c>
      <c r="O937">
        <v>-0.90149000000000001</v>
      </c>
      <c r="P937">
        <v>0</v>
      </c>
      <c r="Q937">
        <v>2.5919999999999999E-2</v>
      </c>
      <c r="R937">
        <v>5.6989999999999999E-2</v>
      </c>
      <c r="S937">
        <v>2.325E-2</v>
      </c>
      <c r="T937">
        <v>0.12379999999999999</v>
      </c>
    </row>
    <row r="938" spans="13:20" x14ac:dyDescent="0.25">
      <c r="M938">
        <v>1870</v>
      </c>
      <c r="N938">
        <v>7.53369</v>
      </c>
      <c r="O938">
        <v>-0.90303999999999995</v>
      </c>
      <c r="P938">
        <v>0</v>
      </c>
      <c r="Q938">
        <v>2.1839999999999998E-2</v>
      </c>
      <c r="R938">
        <v>5.3679999999999999E-2</v>
      </c>
      <c r="S938">
        <v>2.7109999999999999E-2</v>
      </c>
      <c r="T938">
        <v>0.13392999999999999</v>
      </c>
    </row>
    <row r="939" spans="13:20" x14ac:dyDescent="0.25">
      <c r="M939">
        <v>1872</v>
      </c>
      <c r="N939">
        <v>7.5347600000000003</v>
      </c>
      <c r="O939">
        <v>-0.90458000000000005</v>
      </c>
      <c r="P939">
        <v>0</v>
      </c>
      <c r="Q939">
        <v>1.7590000000000001E-2</v>
      </c>
      <c r="R939">
        <v>4.9619999999999997E-2</v>
      </c>
      <c r="S939">
        <v>3.3239999999999999E-2</v>
      </c>
      <c r="T939">
        <v>0.14260999999999999</v>
      </c>
    </row>
    <row r="940" spans="13:20" x14ac:dyDescent="0.25">
      <c r="M940">
        <v>1874</v>
      </c>
      <c r="N940">
        <v>7.5358299999999998</v>
      </c>
      <c r="O940">
        <v>-0.90612000000000004</v>
      </c>
      <c r="P940">
        <v>0</v>
      </c>
      <c r="Q940">
        <v>1.4959999999999999E-2</v>
      </c>
      <c r="R940">
        <v>4.3499999999999997E-2</v>
      </c>
      <c r="S940">
        <v>3.8280000000000002E-2</v>
      </c>
      <c r="T940">
        <v>0.15253</v>
      </c>
    </row>
    <row r="941" spans="13:20" x14ac:dyDescent="0.25">
      <c r="M941">
        <v>1876</v>
      </c>
      <c r="N941">
        <v>7.5369000000000002</v>
      </c>
      <c r="O941">
        <v>-0.90766000000000002</v>
      </c>
      <c r="P941">
        <v>0</v>
      </c>
      <c r="Q941">
        <v>1.102E-2</v>
      </c>
      <c r="R941">
        <v>3.8390000000000001E-2</v>
      </c>
      <c r="S941">
        <v>4.3090000000000003E-2</v>
      </c>
      <c r="T941">
        <v>0.16349</v>
      </c>
    </row>
    <row r="942" spans="13:20" x14ac:dyDescent="0.25">
      <c r="M942">
        <v>1878</v>
      </c>
      <c r="N942">
        <v>7.53796</v>
      </c>
      <c r="O942">
        <v>-0.90920000000000001</v>
      </c>
      <c r="P942">
        <v>0</v>
      </c>
      <c r="Q942">
        <v>8.4799999999999997E-3</v>
      </c>
      <c r="R942">
        <v>3.2419999999999997E-2</v>
      </c>
      <c r="S942">
        <v>4.5999999999999999E-2</v>
      </c>
      <c r="T942">
        <v>0.17532</v>
      </c>
    </row>
    <row r="943" spans="13:20" x14ac:dyDescent="0.25">
      <c r="M943">
        <v>1880</v>
      </c>
      <c r="N943">
        <v>7.5390300000000003</v>
      </c>
      <c r="O943">
        <v>-0.91073000000000004</v>
      </c>
      <c r="P943">
        <v>0</v>
      </c>
      <c r="Q943">
        <v>6.3499999999999997E-3</v>
      </c>
      <c r="R943">
        <v>2.7990000000000001E-2</v>
      </c>
      <c r="S943">
        <v>4.6359999999999998E-2</v>
      </c>
      <c r="T943">
        <v>0.18784000000000001</v>
      </c>
    </row>
    <row r="944" spans="13:20" x14ac:dyDescent="0.25">
      <c r="M944">
        <v>1882</v>
      </c>
      <c r="N944">
        <v>7.5400900000000002</v>
      </c>
      <c r="O944">
        <v>-0.91227000000000003</v>
      </c>
      <c r="P944">
        <v>0</v>
      </c>
      <c r="Q944">
        <v>4.8900000000000002E-3</v>
      </c>
      <c r="R944">
        <v>2.3539999999999998E-2</v>
      </c>
      <c r="S944">
        <v>4.4740000000000002E-2</v>
      </c>
      <c r="T944">
        <v>0.19900999999999999</v>
      </c>
    </row>
    <row r="945" spans="13:20" x14ac:dyDescent="0.25">
      <c r="M945">
        <v>1884</v>
      </c>
      <c r="N945">
        <v>7.54115</v>
      </c>
      <c r="O945">
        <v>-0.91379999999999995</v>
      </c>
      <c r="P945">
        <v>0</v>
      </c>
      <c r="Q945">
        <v>2.0400000000000001E-3</v>
      </c>
      <c r="R945">
        <v>1.856E-2</v>
      </c>
      <c r="S945">
        <v>4.1200000000000001E-2</v>
      </c>
      <c r="T945">
        <v>0.21045</v>
      </c>
    </row>
    <row r="946" spans="13:20" x14ac:dyDescent="0.25">
      <c r="M946">
        <v>1886</v>
      </c>
      <c r="N946">
        <v>7.5422099999999999</v>
      </c>
      <c r="O946">
        <v>-0.91532999999999998</v>
      </c>
      <c r="P946">
        <v>0</v>
      </c>
      <c r="Q946">
        <v>5.5000000000000003E-4</v>
      </c>
      <c r="R946">
        <v>1.704E-2</v>
      </c>
      <c r="S946">
        <v>3.5700000000000003E-2</v>
      </c>
      <c r="T946">
        <v>0.21834000000000001</v>
      </c>
    </row>
    <row r="947" spans="13:20" x14ac:dyDescent="0.25">
      <c r="M947">
        <v>1888</v>
      </c>
      <c r="N947">
        <v>7.5432699999999997</v>
      </c>
      <c r="O947">
        <v>-0.91686000000000001</v>
      </c>
      <c r="P947">
        <v>2.9E-4</v>
      </c>
      <c r="Q947">
        <v>0</v>
      </c>
      <c r="R947">
        <v>1.7100000000000001E-2</v>
      </c>
      <c r="S947">
        <v>2.8660000000000001E-2</v>
      </c>
      <c r="T947">
        <v>0.22287999999999999</v>
      </c>
    </row>
    <row r="948" spans="13:20" x14ac:dyDescent="0.25">
      <c r="M948">
        <v>1890</v>
      </c>
      <c r="N948">
        <v>7.5443300000000004</v>
      </c>
      <c r="O948">
        <v>-0.91839000000000004</v>
      </c>
      <c r="P948">
        <v>9.7000000000000005E-4</v>
      </c>
      <c r="Q948">
        <v>0</v>
      </c>
      <c r="R948">
        <v>1.67E-2</v>
      </c>
      <c r="S948">
        <v>2.1530000000000001E-2</v>
      </c>
      <c r="T948">
        <v>0.22206999999999999</v>
      </c>
    </row>
    <row r="949" spans="13:20" x14ac:dyDescent="0.25">
      <c r="M949">
        <v>1892</v>
      </c>
      <c r="N949">
        <v>7.5453900000000003</v>
      </c>
      <c r="O949">
        <v>-0.91991000000000001</v>
      </c>
      <c r="P949">
        <v>7.2000000000000005E-4</v>
      </c>
      <c r="Q949">
        <v>0</v>
      </c>
      <c r="R949">
        <v>2.017E-2</v>
      </c>
      <c r="S949">
        <v>1.5089999999999999E-2</v>
      </c>
      <c r="T949">
        <v>0.21676000000000001</v>
      </c>
    </row>
    <row r="950" spans="13:20" x14ac:dyDescent="0.25">
      <c r="M950">
        <v>1894</v>
      </c>
      <c r="N950">
        <v>7.5464500000000001</v>
      </c>
      <c r="O950">
        <v>-0.92144000000000004</v>
      </c>
      <c r="P950">
        <v>0</v>
      </c>
      <c r="Q950">
        <v>0</v>
      </c>
      <c r="R950">
        <v>2.47E-2</v>
      </c>
      <c r="S950">
        <v>1.0370000000000001E-2</v>
      </c>
      <c r="T950">
        <v>0.20521</v>
      </c>
    </row>
    <row r="951" spans="13:20" x14ac:dyDescent="0.25">
      <c r="M951">
        <v>1896</v>
      </c>
      <c r="N951">
        <v>7.5475000000000003</v>
      </c>
      <c r="O951">
        <v>-0.92296</v>
      </c>
      <c r="P951">
        <v>0</v>
      </c>
      <c r="Q951">
        <v>0</v>
      </c>
      <c r="R951">
        <v>2.9340000000000001E-2</v>
      </c>
      <c r="S951">
        <v>6.4799999999999996E-3</v>
      </c>
      <c r="T951">
        <v>0.18978999999999999</v>
      </c>
    </row>
    <row r="952" spans="13:20" x14ac:dyDescent="0.25">
      <c r="M952">
        <v>1898</v>
      </c>
      <c r="N952">
        <v>7.5485600000000002</v>
      </c>
      <c r="O952">
        <v>-0.92447999999999997</v>
      </c>
      <c r="P952">
        <v>0</v>
      </c>
      <c r="Q952">
        <v>0</v>
      </c>
      <c r="R952">
        <v>3.4459999999999998E-2</v>
      </c>
      <c r="S952">
        <v>5.1999999999999998E-3</v>
      </c>
      <c r="T952">
        <v>0.17093</v>
      </c>
    </row>
    <row r="953" spans="13:20" x14ac:dyDescent="0.25">
      <c r="M953">
        <v>1900</v>
      </c>
      <c r="N953">
        <v>7.5496100000000004</v>
      </c>
      <c r="O953">
        <v>-0.92600000000000005</v>
      </c>
      <c r="P953">
        <v>0</v>
      </c>
      <c r="Q953">
        <v>3.8000000000000002E-4</v>
      </c>
      <c r="R953">
        <v>3.8969999999999998E-2</v>
      </c>
      <c r="S953">
        <v>6.0000000000000001E-3</v>
      </c>
      <c r="T953">
        <v>0.14887</v>
      </c>
    </row>
    <row r="954" spans="13:20" x14ac:dyDescent="0.25">
      <c r="M954">
        <v>1902</v>
      </c>
      <c r="N954">
        <v>7.5506599999999997</v>
      </c>
      <c r="O954">
        <v>-0.92752000000000001</v>
      </c>
      <c r="P954">
        <v>0</v>
      </c>
      <c r="Q954">
        <v>5.6999999999999998E-4</v>
      </c>
      <c r="R954">
        <v>4.2959999999999998E-2</v>
      </c>
      <c r="S954">
        <v>6.9100000000000003E-3</v>
      </c>
      <c r="T954">
        <v>0.12665000000000001</v>
      </c>
    </row>
    <row r="955" spans="13:20" x14ac:dyDescent="0.25">
      <c r="M955">
        <v>1904</v>
      </c>
      <c r="N955">
        <v>7.5517099999999999</v>
      </c>
      <c r="O955">
        <v>-0.92903000000000002</v>
      </c>
      <c r="P955">
        <v>0</v>
      </c>
      <c r="Q955">
        <v>8.0000000000000004E-4</v>
      </c>
      <c r="R955">
        <v>4.6449999999999998E-2</v>
      </c>
      <c r="S955">
        <v>9.8399999999999998E-3</v>
      </c>
      <c r="T955">
        <v>0.10431</v>
      </c>
    </row>
    <row r="956" spans="13:20" x14ac:dyDescent="0.25">
      <c r="M956">
        <v>1906</v>
      </c>
      <c r="N956">
        <v>7.5527600000000001</v>
      </c>
      <c r="O956">
        <v>-0.93054999999999999</v>
      </c>
      <c r="P956">
        <v>0</v>
      </c>
      <c r="Q956">
        <v>1.72E-3</v>
      </c>
      <c r="R956">
        <v>4.9689999999999998E-2</v>
      </c>
      <c r="S956">
        <v>1.179E-2</v>
      </c>
      <c r="T956">
        <v>8.4970000000000004E-2</v>
      </c>
    </row>
    <row r="957" spans="13:20" x14ac:dyDescent="0.25">
      <c r="M957">
        <v>1908</v>
      </c>
      <c r="N957">
        <v>7.5538100000000004</v>
      </c>
      <c r="O957">
        <v>-0.93206</v>
      </c>
      <c r="P957">
        <v>0</v>
      </c>
      <c r="Q957">
        <v>2.3700000000000001E-3</v>
      </c>
      <c r="R957">
        <v>5.0070000000000003E-2</v>
      </c>
      <c r="S957">
        <v>1.453E-2</v>
      </c>
      <c r="T957">
        <v>6.6589999999999996E-2</v>
      </c>
    </row>
    <row r="958" spans="13:20" x14ac:dyDescent="0.25">
      <c r="M958">
        <v>1910</v>
      </c>
      <c r="N958">
        <v>7.5548599999999997</v>
      </c>
      <c r="O958">
        <v>-0.93357000000000001</v>
      </c>
      <c r="P958">
        <v>0</v>
      </c>
      <c r="Q958">
        <v>2.2599999999999999E-3</v>
      </c>
      <c r="R958">
        <v>5.0070000000000003E-2</v>
      </c>
      <c r="S958">
        <v>1.7399999999999999E-2</v>
      </c>
      <c r="T958">
        <v>5.2330000000000002E-2</v>
      </c>
    </row>
    <row r="959" spans="13:20" x14ac:dyDescent="0.25">
      <c r="M959">
        <v>1912</v>
      </c>
      <c r="N959">
        <v>7.5559099999999999</v>
      </c>
      <c r="O959">
        <v>-0.93508000000000002</v>
      </c>
      <c r="P959">
        <v>0</v>
      </c>
      <c r="Q959">
        <v>2.2200000000000002E-3</v>
      </c>
      <c r="R959">
        <v>4.929E-2</v>
      </c>
      <c r="S959">
        <v>1.8120000000000001E-2</v>
      </c>
      <c r="T959">
        <v>4.1889999999999997E-2</v>
      </c>
    </row>
    <row r="960" spans="13:20" x14ac:dyDescent="0.25">
      <c r="M960">
        <v>1914</v>
      </c>
      <c r="N960">
        <v>7.5569499999999996</v>
      </c>
      <c r="O960">
        <v>-0.93659000000000003</v>
      </c>
      <c r="P960">
        <v>0</v>
      </c>
      <c r="Q960">
        <v>2.2000000000000001E-3</v>
      </c>
      <c r="R960">
        <v>4.7219999999999998E-2</v>
      </c>
      <c r="S960">
        <v>1.8890000000000001E-2</v>
      </c>
      <c r="T960">
        <v>3.3550000000000003E-2</v>
      </c>
    </row>
    <row r="961" spans="13:20" x14ac:dyDescent="0.25">
      <c r="M961">
        <v>1916</v>
      </c>
      <c r="N961">
        <v>7.5579900000000002</v>
      </c>
      <c r="O961">
        <v>-0.93810000000000004</v>
      </c>
      <c r="P961">
        <v>0</v>
      </c>
      <c r="Q961">
        <v>2.7299999999999998E-3</v>
      </c>
      <c r="R961">
        <v>4.4490000000000002E-2</v>
      </c>
      <c r="S961">
        <v>1.924E-2</v>
      </c>
      <c r="T961">
        <v>2.673E-2</v>
      </c>
    </row>
    <row r="962" spans="13:20" x14ac:dyDescent="0.25">
      <c r="M962">
        <v>1918</v>
      </c>
      <c r="N962">
        <v>7.5590400000000004</v>
      </c>
      <c r="O962">
        <v>-0.93959999999999999</v>
      </c>
      <c r="P962">
        <v>0</v>
      </c>
      <c r="Q962">
        <v>2.7200000000000002E-3</v>
      </c>
      <c r="R962">
        <v>4.0770000000000001E-2</v>
      </c>
      <c r="S962">
        <v>1.9560000000000001E-2</v>
      </c>
      <c r="T962">
        <v>2.2530000000000001E-2</v>
      </c>
    </row>
    <row r="963" spans="13:20" x14ac:dyDescent="0.25">
      <c r="M963">
        <v>1920</v>
      </c>
      <c r="N963">
        <v>7.5600800000000001</v>
      </c>
      <c r="O963">
        <v>-0.94111</v>
      </c>
      <c r="P963">
        <v>0</v>
      </c>
      <c r="Q963">
        <v>3.65E-3</v>
      </c>
      <c r="R963">
        <v>3.8150000000000003E-2</v>
      </c>
      <c r="S963">
        <v>1.7840000000000002E-2</v>
      </c>
      <c r="T963">
        <v>1.9199999999999998E-2</v>
      </c>
    </row>
    <row r="964" spans="13:20" x14ac:dyDescent="0.25">
      <c r="M964">
        <v>1922</v>
      </c>
      <c r="N964">
        <v>7.5611199999999998</v>
      </c>
      <c r="O964">
        <v>-0.94260999999999995</v>
      </c>
      <c r="P964">
        <v>0</v>
      </c>
      <c r="Q964">
        <v>4.4099999999999999E-3</v>
      </c>
      <c r="R964">
        <v>3.4759999999999999E-2</v>
      </c>
      <c r="S964">
        <v>1.644E-2</v>
      </c>
      <c r="T964">
        <v>1.7850000000000001E-2</v>
      </c>
    </row>
    <row r="965" spans="13:20" x14ac:dyDescent="0.25">
      <c r="M965">
        <v>1924</v>
      </c>
      <c r="N965">
        <v>7.5621600000000004</v>
      </c>
      <c r="O965">
        <v>-0.94411</v>
      </c>
      <c r="P965">
        <v>0</v>
      </c>
      <c r="Q965">
        <v>6.2199999999999998E-3</v>
      </c>
      <c r="R965">
        <v>3.1359999999999999E-2</v>
      </c>
      <c r="S965">
        <v>1.508E-2</v>
      </c>
      <c r="T965">
        <v>1.508E-2</v>
      </c>
    </row>
    <row r="966" spans="13:20" x14ac:dyDescent="0.25">
      <c r="M966">
        <v>1926</v>
      </c>
      <c r="N966">
        <v>7.5632000000000001</v>
      </c>
      <c r="O966">
        <v>-0.94560999999999995</v>
      </c>
      <c r="P966">
        <v>0</v>
      </c>
      <c r="Q966">
        <v>8.1399999999999997E-3</v>
      </c>
      <c r="R966">
        <v>2.8320000000000001E-2</v>
      </c>
      <c r="S966">
        <v>1.2930000000000001E-2</v>
      </c>
      <c r="T966">
        <v>1.4189999999999999E-2</v>
      </c>
    </row>
    <row r="967" spans="13:20" x14ac:dyDescent="0.25">
      <c r="M967">
        <v>1928</v>
      </c>
      <c r="N967">
        <v>7.5642399999999999</v>
      </c>
      <c r="O967">
        <v>-0.94711000000000001</v>
      </c>
      <c r="P967">
        <v>0</v>
      </c>
      <c r="Q967">
        <v>1.047E-2</v>
      </c>
      <c r="R967">
        <v>2.5690000000000001E-2</v>
      </c>
      <c r="S967">
        <v>1.039E-2</v>
      </c>
      <c r="T967">
        <v>1.328E-2</v>
      </c>
    </row>
    <row r="968" spans="13:20" x14ac:dyDescent="0.25">
      <c r="M968">
        <v>1930</v>
      </c>
      <c r="N968">
        <v>7.5652799999999996</v>
      </c>
      <c r="O968">
        <v>-0.9486</v>
      </c>
      <c r="P968">
        <v>0</v>
      </c>
      <c r="Q968">
        <v>1.163E-2</v>
      </c>
      <c r="R968">
        <v>2.2450000000000001E-2</v>
      </c>
      <c r="S968">
        <v>9.5200000000000007E-3</v>
      </c>
      <c r="T968">
        <v>1.3140000000000001E-2</v>
      </c>
    </row>
    <row r="969" spans="13:20" x14ac:dyDescent="0.25">
      <c r="M969">
        <v>1932</v>
      </c>
      <c r="N969">
        <v>7.5663099999999996</v>
      </c>
      <c r="O969">
        <v>-0.95009999999999994</v>
      </c>
      <c r="P969">
        <v>0</v>
      </c>
      <c r="Q969">
        <v>1.312E-2</v>
      </c>
      <c r="R969">
        <v>2.104E-2</v>
      </c>
      <c r="S969">
        <v>8.5199999999999998E-3</v>
      </c>
      <c r="T969">
        <v>1.2670000000000001E-2</v>
      </c>
    </row>
    <row r="970" spans="13:20" x14ac:dyDescent="0.25">
      <c r="M970">
        <v>1934</v>
      </c>
      <c r="N970">
        <v>7.5673500000000002</v>
      </c>
      <c r="O970">
        <v>-0.95159000000000005</v>
      </c>
      <c r="P970">
        <v>0</v>
      </c>
      <c r="Q970">
        <v>1.495E-2</v>
      </c>
      <c r="R970">
        <v>1.9130000000000001E-2</v>
      </c>
      <c r="S970">
        <v>7.45E-3</v>
      </c>
      <c r="T970">
        <v>1.3480000000000001E-2</v>
      </c>
    </row>
    <row r="971" spans="13:20" x14ac:dyDescent="0.25">
      <c r="M971">
        <v>1936</v>
      </c>
      <c r="N971">
        <v>7.5683800000000003</v>
      </c>
      <c r="O971">
        <v>-0.95308000000000004</v>
      </c>
      <c r="P971">
        <v>0</v>
      </c>
      <c r="Q971">
        <v>1.6109999999999999E-2</v>
      </c>
      <c r="R971">
        <v>1.822E-2</v>
      </c>
      <c r="S971">
        <v>7.62E-3</v>
      </c>
      <c r="T971">
        <v>1.35E-2</v>
      </c>
    </row>
    <row r="972" spans="13:20" x14ac:dyDescent="0.25">
      <c r="M972">
        <v>1938</v>
      </c>
      <c r="N972">
        <v>7.5694100000000004</v>
      </c>
      <c r="O972">
        <v>-0.95457000000000003</v>
      </c>
      <c r="P972">
        <v>0</v>
      </c>
      <c r="Q972">
        <v>1.6979999999999999E-2</v>
      </c>
      <c r="R972">
        <v>1.7829999999999999E-2</v>
      </c>
      <c r="S972">
        <v>7.7799999999999996E-3</v>
      </c>
      <c r="T972">
        <v>1.4670000000000001E-2</v>
      </c>
    </row>
    <row r="973" spans="13:20" x14ac:dyDescent="0.25">
      <c r="M973">
        <v>1940</v>
      </c>
      <c r="N973">
        <v>7.5704399999999996</v>
      </c>
      <c r="O973">
        <v>-0.95606000000000002</v>
      </c>
      <c r="P973">
        <v>0</v>
      </c>
      <c r="Q973">
        <v>1.6650000000000002E-2</v>
      </c>
      <c r="R973">
        <v>1.7059999999999999E-2</v>
      </c>
      <c r="S973">
        <v>9.5300000000000003E-3</v>
      </c>
      <c r="T973">
        <v>1.553E-2</v>
      </c>
    </row>
    <row r="974" spans="13:20" x14ac:dyDescent="0.25">
      <c r="M974">
        <v>1942</v>
      </c>
      <c r="N974">
        <v>7.5714699999999997</v>
      </c>
      <c r="O974">
        <v>-0.95753999999999995</v>
      </c>
      <c r="P974">
        <v>0</v>
      </c>
      <c r="Q974">
        <v>1.6570000000000001E-2</v>
      </c>
      <c r="R974">
        <v>1.634E-2</v>
      </c>
      <c r="S974">
        <v>1.1429999999999999E-2</v>
      </c>
      <c r="T974">
        <v>1.6799999999999999E-2</v>
      </c>
    </row>
    <row r="975" spans="13:20" x14ac:dyDescent="0.25">
      <c r="M975">
        <v>1944</v>
      </c>
      <c r="N975">
        <v>7.5724999999999998</v>
      </c>
      <c r="O975">
        <v>-0.95903000000000005</v>
      </c>
      <c r="P975">
        <v>0</v>
      </c>
      <c r="Q975">
        <v>1.6629999999999999E-2</v>
      </c>
      <c r="R975">
        <v>1.6750000000000001E-2</v>
      </c>
      <c r="S975">
        <v>1.307E-2</v>
      </c>
      <c r="T975">
        <v>1.7649999999999999E-2</v>
      </c>
    </row>
    <row r="976" spans="13:20" x14ac:dyDescent="0.25">
      <c r="M976">
        <v>1946</v>
      </c>
      <c r="N976">
        <v>7.5735299999999999</v>
      </c>
      <c r="O976">
        <v>-0.96050999999999997</v>
      </c>
      <c r="P976">
        <v>0</v>
      </c>
      <c r="Q976">
        <v>1.78E-2</v>
      </c>
      <c r="R976">
        <v>1.7919999999999998E-2</v>
      </c>
      <c r="S976">
        <v>1.566E-2</v>
      </c>
      <c r="T976">
        <v>1.6320000000000001E-2</v>
      </c>
    </row>
    <row r="977" spans="13:20" x14ac:dyDescent="0.25">
      <c r="M977">
        <v>1948</v>
      </c>
      <c r="N977">
        <v>7.57456</v>
      </c>
      <c r="O977">
        <v>-0.96199000000000001</v>
      </c>
      <c r="P977">
        <v>0</v>
      </c>
      <c r="Q977">
        <v>1.8749999999999999E-2</v>
      </c>
      <c r="R977">
        <v>1.7579999999999998E-2</v>
      </c>
      <c r="S977">
        <v>1.8429999999999998E-2</v>
      </c>
      <c r="T977">
        <v>1.5440000000000001E-2</v>
      </c>
    </row>
    <row r="978" spans="13:20" x14ac:dyDescent="0.25">
      <c r="M978">
        <v>1950</v>
      </c>
      <c r="N978">
        <v>7.5755800000000004</v>
      </c>
      <c r="O978">
        <v>-0.96347000000000005</v>
      </c>
      <c r="P978">
        <v>0</v>
      </c>
      <c r="Q978">
        <v>2.0209999999999999E-2</v>
      </c>
      <c r="R978">
        <v>1.9099999999999999E-2</v>
      </c>
      <c r="S978">
        <v>2.0959999999999999E-2</v>
      </c>
      <c r="T978">
        <v>1.4189999999999999E-2</v>
      </c>
    </row>
    <row r="979" spans="13:20" x14ac:dyDescent="0.25">
      <c r="M979">
        <v>1952</v>
      </c>
      <c r="N979">
        <v>7.5766099999999996</v>
      </c>
      <c r="O979">
        <v>-0.96494999999999997</v>
      </c>
      <c r="P979">
        <v>0</v>
      </c>
      <c r="Q979">
        <v>2.2870000000000001E-2</v>
      </c>
      <c r="R979">
        <v>1.9570000000000001E-2</v>
      </c>
      <c r="S979">
        <v>2.3689999999999999E-2</v>
      </c>
      <c r="T979">
        <v>1.205E-2</v>
      </c>
    </row>
    <row r="980" spans="13:20" x14ac:dyDescent="0.25">
      <c r="M980">
        <v>1954</v>
      </c>
      <c r="N980">
        <v>7.5776300000000001</v>
      </c>
      <c r="O980">
        <v>-0.96643000000000001</v>
      </c>
      <c r="P980">
        <v>0</v>
      </c>
      <c r="Q980">
        <v>2.6499999999999999E-2</v>
      </c>
      <c r="R980">
        <v>1.898E-2</v>
      </c>
      <c r="S980">
        <v>2.623E-2</v>
      </c>
      <c r="T980">
        <v>9.2399999999999999E-3</v>
      </c>
    </row>
    <row r="981" spans="13:20" x14ac:dyDescent="0.25">
      <c r="M981">
        <v>1956</v>
      </c>
      <c r="N981">
        <v>7.5786600000000002</v>
      </c>
      <c r="O981">
        <v>-0.96791000000000005</v>
      </c>
      <c r="P981">
        <v>0</v>
      </c>
      <c r="Q981">
        <v>3.0700000000000002E-2</v>
      </c>
      <c r="R981">
        <v>1.951E-2</v>
      </c>
      <c r="S981">
        <v>2.963E-2</v>
      </c>
      <c r="T981">
        <v>5.3699999999999998E-3</v>
      </c>
    </row>
    <row r="982" spans="13:20" x14ac:dyDescent="0.25">
      <c r="M982">
        <v>1958</v>
      </c>
      <c r="N982">
        <v>7.5796799999999998</v>
      </c>
      <c r="O982">
        <v>-0.96938000000000002</v>
      </c>
      <c r="P982">
        <v>0</v>
      </c>
      <c r="Q982">
        <v>3.49E-2</v>
      </c>
      <c r="R982">
        <v>1.9029999999999998E-2</v>
      </c>
      <c r="S982">
        <v>3.2820000000000002E-2</v>
      </c>
      <c r="T982">
        <v>2.5200000000000001E-3</v>
      </c>
    </row>
    <row r="983" spans="13:20" x14ac:dyDescent="0.25">
      <c r="M983">
        <v>1960</v>
      </c>
      <c r="N983">
        <v>7.5807000000000002</v>
      </c>
      <c r="O983">
        <v>-0.97084999999999999</v>
      </c>
      <c r="P983">
        <v>0</v>
      </c>
      <c r="Q983">
        <v>3.8710000000000001E-2</v>
      </c>
      <c r="R983">
        <v>1.7260000000000001E-2</v>
      </c>
      <c r="S983">
        <v>3.594E-2</v>
      </c>
      <c r="T983">
        <v>0</v>
      </c>
    </row>
    <row r="984" spans="13:20" x14ac:dyDescent="0.25">
      <c r="M984">
        <v>1962</v>
      </c>
      <c r="N984">
        <v>7.5817199999999998</v>
      </c>
      <c r="O984">
        <v>-0.97233000000000003</v>
      </c>
      <c r="P984">
        <v>0</v>
      </c>
      <c r="Q984">
        <v>4.1209999999999997E-2</v>
      </c>
      <c r="R984">
        <v>1.4880000000000001E-2</v>
      </c>
      <c r="S984">
        <v>3.9780000000000003E-2</v>
      </c>
      <c r="T984">
        <v>0</v>
      </c>
    </row>
    <row r="985" spans="13:20" x14ac:dyDescent="0.25">
      <c r="M985">
        <v>1964</v>
      </c>
      <c r="N985">
        <v>7.5827400000000003</v>
      </c>
      <c r="O985">
        <v>-0.97379000000000004</v>
      </c>
      <c r="P985">
        <v>0</v>
      </c>
      <c r="Q985">
        <v>4.3290000000000002E-2</v>
      </c>
      <c r="R985">
        <v>1.1520000000000001E-2</v>
      </c>
      <c r="S985">
        <v>4.444E-2</v>
      </c>
      <c r="T985">
        <v>0</v>
      </c>
    </row>
    <row r="986" spans="13:20" x14ac:dyDescent="0.25">
      <c r="M986">
        <v>1966</v>
      </c>
      <c r="N986">
        <v>7.5837599999999998</v>
      </c>
      <c r="O986">
        <v>-0.97526000000000002</v>
      </c>
      <c r="P986">
        <v>0</v>
      </c>
      <c r="Q986">
        <v>4.394E-2</v>
      </c>
      <c r="R986">
        <v>8.9899999999999997E-3</v>
      </c>
      <c r="S986">
        <v>4.9540000000000001E-2</v>
      </c>
      <c r="T986">
        <v>0</v>
      </c>
    </row>
    <row r="987" spans="13:20" x14ac:dyDescent="0.25">
      <c r="M987">
        <v>1968</v>
      </c>
      <c r="N987">
        <v>7.5847699999999998</v>
      </c>
      <c r="O987">
        <v>-0.97672999999999999</v>
      </c>
      <c r="P987">
        <v>0</v>
      </c>
      <c r="Q987">
        <v>4.3339999999999997E-2</v>
      </c>
      <c r="R987">
        <v>5.6499999999999996E-3</v>
      </c>
      <c r="S987">
        <v>5.5329999999999997E-2</v>
      </c>
      <c r="T987">
        <v>0</v>
      </c>
    </row>
    <row r="988" spans="13:20" x14ac:dyDescent="0.25">
      <c r="M988">
        <v>1970</v>
      </c>
      <c r="N988">
        <v>7.5857900000000003</v>
      </c>
      <c r="O988">
        <v>-0.97819999999999996</v>
      </c>
      <c r="P988">
        <v>0</v>
      </c>
      <c r="Q988">
        <v>4.0890000000000003E-2</v>
      </c>
      <c r="R988">
        <v>2.65E-3</v>
      </c>
      <c r="S988">
        <v>6.2039999999999998E-2</v>
      </c>
      <c r="T988">
        <v>0</v>
      </c>
    </row>
    <row r="989" spans="13:20" x14ac:dyDescent="0.25">
      <c r="M989">
        <v>1972</v>
      </c>
      <c r="N989">
        <v>7.5868000000000002</v>
      </c>
      <c r="O989">
        <v>-0.97965999999999998</v>
      </c>
      <c r="P989">
        <v>0</v>
      </c>
      <c r="Q989">
        <v>3.8030000000000001E-2</v>
      </c>
      <c r="R989">
        <v>0</v>
      </c>
      <c r="S989">
        <v>6.8029999999999993E-2</v>
      </c>
      <c r="T989">
        <v>0</v>
      </c>
    </row>
    <row r="990" spans="13:20" x14ac:dyDescent="0.25">
      <c r="M990">
        <v>1974</v>
      </c>
      <c r="N990">
        <v>7.5878199999999998</v>
      </c>
      <c r="O990">
        <v>-0.98111999999999999</v>
      </c>
      <c r="P990">
        <v>0</v>
      </c>
      <c r="Q990">
        <v>3.3890000000000003E-2</v>
      </c>
      <c r="R990">
        <v>0</v>
      </c>
      <c r="S990">
        <v>7.2900000000000006E-2</v>
      </c>
      <c r="T990">
        <v>0</v>
      </c>
    </row>
    <row r="991" spans="13:20" x14ac:dyDescent="0.25">
      <c r="M991">
        <v>1976</v>
      </c>
      <c r="N991">
        <v>7.5888299999999997</v>
      </c>
      <c r="O991">
        <v>-0.98258000000000001</v>
      </c>
      <c r="P991">
        <v>0</v>
      </c>
      <c r="Q991">
        <v>2.9520000000000001E-2</v>
      </c>
      <c r="R991">
        <v>0</v>
      </c>
      <c r="S991">
        <v>7.6569999999999999E-2</v>
      </c>
      <c r="T991">
        <v>0</v>
      </c>
    </row>
    <row r="992" spans="13:20" x14ac:dyDescent="0.25">
      <c r="M992">
        <v>1978</v>
      </c>
      <c r="N992">
        <v>7.5898399999999997</v>
      </c>
      <c r="O992">
        <v>-0.98404000000000003</v>
      </c>
      <c r="P992">
        <v>0</v>
      </c>
      <c r="Q992">
        <v>2.5760000000000002E-2</v>
      </c>
      <c r="R992">
        <v>0</v>
      </c>
      <c r="S992">
        <v>7.7289999999999998E-2</v>
      </c>
      <c r="T992">
        <v>0</v>
      </c>
    </row>
    <row r="993" spans="13:20" x14ac:dyDescent="0.25">
      <c r="M993">
        <v>1980</v>
      </c>
      <c r="N993">
        <v>7.5908499999999997</v>
      </c>
      <c r="O993">
        <v>-0.98550000000000004</v>
      </c>
      <c r="P993">
        <v>0</v>
      </c>
      <c r="Q993">
        <v>2.223E-2</v>
      </c>
      <c r="R993">
        <v>0</v>
      </c>
      <c r="S993">
        <v>7.7729999999999994E-2</v>
      </c>
      <c r="T993">
        <v>0</v>
      </c>
    </row>
    <row r="994" spans="13:20" x14ac:dyDescent="0.25">
      <c r="M994">
        <v>1982</v>
      </c>
      <c r="N994">
        <v>7.5918599999999996</v>
      </c>
      <c r="O994">
        <v>-0.98695999999999995</v>
      </c>
      <c r="P994">
        <v>0</v>
      </c>
      <c r="Q994">
        <v>1.9539999999999998E-2</v>
      </c>
      <c r="R994">
        <v>0</v>
      </c>
      <c r="S994">
        <v>7.6329999999999995E-2</v>
      </c>
      <c r="T994">
        <v>0</v>
      </c>
    </row>
    <row r="995" spans="13:20" x14ac:dyDescent="0.25">
      <c r="M995">
        <v>1984</v>
      </c>
      <c r="N995">
        <v>7.5928699999999996</v>
      </c>
      <c r="O995">
        <v>-0.98841000000000001</v>
      </c>
      <c r="P995">
        <v>0</v>
      </c>
      <c r="Q995">
        <v>1.6549999999999999E-2</v>
      </c>
      <c r="R995">
        <v>0</v>
      </c>
      <c r="S995">
        <v>7.2410000000000002E-2</v>
      </c>
      <c r="T995">
        <v>2.7299999999999998E-3</v>
      </c>
    </row>
    <row r="996" spans="13:20" x14ac:dyDescent="0.25">
      <c r="M996">
        <v>1986</v>
      </c>
      <c r="N996">
        <v>7.5938800000000004</v>
      </c>
      <c r="O996">
        <v>-0.98987000000000003</v>
      </c>
      <c r="P996">
        <v>0</v>
      </c>
      <c r="Q996">
        <v>1.43E-2</v>
      </c>
      <c r="R996">
        <v>0</v>
      </c>
      <c r="S996">
        <v>6.7510000000000001E-2</v>
      </c>
      <c r="T996">
        <v>5.6699999999999997E-3</v>
      </c>
    </row>
    <row r="997" spans="13:20" x14ac:dyDescent="0.25">
      <c r="M997">
        <v>1988</v>
      </c>
      <c r="N997">
        <v>7.5948799999999999</v>
      </c>
      <c r="O997">
        <v>-0.99131999999999998</v>
      </c>
      <c r="P997">
        <v>0</v>
      </c>
      <c r="Q997">
        <v>1.2500000000000001E-2</v>
      </c>
      <c r="R997">
        <v>1.64E-3</v>
      </c>
      <c r="S997">
        <v>6.132E-2</v>
      </c>
      <c r="T997">
        <v>9.3299999999999998E-3</v>
      </c>
    </row>
    <row r="998" spans="13:20" x14ac:dyDescent="0.25">
      <c r="M998">
        <v>1990</v>
      </c>
      <c r="N998">
        <v>7.5958899999999998</v>
      </c>
      <c r="O998">
        <v>-0.99277000000000004</v>
      </c>
      <c r="P998">
        <v>0</v>
      </c>
      <c r="Q998">
        <v>1.154E-2</v>
      </c>
      <c r="R998">
        <v>4.15E-3</v>
      </c>
      <c r="S998">
        <v>5.57E-2</v>
      </c>
      <c r="T998">
        <v>1.214E-2</v>
      </c>
    </row>
    <row r="999" spans="13:20" x14ac:dyDescent="0.25">
      <c r="M999">
        <v>1992</v>
      </c>
      <c r="N999">
        <v>7.5968900000000001</v>
      </c>
      <c r="O999">
        <v>-0.99421999999999999</v>
      </c>
      <c r="P999">
        <v>0</v>
      </c>
      <c r="Q999">
        <v>1.0840000000000001E-2</v>
      </c>
      <c r="R999">
        <v>5.9199999999999999E-3</v>
      </c>
      <c r="S999">
        <v>4.9849999999999998E-2</v>
      </c>
      <c r="T999">
        <v>1.5520000000000001E-2</v>
      </c>
    </row>
    <row r="1000" spans="13:20" x14ac:dyDescent="0.25">
      <c r="M1000">
        <v>1994</v>
      </c>
      <c r="N1000">
        <v>7.5979000000000001</v>
      </c>
      <c r="O1000">
        <v>-0.99567000000000005</v>
      </c>
      <c r="P1000">
        <v>0</v>
      </c>
      <c r="Q1000">
        <v>1.1900000000000001E-2</v>
      </c>
      <c r="R1000">
        <v>8.0800000000000004E-3</v>
      </c>
      <c r="S1000">
        <v>4.4019999999999997E-2</v>
      </c>
      <c r="T1000">
        <v>1.787E-2</v>
      </c>
    </row>
    <row r="1001" spans="13:20" x14ac:dyDescent="0.25">
      <c r="M1001">
        <v>1996</v>
      </c>
      <c r="N1001">
        <v>7.5989000000000004</v>
      </c>
      <c r="O1001">
        <v>-0.99711000000000005</v>
      </c>
      <c r="P1001">
        <v>0</v>
      </c>
      <c r="Q1001">
        <v>1.269E-2</v>
      </c>
      <c r="R1001">
        <v>1.0149999999999999E-2</v>
      </c>
      <c r="S1001">
        <v>3.9629999999999999E-2</v>
      </c>
      <c r="T1001">
        <v>1.9769999999999999E-2</v>
      </c>
    </row>
    <row r="1002" spans="13:20" x14ac:dyDescent="0.25">
      <c r="M1002">
        <v>1998</v>
      </c>
      <c r="N1002">
        <v>7.5998999999999999</v>
      </c>
      <c r="O1002">
        <v>-0.99856</v>
      </c>
      <c r="P1002">
        <v>0</v>
      </c>
      <c r="Q1002">
        <v>1.421E-2</v>
      </c>
      <c r="R1002">
        <v>1.3129999999999999E-2</v>
      </c>
      <c r="S1002">
        <v>3.5360000000000003E-2</v>
      </c>
      <c r="T1002">
        <v>2.026E-2</v>
      </c>
    </row>
    <row r="1003" spans="13:20" x14ac:dyDescent="0.25">
      <c r="M1003">
        <v>2000</v>
      </c>
      <c r="N1003">
        <v>7.6009000000000002</v>
      </c>
      <c r="O1003">
        <v>-1</v>
      </c>
      <c r="P1003">
        <v>0</v>
      </c>
      <c r="Q1003">
        <v>1.5640000000000001E-2</v>
      </c>
      <c r="R1003">
        <v>1.461E-2</v>
      </c>
      <c r="S1003">
        <v>3.1759999999999997E-2</v>
      </c>
      <c r="T1003">
        <v>2.111E-2</v>
      </c>
    </row>
    <row r="1004" spans="13:20" x14ac:dyDescent="0.25">
      <c r="M1004">
        <v>2002</v>
      </c>
      <c r="N1004">
        <v>7.6018999999999997</v>
      </c>
      <c r="O1004">
        <v>-1.0014400000000001</v>
      </c>
      <c r="P1004">
        <v>0</v>
      </c>
      <c r="Q1004">
        <v>1.7579999999999998E-2</v>
      </c>
      <c r="R1004">
        <v>1.5129999999999999E-2</v>
      </c>
      <c r="S1004">
        <v>2.928E-2</v>
      </c>
      <c r="T1004">
        <v>2.0619999999999999E-2</v>
      </c>
    </row>
    <row r="1005" spans="13:20" x14ac:dyDescent="0.25">
      <c r="M1005">
        <v>2004</v>
      </c>
      <c r="N1005">
        <v>7.6029</v>
      </c>
      <c r="O1005">
        <v>-1.00288</v>
      </c>
      <c r="P1005">
        <v>0</v>
      </c>
      <c r="Q1005">
        <v>1.9709999999999998E-2</v>
      </c>
      <c r="R1005">
        <v>1.555E-2</v>
      </c>
      <c r="S1005">
        <v>2.5909999999999999E-2</v>
      </c>
      <c r="T1005">
        <v>2.034E-2</v>
      </c>
    </row>
    <row r="1006" spans="13:20" x14ac:dyDescent="0.25">
      <c r="M1006">
        <v>2006</v>
      </c>
      <c r="N1006">
        <v>7.6039000000000003</v>
      </c>
      <c r="O1006">
        <v>-1.0043200000000001</v>
      </c>
      <c r="P1006">
        <v>0</v>
      </c>
      <c r="Q1006">
        <v>2.1069999999999998E-2</v>
      </c>
      <c r="R1006">
        <v>1.422E-2</v>
      </c>
      <c r="S1006">
        <v>2.5090000000000001E-2</v>
      </c>
      <c r="T1006">
        <v>1.8509999999999999E-2</v>
      </c>
    </row>
    <row r="1007" spans="13:20" x14ac:dyDescent="0.25">
      <c r="M1007">
        <v>2008</v>
      </c>
      <c r="N1007">
        <v>7.6048900000000001</v>
      </c>
      <c r="O1007">
        <v>-1.00576</v>
      </c>
      <c r="P1007">
        <v>0</v>
      </c>
      <c r="Q1007">
        <v>2.2579999999999999E-2</v>
      </c>
      <c r="R1007">
        <v>1.3599999999999999E-2</v>
      </c>
      <c r="S1007">
        <v>2.2610000000000002E-2</v>
      </c>
      <c r="T1007">
        <v>1.7999999999999999E-2</v>
      </c>
    </row>
    <row r="1008" spans="13:20" x14ac:dyDescent="0.25">
      <c r="M1008">
        <v>2010</v>
      </c>
      <c r="N1008">
        <v>7.6058899999999996</v>
      </c>
      <c r="O1008">
        <v>-1.0072000000000001</v>
      </c>
      <c r="P1008">
        <v>0</v>
      </c>
      <c r="Q1008">
        <v>2.4109999999999999E-2</v>
      </c>
      <c r="R1008">
        <v>1.1390000000000001E-2</v>
      </c>
      <c r="S1008">
        <v>2.1069999999999998E-2</v>
      </c>
      <c r="T1008">
        <v>1.7059999999999999E-2</v>
      </c>
    </row>
    <row r="1009" spans="13:20" x14ac:dyDescent="0.25">
      <c r="M1009">
        <v>2012</v>
      </c>
      <c r="N1009">
        <v>7.6068800000000003</v>
      </c>
      <c r="O1009">
        <v>-1.0086299999999999</v>
      </c>
      <c r="P1009">
        <v>0</v>
      </c>
      <c r="Q1009">
        <v>2.4629999999999999E-2</v>
      </c>
      <c r="R1009">
        <v>9.41E-3</v>
      </c>
      <c r="S1009">
        <v>2.0330000000000001E-2</v>
      </c>
      <c r="T1009">
        <v>1.6820000000000002E-2</v>
      </c>
    </row>
    <row r="1010" spans="13:20" x14ac:dyDescent="0.25">
      <c r="M1010">
        <v>2014</v>
      </c>
      <c r="N1010">
        <v>7.6078799999999998</v>
      </c>
      <c r="O1010">
        <v>-1.01006</v>
      </c>
      <c r="P1010">
        <v>0</v>
      </c>
      <c r="Q1010">
        <v>2.513E-2</v>
      </c>
      <c r="R1010">
        <v>7.9100000000000004E-3</v>
      </c>
      <c r="S1010">
        <v>2.052E-2</v>
      </c>
      <c r="T1010">
        <v>1.6129999999999999E-2</v>
      </c>
    </row>
    <row r="1011" spans="13:20" x14ac:dyDescent="0.25">
      <c r="M1011">
        <v>2016</v>
      </c>
      <c r="N1011">
        <v>7.6088699999999996</v>
      </c>
      <c r="O1011">
        <v>-1.0115000000000001</v>
      </c>
      <c r="P1011">
        <v>0</v>
      </c>
      <c r="Q1011">
        <v>2.5239999999999999E-2</v>
      </c>
      <c r="R1011">
        <v>5.6899999999999997E-3</v>
      </c>
      <c r="S1011">
        <v>2.053E-2</v>
      </c>
      <c r="T1011">
        <v>1.626E-2</v>
      </c>
    </row>
    <row r="1012" spans="13:20" x14ac:dyDescent="0.25">
      <c r="M1012">
        <v>2018</v>
      </c>
      <c r="N1012">
        <v>7.6098600000000003</v>
      </c>
      <c r="O1012">
        <v>-1.0129300000000001</v>
      </c>
      <c r="P1012">
        <v>0</v>
      </c>
      <c r="Q1012">
        <v>2.393E-2</v>
      </c>
      <c r="R1012">
        <v>4.96E-3</v>
      </c>
      <c r="S1012">
        <v>2.1270000000000001E-2</v>
      </c>
      <c r="T1012">
        <v>1.6920000000000001E-2</v>
      </c>
    </row>
    <row r="1013" spans="13:20" x14ac:dyDescent="0.25">
      <c r="M1013">
        <v>2020</v>
      </c>
      <c r="N1013">
        <v>7.6108500000000001</v>
      </c>
      <c r="O1013">
        <v>-1.0143599999999999</v>
      </c>
      <c r="P1013">
        <v>0</v>
      </c>
      <c r="Q1013">
        <v>2.3609999999999999E-2</v>
      </c>
      <c r="R1013">
        <v>4.0400000000000002E-3</v>
      </c>
      <c r="S1013">
        <v>2.206E-2</v>
      </c>
      <c r="T1013">
        <v>1.7409999999999998E-2</v>
      </c>
    </row>
    <row r="1014" spans="13:20" x14ac:dyDescent="0.25">
      <c r="M1014">
        <v>2022</v>
      </c>
      <c r="N1014">
        <v>7.6118399999999999</v>
      </c>
      <c r="O1014">
        <v>-1.0157799999999999</v>
      </c>
      <c r="P1014">
        <v>0</v>
      </c>
      <c r="Q1014">
        <v>2.1950000000000001E-2</v>
      </c>
      <c r="R1014">
        <v>4.1999999999999997E-3</v>
      </c>
      <c r="S1014">
        <v>2.3869999999999999E-2</v>
      </c>
      <c r="T1014">
        <v>1.7829999999999999E-2</v>
      </c>
    </row>
    <row r="1015" spans="13:20" x14ac:dyDescent="0.25">
      <c r="M1015">
        <v>2024</v>
      </c>
      <c r="N1015">
        <v>7.6128299999999998</v>
      </c>
      <c r="O1015">
        <v>-1.0172099999999999</v>
      </c>
      <c r="P1015">
        <v>0</v>
      </c>
      <c r="Q1015">
        <v>2.002E-2</v>
      </c>
      <c r="R1015">
        <v>4.7499999999999999E-3</v>
      </c>
      <c r="S1015">
        <v>2.6159999999999999E-2</v>
      </c>
      <c r="T1015">
        <v>1.823E-2</v>
      </c>
    </row>
    <row r="1016" spans="13:20" x14ac:dyDescent="0.25">
      <c r="M1016">
        <v>2026</v>
      </c>
      <c r="N1016">
        <v>7.6138199999999996</v>
      </c>
      <c r="O1016">
        <v>-1.0186299999999999</v>
      </c>
      <c r="P1016">
        <v>2.2000000000000001E-4</v>
      </c>
      <c r="Q1016">
        <v>1.831E-2</v>
      </c>
      <c r="R1016">
        <v>4.64E-3</v>
      </c>
      <c r="S1016">
        <v>2.879E-2</v>
      </c>
      <c r="T1016">
        <v>1.8550000000000001E-2</v>
      </c>
    </row>
    <row r="1017" spans="13:20" x14ac:dyDescent="0.25">
      <c r="M1017">
        <v>2028</v>
      </c>
      <c r="N1017">
        <v>7.6148100000000003</v>
      </c>
      <c r="O1017">
        <v>-1.02006</v>
      </c>
      <c r="P1017">
        <v>3.8000000000000002E-4</v>
      </c>
      <c r="Q1017">
        <v>1.5689999999999999E-2</v>
      </c>
      <c r="R1017">
        <v>5.1700000000000001E-3</v>
      </c>
      <c r="S1017">
        <v>3.2939999999999997E-2</v>
      </c>
      <c r="T1017">
        <v>1.8259999999999998E-2</v>
      </c>
    </row>
    <row r="1018" spans="13:20" x14ac:dyDescent="0.25">
      <c r="M1018">
        <v>2030</v>
      </c>
      <c r="N1018">
        <v>7.6157899999999996</v>
      </c>
      <c r="O1018">
        <v>-1.0214799999999999</v>
      </c>
      <c r="P1018">
        <v>3.3E-4</v>
      </c>
      <c r="Q1018">
        <v>1.401E-2</v>
      </c>
      <c r="R1018">
        <v>5.8900000000000003E-3</v>
      </c>
      <c r="S1018">
        <v>3.5900000000000001E-2</v>
      </c>
      <c r="T1018">
        <v>1.7829999999999999E-2</v>
      </c>
    </row>
    <row r="1019" spans="13:20" x14ac:dyDescent="0.25">
      <c r="M1019">
        <v>2032</v>
      </c>
      <c r="N1019">
        <v>7.6167800000000003</v>
      </c>
      <c r="O1019">
        <v>-1.0228999999999999</v>
      </c>
      <c r="P1019">
        <v>2.7999999999999998E-4</v>
      </c>
      <c r="Q1019">
        <v>1.163E-2</v>
      </c>
      <c r="R1019">
        <v>5.96E-3</v>
      </c>
      <c r="S1019">
        <v>4.0849999999999997E-2</v>
      </c>
      <c r="T1019">
        <v>1.6469999999999999E-2</v>
      </c>
    </row>
    <row r="1020" spans="13:20" x14ac:dyDescent="0.25">
      <c r="M1020">
        <v>2034</v>
      </c>
      <c r="N1020">
        <v>7.6177599999999996</v>
      </c>
      <c r="O1020">
        <v>-1.0243199999999999</v>
      </c>
      <c r="P1020">
        <v>3.0000000000000001E-5</v>
      </c>
      <c r="Q1020">
        <v>9.4199999999999996E-3</v>
      </c>
      <c r="R1020">
        <v>6.1900000000000002E-3</v>
      </c>
      <c r="S1020">
        <v>4.4859999999999997E-2</v>
      </c>
      <c r="T1020">
        <v>1.5520000000000001E-2</v>
      </c>
    </row>
    <row r="1021" spans="13:20" x14ac:dyDescent="0.25">
      <c r="M1021">
        <v>2036</v>
      </c>
      <c r="N1021">
        <v>7.6187399999999998</v>
      </c>
      <c r="O1021">
        <v>-1.0257400000000001</v>
      </c>
      <c r="P1021">
        <v>0</v>
      </c>
      <c r="Q1021">
        <v>7.6499999999999997E-3</v>
      </c>
      <c r="R1021">
        <v>5.28E-3</v>
      </c>
      <c r="S1021">
        <v>4.8509999999999998E-2</v>
      </c>
      <c r="T1021">
        <v>1.4030000000000001E-2</v>
      </c>
    </row>
    <row r="1022" spans="13:20" x14ac:dyDescent="0.25">
      <c r="M1022">
        <v>2038</v>
      </c>
      <c r="N1022">
        <v>7.61972</v>
      </c>
      <c r="O1022">
        <v>-1.02715</v>
      </c>
      <c r="P1022">
        <v>0</v>
      </c>
      <c r="Q1022">
        <v>6.6899999999999998E-3</v>
      </c>
      <c r="R1022">
        <v>4.6499999999999996E-3</v>
      </c>
      <c r="S1022">
        <v>5.185E-2</v>
      </c>
      <c r="T1022">
        <v>1.323E-2</v>
      </c>
    </row>
    <row r="1023" spans="13:20" x14ac:dyDescent="0.25">
      <c r="M1023">
        <v>2040</v>
      </c>
      <c r="N1023">
        <v>7.6207099999999999</v>
      </c>
      <c r="O1023">
        <v>-1.02857</v>
      </c>
      <c r="P1023">
        <v>0</v>
      </c>
      <c r="Q1023">
        <v>5.5500000000000002E-3</v>
      </c>
      <c r="R1023">
        <v>2.8700000000000002E-3</v>
      </c>
      <c r="S1023">
        <v>5.5070000000000001E-2</v>
      </c>
      <c r="T1023">
        <v>1.2290000000000001E-2</v>
      </c>
    </row>
    <row r="1024" spans="13:20" x14ac:dyDescent="0.25">
      <c r="M1024">
        <v>2042</v>
      </c>
      <c r="N1024">
        <v>7.6216799999999996</v>
      </c>
      <c r="O1024">
        <v>-1.0299799999999999</v>
      </c>
      <c r="P1024">
        <v>0</v>
      </c>
      <c r="Q1024">
        <v>5.4900000000000001E-3</v>
      </c>
      <c r="R1024">
        <v>1.23E-3</v>
      </c>
      <c r="S1024">
        <v>5.679E-2</v>
      </c>
      <c r="T1024">
        <v>1.163E-2</v>
      </c>
    </row>
    <row r="1025" spans="13:20" x14ac:dyDescent="0.25">
      <c r="M1025">
        <v>2044</v>
      </c>
      <c r="N1025">
        <v>7.6226599999999998</v>
      </c>
      <c r="O1025">
        <v>-1.0314000000000001</v>
      </c>
      <c r="P1025">
        <v>0</v>
      </c>
      <c r="Q1025">
        <v>6.5599999999999999E-3</v>
      </c>
      <c r="R1025">
        <v>0</v>
      </c>
      <c r="S1025">
        <v>5.7599999999999998E-2</v>
      </c>
      <c r="T1025">
        <v>1.1440000000000001E-2</v>
      </c>
    </row>
    <row r="1026" spans="13:20" x14ac:dyDescent="0.25">
      <c r="M1026">
        <v>2046</v>
      </c>
      <c r="N1026">
        <v>7.62364</v>
      </c>
      <c r="O1026">
        <v>-1.03281</v>
      </c>
      <c r="P1026">
        <v>0</v>
      </c>
      <c r="Q1026">
        <v>6.9499999999999996E-3</v>
      </c>
      <c r="R1026">
        <v>0</v>
      </c>
      <c r="S1026">
        <v>5.8200000000000002E-2</v>
      </c>
      <c r="T1026">
        <v>1.1939999999999999E-2</v>
      </c>
    </row>
    <row r="1027" spans="13:20" x14ac:dyDescent="0.25">
      <c r="M1027">
        <v>2048</v>
      </c>
      <c r="N1027">
        <v>7.6246200000000002</v>
      </c>
      <c r="O1027">
        <v>-1.0342199999999999</v>
      </c>
      <c r="P1027">
        <v>0</v>
      </c>
      <c r="Q1027">
        <v>8.6800000000000002E-3</v>
      </c>
      <c r="R1027">
        <v>0</v>
      </c>
      <c r="S1027">
        <v>5.7970000000000001E-2</v>
      </c>
      <c r="T1027">
        <v>1.265E-2</v>
      </c>
    </row>
    <row r="1028" spans="13:20" x14ac:dyDescent="0.25">
      <c r="M1028">
        <v>2050</v>
      </c>
      <c r="N1028">
        <v>7.6256000000000004</v>
      </c>
      <c r="O1028">
        <v>-1.03562</v>
      </c>
      <c r="P1028">
        <v>0</v>
      </c>
      <c r="Q1028">
        <v>9.9699999999999997E-3</v>
      </c>
      <c r="R1028">
        <v>0</v>
      </c>
      <c r="S1028">
        <v>5.876E-2</v>
      </c>
      <c r="T1028">
        <v>1.3299999999999999E-2</v>
      </c>
    </row>
    <row r="1029" spans="13:20" x14ac:dyDescent="0.25">
      <c r="M1029">
        <v>2052</v>
      </c>
      <c r="N1029">
        <v>7.6265700000000001</v>
      </c>
      <c r="O1029">
        <v>-1.0370299999999999</v>
      </c>
      <c r="P1029">
        <v>0</v>
      </c>
      <c r="Q1029">
        <v>1.2E-2</v>
      </c>
      <c r="R1029">
        <v>0</v>
      </c>
      <c r="S1029">
        <v>6.0049999999999999E-2</v>
      </c>
      <c r="T1029">
        <v>1.3100000000000001E-2</v>
      </c>
    </row>
    <row r="1030" spans="13:20" x14ac:dyDescent="0.25">
      <c r="M1030">
        <v>2054</v>
      </c>
      <c r="N1030">
        <v>7.6275399999999998</v>
      </c>
      <c r="O1030">
        <v>-1.03844</v>
      </c>
      <c r="P1030">
        <v>0</v>
      </c>
      <c r="Q1030">
        <v>1.235E-2</v>
      </c>
      <c r="R1030">
        <v>0</v>
      </c>
      <c r="S1030">
        <v>6.157E-2</v>
      </c>
      <c r="T1030">
        <v>1.451E-2</v>
      </c>
    </row>
    <row r="1031" spans="13:20" x14ac:dyDescent="0.25">
      <c r="M1031">
        <v>2056</v>
      </c>
      <c r="N1031">
        <v>7.62852</v>
      </c>
      <c r="O1031">
        <v>-1.0398400000000001</v>
      </c>
      <c r="P1031">
        <v>0</v>
      </c>
      <c r="Q1031">
        <v>1.4149999999999999E-2</v>
      </c>
      <c r="R1031">
        <v>0</v>
      </c>
      <c r="S1031">
        <v>6.2829999999999997E-2</v>
      </c>
      <c r="T1031">
        <v>1.473E-2</v>
      </c>
    </row>
    <row r="1032" spans="13:20" x14ac:dyDescent="0.25">
      <c r="M1032">
        <v>2058</v>
      </c>
      <c r="N1032">
        <v>7.6294899999999997</v>
      </c>
      <c r="O1032">
        <v>-1.0412399999999999</v>
      </c>
      <c r="P1032">
        <v>0</v>
      </c>
      <c r="Q1032">
        <v>1.508E-2</v>
      </c>
      <c r="R1032">
        <v>0</v>
      </c>
      <c r="S1032">
        <v>6.4060000000000006E-2</v>
      </c>
      <c r="T1032">
        <v>1.5350000000000001E-2</v>
      </c>
    </row>
    <row r="1033" spans="13:20" x14ac:dyDescent="0.25">
      <c r="M1033">
        <v>2060</v>
      </c>
      <c r="N1033">
        <v>7.6304600000000002</v>
      </c>
      <c r="O1033">
        <v>-1.04264</v>
      </c>
      <c r="P1033">
        <v>0</v>
      </c>
      <c r="Q1033">
        <v>1.559E-2</v>
      </c>
      <c r="R1033">
        <v>0</v>
      </c>
      <c r="S1033">
        <v>6.4869999999999997E-2</v>
      </c>
      <c r="T1033">
        <v>1.619E-2</v>
      </c>
    </row>
    <row r="1034" spans="13:20" x14ac:dyDescent="0.25">
      <c r="M1034">
        <v>2062</v>
      </c>
      <c r="N1034">
        <v>7.6314299999999999</v>
      </c>
      <c r="O1034">
        <v>-1.0440400000000001</v>
      </c>
      <c r="P1034">
        <v>0</v>
      </c>
      <c r="Q1034">
        <v>1.626E-2</v>
      </c>
      <c r="R1034">
        <v>0</v>
      </c>
      <c r="S1034">
        <v>6.4689999999999998E-2</v>
      </c>
      <c r="T1034">
        <v>1.8169999999999999E-2</v>
      </c>
    </row>
    <row r="1035" spans="13:20" x14ac:dyDescent="0.25">
      <c r="M1035">
        <v>2064</v>
      </c>
      <c r="N1035">
        <v>7.6323999999999996</v>
      </c>
      <c r="O1035">
        <v>-1.0454399999999999</v>
      </c>
      <c r="P1035">
        <v>0</v>
      </c>
      <c r="Q1035">
        <v>1.7090000000000001E-2</v>
      </c>
      <c r="R1035">
        <v>0</v>
      </c>
      <c r="S1035">
        <v>6.3289999999999999E-2</v>
      </c>
      <c r="T1035">
        <v>2.0760000000000001E-2</v>
      </c>
    </row>
    <row r="1036" spans="13:20" x14ac:dyDescent="0.25">
      <c r="M1036">
        <v>2066</v>
      </c>
      <c r="N1036">
        <v>7.6333700000000002</v>
      </c>
      <c r="O1036">
        <v>-1.04684</v>
      </c>
      <c r="P1036">
        <v>0</v>
      </c>
      <c r="Q1036">
        <v>1.7770000000000001E-2</v>
      </c>
      <c r="R1036">
        <v>0</v>
      </c>
      <c r="S1036">
        <v>6.046E-2</v>
      </c>
      <c r="T1036">
        <v>2.4340000000000001E-2</v>
      </c>
    </row>
    <row r="1037" spans="13:20" x14ac:dyDescent="0.25">
      <c r="M1037">
        <v>2068</v>
      </c>
      <c r="N1037">
        <v>7.6343399999999999</v>
      </c>
      <c r="O1037">
        <v>-1.0482400000000001</v>
      </c>
      <c r="P1037">
        <v>0</v>
      </c>
      <c r="Q1037">
        <v>1.789E-2</v>
      </c>
      <c r="R1037">
        <v>6.0999999999999997E-4</v>
      </c>
      <c r="S1037">
        <v>5.6579999999999998E-2</v>
      </c>
      <c r="T1037">
        <v>2.8389999999999999E-2</v>
      </c>
    </row>
    <row r="1038" spans="13:20" x14ac:dyDescent="0.25">
      <c r="M1038">
        <v>2070</v>
      </c>
      <c r="N1038">
        <v>7.6353</v>
      </c>
      <c r="O1038">
        <v>-1.0496300000000001</v>
      </c>
      <c r="P1038">
        <v>0</v>
      </c>
      <c r="Q1038">
        <v>1.873E-2</v>
      </c>
      <c r="R1038">
        <v>4.6600000000000001E-3</v>
      </c>
      <c r="S1038">
        <v>5.0189999999999999E-2</v>
      </c>
      <c r="T1038">
        <v>3.3210000000000003E-2</v>
      </c>
    </row>
    <row r="1039" spans="13:20" x14ac:dyDescent="0.25">
      <c r="M1039">
        <v>2072</v>
      </c>
      <c r="N1039">
        <v>7.6362699999999997</v>
      </c>
      <c r="O1039">
        <v>-1.0510200000000001</v>
      </c>
      <c r="P1039">
        <v>0</v>
      </c>
      <c r="Q1039">
        <v>1.8239999999999999E-2</v>
      </c>
      <c r="R1039">
        <v>8.43E-3</v>
      </c>
      <c r="S1039">
        <v>4.4499999999999998E-2</v>
      </c>
      <c r="T1039">
        <v>3.8789999999999998E-2</v>
      </c>
    </row>
    <row r="1040" spans="13:20" x14ac:dyDescent="0.25">
      <c r="M1040">
        <v>2074</v>
      </c>
      <c r="N1040">
        <v>7.6372299999999997</v>
      </c>
      <c r="O1040">
        <v>-1.0524199999999999</v>
      </c>
      <c r="P1040">
        <v>0</v>
      </c>
      <c r="Q1040">
        <v>1.8540000000000001E-2</v>
      </c>
      <c r="R1040">
        <v>1.2919999999999999E-2</v>
      </c>
      <c r="S1040">
        <v>3.7850000000000002E-2</v>
      </c>
      <c r="T1040">
        <v>4.4209999999999999E-2</v>
      </c>
    </row>
    <row r="1041" spans="13:20" x14ac:dyDescent="0.25">
      <c r="M1041">
        <v>2076</v>
      </c>
      <c r="N1041">
        <v>7.6382000000000003</v>
      </c>
      <c r="O1041">
        <v>-1.0538099999999999</v>
      </c>
      <c r="P1041">
        <v>0</v>
      </c>
      <c r="Q1041">
        <v>1.866E-2</v>
      </c>
      <c r="R1041">
        <v>1.789E-2</v>
      </c>
      <c r="S1041">
        <v>3.184E-2</v>
      </c>
      <c r="T1041">
        <v>4.895E-2</v>
      </c>
    </row>
    <row r="1042" spans="13:20" x14ac:dyDescent="0.25">
      <c r="M1042">
        <v>2078</v>
      </c>
      <c r="N1042">
        <v>7.6391600000000004</v>
      </c>
      <c r="O1042">
        <v>-1.0551999999999999</v>
      </c>
      <c r="P1042">
        <v>0</v>
      </c>
      <c r="Q1042">
        <v>1.8679999999999999E-2</v>
      </c>
      <c r="R1042">
        <v>2.1579999999999998E-2</v>
      </c>
      <c r="S1042">
        <v>2.7359999999999999E-2</v>
      </c>
      <c r="T1042">
        <v>5.3289999999999997E-2</v>
      </c>
    </row>
    <row r="1043" spans="13:20" x14ac:dyDescent="0.25">
      <c r="M1043">
        <v>2080</v>
      </c>
      <c r="N1043">
        <v>7.6401199999999996</v>
      </c>
      <c r="O1043">
        <v>-1.0565800000000001</v>
      </c>
      <c r="P1043">
        <v>0</v>
      </c>
      <c r="Q1043">
        <v>1.891E-2</v>
      </c>
      <c r="R1043">
        <v>2.5499999999999998E-2</v>
      </c>
      <c r="S1043">
        <v>2.154E-2</v>
      </c>
      <c r="T1043">
        <v>5.6259999999999998E-2</v>
      </c>
    </row>
    <row r="1044" spans="13:20" x14ac:dyDescent="0.25">
      <c r="M1044">
        <v>2082</v>
      </c>
      <c r="N1044">
        <v>7.6410799999999997</v>
      </c>
      <c r="O1044">
        <v>-1.0579700000000001</v>
      </c>
      <c r="P1044">
        <v>0</v>
      </c>
      <c r="Q1044">
        <v>1.9349999999999999E-2</v>
      </c>
      <c r="R1044">
        <v>2.904E-2</v>
      </c>
      <c r="S1044">
        <v>1.839E-2</v>
      </c>
      <c r="T1044">
        <v>5.8619999999999998E-2</v>
      </c>
    </row>
    <row r="1045" spans="13:20" x14ac:dyDescent="0.25">
      <c r="M1045">
        <v>2084</v>
      </c>
      <c r="N1045">
        <v>7.6420399999999997</v>
      </c>
      <c r="O1045">
        <v>-1.0593600000000001</v>
      </c>
      <c r="P1045">
        <v>0</v>
      </c>
      <c r="Q1045">
        <v>2.0420000000000001E-2</v>
      </c>
      <c r="R1045">
        <v>3.1130000000000001E-2</v>
      </c>
      <c r="S1045">
        <v>1.5630000000000002E-2</v>
      </c>
      <c r="T1045">
        <v>5.994E-2</v>
      </c>
    </row>
    <row r="1046" spans="13:20" x14ac:dyDescent="0.25">
      <c r="M1046">
        <v>2086</v>
      </c>
      <c r="N1046">
        <v>7.6429999999999998</v>
      </c>
      <c r="O1046">
        <v>-1.06074</v>
      </c>
      <c r="P1046">
        <v>0</v>
      </c>
      <c r="Q1046">
        <v>2.2159999999999999E-2</v>
      </c>
      <c r="R1046">
        <v>3.3410000000000002E-2</v>
      </c>
      <c r="S1046">
        <v>1.421E-2</v>
      </c>
      <c r="T1046">
        <v>6.0359999999999997E-2</v>
      </c>
    </row>
    <row r="1047" spans="13:20" x14ac:dyDescent="0.25">
      <c r="M1047">
        <v>2088</v>
      </c>
      <c r="N1047">
        <v>7.6439599999999999</v>
      </c>
      <c r="O1047">
        <v>-1.06212</v>
      </c>
      <c r="P1047">
        <v>1.41E-3</v>
      </c>
      <c r="Q1047">
        <v>2.4039999999999999E-2</v>
      </c>
      <c r="R1047">
        <v>3.4369999999999998E-2</v>
      </c>
      <c r="S1047">
        <v>1.303E-2</v>
      </c>
      <c r="T1047">
        <v>6.0780000000000001E-2</v>
      </c>
    </row>
    <row r="1048" spans="13:20" x14ac:dyDescent="0.25">
      <c r="M1048">
        <v>2090</v>
      </c>
      <c r="N1048">
        <v>7.6449199999999999</v>
      </c>
      <c r="O1048">
        <v>-1.0634999999999999</v>
      </c>
      <c r="P1048">
        <v>5.0499999999999998E-3</v>
      </c>
      <c r="Q1048">
        <v>2.581E-2</v>
      </c>
      <c r="R1048">
        <v>3.4419999999999999E-2</v>
      </c>
      <c r="S1048">
        <v>1.303E-2</v>
      </c>
      <c r="T1048">
        <v>6.0080000000000001E-2</v>
      </c>
    </row>
    <row r="1049" spans="13:20" x14ac:dyDescent="0.25">
      <c r="M1049">
        <v>2092</v>
      </c>
      <c r="N1049">
        <v>7.64588</v>
      </c>
      <c r="O1049">
        <v>-1.06488</v>
      </c>
      <c r="P1049">
        <v>8.6599999999999993E-3</v>
      </c>
      <c r="Q1049">
        <v>2.826E-2</v>
      </c>
      <c r="R1049">
        <v>3.5270000000000003E-2</v>
      </c>
      <c r="S1049">
        <v>1.345E-2</v>
      </c>
      <c r="T1049">
        <v>5.8610000000000002E-2</v>
      </c>
    </row>
    <row r="1050" spans="13:20" x14ac:dyDescent="0.25">
      <c r="M1050">
        <v>2094</v>
      </c>
      <c r="N1050">
        <v>7.6468299999999996</v>
      </c>
      <c r="O1050">
        <v>-1.06626</v>
      </c>
      <c r="P1050">
        <v>1.222E-2</v>
      </c>
      <c r="Q1050">
        <v>2.9790000000000001E-2</v>
      </c>
      <c r="R1050">
        <v>3.4729999999999997E-2</v>
      </c>
      <c r="S1050">
        <v>1.498E-2</v>
      </c>
      <c r="T1050">
        <v>5.722E-2</v>
      </c>
    </row>
    <row r="1051" spans="13:20" x14ac:dyDescent="0.25">
      <c r="M1051">
        <v>2096</v>
      </c>
      <c r="N1051">
        <v>7.6477899999999996</v>
      </c>
      <c r="O1051">
        <v>-1.0676399999999999</v>
      </c>
      <c r="P1051">
        <v>1.669E-2</v>
      </c>
      <c r="Q1051">
        <v>3.031E-2</v>
      </c>
      <c r="R1051">
        <v>3.44E-2</v>
      </c>
      <c r="S1051">
        <v>1.7229999999999999E-2</v>
      </c>
      <c r="T1051">
        <v>5.5500000000000001E-2</v>
      </c>
    </row>
    <row r="1052" spans="13:20" x14ac:dyDescent="0.25">
      <c r="M1052">
        <v>2098</v>
      </c>
      <c r="N1052">
        <v>7.6487400000000001</v>
      </c>
      <c r="O1052">
        <v>-1.06901</v>
      </c>
      <c r="P1052">
        <v>2.0289999999999999E-2</v>
      </c>
      <c r="Q1052">
        <v>3.0089999999999999E-2</v>
      </c>
      <c r="R1052">
        <v>3.3669999999999999E-2</v>
      </c>
      <c r="S1052">
        <v>2.12E-2</v>
      </c>
      <c r="T1052">
        <v>5.4390000000000001E-2</v>
      </c>
    </row>
    <row r="1053" spans="13:20" x14ac:dyDescent="0.25">
      <c r="M1053">
        <v>2100</v>
      </c>
      <c r="N1053">
        <v>7.6496899999999997</v>
      </c>
      <c r="O1053">
        <v>-1.07039</v>
      </c>
      <c r="P1053">
        <v>2.4080000000000001E-2</v>
      </c>
      <c r="Q1053">
        <v>2.9319999999999999E-2</v>
      </c>
      <c r="R1053">
        <v>3.322E-2</v>
      </c>
      <c r="S1053">
        <v>2.4230000000000002E-2</v>
      </c>
      <c r="T1053">
        <v>5.2290000000000003E-2</v>
      </c>
    </row>
    <row r="1054" spans="13:20" x14ac:dyDescent="0.25">
      <c r="M1054">
        <v>2102</v>
      </c>
      <c r="N1054">
        <v>7.6506400000000001</v>
      </c>
      <c r="O1054">
        <v>-1.07176</v>
      </c>
      <c r="P1054">
        <v>2.6790000000000001E-2</v>
      </c>
      <c r="Q1054">
        <v>2.8400000000000002E-2</v>
      </c>
      <c r="R1054">
        <v>3.3210000000000003E-2</v>
      </c>
      <c r="S1054">
        <v>2.724E-2</v>
      </c>
      <c r="T1054">
        <v>5.0200000000000002E-2</v>
      </c>
    </row>
    <row r="1055" spans="13:20" x14ac:dyDescent="0.25">
      <c r="M1055">
        <v>2104</v>
      </c>
      <c r="N1055">
        <v>7.6516000000000002</v>
      </c>
      <c r="O1055">
        <v>-1.0731299999999999</v>
      </c>
      <c r="P1055">
        <v>2.8240000000000001E-2</v>
      </c>
      <c r="Q1055">
        <v>2.683E-2</v>
      </c>
      <c r="R1055">
        <v>3.1539999999999999E-2</v>
      </c>
      <c r="S1055">
        <v>3.0960000000000001E-2</v>
      </c>
      <c r="T1055">
        <v>4.7480000000000001E-2</v>
      </c>
    </row>
    <row r="1056" spans="13:20" x14ac:dyDescent="0.25">
      <c r="M1056">
        <v>2106</v>
      </c>
      <c r="N1056">
        <v>7.6525499999999997</v>
      </c>
      <c r="O1056">
        <v>-1.0745100000000001</v>
      </c>
      <c r="P1056">
        <v>2.852E-2</v>
      </c>
      <c r="Q1056">
        <v>2.546E-2</v>
      </c>
      <c r="R1056">
        <v>3.1890000000000002E-2</v>
      </c>
      <c r="S1056">
        <v>3.4680000000000002E-2</v>
      </c>
      <c r="T1056">
        <v>4.4130000000000003E-2</v>
      </c>
    </row>
    <row r="1057" spans="13:20" x14ac:dyDescent="0.25">
      <c r="M1057">
        <v>2108</v>
      </c>
      <c r="N1057">
        <v>7.6534899999999997</v>
      </c>
      <c r="O1057">
        <v>-1.0758700000000001</v>
      </c>
      <c r="P1057">
        <v>2.8369999999999999E-2</v>
      </c>
      <c r="Q1057">
        <v>2.4750000000000001E-2</v>
      </c>
      <c r="R1057">
        <v>2.9950000000000001E-2</v>
      </c>
      <c r="S1057">
        <v>3.6560000000000002E-2</v>
      </c>
      <c r="T1057">
        <v>4.1820000000000003E-2</v>
      </c>
    </row>
    <row r="1058" spans="13:20" x14ac:dyDescent="0.25">
      <c r="M1058">
        <v>2110</v>
      </c>
      <c r="N1058">
        <v>7.6544400000000001</v>
      </c>
      <c r="O1058">
        <v>-1.07724</v>
      </c>
      <c r="P1058">
        <v>2.6599999999999999E-2</v>
      </c>
      <c r="Q1058">
        <v>2.4809999999999999E-2</v>
      </c>
      <c r="R1058">
        <v>2.843E-2</v>
      </c>
      <c r="S1058">
        <v>3.7999999999999999E-2</v>
      </c>
      <c r="T1058">
        <v>3.8309999999999997E-2</v>
      </c>
    </row>
    <row r="1059" spans="13:20" x14ac:dyDescent="0.25">
      <c r="M1059">
        <v>2112</v>
      </c>
      <c r="N1059">
        <v>7.6553899999999997</v>
      </c>
      <c r="O1059">
        <v>-1.0786100000000001</v>
      </c>
      <c r="P1059">
        <v>2.3720000000000001E-2</v>
      </c>
      <c r="Q1059">
        <v>2.546E-2</v>
      </c>
      <c r="R1059">
        <v>2.7810000000000001E-2</v>
      </c>
      <c r="S1059">
        <v>3.8370000000000001E-2</v>
      </c>
      <c r="T1059">
        <v>3.5790000000000002E-2</v>
      </c>
    </row>
    <row r="1060" spans="13:20" x14ac:dyDescent="0.25">
      <c r="M1060">
        <v>2114</v>
      </c>
      <c r="N1060">
        <v>7.6563400000000001</v>
      </c>
      <c r="O1060">
        <v>-1.0799799999999999</v>
      </c>
      <c r="P1060">
        <v>2.1149999999999999E-2</v>
      </c>
      <c r="Q1060">
        <v>2.7099999999999999E-2</v>
      </c>
      <c r="R1060">
        <v>2.5899999999999999E-2</v>
      </c>
      <c r="S1060">
        <v>3.832E-2</v>
      </c>
      <c r="T1060">
        <v>3.1620000000000002E-2</v>
      </c>
    </row>
    <row r="1061" spans="13:20" x14ac:dyDescent="0.25">
      <c r="M1061">
        <v>2116</v>
      </c>
      <c r="N1061">
        <v>7.6572800000000001</v>
      </c>
      <c r="O1061">
        <v>-1.08134</v>
      </c>
      <c r="P1061">
        <v>1.719E-2</v>
      </c>
      <c r="Q1061">
        <v>2.8740000000000002E-2</v>
      </c>
      <c r="R1061">
        <v>2.581E-2</v>
      </c>
      <c r="S1061">
        <v>3.6850000000000001E-2</v>
      </c>
      <c r="T1061">
        <v>2.843E-2</v>
      </c>
    </row>
    <row r="1062" spans="13:20" x14ac:dyDescent="0.25">
      <c r="M1062">
        <v>2118</v>
      </c>
      <c r="N1062">
        <v>7.6582299999999996</v>
      </c>
      <c r="O1062">
        <v>-1.0827</v>
      </c>
      <c r="P1062">
        <v>1.2829999999999999E-2</v>
      </c>
      <c r="Q1062">
        <v>3.1099999999999999E-2</v>
      </c>
      <c r="R1062">
        <v>2.579E-2</v>
      </c>
      <c r="S1062">
        <v>3.5290000000000002E-2</v>
      </c>
      <c r="T1062">
        <v>2.4459999999999999E-2</v>
      </c>
    </row>
    <row r="1063" spans="13:20" x14ac:dyDescent="0.25">
      <c r="M1063">
        <v>2120</v>
      </c>
      <c r="N1063">
        <v>7.6591699999999996</v>
      </c>
      <c r="O1063">
        <v>-1.08406</v>
      </c>
      <c r="P1063">
        <v>9.6299999999999997E-3</v>
      </c>
      <c r="Q1063">
        <v>3.363E-2</v>
      </c>
      <c r="R1063">
        <v>2.4910000000000002E-2</v>
      </c>
      <c r="S1063">
        <v>3.236E-2</v>
      </c>
      <c r="T1063">
        <v>2.1600000000000001E-2</v>
      </c>
    </row>
    <row r="1064" spans="13:20" x14ac:dyDescent="0.25">
      <c r="M1064">
        <v>2122</v>
      </c>
      <c r="N1064">
        <v>7.6601100000000004</v>
      </c>
      <c r="O1064">
        <v>-1.0854200000000001</v>
      </c>
      <c r="P1064">
        <v>6.6299999999999996E-3</v>
      </c>
      <c r="Q1064">
        <v>3.5490000000000001E-2</v>
      </c>
      <c r="R1064">
        <v>2.435E-2</v>
      </c>
      <c r="S1064">
        <v>2.9430000000000001E-2</v>
      </c>
      <c r="T1064">
        <v>1.8429999999999998E-2</v>
      </c>
    </row>
    <row r="1065" spans="13:20" x14ac:dyDescent="0.25">
      <c r="M1065">
        <v>2124</v>
      </c>
      <c r="N1065">
        <v>7.66106</v>
      </c>
      <c r="O1065">
        <v>-1.0867800000000001</v>
      </c>
      <c r="P1065">
        <v>3.8400000000000001E-3</v>
      </c>
      <c r="Q1065">
        <v>3.6260000000000001E-2</v>
      </c>
      <c r="R1065">
        <v>2.308E-2</v>
      </c>
      <c r="S1065">
        <v>2.5919999999999999E-2</v>
      </c>
      <c r="T1065">
        <v>1.6729999999999998E-2</v>
      </c>
    </row>
    <row r="1066" spans="13:20" x14ac:dyDescent="0.25">
      <c r="M1066">
        <v>2126</v>
      </c>
      <c r="N1066">
        <v>7.6619999999999999</v>
      </c>
      <c r="O1066">
        <v>-1.0881400000000001</v>
      </c>
      <c r="P1066">
        <v>1.66E-3</v>
      </c>
      <c r="Q1066">
        <v>3.7269999999999998E-2</v>
      </c>
      <c r="R1066">
        <v>2.1569999999999999E-2</v>
      </c>
      <c r="S1066">
        <v>2.317E-2</v>
      </c>
      <c r="T1066">
        <v>1.503E-2</v>
      </c>
    </row>
    <row r="1067" spans="13:20" x14ac:dyDescent="0.25">
      <c r="M1067">
        <v>2128</v>
      </c>
      <c r="N1067">
        <v>7.6629399999999999</v>
      </c>
      <c r="O1067">
        <v>-1.0894999999999999</v>
      </c>
      <c r="P1067">
        <v>5.8E-4</v>
      </c>
      <c r="Q1067">
        <v>3.7470000000000003E-2</v>
      </c>
      <c r="R1067">
        <v>1.9E-2</v>
      </c>
      <c r="S1067">
        <v>1.9879999999999998E-2</v>
      </c>
      <c r="T1067">
        <v>1.4880000000000001E-2</v>
      </c>
    </row>
    <row r="1068" spans="13:20" x14ac:dyDescent="0.25">
      <c r="M1068">
        <v>2130</v>
      </c>
      <c r="N1068">
        <v>7.6638799999999998</v>
      </c>
      <c r="O1068">
        <v>-1.0908500000000001</v>
      </c>
      <c r="P1068">
        <v>0</v>
      </c>
      <c r="Q1068">
        <v>3.7100000000000001E-2</v>
      </c>
      <c r="R1068">
        <v>1.6459999999999999E-2</v>
      </c>
      <c r="S1068">
        <v>1.729E-2</v>
      </c>
      <c r="T1068">
        <v>1.4069999999999999E-2</v>
      </c>
    </row>
    <row r="1069" spans="13:20" x14ac:dyDescent="0.25">
      <c r="M1069">
        <v>2132</v>
      </c>
      <c r="N1069">
        <v>7.6648199999999997</v>
      </c>
      <c r="O1069">
        <v>-1.0922099999999999</v>
      </c>
      <c r="P1069">
        <v>0</v>
      </c>
      <c r="Q1069">
        <v>3.5889999999999998E-2</v>
      </c>
      <c r="R1069">
        <v>1.1639999999999999E-2</v>
      </c>
      <c r="S1069">
        <v>1.508E-2</v>
      </c>
      <c r="T1069">
        <v>1.549E-2</v>
      </c>
    </row>
    <row r="1070" spans="13:20" x14ac:dyDescent="0.25">
      <c r="M1070">
        <v>2134</v>
      </c>
      <c r="N1070">
        <v>7.6657500000000001</v>
      </c>
      <c r="O1070">
        <v>-1.0935600000000001</v>
      </c>
      <c r="P1070">
        <v>0</v>
      </c>
      <c r="Q1070">
        <v>3.449E-2</v>
      </c>
      <c r="R1070">
        <v>9.0600000000000003E-3</v>
      </c>
      <c r="S1070">
        <v>1.333E-2</v>
      </c>
      <c r="T1070">
        <v>1.634E-2</v>
      </c>
    </row>
    <row r="1071" spans="13:20" x14ac:dyDescent="0.25">
      <c r="M1071">
        <v>2136</v>
      </c>
      <c r="N1071">
        <v>7.66669</v>
      </c>
      <c r="O1071">
        <v>-1.09491</v>
      </c>
      <c r="P1071">
        <v>0</v>
      </c>
      <c r="Q1071">
        <v>3.2210000000000003E-2</v>
      </c>
      <c r="R1071">
        <v>4.8599999999999997E-3</v>
      </c>
      <c r="S1071">
        <v>1.1860000000000001E-2</v>
      </c>
      <c r="T1071">
        <v>1.7919999999999998E-2</v>
      </c>
    </row>
    <row r="1072" spans="13:20" x14ac:dyDescent="0.25">
      <c r="M1072">
        <v>2138</v>
      </c>
      <c r="N1072">
        <v>7.6676299999999999</v>
      </c>
      <c r="O1072">
        <v>-1.09626</v>
      </c>
      <c r="P1072">
        <v>0</v>
      </c>
      <c r="Q1072">
        <v>3.0290000000000001E-2</v>
      </c>
      <c r="R1072">
        <v>2.3999999999999998E-3</v>
      </c>
      <c r="S1072">
        <v>0.01</v>
      </c>
      <c r="T1072">
        <v>1.9959999999999999E-2</v>
      </c>
    </row>
    <row r="1073" spans="13:20" x14ac:dyDescent="0.25">
      <c r="M1073">
        <v>2140</v>
      </c>
      <c r="N1073">
        <v>7.6685600000000003</v>
      </c>
      <c r="O1073">
        <v>-1.09761</v>
      </c>
      <c r="P1073">
        <v>0</v>
      </c>
      <c r="Q1073">
        <v>2.8379999999999999E-2</v>
      </c>
      <c r="R1073">
        <v>0</v>
      </c>
      <c r="S1073">
        <v>8.2299999999999995E-3</v>
      </c>
      <c r="T1073">
        <v>2.213E-2</v>
      </c>
    </row>
    <row r="1074" spans="13:20" x14ac:dyDescent="0.25">
      <c r="M1074">
        <v>2142</v>
      </c>
      <c r="N1074">
        <v>7.6695000000000002</v>
      </c>
      <c r="O1074">
        <v>-1.0989599999999999</v>
      </c>
      <c r="P1074">
        <v>0</v>
      </c>
      <c r="Q1074">
        <v>2.6870000000000002E-2</v>
      </c>
      <c r="R1074">
        <v>0</v>
      </c>
      <c r="S1074">
        <v>6.8999999999999999E-3</v>
      </c>
      <c r="T1074">
        <v>2.393E-2</v>
      </c>
    </row>
    <row r="1075" spans="13:20" x14ac:dyDescent="0.25">
      <c r="M1075">
        <v>2144</v>
      </c>
      <c r="N1075">
        <v>7.6704299999999996</v>
      </c>
      <c r="O1075">
        <v>-1.1003000000000001</v>
      </c>
      <c r="P1075">
        <v>0</v>
      </c>
      <c r="Q1075">
        <v>2.4910000000000002E-2</v>
      </c>
      <c r="R1075">
        <v>0</v>
      </c>
      <c r="S1075">
        <v>5.8199999999999997E-3</v>
      </c>
      <c r="T1075">
        <v>2.5649999999999999E-2</v>
      </c>
    </row>
    <row r="1076" spans="13:20" x14ac:dyDescent="0.25">
      <c r="M1076">
        <v>2146</v>
      </c>
      <c r="N1076">
        <v>7.67136</v>
      </c>
      <c r="O1076">
        <v>-1.10165</v>
      </c>
      <c r="P1076">
        <v>0</v>
      </c>
      <c r="Q1076">
        <v>2.2249999999999999E-2</v>
      </c>
      <c r="R1076">
        <v>0</v>
      </c>
      <c r="S1076">
        <v>4.4000000000000003E-3</v>
      </c>
      <c r="T1076">
        <v>2.8240000000000001E-2</v>
      </c>
    </row>
    <row r="1077" spans="13:20" x14ac:dyDescent="0.25">
      <c r="M1077">
        <v>2148</v>
      </c>
      <c r="N1077">
        <v>7.6722900000000003</v>
      </c>
      <c r="O1077">
        <v>-1.1029899999999999</v>
      </c>
      <c r="P1077">
        <v>0</v>
      </c>
      <c r="Q1077">
        <v>2.0279999999999999E-2</v>
      </c>
      <c r="R1077">
        <v>0</v>
      </c>
      <c r="S1077">
        <v>3.2000000000000002E-3</v>
      </c>
      <c r="T1077">
        <v>3.1309999999999998E-2</v>
      </c>
    </row>
    <row r="1078" spans="13:20" x14ac:dyDescent="0.25">
      <c r="M1078">
        <v>2150</v>
      </c>
      <c r="N1078">
        <v>7.6732199999999997</v>
      </c>
      <c r="O1078">
        <v>-1.1043400000000001</v>
      </c>
      <c r="P1078">
        <v>0</v>
      </c>
      <c r="Q1078">
        <v>1.864E-2</v>
      </c>
      <c r="R1078">
        <v>0</v>
      </c>
      <c r="S1078">
        <v>1.9499999999999999E-3</v>
      </c>
      <c r="T1078">
        <v>3.4349999999999999E-2</v>
      </c>
    </row>
    <row r="1079" spans="13:20" x14ac:dyDescent="0.25">
      <c r="M1079">
        <v>2152</v>
      </c>
      <c r="N1079">
        <v>7.67415</v>
      </c>
      <c r="O1079">
        <v>-1.10568</v>
      </c>
      <c r="P1079">
        <v>0</v>
      </c>
      <c r="Q1079">
        <v>1.635E-2</v>
      </c>
      <c r="R1079">
        <v>0</v>
      </c>
      <c r="S1079">
        <v>4.8999999999999998E-4</v>
      </c>
      <c r="T1079">
        <v>3.8089999999999999E-2</v>
      </c>
    </row>
    <row r="1080" spans="13:20" x14ac:dyDescent="0.25">
      <c r="M1080">
        <v>2154</v>
      </c>
      <c r="N1080">
        <v>7.6750800000000003</v>
      </c>
      <c r="O1080">
        <v>-1.1070199999999999</v>
      </c>
      <c r="P1080">
        <v>0</v>
      </c>
      <c r="Q1080">
        <v>1.4189999999999999E-2</v>
      </c>
      <c r="R1080">
        <v>0</v>
      </c>
      <c r="S1080">
        <v>0</v>
      </c>
      <c r="T1080">
        <v>4.1180000000000001E-2</v>
      </c>
    </row>
    <row r="1081" spans="13:20" x14ac:dyDescent="0.25">
      <c r="M1081">
        <v>2156</v>
      </c>
      <c r="N1081">
        <v>7.6760099999999998</v>
      </c>
      <c r="O1081">
        <v>-1.10836</v>
      </c>
      <c r="P1081">
        <v>0</v>
      </c>
      <c r="Q1081">
        <v>1.2529999999999999E-2</v>
      </c>
      <c r="R1081">
        <v>0</v>
      </c>
      <c r="S1081">
        <v>0</v>
      </c>
      <c r="T1081">
        <v>4.3819999999999998E-2</v>
      </c>
    </row>
    <row r="1082" spans="13:20" x14ac:dyDescent="0.25">
      <c r="M1082">
        <v>2158</v>
      </c>
      <c r="N1082">
        <v>7.6769400000000001</v>
      </c>
      <c r="O1082">
        <v>-1.1096900000000001</v>
      </c>
      <c r="P1082">
        <v>0</v>
      </c>
      <c r="Q1082">
        <v>1.09E-2</v>
      </c>
      <c r="R1082">
        <v>0</v>
      </c>
      <c r="S1082">
        <v>0</v>
      </c>
      <c r="T1082">
        <v>4.5870000000000001E-2</v>
      </c>
    </row>
    <row r="1083" spans="13:20" x14ac:dyDescent="0.25">
      <c r="M1083">
        <v>2160</v>
      </c>
      <c r="N1083">
        <v>7.6778599999999999</v>
      </c>
      <c r="O1083">
        <v>-1.11103</v>
      </c>
      <c r="P1083">
        <v>0</v>
      </c>
      <c r="Q1083">
        <v>9.2700000000000005E-3</v>
      </c>
      <c r="R1083">
        <v>0</v>
      </c>
      <c r="S1083">
        <v>0</v>
      </c>
      <c r="T1083">
        <v>4.8039999999999999E-2</v>
      </c>
    </row>
    <row r="1084" spans="13:20" x14ac:dyDescent="0.25">
      <c r="M1084">
        <v>2162</v>
      </c>
      <c r="N1084">
        <v>7.6787900000000002</v>
      </c>
      <c r="O1084">
        <v>-1.1123700000000001</v>
      </c>
      <c r="P1084">
        <v>0</v>
      </c>
      <c r="Q1084">
        <v>7.8200000000000006E-3</v>
      </c>
      <c r="R1084">
        <v>0</v>
      </c>
      <c r="S1084">
        <v>0</v>
      </c>
      <c r="T1084">
        <v>4.7870000000000003E-2</v>
      </c>
    </row>
    <row r="1085" spans="13:20" x14ac:dyDescent="0.25">
      <c r="M1085">
        <v>2164</v>
      </c>
      <c r="N1085">
        <v>7.67971</v>
      </c>
      <c r="O1085">
        <v>-1.1136999999999999</v>
      </c>
      <c r="P1085">
        <v>0</v>
      </c>
      <c r="Q1085">
        <v>7.3400000000000002E-3</v>
      </c>
      <c r="R1085">
        <v>0</v>
      </c>
      <c r="S1085">
        <v>0</v>
      </c>
      <c r="T1085">
        <v>4.7059999999999998E-2</v>
      </c>
    </row>
    <row r="1086" spans="13:20" x14ac:dyDescent="0.25">
      <c r="M1086">
        <v>2166</v>
      </c>
      <c r="N1086">
        <v>7.6806400000000004</v>
      </c>
      <c r="O1086">
        <v>-1.11503</v>
      </c>
      <c r="P1086">
        <v>0</v>
      </c>
      <c r="Q1086">
        <v>6.4700000000000001E-3</v>
      </c>
      <c r="R1086">
        <v>0</v>
      </c>
      <c r="S1086">
        <v>0</v>
      </c>
      <c r="T1086">
        <v>4.5510000000000002E-2</v>
      </c>
    </row>
    <row r="1087" spans="13:20" x14ac:dyDescent="0.25">
      <c r="M1087">
        <v>2168</v>
      </c>
      <c r="N1087">
        <v>7.6815600000000002</v>
      </c>
      <c r="O1087">
        <v>-1.11636</v>
      </c>
      <c r="P1087">
        <v>0</v>
      </c>
      <c r="Q1087">
        <v>6.7799999999999996E-3</v>
      </c>
      <c r="R1087">
        <v>0</v>
      </c>
      <c r="S1087">
        <v>0</v>
      </c>
      <c r="T1087">
        <v>4.3090000000000003E-2</v>
      </c>
    </row>
    <row r="1088" spans="13:20" x14ac:dyDescent="0.25">
      <c r="M1088">
        <v>2170</v>
      </c>
      <c r="N1088">
        <v>7.68248</v>
      </c>
      <c r="O1088">
        <v>-1.1176999999999999</v>
      </c>
      <c r="P1088">
        <v>0</v>
      </c>
      <c r="Q1088">
        <v>6.0299999999999998E-3</v>
      </c>
      <c r="R1088">
        <v>0</v>
      </c>
      <c r="S1088">
        <v>8.9999999999999998E-4</v>
      </c>
      <c r="T1088">
        <v>3.9480000000000001E-2</v>
      </c>
    </row>
    <row r="1089" spans="13:20" x14ac:dyDescent="0.25">
      <c r="M1089">
        <v>2172</v>
      </c>
      <c r="N1089">
        <v>7.6833999999999998</v>
      </c>
      <c r="O1089">
        <v>-1.1190199999999999</v>
      </c>
      <c r="P1089">
        <v>0</v>
      </c>
      <c r="Q1089">
        <v>5.6800000000000002E-3</v>
      </c>
      <c r="R1089">
        <v>0</v>
      </c>
      <c r="S1089">
        <v>2E-3</v>
      </c>
      <c r="T1089">
        <v>3.397E-2</v>
      </c>
    </row>
    <row r="1090" spans="13:20" x14ac:dyDescent="0.25">
      <c r="M1090">
        <v>2174</v>
      </c>
      <c r="N1090">
        <v>7.6843199999999996</v>
      </c>
      <c r="O1090">
        <v>-1.12035</v>
      </c>
      <c r="P1090">
        <v>0</v>
      </c>
      <c r="Q1090">
        <v>5.4799999999999996E-3</v>
      </c>
      <c r="R1090">
        <v>0</v>
      </c>
      <c r="S1090">
        <v>3.2200000000000002E-3</v>
      </c>
      <c r="T1090">
        <v>2.963E-2</v>
      </c>
    </row>
    <row r="1091" spans="13:20" x14ac:dyDescent="0.25">
      <c r="M1091">
        <v>2176</v>
      </c>
      <c r="N1091">
        <v>7.6852400000000003</v>
      </c>
      <c r="O1091">
        <v>-1.12168</v>
      </c>
      <c r="P1091">
        <v>0</v>
      </c>
      <c r="Q1091">
        <v>5.7299999999999999E-3</v>
      </c>
      <c r="R1091">
        <v>0</v>
      </c>
      <c r="S1091">
        <v>4.3400000000000001E-3</v>
      </c>
      <c r="T1091">
        <v>2.4549999999999999E-2</v>
      </c>
    </row>
    <row r="1092" spans="13:20" x14ac:dyDescent="0.25">
      <c r="M1092">
        <v>2178</v>
      </c>
      <c r="N1092">
        <v>7.6861600000000001</v>
      </c>
      <c r="O1092">
        <v>-1.123</v>
      </c>
      <c r="P1092">
        <v>0</v>
      </c>
      <c r="Q1092">
        <v>5.1900000000000002E-3</v>
      </c>
      <c r="R1092">
        <v>0</v>
      </c>
      <c r="S1092">
        <v>4.8799999999999998E-3</v>
      </c>
      <c r="T1092">
        <v>2.077E-2</v>
      </c>
    </row>
    <row r="1093" spans="13:20" x14ac:dyDescent="0.25">
      <c r="M1093">
        <v>2180</v>
      </c>
      <c r="N1093">
        <v>7.6870799999999999</v>
      </c>
      <c r="O1093">
        <v>-1.1243300000000001</v>
      </c>
      <c r="P1093">
        <v>0</v>
      </c>
      <c r="Q1093">
        <v>5.0200000000000002E-3</v>
      </c>
      <c r="R1093">
        <v>1.99E-3</v>
      </c>
      <c r="S1093">
        <v>4.9399999999999999E-3</v>
      </c>
      <c r="T1093">
        <v>1.8089999999999998E-2</v>
      </c>
    </row>
    <row r="1094" spans="13:20" x14ac:dyDescent="0.25">
      <c r="M1094">
        <v>2182</v>
      </c>
      <c r="N1094">
        <v>7.6879999999999997</v>
      </c>
      <c r="O1094">
        <v>-1.12565</v>
      </c>
      <c r="P1094">
        <v>0</v>
      </c>
      <c r="Q1094">
        <v>4.8199999999999996E-3</v>
      </c>
      <c r="R1094">
        <v>3.7499999999999999E-3</v>
      </c>
      <c r="S1094">
        <v>5.3899999999999998E-3</v>
      </c>
      <c r="T1094">
        <v>1.6E-2</v>
      </c>
    </row>
    <row r="1095" spans="13:20" x14ac:dyDescent="0.25">
      <c r="M1095">
        <v>2184</v>
      </c>
      <c r="N1095">
        <v>7.6889099999999999</v>
      </c>
      <c r="O1095">
        <v>-1.12697</v>
      </c>
      <c r="P1095">
        <v>0</v>
      </c>
      <c r="Q1095">
        <v>4.6499999999999996E-3</v>
      </c>
      <c r="R1095">
        <v>5.8799999999999998E-3</v>
      </c>
      <c r="S1095">
        <v>5.3200000000000001E-3</v>
      </c>
      <c r="T1095">
        <v>1.452E-2</v>
      </c>
    </row>
    <row r="1096" spans="13:20" x14ac:dyDescent="0.25">
      <c r="M1096">
        <v>2186</v>
      </c>
      <c r="N1096">
        <v>7.6898299999999997</v>
      </c>
      <c r="O1096">
        <v>-1.12829</v>
      </c>
      <c r="P1096">
        <v>0</v>
      </c>
      <c r="Q1096">
        <v>4.0000000000000001E-3</v>
      </c>
      <c r="R1096">
        <v>7.9600000000000001E-3</v>
      </c>
      <c r="S1096">
        <v>5.4000000000000003E-3</v>
      </c>
      <c r="T1096">
        <v>1.4239999999999999E-2</v>
      </c>
    </row>
    <row r="1097" spans="13:20" x14ac:dyDescent="0.25">
      <c r="M1097">
        <v>2188</v>
      </c>
      <c r="N1097">
        <v>7.6907399999999999</v>
      </c>
      <c r="O1097">
        <v>-1.12961</v>
      </c>
      <c r="P1097">
        <v>0</v>
      </c>
      <c r="Q1097">
        <v>4.1900000000000001E-3</v>
      </c>
      <c r="R1097">
        <v>9.6699999999999998E-3</v>
      </c>
      <c r="S1097">
        <v>5.3899999999999998E-3</v>
      </c>
      <c r="T1097">
        <v>1.3769999999999999E-2</v>
      </c>
    </row>
    <row r="1098" spans="13:20" x14ac:dyDescent="0.25">
      <c r="M1098">
        <v>2190</v>
      </c>
      <c r="N1098">
        <v>7.6916599999999997</v>
      </c>
      <c r="O1098">
        <v>-1.13093</v>
      </c>
      <c r="P1098">
        <v>0</v>
      </c>
      <c r="Q1098">
        <v>4.15E-3</v>
      </c>
      <c r="R1098">
        <v>1.1039999999999999E-2</v>
      </c>
      <c r="S1098">
        <v>4.9500000000000004E-3</v>
      </c>
      <c r="T1098">
        <v>1.447E-2</v>
      </c>
    </row>
    <row r="1099" spans="13:20" x14ac:dyDescent="0.25">
      <c r="M1099">
        <v>2192</v>
      </c>
      <c r="N1099">
        <v>7.6925699999999999</v>
      </c>
      <c r="O1099">
        <v>-1.13225</v>
      </c>
      <c r="P1099">
        <v>0</v>
      </c>
      <c r="Q1099">
        <v>4.0499999999999998E-3</v>
      </c>
      <c r="R1099">
        <v>1.196E-2</v>
      </c>
      <c r="S1099">
        <v>4.9199999999999999E-3</v>
      </c>
      <c r="T1099">
        <v>1.41E-2</v>
      </c>
    </row>
    <row r="1100" spans="13:20" x14ac:dyDescent="0.25">
      <c r="M1100">
        <v>2194</v>
      </c>
      <c r="N1100">
        <v>7.6934800000000001</v>
      </c>
      <c r="O1100">
        <v>-1.1335599999999999</v>
      </c>
      <c r="P1100">
        <v>0</v>
      </c>
      <c r="Q1100">
        <v>4.2100000000000002E-3</v>
      </c>
      <c r="R1100">
        <v>1.324E-2</v>
      </c>
      <c r="S1100">
        <v>4.6299999999999996E-3</v>
      </c>
      <c r="T1100">
        <v>1.397E-2</v>
      </c>
    </row>
    <row r="1101" spans="13:20" x14ac:dyDescent="0.25">
      <c r="M1101">
        <v>2196</v>
      </c>
      <c r="N1101">
        <v>7.6943900000000003</v>
      </c>
      <c r="O1101">
        <v>-1.1348800000000001</v>
      </c>
      <c r="P1101">
        <v>0</v>
      </c>
      <c r="Q1101">
        <v>4.1900000000000001E-3</v>
      </c>
      <c r="R1101">
        <v>1.29E-2</v>
      </c>
      <c r="S1101">
        <v>4.6600000000000001E-3</v>
      </c>
      <c r="T1101">
        <v>1.3899999999999999E-2</v>
      </c>
    </row>
    <row r="1102" spans="13:20" x14ac:dyDescent="0.25">
      <c r="M1102">
        <v>2198</v>
      </c>
      <c r="N1102">
        <v>7.6952999999999996</v>
      </c>
      <c r="O1102">
        <v>-1.13619</v>
      </c>
      <c r="P1102">
        <v>0</v>
      </c>
      <c r="Q1102">
        <v>4.2300000000000003E-3</v>
      </c>
      <c r="R1102">
        <v>1.307E-2</v>
      </c>
      <c r="S1102">
        <v>4.4999999999999997E-3</v>
      </c>
      <c r="T1102">
        <v>1.3679999999999999E-2</v>
      </c>
    </row>
    <row r="1103" spans="13:20" x14ac:dyDescent="0.25">
      <c r="M1103">
        <v>2200</v>
      </c>
      <c r="N1103">
        <v>7.6962099999999998</v>
      </c>
      <c r="O1103">
        <v>-1.1375</v>
      </c>
      <c r="P1103">
        <v>0</v>
      </c>
      <c r="Q1103">
        <v>3.8E-3</v>
      </c>
      <c r="R1103">
        <v>1.204E-2</v>
      </c>
      <c r="S1103">
        <v>4.5399999999999998E-3</v>
      </c>
      <c r="T1103">
        <v>1.24E-2</v>
      </c>
    </row>
    <row r="1104" spans="13:20" x14ac:dyDescent="0.25">
      <c r="M1104">
        <v>2202</v>
      </c>
      <c r="N1104">
        <v>7.69712</v>
      </c>
      <c r="O1104">
        <v>-1.1388100000000001</v>
      </c>
      <c r="P1104">
        <v>0</v>
      </c>
      <c r="Q1104">
        <v>4.3499999999999997E-3</v>
      </c>
      <c r="R1104">
        <v>1.204E-2</v>
      </c>
      <c r="S1104">
        <v>3.98E-3</v>
      </c>
      <c r="T1104">
        <v>1.086E-2</v>
      </c>
    </row>
    <row r="1105" spans="13:20" x14ac:dyDescent="0.25">
      <c r="M1105">
        <v>2204</v>
      </c>
      <c r="N1105">
        <v>7.6980300000000002</v>
      </c>
      <c r="O1105">
        <v>-1.14012</v>
      </c>
      <c r="P1105">
        <v>0</v>
      </c>
      <c r="Q1105">
        <v>4.3600000000000002E-3</v>
      </c>
      <c r="R1105">
        <v>1.0670000000000001E-2</v>
      </c>
      <c r="S1105">
        <v>3.7200000000000002E-3</v>
      </c>
      <c r="T1105">
        <v>9.4400000000000005E-3</v>
      </c>
    </row>
    <row r="1106" spans="13:20" x14ac:dyDescent="0.25">
      <c r="M1106">
        <v>2206</v>
      </c>
      <c r="N1106">
        <v>7.6989400000000003</v>
      </c>
      <c r="O1106">
        <v>-1.1414299999999999</v>
      </c>
      <c r="P1106">
        <v>0</v>
      </c>
      <c r="Q1106">
        <v>3.96E-3</v>
      </c>
      <c r="R1106">
        <v>8.94E-3</v>
      </c>
      <c r="S1106">
        <v>3.6700000000000001E-3</v>
      </c>
      <c r="T1106">
        <v>7.7600000000000004E-3</v>
      </c>
    </row>
    <row r="1107" spans="13:20" x14ac:dyDescent="0.25">
      <c r="M1107">
        <v>2208</v>
      </c>
      <c r="N1107">
        <v>7.69984</v>
      </c>
      <c r="O1107">
        <v>-1.1427400000000001</v>
      </c>
      <c r="P1107">
        <v>0</v>
      </c>
      <c r="Q1107">
        <v>3.96E-3</v>
      </c>
      <c r="R1107">
        <v>7.9600000000000001E-3</v>
      </c>
      <c r="S1107">
        <v>3.2499999999999999E-3</v>
      </c>
      <c r="T1107">
        <v>6.1199999999999996E-3</v>
      </c>
    </row>
    <row r="1108" spans="13:20" x14ac:dyDescent="0.25">
      <c r="M1108">
        <v>2210</v>
      </c>
      <c r="N1108">
        <v>7.7007500000000002</v>
      </c>
      <c r="O1108">
        <v>-1.14405</v>
      </c>
      <c r="P1108">
        <v>0</v>
      </c>
      <c r="Q1108">
        <v>3.6900000000000001E-3</v>
      </c>
      <c r="R1108">
        <v>7.5599999999999999E-3</v>
      </c>
      <c r="S1108">
        <v>2.82E-3</v>
      </c>
      <c r="T1108">
        <v>4.6800000000000001E-3</v>
      </c>
    </row>
    <row r="1109" spans="13:20" x14ac:dyDescent="0.25">
      <c r="M1109">
        <v>2212</v>
      </c>
      <c r="N1109">
        <v>7.7016499999999999</v>
      </c>
      <c r="O1109">
        <v>-1.1453500000000001</v>
      </c>
      <c r="P1109">
        <v>0</v>
      </c>
      <c r="Q1109">
        <v>3.46E-3</v>
      </c>
      <c r="R1109">
        <v>6.4099999999999999E-3</v>
      </c>
      <c r="S1109">
        <v>2.47E-3</v>
      </c>
      <c r="T1109">
        <v>3.0699999999999998E-3</v>
      </c>
    </row>
    <row r="1110" spans="13:20" x14ac:dyDescent="0.25">
      <c r="M1110">
        <v>2214</v>
      </c>
      <c r="N1110">
        <v>7.7025600000000001</v>
      </c>
      <c r="O1110">
        <v>-1.14666</v>
      </c>
      <c r="P1110">
        <v>0</v>
      </c>
      <c r="Q1110">
        <v>2.8500000000000001E-3</v>
      </c>
      <c r="R1110">
        <v>5.2700000000000004E-3</v>
      </c>
      <c r="S1110">
        <v>2.0899999999999998E-3</v>
      </c>
      <c r="T1110">
        <v>2.15E-3</v>
      </c>
    </row>
    <row r="1111" spans="13:20" x14ac:dyDescent="0.25">
      <c r="M1111">
        <v>2216</v>
      </c>
      <c r="N1111">
        <v>7.7034599999999998</v>
      </c>
      <c r="O1111">
        <v>-1.1479600000000001</v>
      </c>
      <c r="P1111">
        <v>0</v>
      </c>
      <c r="Q1111">
        <v>1.9400000000000001E-3</v>
      </c>
      <c r="R1111">
        <v>5.1799999999999997E-3</v>
      </c>
      <c r="S1111">
        <v>1.8600000000000001E-3</v>
      </c>
      <c r="T1111">
        <v>1.48E-3</v>
      </c>
    </row>
    <row r="1112" spans="13:20" x14ac:dyDescent="0.25">
      <c r="M1112">
        <v>2218</v>
      </c>
      <c r="N1112">
        <v>7.7043600000000003</v>
      </c>
      <c r="O1112">
        <v>-1.1492599999999999</v>
      </c>
      <c r="P1112">
        <v>0</v>
      </c>
      <c r="Q1112">
        <v>1.41E-3</v>
      </c>
      <c r="R1112">
        <v>5.0600000000000003E-3</v>
      </c>
      <c r="S1112">
        <v>1.56E-3</v>
      </c>
      <c r="T1112">
        <v>7.1000000000000002E-4</v>
      </c>
    </row>
    <row r="1113" spans="13:20" x14ac:dyDescent="0.25">
      <c r="M1113">
        <v>2220</v>
      </c>
      <c r="N1113">
        <v>7.70526</v>
      </c>
      <c r="O1113">
        <v>-1.15056</v>
      </c>
      <c r="P1113">
        <v>0</v>
      </c>
      <c r="Q1113">
        <v>5.4000000000000001E-4</v>
      </c>
      <c r="R1113">
        <v>4.6899999999999997E-3</v>
      </c>
      <c r="S1113">
        <v>1.6000000000000001E-3</v>
      </c>
      <c r="T1113">
        <v>7.2000000000000005E-4</v>
      </c>
    </row>
    <row r="1114" spans="13:20" x14ac:dyDescent="0.25">
      <c r="M1114">
        <v>2222</v>
      </c>
      <c r="N1114">
        <v>7.7061599999999997</v>
      </c>
      <c r="O1114">
        <v>-1.1518600000000001</v>
      </c>
      <c r="P1114">
        <v>0</v>
      </c>
      <c r="Q1114">
        <v>0</v>
      </c>
      <c r="R1114">
        <v>5.4299999999999999E-3</v>
      </c>
      <c r="S1114">
        <v>1.6900000000000001E-3</v>
      </c>
      <c r="T1114">
        <v>1.9000000000000001E-4</v>
      </c>
    </row>
    <row r="1115" spans="13:20" x14ac:dyDescent="0.25">
      <c r="M1115">
        <v>2224</v>
      </c>
      <c r="N1115">
        <v>7.7070600000000002</v>
      </c>
      <c r="O1115">
        <v>-1.15316</v>
      </c>
      <c r="P1115">
        <v>0</v>
      </c>
      <c r="Q1115">
        <v>0</v>
      </c>
      <c r="R1115">
        <v>6.0099999999999997E-3</v>
      </c>
      <c r="S1115">
        <v>1.3600000000000001E-3</v>
      </c>
      <c r="T1115">
        <v>0</v>
      </c>
    </row>
    <row r="1116" spans="13:20" x14ac:dyDescent="0.25">
      <c r="M1116">
        <v>2226</v>
      </c>
      <c r="N1116">
        <v>7.7079599999999999</v>
      </c>
      <c r="O1116">
        <v>-1.15445</v>
      </c>
      <c r="P1116">
        <v>0</v>
      </c>
      <c r="Q1116">
        <v>0</v>
      </c>
      <c r="R1116">
        <v>7.0200000000000002E-3</v>
      </c>
      <c r="S1116">
        <v>1.1900000000000001E-3</v>
      </c>
      <c r="T1116">
        <v>0</v>
      </c>
    </row>
    <row r="1117" spans="13:20" x14ac:dyDescent="0.25">
      <c r="M1117">
        <v>2228</v>
      </c>
      <c r="N1117">
        <v>7.7088599999999996</v>
      </c>
      <c r="O1117">
        <v>-1.1557500000000001</v>
      </c>
      <c r="P1117">
        <v>0</v>
      </c>
      <c r="Q1117">
        <v>0</v>
      </c>
      <c r="R1117">
        <v>8.3400000000000002E-3</v>
      </c>
      <c r="S1117">
        <v>1.2700000000000001E-3</v>
      </c>
      <c r="T1117">
        <v>0</v>
      </c>
    </row>
    <row r="1118" spans="13:20" x14ac:dyDescent="0.25">
      <c r="M1118">
        <v>2230</v>
      </c>
      <c r="N1118">
        <v>7.7097600000000002</v>
      </c>
      <c r="O1118">
        <v>-1.1570400000000001</v>
      </c>
      <c r="P1118">
        <v>0</v>
      </c>
      <c r="Q1118">
        <v>0</v>
      </c>
      <c r="R1118">
        <v>9.0299999999999998E-3</v>
      </c>
      <c r="S1118">
        <v>1.2899999999999999E-3</v>
      </c>
      <c r="T1118">
        <v>0</v>
      </c>
    </row>
    <row r="1119" spans="13:20" x14ac:dyDescent="0.25">
      <c r="M1119">
        <v>2232</v>
      </c>
      <c r="N1119">
        <v>7.7106500000000002</v>
      </c>
      <c r="O1119">
        <v>-1.1583399999999999</v>
      </c>
      <c r="P1119">
        <v>0</v>
      </c>
      <c r="Q1119">
        <v>0</v>
      </c>
      <c r="R1119">
        <v>9.7900000000000001E-3</v>
      </c>
      <c r="S1119">
        <v>1.39E-3</v>
      </c>
      <c r="T1119">
        <v>0</v>
      </c>
    </row>
    <row r="1120" spans="13:20" x14ac:dyDescent="0.25">
      <c r="M1120">
        <v>2234</v>
      </c>
      <c r="N1120">
        <v>7.7115499999999999</v>
      </c>
      <c r="O1120">
        <v>-1.1596299999999999</v>
      </c>
      <c r="P1120">
        <v>0</v>
      </c>
      <c r="Q1120">
        <v>0</v>
      </c>
      <c r="R1120">
        <v>1.0279999999999999E-2</v>
      </c>
      <c r="S1120">
        <v>1.2899999999999999E-3</v>
      </c>
      <c r="T1120">
        <v>0</v>
      </c>
    </row>
    <row r="1121" spans="13:20" x14ac:dyDescent="0.25">
      <c r="M1121">
        <v>2236</v>
      </c>
      <c r="N1121">
        <v>7.71244</v>
      </c>
      <c r="O1121">
        <v>-1.16092</v>
      </c>
      <c r="P1121">
        <v>0</v>
      </c>
      <c r="Q1121">
        <v>0</v>
      </c>
      <c r="R1121">
        <v>1.047E-2</v>
      </c>
      <c r="S1121">
        <v>1.3799999999999999E-3</v>
      </c>
      <c r="T1121">
        <v>0</v>
      </c>
    </row>
    <row r="1122" spans="13:20" x14ac:dyDescent="0.25">
      <c r="M1122">
        <v>2238</v>
      </c>
      <c r="N1122">
        <v>7.7133399999999996</v>
      </c>
      <c r="O1122">
        <v>-1.16221</v>
      </c>
      <c r="P1122">
        <v>0</v>
      </c>
      <c r="Q1122">
        <v>0</v>
      </c>
      <c r="R1122">
        <v>1.0460000000000001E-2</v>
      </c>
      <c r="S1122">
        <v>1.3500000000000001E-3</v>
      </c>
      <c r="T1122">
        <v>9.0000000000000006E-5</v>
      </c>
    </row>
    <row r="1123" spans="13:20" x14ac:dyDescent="0.25">
      <c r="M1123">
        <v>2240</v>
      </c>
      <c r="N1123">
        <v>7.7142299999999997</v>
      </c>
      <c r="O1123">
        <v>-1.1635</v>
      </c>
      <c r="P1123">
        <v>0</v>
      </c>
      <c r="Q1123">
        <v>0</v>
      </c>
      <c r="R1123">
        <v>9.8700000000000003E-3</v>
      </c>
      <c r="S1123">
        <v>1.2999999999999999E-3</v>
      </c>
      <c r="T1123">
        <v>4.0999999999999999E-4</v>
      </c>
    </row>
    <row r="1124" spans="13:20" x14ac:dyDescent="0.25">
      <c r="M1124">
        <v>2242</v>
      </c>
      <c r="N1124">
        <v>7.7151199999999998</v>
      </c>
      <c r="O1124">
        <v>-1.16479</v>
      </c>
      <c r="P1124">
        <v>0</v>
      </c>
      <c r="Q1124">
        <v>0</v>
      </c>
      <c r="R1124">
        <v>8.5199999999999998E-3</v>
      </c>
      <c r="S1124">
        <v>1.14E-3</v>
      </c>
      <c r="T1124">
        <v>7.6999999999999996E-4</v>
      </c>
    </row>
    <row r="1125" spans="13:20" x14ac:dyDescent="0.25">
      <c r="M1125">
        <v>2244</v>
      </c>
      <c r="N1125">
        <v>7.7160200000000003</v>
      </c>
      <c r="O1125">
        <v>-1.1660699999999999</v>
      </c>
      <c r="P1125">
        <v>0</v>
      </c>
      <c r="Q1125">
        <v>0</v>
      </c>
      <c r="R1125">
        <v>7.7299999999999999E-3</v>
      </c>
      <c r="S1125">
        <v>9.7000000000000005E-4</v>
      </c>
      <c r="T1125">
        <v>1.2800000000000001E-3</v>
      </c>
    </row>
    <row r="1126" spans="13:20" x14ac:dyDescent="0.25">
      <c r="M1126">
        <v>2246</v>
      </c>
      <c r="N1126">
        <v>7.7169100000000004</v>
      </c>
      <c r="O1126">
        <v>-1.16736</v>
      </c>
      <c r="P1126">
        <v>0</v>
      </c>
      <c r="Q1126">
        <v>0</v>
      </c>
      <c r="R1126">
        <v>6.1399999999999996E-3</v>
      </c>
      <c r="S1126">
        <v>8.0999999999999996E-4</v>
      </c>
      <c r="T1126">
        <v>1.8799999999999999E-3</v>
      </c>
    </row>
    <row r="1127" spans="13:20" x14ac:dyDescent="0.25">
      <c r="M1127">
        <v>2248</v>
      </c>
      <c r="N1127">
        <v>7.7178000000000004</v>
      </c>
      <c r="O1127">
        <v>-1.1686399999999999</v>
      </c>
      <c r="P1127">
        <v>0</v>
      </c>
      <c r="Q1127">
        <v>0</v>
      </c>
      <c r="R1127">
        <v>4.7800000000000004E-3</v>
      </c>
      <c r="S1127">
        <v>6.2E-4</v>
      </c>
      <c r="T1127">
        <v>2.48E-3</v>
      </c>
    </row>
    <row r="1128" spans="13:20" x14ac:dyDescent="0.25">
      <c r="M1128">
        <v>2250</v>
      </c>
      <c r="N1128">
        <v>7.7186899999999996</v>
      </c>
      <c r="O1128">
        <v>-1.1699299999999999</v>
      </c>
      <c r="P1128">
        <v>0</v>
      </c>
      <c r="Q1128">
        <v>7.2999999999999996E-4</v>
      </c>
      <c r="R1128">
        <v>3.81E-3</v>
      </c>
      <c r="S1128">
        <v>1.7000000000000001E-4</v>
      </c>
      <c r="T1128">
        <v>2.49E-3</v>
      </c>
    </row>
    <row r="1129" spans="13:20" x14ac:dyDescent="0.25">
      <c r="M1129">
        <v>2252</v>
      </c>
      <c r="N1129">
        <v>7.71957</v>
      </c>
      <c r="O1129">
        <v>-1.1712100000000001</v>
      </c>
      <c r="P1129">
        <v>0</v>
      </c>
      <c r="Q1129">
        <v>1.49E-3</v>
      </c>
      <c r="R1129">
        <v>2.97E-3</v>
      </c>
      <c r="S1129">
        <v>0</v>
      </c>
      <c r="T1129">
        <v>2.6099999999999999E-3</v>
      </c>
    </row>
    <row r="1130" spans="13:20" x14ac:dyDescent="0.25">
      <c r="M1130">
        <v>2254</v>
      </c>
      <c r="N1130">
        <v>7.7204600000000001</v>
      </c>
      <c r="O1130">
        <v>-1.17249</v>
      </c>
      <c r="P1130">
        <v>0</v>
      </c>
      <c r="Q1130">
        <v>1.9400000000000001E-3</v>
      </c>
      <c r="R1130">
        <v>2.1299999999999999E-3</v>
      </c>
      <c r="S1130">
        <v>0</v>
      </c>
      <c r="T1130">
        <v>2.3999999999999998E-3</v>
      </c>
    </row>
    <row r="1131" spans="13:20" x14ac:dyDescent="0.25">
      <c r="M1131">
        <v>2256</v>
      </c>
      <c r="N1131">
        <v>7.7213500000000002</v>
      </c>
      <c r="O1131">
        <v>-1.17377</v>
      </c>
      <c r="P1131">
        <v>0</v>
      </c>
      <c r="Q1131">
        <v>2.49E-3</v>
      </c>
      <c r="R1131">
        <v>1.2600000000000001E-3</v>
      </c>
      <c r="S1131">
        <v>0</v>
      </c>
      <c r="T1131">
        <v>2.3500000000000001E-3</v>
      </c>
    </row>
    <row r="1132" spans="13:20" x14ac:dyDescent="0.25">
      <c r="M1132">
        <v>2258</v>
      </c>
      <c r="N1132">
        <v>7.7222299999999997</v>
      </c>
      <c r="O1132">
        <v>-1.1750499999999999</v>
      </c>
      <c r="P1132">
        <v>0</v>
      </c>
      <c r="Q1132">
        <v>2.9499999999999999E-3</v>
      </c>
      <c r="R1132">
        <v>4.2000000000000002E-4</v>
      </c>
      <c r="S1132">
        <v>0</v>
      </c>
      <c r="T1132">
        <v>2.14E-3</v>
      </c>
    </row>
    <row r="1133" spans="13:20" x14ac:dyDescent="0.25">
      <c r="M1133">
        <v>2260</v>
      </c>
      <c r="N1133">
        <v>7.7231199999999998</v>
      </c>
      <c r="O1133">
        <v>-1.17632</v>
      </c>
      <c r="P1133">
        <v>0</v>
      </c>
      <c r="Q1133">
        <v>3.4399999999999999E-3</v>
      </c>
      <c r="R1133">
        <v>3.8999999999999999E-4</v>
      </c>
      <c r="S1133">
        <v>0</v>
      </c>
      <c r="T1133">
        <v>1.8400000000000001E-3</v>
      </c>
    </row>
    <row r="1134" spans="13:20" x14ac:dyDescent="0.25">
      <c r="M1134">
        <v>2262</v>
      </c>
      <c r="N1134">
        <v>7.7240000000000002</v>
      </c>
      <c r="O1134">
        <v>-1.1776</v>
      </c>
      <c r="P1134">
        <v>0</v>
      </c>
      <c r="Q1134">
        <v>3.6900000000000001E-3</v>
      </c>
      <c r="R1134">
        <v>0</v>
      </c>
      <c r="S1134">
        <v>0</v>
      </c>
      <c r="T1134">
        <v>1.6100000000000001E-3</v>
      </c>
    </row>
    <row r="1135" spans="13:20" x14ac:dyDescent="0.25">
      <c r="M1135">
        <v>2264</v>
      </c>
      <c r="N1135">
        <v>7.7248900000000003</v>
      </c>
      <c r="O1135">
        <v>-1.1788700000000001</v>
      </c>
      <c r="P1135">
        <v>0</v>
      </c>
      <c r="Q1135">
        <v>4.0899999999999999E-3</v>
      </c>
      <c r="R1135">
        <v>0</v>
      </c>
      <c r="S1135">
        <v>0</v>
      </c>
      <c r="T1135">
        <v>1.17E-3</v>
      </c>
    </row>
    <row r="1136" spans="13:20" x14ac:dyDescent="0.25">
      <c r="M1136">
        <v>2266</v>
      </c>
      <c r="N1136">
        <v>7.7257699999999998</v>
      </c>
      <c r="O1136">
        <v>-1.18015</v>
      </c>
      <c r="P1136">
        <v>0</v>
      </c>
      <c r="Q1136">
        <v>4.1000000000000003E-3</v>
      </c>
      <c r="R1136">
        <v>6.0000000000000002E-5</v>
      </c>
      <c r="S1136">
        <v>0</v>
      </c>
      <c r="T1136">
        <v>9.8999999999999999E-4</v>
      </c>
    </row>
    <row r="1137" spans="13:20" x14ac:dyDescent="0.25">
      <c r="M1137">
        <v>2268</v>
      </c>
      <c r="N1137">
        <v>7.7266500000000002</v>
      </c>
      <c r="O1137">
        <v>-1.1814199999999999</v>
      </c>
      <c r="P1137">
        <v>0</v>
      </c>
      <c r="Q1137">
        <v>4.1099999999999999E-3</v>
      </c>
      <c r="R1137">
        <v>3.1E-4</v>
      </c>
      <c r="S1137">
        <v>0</v>
      </c>
      <c r="T1137">
        <v>7.7999999999999999E-4</v>
      </c>
    </row>
    <row r="1138" spans="13:20" x14ac:dyDescent="0.25">
      <c r="M1138">
        <v>2270</v>
      </c>
      <c r="N1138">
        <v>7.7275400000000003</v>
      </c>
      <c r="O1138">
        <v>-1.18269</v>
      </c>
      <c r="P1138">
        <v>0</v>
      </c>
      <c r="Q1138">
        <v>3.9100000000000003E-3</v>
      </c>
      <c r="R1138">
        <v>5.5999999999999995E-4</v>
      </c>
      <c r="S1138">
        <v>0</v>
      </c>
      <c r="T1138">
        <v>8.0000000000000004E-4</v>
      </c>
    </row>
    <row r="1139" spans="13:20" x14ac:dyDescent="0.25">
      <c r="M1139">
        <v>2272</v>
      </c>
      <c r="N1139">
        <v>7.7284199999999998</v>
      </c>
      <c r="O1139">
        <v>-1.1839599999999999</v>
      </c>
      <c r="P1139">
        <v>0</v>
      </c>
      <c r="Q1139">
        <v>3.4099999999999998E-3</v>
      </c>
      <c r="R1139">
        <v>9.7999999999999997E-4</v>
      </c>
      <c r="S1139">
        <v>4.0999999999999999E-4</v>
      </c>
      <c r="T1139">
        <v>6.3000000000000003E-4</v>
      </c>
    </row>
    <row r="1140" spans="13:20" x14ac:dyDescent="0.25">
      <c r="M1140">
        <v>2274</v>
      </c>
      <c r="N1140">
        <v>7.7293000000000003</v>
      </c>
      <c r="O1140">
        <v>-1.18523</v>
      </c>
      <c r="P1140">
        <v>0</v>
      </c>
      <c r="Q1140">
        <v>2.81E-3</v>
      </c>
      <c r="R1140">
        <v>1.1999999999999999E-3</v>
      </c>
      <c r="S1140">
        <v>6.8999999999999997E-4</v>
      </c>
      <c r="T1140">
        <v>6.0999999999999997E-4</v>
      </c>
    </row>
    <row r="1141" spans="13:20" x14ac:dyDescent="0.25">
      <c r="M1141">
        <v>2276</v>
      </c>
      <c r="N1141">
        <v>7.7301700000000002</v>
      </c>
      <c r="O1141">
        <v>-1.1865000000000001</v>
      </c>
      <c r="P1141">
        <v>0</v>
      </c>
      <c r="Q1141">
        <v>2.0500000000000002E-3</v>
      </c>
      <c r="R1141">
        <v>1.6000000000000001E-3</v>
      </c>
      <c r="S1141">
        <v>1.14E-3</v>
      </c>
      <c r="T1141">
        <v>6.9999999999999999E-4</v>
      </c>
    </row>
    <row r="1142" spans="13:20" x14ac:dyDescent="0.25">
      <c r="M1142">
        <v>2278</v>
      </c>
      <c r="N1142">
        <v>7.7310499999999998</v>
      </c>
      <c r="O1142">
        <v>-1.18777</v>
      </c>
      <c r="P1142">
        <v>0</v>
      </c>
      <c r="Q1142">
        <v>1.4499999999999999E-3</v>
      </c>
      <c r="R1142">
        <v>1.81E-3</v>
      </c>
      <c r="S1142">
        <v>1.42E-3</v>
      </c>
      <c r="T1142">
        <v>6.8000000000000005E-4</v>
      </c>
    </row>
    <row r="1143" spans="13:20" x14ac:dyDescent="0.25">
      <c r="M1143">
        <v>2280</v>
      </c>
      <c r="N1143">
        <v>7.7319300000000002</v>
      </c>
      <c r="O1143">
        <v>-1.18903</v>
      </c>
      <c r="P1143">
        <v>0</v>
      </c>
      <c r="Q1143">
        <v>7.9000000000000001E-4</v>
      </c>
      <c r="R1143">
        <v>2.4299999999999999E-3</v>
      </c>
      <c r="S1143">
        <v>1.6000000000000001E-3</v>
      </c>
      <c r="T1143">
        <v>8.1999999999999998E-4</v>
      </c>
    </row>
    <row r="1144" spans="13:20" x14ac:dyDescent="0.25">
      <c r="M1144">
        <v>2282</v>
      </c>
      <c r="N1144">
        <v>7.7328099999999997</v>
      </c>
      <c r="O1144">
        <v>-1.1902999999999999</v>
      </c>
      <c r="P1144">
        <v>0</v>
      </c>
      <c r="Q1144">
        <v>3.3E-4</v>
      </c>
      <c r="R1144">
        <v>2.64E-3</v>
      </c>
      <c r="S1144">
        <v>1.7899999999999999E-3</v>
      </c>
      <c r="T1144">
        <v>9.8999999999999999E-4</v>
      </c>
    </row>
    <row r="1145" spans="13:20" x14ac:dyDescent="0.25">
      <c r="M1145">
        <v>2284</v>
      </c>
      <c r="N1145">
        <v>7.7336799999999997</v>
      </c>
      <c r="O1145">
        <v>-1.19156</v>
      </c>
      <c r="P1145">
        <v>0</v>
      </c>
      <c r="Q1145">
        <v>0</v>
      </c>
      <c r="R1145">
        <v>3.0799999999999998E-3</v>
      </c>
      <c r="S1145">
        <v>1.7600000000000001E-3</v>
      </c>
      <c r="T1145">
        <v>7.2999999999999996E-4</v>
      </c>
    </row>
    <row r="1146" spans="13:20" x14ac:dyDescent="0.25">
      <c r="M1146">
        <v>2286</v>
      </c>
      <c r="N1146">
        <v>7.7345600000000001</v>
      </c>
      <c r="O1146">
        <v>-1.1928300000000001</v>
      </c>
      <c r="P1146">
        <v>0</v>
      </c>
      <c r="Q1146">
        <v>0</v>
      </c>
      <c r="R1146">
        <v>3.4099999999999998E-3</v>
      </c>
      <c r="S1146">
        <v>1.7899999999999999E-3</v>
      </c>
      <c r="T1146">
        <v>7.6999999999999996E-4</v>
      </c>
    </row>
    <row r="1147" spans="13:20" x14ac:dyDescent="0.25">
      <c r="M1147">
        <v>2288</v>
      </c>
      <c r="N1147">
        <v>7.73543</v>
      </c>
      <c r="O1147">
        <v>-1.1940900000000001</v>
      </c>
      <c r="P1147">
        <v>0</v>
      </c>
      <c r="Q1147">
        <v>0</v>
      </c>
      <c r="R1147">
        <v>3.64E-3</v>
      </c>
      <c r="S1147">
        <v>1.6100000000000001E-3</v>
      </c>
      <c r="T1147">
        <v>6.3000000000000003E-4</v>
      </c>
    </row>
    <row r="1148" spans="13:20" x14ac:dyDescent="0.25">
      <c r="M1148">
        <v>2290</v>
      </c>
      <c r="N1148">
        <v>7.7363099999999996</v>
      </c>
      <c r="O1148">
        <v>-1.1953499999999999</v>
      </c>
      <c r="P1148">
        <v>0</v>
      </c>
      <c r="Q1148">
        <v>0</v>
      </c>
      <c r="R1148">
        <v>3.9899999999999996E-3</v>
      </c>
      <c r="S1148">
        <v>1.49E-3</v>
      </c>
      <c r="T1148">
        <v>5.2999999999999998E-4</v>
      </c>
    </row>
    <row r="1149" spans="13:20" x14ac:dyDescent="0.25">
      <c r="M1149">
        <v>2292</v>
      </c>
      <c r="N1149">
        <v>7.7371800000000004</v>
      </c>
      <c r="O1149">
        <v>-1.19661</v>
      </c>
      <c r="P1149">
        <v>0</v>
      </c>
      <c r="Q1149">
        <v>0</v>
      </c>
      <c r="R1149">
        <v>4.5199999999999997E-3</v>
      </c>
      <c r="S1149">
        <v>1.4599999999999999E-3</v>
      </c>
      <c r="T1149">
        <v>4.8000000000000001E-4</v>
      </c>
    </row>
    <row r="1150" spans="13:20" x14ac:dyDescent="0.25">
      <c r="M1150">
        <v>2294</v>
      </c>
      <c r="N1150">
        <v>7.7380500000000003</v>
      </c>
      <c r="O1150">
        <v>-1.19787</v>
      </c>
      <c r="P1150">
        <v>0</v>
      </c>
      <c r="Q1150">
        <v>1.0000000000000001E-5</v>
      </c>
      <c r="R1150">
        <v>4.8199999999999996E-3</v>
      </c>
      <c r="S1150">
        <v>1.4499999999999999E-3</v>
      </c>
      <c r="T1150">
        <v>4.2999999999999999E-4</v>
      </c>
    </row>
    <row r="1151" spans="13:20" x14ac:dyDescent="0.25">
      <c r="M1151">
        <v>2296</v>
      </c>
      <c r="N1151">
        <v>7.7389200000000002</v>
      </c>
      <c r="O1151">
        <v>-1.19912</v>
      </c>
      <c r="P1151">
        <v>0</v>
      </c>
      <c r="Q1151">
        <v>1.2E-4</v>
      </c>
      <c r="R1151">
        <v>5.7400000000000003E-3</v>
      </c>
      <c r="S1151">
        <v>1.3799999999999999E-3</v>
      </c>
      <c r="T1151">
        <v>2.9E-4</v>
      </c>
    </row>
    <row r="1152" spans="13:20" x14ac:dyDescent="0.25">
      <c r="M1152">
        <v>2298</v>
      </c>
      <c r="N1152">
        <v>7.7397900000000002</v>
      </c>
      <c r="O1152">
        <v>-1.20038</v>
      </c>
      <c r="P1152">
        <v>0</v>
      </c>
      <c r="Q1152">
        <v>6.0999999999999997E-4</v>
      </c>
      <c r="R1152">
        <v>6.3600000000000002E-3</v>
      </c>
      <c r="S1152">
        <v>1.2999999999999999E-3</v>
      </c>
      <c r="T1152">
        <v>1.6000000000000001E-4</v>
      </c>
    </row>
    <row r="1153" spans="13:20" x14ac:dyDescent="0.25">
      <c r="M1153">
        <v>2300</v>
      </c>
      <c r="N1153">
        <v>7.7406600000000001</v>
      </c>
      <c r="O1153">
        <v>-1.20163</v>
      </c>
      <c r="P1153">
        <v>0</v>
      </c>
      <c r="Q1153">
        <v>1.0300000000000001E-3</v>
      </c>
      <c r="R1153">
        <v>7.26E-3</v>
      </c>
      <c r="S1153">
        <v>1.1999999999999999E-3</v>
      </c>
      <c r="T1153">
        <v>0</v>
      </c>
    </row>
    <row r="1154" spans="13:20" x14ac:dyDescent="0.25">
      <c r="M1154">
        <v>2302</v>
      </c>
      <c r="N1154">
        <v>7.74153</v>
      </c>
      <c r="O1154">
        <v>-1.20289</v>
      </c>
      <c r="P1154">
        <v>0</v>
      </c>
      <c r="Q1154">
        <v>1.3600000000000001E-3</v>
      </c>
      <c r="R1154">
        <v>8.0599999999999995E-3</v>
      </c>
      <c r="S1154">
        <v>1.2800000000000001E-3</v>
      </c>
      <c r="T1154">
        <v>0</v>
      </c>
    </row>
    <row r="1155" spans="13:20" x14ac:dyDescent="0.25">
      <c r="M1155">
        <v>2304</v>
      </c>
      <c r="N1155">
        <v>7.7423999999999999</v>
      </c>
      <c r="O1155">
        <v>-1.20414</v>
      </c>
      <c r="P1155">
        <v>0</v>
      </c>
      <c r="Q1155">
        <v>1.41E-3</v>
      </c>
      <c r="R1155">
        <v>8.6599999999999993E-3</v>
      </c>
      <c r="S1155">
        <v>1.5499999999999999E-3</v>
      </c>
      <c r="T1155">
        <v>1E-4</v>
      </c>
    </row>
    <row r="1156" spans="13:20" x14ac:dyDescent="0.25">
      <c r="M1156">
        <v>2306</v>
      </c>
      <c r="N1156">
        <v>7.7432699999999999</v>
      </c>
      <c r="O1156">
        <v>-1.20539</v>
      </c>
      <c r="P1156">
        <v>0</v>
      </c>
      <c r="Q1156">
        <v>1.5900000000000001E-3</v>
      </c>
      <c r="R1156">
        <v>8.77E-3</v>
      </c>
      <c r="S1156">
        <v>1.5200000000000001E-3</v>
      </c>
      <c r="T1156">
        <v>8.0000000000000007E-5</v>
      </c>
    </row>
    <row r="1157" spans="13:20" x14ac:dyDescent="0.25">
      <c r="M1157">
        <v>2308</v>
      </c>
      <c r="N1157">
        <v>7.7441399999999998</v>
      </c>
      <c r="O1157">
        <v>-1.2066399999999999</v>
      </c>
      <c r="P1157">
        <v>0</v>
      </c>
      <c r="Q1157">
        <v>1.6100000000000001E-3</v>
      </c>
      <c r="R1157">
        <v>9.0699999999999999E-3</v>
      </c>
      <c r="S1157">
        <v>1.65E-3</v>
      </c>
      <c r="T1157">
        <v>1.7000000000000001E-4</v>
      </c>
    </row>
    <row r="1158" spans="13:20" x14ac:dyDescent="0.25">
      <c r="M1158">
        <v>2310</v>
      </c>
      <c r="N1158">
        <v>7.7450000000000001</v>
      </c>
      <c r="O1158">
        <v>-1.2078899999999999</v>
      </c>
      <c r="P1158">
        <v>0</v>
      </c>
      <c r="Q1158">
        <v>1.67E-3</v>
      </c>
      <c r="R1158">
        <v>8.4799999999999997E-3</v>
      </c>
      <c r="S1158">
        <v>1.6999999999999999E-3</v>
      </c>
      <c r="T1158">
        <v>1.8000000000000001E-4</v>
      </c>
    </row>
    <row r="1159" spans="13:20" x14ac:dyDescent="0.25">
      <c r="M1159">
        <v>2312</v>
      </c>
      <c r="N1159">
        <v>7.74587</v>
      </c>
      <c r="O1159">
        <v>-1.2091400000000001</v>
      </c>
      <c r="P1159">
        <v>0</v>
      </c>
      <c r="Q1159">
        <v>1.5499999999999999E-3</v>
      </c>
      <c r="R1159">
        <v>8.09E-3</v>
      </c>
      <c r="S1159">
        <v>1.73E-3</v>
      </c>
      <c r="T1159">
        <v>2.7999999999999998E-4</v>
      </c>
    </row>
    <row r="1160" spans="13:20" x14ac:dyDescent="0.25">
      <c r="M1160">
        <v>2314</v>
      </c>
      <c r="N1160">
        <v>7.7467300000000003</v>
      </c>
      <c r="O1160">
        <v>-1.2103900000000001</v>
      </c>
      <c r="P1160">
        <v>0</v>
      </c>
      <c r="Q1160">
        <v>1.41E-3</v>
      </c>
      <c r="R1160">
        <v>7.3800000000000003E-3</v>
      </c>
      <c r="S1160">
        <v>1.8E-3</v>
      </c>
      <c r="T1160">
        <v>3.1E-4</v>
      </c>
    </row>
    <row r="1161" spans="13:20" x14ac:dyDescent="0.25">
      <c r="M1161">
        <v>2316</v>
      </c>
      <c r="N1161">
        <v>7.7476000000000003</v>
      </c>
      <c r="O1161">
        <v>-1.2116400000000001</v>
      </c>
      <c r="P1161">
        <v>0</v>
      </c>
      <c r="Q1161">
        <v>1.15E-3</v>
      </c>
      <c r="R1161">
        <v>6.3E-3</v>
      </c>
      <c r="S1161">
        <v>1.73E-3</v>
      </c>
      <c r="T1161">
        <v>4.0999999999999999E-4</v>
      </c>
    </row>
    <row r="1162" spans="13:20" x14ac:dyDescent="0.25">
      <c r="M1162">
        <v>2318</v>
      </c>
      <c r="N1162">
        <v>7.7484599999999997</v>
      </c>
      <c r="O1162">
        <v>-1.21288</v>
      </c>
      <c r="P1162">
        <v>0</v>
      </c>
      <c r="Q1162">
        <v>8.9999999999999998E-4</v>
      </c>
      <c r="R1162">
        <v>5.1999999999999998E-3</v>
      </c>
      <c r="S1162">
        <v>1.83E-3</v>
      </c>
      <c r="T1162">
        <v>5.4000000000000001E-4</v>
      </c>
    </row>
    <row r="1163" spans="13:20" x14ac:dyDescent="0.25">
      <c r="M1163">
        <v>2320</v>
      </c>
      <c r="N1163">
        <v>7.74932</v>
      </c>
      <c r="O1163">
        <v>-1.2141200000000001</v>
      </c>
      <c r="P1163">
        <v>1.0000000000000001E-5</v>
      </c>
      <c r="Q1163">
        <v>7.6000000000000004E-4</v>
      </c>
      <c r="R1163">
        <v>4.1700000000000001E-3</v>
      </c>
      <c r="S1163">
        <v>1.9400000000000001E-3</v>
      </c>
      <c r="T1163">
        <v>5.0000000000000001E-4</v>
      </c>
    </row>
    <row r="1164" spans="13:20" x14ac:dyDescent="0.25">
      <c r="M1164">
        <v>2322</v>
      </c>
      <c r="N1164">
        <v>7.7501800000000003</v>
      </c>
      <c r="O1164">
        <v>-1.2153700000000001</v>
      </c>
      <c r="P1164">
        <v>2.0000000000000002E-5</v>
      </c>
      <c r="Q1164">
        <v>5.0000000000000001E-4</v>
      </c>
      <c r="R1164">
        <v>3.0699999999999998E-3</v>
      </c>
      <c r="S1164">
        <v>2.0400000000000001E-3</v>
      </c>
      <c r="T1164">
        <v>6.3000000000000003E-4</v>
      </c>
    </row>
    <row r="1165" spans="13:20" x14ac:dyDescent="0.25">
      <c r="M1165">
        <v>2324</v>
      </c>
      <c r="N1165">
        <v>7.7510500000000002</v>
      </c>
      <c r="O1165">
        <v>-1.21661</v>
      </c>
      <c r="P1165">
        <v>6.0000000000000002E-5</v>
      </c>
      <c r="Q1165">
        <v>4.8999999999999998E-4</v>
      </c>
      <c r="R1165">
        <v>2.3700000000000001E-3</v>
      </c>
      <c r="S1165">
        <v>2.4099999999999998E-3</v>
      </c>
      <c r="T1165">
        <v>4.0999999999999999E-4</v>
      </c>
    </row>
    <row r="1166" spans="13:20" x14ac:dyDescent="0.25">
      <c r="M1166">
        <v>2326</v>
      </c>
      <c r="N1166">
        <v>7.7519099999999996</v>
      </c>
      <c r="O1166">
        <v>-1.2178500000000001</v>
      </c>
      <c r="P1166">
        <v>6.9999999999999994E-5</v>
      </c>
      <c r="Q1166">
        <v>2.5999999999999998E-4</v>
      </c>
      <c r="R1166">
        <v>1.56E-3</v>
      </c>
      <c r="S1166">
        <v>2.65E-3</v>
      </c>
      <c r="T1166">
        <v>6.2E-4</v>
      </c>
    </row>
    <row r="1167" spans="13:20" x14ac:dyDescent="0.25">
      <c r="M1167">
        <v>2328</v>
      </c>
      <c r="N1167">
        <v>7.7527600000000003</v>
      </c>
      <c r="O1167">
        <v>-1.21909</v>
      </c>
      <c r="P1167">
        <v>9.0000000000000006E-5</v>
      </c>
      <c r="Q1167">
        <v>1.4999999999999999E-4</v>
      </c>
      <c r="R1167">
        <v>7.6999999999999996E-4</v>
      </c>
      <c r="S1167">
        <v>3.1800000000000001E-3</v>
      </c>
      <c r="T1167">
        <v>5.9000000000000003E-4</v>
      </c>
    </row>
    <row r="1168" spans="13:20" x14ac:dyDescent="0.25">
      <c r="M1168">
        <v>2330</v>
      </c>
      <c r="N1168">
        <v>7.7536199999999997</v>
      </c>
      <c r="O1168">
        <v>-1.2203299999999999</v>
      </c>
      <c r="P1168">
        <v>1E-4</v>
      </c>
      <c r="Q1168">
        <v>4.0000000000000003E-5</v>
      </c>
      <c r="R1168">
        <v>3.6000000000000002E-4</v>
      </c>
      <c r="S1168">
        <v>3.3800000000000002E-3</v>
      </c>
      <c r="T1168">
        <v>7.1000000000000002E-4</v>
      </c>
    </row>
    <row r="1169" spans="13:20" x14ac:dyDescent="0.25">
      <c r="M1169">
        <v>2332</v>
      </c>
      <c r="N1169">
        <v>7.75448</v>
      </c>
      <c r="O1169">
        <v>-1.22157</v>
      </c>
      <c r="P1169">
        <v>2.0000000000000002E-5</v>
      </c>
      <c r="Q1169">
        <v>0</v>
      </c>
      <c r="R1169">
        <v>0</v>
      </c>
      <c r="S1169">
        <v>4.1999999999999997E-3</v>
      </c>
      <c r="T1169">
        <v>7.9000000000000001E-4</v>
      </c>
    </row>
    <row r="1170" spans="13:20" x14ac:dyDescent="0.25">
      <c r="M1170">
        <v>2334</v>
      </c>
      <c r="N1170">
        <v>7.7553400000000003</v>
      </c>
      <c r="O1170">
        <v>-1.2228000000000001</v>
      </c>
      <c r="P1170">
        <v>0</v>
      </c>
      <c r="Q1170">
        <v>0</v>
      </c>
      <c r="R1170">
        <v>0</v>
      </c>
      <c r="S1170">
        <v>4.4600000000000004E-3</v>
      </c>
      <c r="T1170">
        <v>8.9999999999999998E-4</v>
      </c>
    </row>
    <row r="1171" spans="13:20" x14ac:dyDescent="0.25">
      <c r="M1171">
        <v>2336</v>
      </c>
      <c r="N1171">
        <v>7.7561999999999998</v>
      </c>
      <c r="O1171">
        <v>-1.22404</v>
      </c>
      <c r="P1171">
        <v>0</v>
      </c>
      <c r="Q1171">
        <v>0</v>
      </c>
      <c r="R1171">
        <v>0</v>
      </c>
      <c r="S1171">
        <v>4.8399999999999997E-3</v>
      </c>
      <c r="T1171">
        <v>9.7000000000000005E-4</v>
      </c>
    </row>
    <row r="1172" spans="13:20" x14ac:dyDescent="0.25">
      <c r="M1172">
        <v>2338</v>
      </c>
      <c r="N1172">
        <v>7.7570499999999996</v>
      </c>
      <c r="O1172">
        <v>-1.2252700000000001</v>
      </c>
      <c r="P1172">
        <v>0</v>
      </c>
      <c r="Q1172">
        <v>0</v>
      </c>
      <c r="R1172">
        <v>0</v>
      </c>
      <c r="S1172">
        <v>5.3200000000000001E-3</v>
      </c>
      <c r="T1172">
        <v>1.1199999999999999E-3</v>
      </c>
    </row>
    <row r="1173" spans="13:20" x14ac:dyDescent="0.25">
      <c r="M1173">
        <v>2340</v>
      </c>
      <c r="N1173">
        <v>7.7579099999999999</v>
      </c>
      <c r="O1173">
        <v>-1.22651</v>
      </c>
      <c r="P1173">
        <v>0</v>
      </c>
      <c r="Q1173">
        <v>0</v>
      </c>
      <c r="R1173">
        <v>0</v>
      </c>
      <c r="S1173">
        <v>5.8100000000000001E-3</v>
      </c>
      <c r="T1173">
        <v>1.08E-3</v>
      </c>
    </row>
    <row r="1174" spans="13:20" x14ac:dyDescent="0.25">
      <c r="M1174">
        <v>2342</v>
      </c>
      <c r="N1174">
        <v>7.7587599999999997</v>
      </c>
      <c r="O1174">
        <v>-1.2277400000000001</v>
      </c>
      <c r="P1174">
        <v>0</v>
      </c>
      <c r="Q1174">
        <v>0</v>
      </c>
      <c r="R1174">
        <v>0</v>
      </c>
      <c r="S1174">
        <v>6.2899999999999996E-3</v>
      </c>
      <c r="T1174">
        <v>1.0399999999999999E-3</v>
      </c>
    </row>
    <row r="1175" spans="13:20" x14ac:dyDescent="0.25">
      <c r="M1175">
        <v>2344</v>
      </c>
      <c r="N1175">
        <v>7.7596100000000003</v>
      </c>
      <c r="O1175">
        <v>-1.2289699999999999</v>
      </c>
      <c r="P1175">
        <v>0</v>
      </c>
      <c r="Q1175">
        <v>0</v>
      </c>
      <c r="R1175">
        <v>0</v>
      </c>
      <c r="S1175">
        <v>6.43E-3</v>
      </c>
      <c r="T1175">
        <v>1.2099999999999999E-3</v>
      </c>
    </row>
    <row r="1176" spans="13:20" x14ac:dyDescent="0.25">
      <c r="M1176">
        <v>2346</v>
      </c>
      <c r="N1176">
        <v>7.7604699999999998</v>
      </c>
      <c r="O1176">
        <v>-1.2302</v>
      </c>
      <c r="P1176">
        <v>0</v>
      </c>
      <c r="Q1176">
        <v>0</v>
      </c>
      <c r="R1176">
        <v>0</v>
      </c>
      <c r="S1176">
        <v>6.5399999999999998E-3</v>
      </c>
      <c r="T1176">
        <v>1.1000000000000001E-3</v>
      </c>
    </row>
    <row r="1177" spans="13:20" x14ac:dyDescent="0.25">
      <c r="M1177">
        <v>2348</v>
      </c>
      <c r="N1177">
        <v>7.7613200000000004</v>
      </c>
      <c r="O1177">
        <v>-1.23143</v>
      </c>
      <c r="P1177">
        <v>0</v>
      </c>
      <c r="Q1177">
        <v>0</v>
      </c>
      <c r="R1177">
        <v>0</v>
      </c>
      <c r="S1177">
        <v>6.4999999999999997E-3</v>
      </c>
      <c r="T1177">
        <v>9.5E-4</v>
      </c>
    </row>
    <row r="1178" spans="13:20" x14ac:dyDescent="0.25">
      <c r="M1178">
        <v>2350</v>
      </c>
      <c r="N1178">
        <v>7.7621700000000002</v>
      </c>
      <c r="O1178">
        <v>-1.2326600000000001</v>
      </c>
      <c r="P1178">
        <v>0</v>
      </c>
      <c r="Q1178">
        <v>0</v>
      </c>
      <c r="R1178">
        <v>0</v>
      </c>
      <c r="S1178">
        <v>6.6100000000000004E-3</v>
      </c>
      <c r="T1178">
        <v>8.4999999999999995E-4</v>
      </c>
    </row>
    <row r="1179" spans="13:20" x14ac:dyDescent="0.25">
      <c r="M1179">
        <v>2352</v>
      </c>
      <c r="N1179">
        <v>7.76302</v>
      </c>
      <c r="O1179">
        <v>-1.2338899999999999</v>
      </c>
      <c r="P1179">
        <v>0</v>
      </c>
      <c r="Q1179">
        <v>0</v>
      </c>
      <c r="R1179">
        <v>0</v>
      </c>
      <c r="S1179">
        <v>6.3400000000000001E-3</v>
      </c>
      <c r="T1179">
        <v>6.8000000000000005E-4</v>
      </c>
    </row>
    <row r="1180" spans="13:20" x14ac:dyDescent="0.25">
      <c r="M1180">
        <v>2354</v>
      </c>
      <c r="N1180">
        <v>7.7638699999999998</v>
      </c>
      <c r="O1180">
        <v>-1.2351099999999999</v>
      </c>
      <c r="P1180">
        <v>0</v>
      </c>
      <c r="Q1180">
        <v>0</v>
      </c>
      <c r="R1180">
        <v>0</v>
      </c>
      <c r="S1180">
        <v>6.1700000000000001E-3</v>
      </c>
      <c r="T1180">
        <v>3.2000000000000003E-4</v>
      </c>
    </row>
    <row r="1181" spans="13:20" x14ac:dyDescent="0.25">
      <c r="M1181">
        <v>2356</v>
      </c>
      <c r="N1181">
        <v>7.7647199999999996</v>
      </c>
      <c r="O1181">
        <v>-1.23634</v>
      </c>
      <c r="P1181">
        <v>0</v>
      </c>
      <c r="Q1181">
        <v>1.1E-4</v>
      </c>
      <c r="R1181">
        <v>2.5999999999999998E-4</v>
      </c>
      <c r="S1181">
        <v>5.6699999999999997E-3</v>
      </c>
      <c r="T1181">
        <v>4.2000000000000002E-4</v>
      </c>
    </row>
    <row r="1182" spans="13:20" x14ac:dyDescent="0.25">
      <c r="M1182">
        <v>2358</v>
      </c>
      <c r="N1182">
        <v>7.7655700000000003</v>
      </c>
      <c r="O1182">
        <v>-1.23756</v>
      </c>
      <c r="P1182">
        <v>0</v>
      </c>
      <c r="Q1182">
        <v>3.8999999999999999E-4</v>
      </c>
      <c r="R1182">
        <v>1.23E-3</v>
      </c>
      <c r="S1182">
        <v>5.1200000000000004E-3</v>
      </c>
      <c r="T1182">
        <v>0</v>
      </c>
    </row>
    <row r="1183" spans="13:20" x14ac:dyDescent="0.25">
      <c r="M1183">
        <v>2360</v>
      </c>
      <c r="N1183">
        <v>7.7664200000000001</v>
      </c>
      <c r="O1183">
        <v>-1.2387900000000001</v>
      </c>
      <c r="P1183">
        <v>0</v>
      </c>
      <c r="Q1183">
        <v>8.0000000000000004E-4</v>
      </c>
      <c r="R1183">
        <v>2.96E-3</v>
      </c>
      <c r="S1183">
        <v>3.8E-3</v>
      </c>
      <c r="T1183">
        <v>0</v>
      </c>
    </row>
    <row r="1184" spans="13:20" x14ac:dyDescent="0.25">
      <c r="M1184">
        <v>2362</v>
      </c>
      <c r="N1184">
        <v>7.7672600000000003</v>
      </c>
      <c r="O1184">
        <v>-1.2400100000000001</v>
      </c>
      <c r="P1184">
        <v>0</v>
      </c>
      <c r="Q1184">
        <v>1.6000000000000001E-3</v>
      </c>
      <c r="R1184">
        <v>3.5999999999999999E-3</v>
      </c>
      <c r="S1184">
        <v>3.5400000000000002E-3</v>
      </c>
      <c r="T1184">
        <v>0</v>
      </c>
    </row>
    <row r="1185" spans="13:20" x14ac:dyDescent="0.25">
      <c r="M1185">
        <v>2364</v>
      </c>
      <c r="N1185">
        <v>7.7681100000000001</v>
      </c>
      <c r="O1185">
        <v>-1.2412300000000001</v>
      </c>
      <c r="P1185">
        <v>0</v>
      </c>
      <c r="Q1185">
        <v>2.3700000000000001E-3</v>
      </c>
      <c r="R1185">
        <v>5.2399999999999999E-3</v>
      </c>
      <c r="S1185">
        <v>2.48E-3</v>
      </c>
      <c r="T1185">
        <v>0</v>
      </c>
    </row>
    <row r="1186" spans="13:20" x14ac:dyDescent="0.25">
      <c r="M1186">
        <v>2366</v>
      </c>
      <c r="N1186">
        <v>7.7689599999999999</v>
      </c>
      <c r="O1186">
        <v>-1.2424500000000001</v>
      </c>
      <c r="P1186">
        <v>0</v>
      </c>
      <c r="Q1186">
        <v>3.3400000000000001E-3</v>
      </c>
      <c r="R1186">
        <v>6.7099999999999998E-3</v>
      </c>
      <c r="S1186">
        <v>1.6900000000000001E-3</v>
      </c>
      <c r="T1186">
        <v>0</v>
      </c>
    </row>
    <row r="1187" spans="13:20" x14ac:dyDescent="0.25">
      <c r="M1187">
        <v>2368</v>
      </c>
      <c r="N1187">
        <v>7.7698</v>
      </c>
      <c r="O1187">
        <v>-1.2436700000000001</v>
      </c>
      <c r="P1187">
        <v>0</v>
      </c>
      <c r="Q1187">
        <v>4.5199999999999997E-3</v>
      </c>
      <c r="R1187">
        <v>7.3400000000000002E-3</v>
      </c>
      <c r="S1187">
        <v>1.2199999999999999E-3</v>
      </c>
      <c r="T1187">
        <v>0</v>
      </c>
    </row>
    <row r="1188" spans="13:20" x14ac:dyDescent="0.25">
      <c r="M1188">
        <v>2370</v>
      </c>
      <c r="N1188">
        <v>7.7706499999999998</v>
      </c>
      <c r="O1188">
        <v>-1.2448900000000001</v>
      </c>
      <c r="P1188">
        <v>0</v>
      </c>
      <c r="Q1188">
        <v>5.5799999999999999E-3</v>
      </c>
      <c r="R1188">
        <v>7.9699999999999997E-3</v>
      </c>
      <c r="S1188">
        <v>7.2999999999999996E-4</v>
      </c>
      <c r="T1188">
        <v>0</v>
      </c>
    </row>
    <row r="1189" spans="13:20" x14ac:dyDescent="0.25">
      <c r="M1189">
        <v>2372</v>
      </c>
      <c r="N1189">
        <v>7.77149</v>
      </c>
      <c r="O1189">
        <v>-1.2461</v>
      </c>
      <c r="P1189">
        <v>0</v>
      </c>
      <c r="Q1189">
        <v>6.7799999999999996E-3</v>
      </c>
      <c r="R1189">
        <v>8.6700000000000006E-3</v>
      </c>
      <c r="S1189">
        <v>0</v>
      </c>
      <c r="T1189">
        <v>0</v>
      </c>
    </row>
    <row r="1190" spans="13:20" x14ac:dyDescent="0.25">
      <c r="M1190">
        <v>2374</v>
      </c>
      <c r="N1190">
        <v>7.7723300000000002</v>
      </c>
      <c r="O1190">
        <v>-1.24732</v>
      </c>
      <c r="P1190">
        <v>0</v>
      </c>
      <c r="Q1190">
        <v>8.0300000000000007E-3</v>
      </c>
      <c r="R1190">
        <v>8.3800000000000003E-3</v>
      </c>
      <c r="S1190">
        <v>0</v>
      </c>
      <c r="T1190">
        <v>0</v>
      </c>
    </row>
    <row r="1191" spans="13:20" x14ac:dyDescent="0.25">
      <c r="M1191">
        <v>2376</v>
      </c>
      <c r="N1191">
        <v>7.7731700000000004</v>
      </c>
      <c r="O1191">
        <v>-1.2485299999999999</v>
      </c>
      <c r="P1191">
        <v>0</v>
      </c>
      <c r="Q1191">
        <v>8.2900000000000005E-3</v>
      </c>
      <c r="R1191">
        <v>8.1700000000000002E-3</v>
      </c>
      <c r="S1191">
        <v>0</v>
      </c>
      <c r="T1191">
        <v>2.0000000000000001E-4</v>
      </c>
    </row>
    <row r="1192" spans="13:20" x14ac:dyDescent="0.25">
      <c r="M1192">
        <v>2378</v>
      </c>
      <c r="N1192">
        <v>7.7740200000000002</v>
      </c>
      <c r="O1192">
        <v>-1.2497499999999999</v>
      </c>
      <c r="P1192">
        <v>0</v>
      </c>
      <c r="Q1192">
        <v>8.5599999999999999E-3</v>
      </c>
      <c r="R1192">
        <v>7.1300000000000001E-3</v>
      </c>
      <c r="S1192">
        <v>0</v>
      </c>
      <c r="T1192">
        <v>8.1999999999999998E-4</v>
      </c>
    </row>
    <row r="1193" spans="13:20" x14ac:dyDescent="0.25">
      <c r="M1193">
        <v>2380</v>
      </c>
      <c r="N1193">
        <v>7.7748600000000003</v>
      </c>
      <c r="O1193">
        <v>-1.2509600000000001</v>
      </c>
      <c r="P1193">
        <v>0</v>
      </c>
      <c r="Q1193">
        <v>8.3000000000000001E-3</v>
      </c>
      <c r="R1193">
        <v>5.4999999999999997E-3</v>
      </c>
      <c r="S1193">
        <v>0</v>
      </c>
      <c r="T1193">
        <v>1.8799999999999999E-3</v>
      </c>
    </row>
    <row r="1194" spans="13:20" x14ac:dyDescent="0.25">
      <c r="M1194">
        <v>2382</v>
      </c>
      <c r="N1194">
        <v>7.7756999999999996</v>
      </c>
      <c r="O1194">
        <v>-1.25217</v>
      </c>
      <c r="P1194">
        <v>0</v>
      </c>
      <c r="Q1194">
        <v>7.9399999999999991E-3</v>
      </c>
      <c r="R1194">
        <v>4.5700000000000003E-3</v>
      </c>
      <c r="S1194">
        <v>0</v>
      </c>
      <c r="T1194">
        <v>2.8400000000000001E-3</v>
      </c>
    </row>
    <row r="1195" spans="13:20" x14ac:dyDescent="0.25">
      <c r="M1195">
        <v>2384</v>
      </c>
      <c r="N1195">
        <v>7.7765399999999998</v>
      </c>
      <c r="O1195">
        <v>-1.2533799999999999</v>
      </c>
      <c r="P1195">
        <v>0</v>
      </c>
      <c r="Q1195">
        <v>6.96E-3</v>
      </c>
      <c r="R1195">
        <v>3.13E-3</v>
      </c>
      <c r="S1195">
        <v>0</v>
      </c>
      <c r="T1195">
        <v>3.7200000000000002E-3</v>
      </c>
    </row>
    <row r="1196" spans="13:20" x14ac:dyDescent="0.25">
      <c r="M1196">
        <v>2386</v>
      </c>
      <c r="N1196">
        <v>7.7773700000000003</v>
      </c>
      <c r="O1196">
        <v>-1.2545900000000001</v>
      </c>
      <c r="P1196">
        <v>0</v>
      </c>
      <c r="Q1196">
        <v>5.4200000000000003E-3</v>
      </c>
      <c r="R1196">
        <v>1.6100000000000001E-3</v>
      </c>
      <c r="S1196">
        <v>0</v>
      </c>
      <c r="T1196">
        <v>5.8199999999999997E-3</v>
      </c>
    </row>
    <row r="1197" spans="13:20" x14ac:dyDescent="0.25">
      <c r="M1197">
        <v>2388</v>
      </c>
      <c r="N1197">
        <v>7.7782099999999996</v>
      </c>
      <c r="O1197">
        <v>-1.2558</v>
      </c>
      <c r="P1197">
        <v>0</v>
      </c>
      <c r="Q1197">
        <v>3.6700000000000001E-3</v>
      </c>
      <c r="R1197">
        <v>9.7000000000000005E-4</v>
      </c>
      <c r="S1197">
        <v>0</v>
      </c>
      <c r="T1197">
        <v>7.1500000000000001E-3</v>
      </c>
    </row>
    <row r="1198" spans="13:20" x14ac:dyDescent="0.25">
      <c r="M1198">
        <v>2390</v>
      </c>
      <c r="N1198">
        <v>7.7790499999999998</v>
      </c>
      <c r="O1198">
        <v>-1.25701</v>
      </c>
      <c r="P1198">
        <v>0</v>
      </c>
      <c r="Q1198">
        <v>1.48E-3</v>
      </c>
      <c r="R1198">
        <v>0</v>
      </c>
      <c r="S1198">
        <v>0</v>
      </c>
      <c r="T1198">
        <v>9.5200000000000007E-3</v>
      </c>
    </row>
    <row r="1199" spans="13:20" x14ac:dyDescent="0.25">
      <c r="M1199">
        <v>2392</v>
      </c>
      <c r="N1199">
        <v>7.77989</v>
      </c>
      <c r="O1199">
        <v>-1.2582199999999999</v>
      </c>
      <c r="P1199">
        <v>0</v>
      </c>
      <c r="Q1199">
        <v>0</v>
      </c>
      <c r="R1199">
        <v>0</v>
      </c>
      <c r="S1199">
        <v>0</v>
      </c>
      <c r="T1199">
        <v>1.1299999999999999E-2</v>
      </c>
    </row>
    <row r="1200" spans="13:20" x14ac:dyDescent="0.25">
      <c r="M1200">
        <v>2394</v>
      </c>
      <c r="N1200">
        <v>7.7807199999999996</v>
      </c>
      <c r="O1200">
        <v>-1.25942</v>
      </c>
      <c r="P1200">
        <v>0</v>
      </c>
      <c r="Q1200">
        <v>0</v>
      </c>
      <c r="R1200">
        <v>0</v>
      </c>
      <c r="S1200">
        <v>0</v>
      </c>
      <c r="T1200">
        <v>1.1820000000000001E-2</v>
      </c>
    </row>
    <row r="1201" spans="13:20" x14ac:dyDescent="0.25">
      <c r="M1201">
        <v>2396</v>
      </c>
      <c r="N1201">
        <v>7.7815599999999998</v>
      </c>
      <c r="O1201">
        <v>-1.2606299999999999</v>
      </c>
      <c r="P1201">
        <v>0</v>
      </c>
      <c r="Q1201">
        <v>0</v>
      </c>
      <c r="R1201">
        <v>0</v>
      </c>
      <c r="S1201">
        <v>0</v>
      </c>
      <c r="T1201">
        <v>1.252E-2</v>
      </c>
    </row>
    <row r="1202" spans="13:20" x14ac:dyDescent="0.25">
      <c r="M1202">
        <v>2398</v>
      </c>
      <c r="N1202">
        <v>7.7823900000000004</v>
      </c>
      <c r="O1202">
        <v>-1.26183</v>
      </c>
      <c r="P1202">
        <v>0</v>
      </c>
      <c r="Q1202">
        <v>0</v>
      </c>
      <c r="R1202">
        <v>0</v>
      </c>
      <c r="S1202">
        <v>0</v>
      </c>
      <c r="T1202">
        <v>1.328E-2</v>
      </c>
    </row>
    <row r="1203" spans="13:20" x14ac:dyDescent="0.25">
      <c r="M1203">
        <v>2400</v>
      </c>
      <c r="N1203">
        <v>7.78322</v>
      </c>
      <c r="O1203">
        <v>-1.2630300000000001</v>
      </c>
      <c r="P1203">
        <v>0</v>
      </c>
      <c r="Q1203">
        <v>0</v>
      </c>
      <c r="R1203">
        <v>0</v>
      </c>
      <c r="S1203">
        <v>0</v>
      </c>
      <c r="T1203">
        <v>1.3729999999999999E-2</v>
      </c>
    </row>
    <row r="1204" spans="13:20" x14ac:dyDescent="0.25">
      <c r="M1204">
        <v>2402</v>
      </c>
      <c r="N1204">
        <v>7.7840600000000002</v>
      </c>
      <c r="O1204">
        <v>-1.26424</v>
      </c>
      <c r="P1204">
        <v>0</v>
      </c>
      <c r="Q1204">
        <v>0</v>
      </c>
      <c r="R1204">
        <v>0</v>
      </c>
      <c r="S1204">
        <v>0</v>
      </c>
      <c r="T1204">
        <v>1.423E-2</v>
      </c>
    </row>
    <row r="1205" spans="13:20" x14ac:dyDescent="0.25">
      <c r="M1205">
        <v>2404</v>
      </c>
      <c r="N1205">
        <v>7.7848899999999999</v>
      </c>
      <c r="O1205">
        <v>-1.2654399999999999</v>
      </c>
      <c r="P1205">
        <v>0</v>
      </c>
      <c r="Q1205">
        <v>0</v>
      </c>
      <c r="R1205">
        <v>0</v>
      </c>
      <c r="S1205">
        <v>0</v>
      </c>
      <c r="T1205">
        <v>1.4160000000000001E-2</v>
      </c>
    </row>
    <row r="1206" spans="13:20" x14ac:dyDescent="0.25">
      <c r="M1206">
        <v>2406</v>
      </c>
      <c r="N1206">
        <v>7.7857200000000004</v>
      </c>
      <c r="O1206">
        <v>-1.26664</v>
      </c>
      <c r="P1206">
        <v>0</v>
      </c>
      <c r="Q1206">
        <v>0</v>
      </c>
      <c r="R1206">
        <v>0</v>
      </c>
      <c r="S1206">
        <v>0</v>
      </c>
      <c r="T1206">
        <v>1.4019999999999999E-2</v>
      </c>
    </row>
    <row r="1207" spans="13:20" x14ac:dyDescent="0.25">
      <c r="M1207">
        <v>2408</v>
      </c>
      <c r="N1207">
        <v>7.7865500000000001</v>
      </c>
      <c r="O1207">
        <v>-1.2678400000000001</v>
      </c>
      <c r="P1207">
        <v>0</v>
      </c>
      <c r="Q1207">
        <v>0</v>
      </c>
      <c r="R1207">
        <v>0</v>
      </c>
      <c r="S1207">
        <v>0</v>
      </c>
      <c r="T1207">
        <v>1.3350000000000001E-2</v>
      </c>
    </row>
    <row r="1208" spans="13:20" x14ac:dyDescent="0.25">
      <c r="M1208">
        <v>2410</v>
      </c>
      <c r="N1208">
        <v>7.7873799999999997</v>
      </c>
      <c r="O1208">
        <v>-1.2690300000000001</v>
      </c>
      <c r="P1208">
        <v>0</v>
      </c>
      <c r="Q1208">
        <v>0</v>
      </c>
      <c r="R1208">
        <v>0</v>
      </c>
      <c r="S1208">
        <v>0</v>
      </c>
      <c r="T1208">
        <v>1.242E-2</v>
      </c>
    </row>
    <row r="1209" spans="13:20" x14ac:dyDescent="0.25">
      <c r="M1209">
        <v>2412</v>
      </c>
      <c r="N1209">
        <v>7.7882100000000003</v>
      </c>
      <c r="O1209">
        <v>-1.27023</v>
      </c>
      <c r="P1209">
        <v>0</v>
      </c>
      <c r="Q1209">
        <v>0</v>
      </c>
      <c r="R1209">
        <v>0</v>
      </c>
      <c r="S1209">
        <v>0</v>
      </c>
      <c r="T1209">
        <v>1.132E-2</v>
      </c>
    </row>
    <row r="1210" spans="13:20" x14ac:dyDescent="0.25">
      <c r="M1210">
        <v>2414</v>
      </c>
      <c r="N1210">
        <v>7.78904</v>
      </c>
      <c r="O1210">
        <v>-1.2714300000000001</v>
      </c>
      <c r="P1210">
        <v>0</v>
      </c>
      <c r="Q1210">
        <v>0</v>
      </c>
      <c r="R1210">
        <v>0</v>
      </c>
      <c r="S1210">
        <v>0</v>
      </c>
      <c r="T1210">
        <v>1.0489999999999999E-2</v>
      </c>
    </row>
    <row r="1211" spans="13:20" x14ac:dyDescent="0.25">
      <c r="M1211">
        <v>2416</v>
      </c>
      <c r="N1211">
        <v>7.7898699999999996</v>
      </c>
      <c r="O1211">
        <v>-1.2726200000000001</v>
      </c>
      <c r="P1211">
        <v>0</v>
      </c>
      <c r="Q1211">
        <v>2.5000000000000001E-4</v>
      </c>
      <c r="R1211">
        <v>0</v>
      </c>
      <c r="S1211">
        <v>0</v>
      </c>
      <c r="T1211">
        <v>9.6699999999999998E-3</v>
      </c>
    </row>
    <row r="1212" spans="13:20" x14ac:dyDescent="0.25">
      <c r="M1212">
        <v>2418</v>
      </c>
      <c r="N1212">
        <v>7.7907000000000002</v>
      </c>
      <c r="O1212">
        <v>-1.2738100000000001</v>
      </c>
      <c r="P1212">
        <v>0</v>
      </c>
      <c r="Q1212">
        <v>3.8600000000000001E-3</v>
      </c>
      <c r="R1212">
        <v>0</v>
      </c>
      <c r="S1212">
        <v>0</v>
      </c>
      <c r="T1212">
        <v>6.5500000000000003E-3</v>
      </c>
    </row>
    <row r="1213" spans="13:20" x14ac:dyDescent="0.25">
      <c r="M1213">
        <v>2420</v>
      </c>
      <c r="N1213">
        <v>7.7915200000000002</v>
      </c>
      <c r="O1213">
        <v>-1.27501</v>
      </c>
      <c r="P1213">
        <v>0</v>
      </c>
      <c r="Q1213">
        <v>7.5799999999999999E-3</v>
      </c>
      <c r="R1213">
        <v>1.0200000000000001E-3</v>
      </c>
      <c r="S1213">
        <v>0</v>
      </c>
      <c r="T1213">
        <v>3.7200000000000002E-3</v>
      </c>
    </row>
    <row r="1214" spans="13:20" x14ac:dyDescent="0.25">
      <c r="M1214">
        <v>2422</v>
      </c>
      <c r="N1214">
        <v>7.7923499999999999</v>
      </c>
      <c r="O1214">
        <v>-1.2762</v>
      </c>
      <c r="P1214">
        <v>0</v>
      </c>
      <c r="Q1214">
        <v>1.098E-2</v>
      </c>
      <c r="R1214">
        <v>2.1099999999999999E-3</v>
      </c>
      <c r="S1214">
        <v>0</v>
      </c>
      <c r="T1214">
        <v>1.47E-3</v>
      </c>
    </row>
    <row r="1215" spans="13:20" x14ac:dyDescent="0.25">
      <c r="M1215">
        <v>2424</v>
      </c>
      <c r="N1215">
        <v>7.7931699999999999</v>
      </c>
      <c r="O1215">
        <v>-1.27739</v>
      </c>
      <c r="P1215">
        <v>0</v>
      </c>
      <c r="Q1215">
        <v>1.4239999999999999E-2</v>
      </c>
      <c r="R1215">
        <v>3.8899999999999998E-3</v>
      </c>
      <c r="S1215">
        <v>0</v>
      </c>
      <c r="T1215">
        <v>0</v>
      </c>
    </row>
    <row r="1216" spans="13:20" x14ac:dyDescent="0.25">
      <c r="M1216">
        <v>2426</v>
      </c>
      <c r="N1216">
        <v>7.7939999999999996</v>
      </c>
      <c r="O1216">
        <v>-1.27858</v>
      </c>
      <c r="P1216">
        <v>0</v>
      </c>
      <c r="Q1216">
        <v>1.661E-2</v>
      </c>
      <c r="R1216">
        <v>6.5300000000000002E-3</v>
      </c>
      <c r="S1216">
        <v>0</v>
      </c>
      <c r="T1216">
        <v>0</v>
      </c>
    </row>
    <row r="1217" spans="13:20" x14ac:dyDescent="0.25">
      <c r="M1217">
        <v>2428</v>
      </c>
      <c r="N1217">
        <v>7.7948199999999996</v>
      </c>
      <c r="O1217">
        <v>-1.2797700000000001</v>
      </c>
      <c r="P1217">
        <v>0</v>
      </c>
      <c r="Q1217">
        <v>1.856E-2</v>
      </c>
      <c r="R1217">
        <v>8.9999999999999993E-3</v>
      </c>
      <c r="S1217">
        <v>0</v>
      </c>
      <c r="T1217">
        <v>0</v>
      </c>
    </row>
    <row r="1218" spans="13:20" x14ac:dyDescent="0.25">
      <c r="M1218">
        <v>2430</v>
      </c>
      <c r="N1218">
        <v>7.7956500000000002</v>
      </c>
      <c r="O1218">
        <v>-1.2809600000000001</v>
      </c>
      <c r="P1218">
        <v>0</v>
      </c>
      <c r="Q1218">
        <v>1.9439999999999999E-2</v>
      </c>
      <c r="R1218">
        <v>1.2370000000000001E-2</v>
      </c>
      <c r="S1218">
        <v>0</v>
      </c>
      <c r="T1218">
        <v>0</v>
      </c>
    </row>
    <row r="1219" spans="13:20" x14ac:dyDescent="0.25">
      <c r="M1219">
        <v>2432</v>
      </c>
      <c r="N1219">
        <v>7.7964700000000002</v>
      </c>
      <c r="O1219">
        <v>-1.2821400000000001</v>
      </c>
      <c r="P1219">
        <v>0</v>
      </c>
      <c r="Q1219">
        <v>2.0289999999999999E-2</v>
      </c>
      <c r="R1219">
        <v>1.5800000000000002E-2</v>
      </c>
      <c r="S1219">
        <v>0</v>
      </c>
      <c r="T1219">
        <v>0</v>
      </c>
    </row>
    <row r="1220" spans="13:20" x14ac:dyDescent="0.25">
      <c r="M1220">
        <v>2434</v>
      </c>
      <c r="N1220">
        <v>7.7972900000000003</v>
      </c>
      <c r="O1220">
        <v>-1.2833300000000001</v>
      </c>
      <c r="P1220">
        <v>0</v>
      </c>
      <c r="Q1220">
        <v>2.0400000000000001E-2</v>
      </c>
      <c r="R1220">
        <v>1.9959999999999999E-2</v>
      </c>
      <c r="S1220">
        <v>0</v>
      </c>
      <c r="T1220">
        <v>0</v>
      </c>
    </row>
    <row r="1221" spans="13:20" x14ac:dyDescent="0.25">
      <c r="M1221">
        <v>2436</v>
      </c>
      <c r="N1221">
        <v>7.7981100000000003</v>
      </c>
      <c r="O1221">
        <v>-1.28451</v>
      </c>
      <c r="P1221">
        <v>0</v>
      </c>
      <c r="Q1221">
        <v>1.9869999999999999E-2</v>
      </c>
      <c r="R1221">
        <v>2.3449999999999999E-2</v>
      </c>
      <c r="S1221">
        <v>0</v>
      </c>
      <c r="T1221">
        <v>0</v>
      </c>
    </row>
    <row r="1222" spans="13:20" x14ac:dyDescent="0.25">
      <c r="M1222">
        <v>2438</v>
      </c>
      <c r="N1222">
        <v>7.7989300000000004</v>
      </c>
      <c r="O1222">
        <v>-1.2857000000000001</v>
      </c>
      <c r="P1222">
        <v>0</v>
      </c>
      <c r="Q1222">
        <v>1.8519999999999998E-2</v>
      </c>
      <c r="R1222">
        <v>2.623E-2</v>
      </c>
      <c r="S1222">
        <v>0</v>
      </c>
      <c r="T1222">
        <v>0</v>
      </c>
    </row>
    <row r="1223" spans="13:20" x14ac:dyDescent="0.25">
      <c r="M1223">
        <v>2440</v>
      </c>
      <c r="N1223">
        <v>7.7997500000000004</v>
      </c>
      <c r="O1223">
        <v>-1.28688</v>
      </c>
      <c r="P1223">
        <v>0</v>
      </c>
      <c r="Q1223">
        <v>1.686E-2</v>
      </c>
      <c r="R1223">
        <v>2.8119999999999999E-2</v>
      </c>
      <c r="S1223">
        <v>0</v>
      </c>
      <c r="T1223">
        <v>1.57E-3</v>
      </c>
    </row>
    <row r="1224" spans="13:20" x14ac:dyDescent="0.25">
      <c r="M1224">
        <v>2442</v>
      </c>
      <c r="N1224">
        <v>7.8005699999999996</v>
      </c>
      <c r="O1224">
        <v>-1.28806</v>
      </c>
      <c r="P1224">
        <v>0</v>
      </c>
      <c r="Q1224">
        <v>1.477E-2</v>
      </c>
      <c r="R1224">
        <v>2.93E-2</v>
      </c>
      <c r="S1224">
        <v>0</v>
      </c>
      <c r="T1224">
        <v>3.5599999999999998E-3</v>
      </c>
    </row>
    <row r="1225" spans="13:20" x14ac:dyDescent="0.25">
      <c r="M1225">
        <v>2444</v>
      </c>
      <c r="N1225">
        <v>7.8013899999999996</v>
      </c>
      <c r="O1225">
        <v>-1.2892399999999999</v>
      </c>
      <c r="P1225">
        <v>0</v>
      </c>
      <c r="Q1225">
        <v>1.282E-2</v>
      </c>
      <c r="R1225">
        <v>2.997E-2</v>
      </c>
      <c r="S1225">
        <v>0</v>
      </c>
      <c r="T1225">
        <v>4.96E-3</v>
      </c>
    </row>
    <row r="1226" spans="13:20" x14ac:dyDescent="0.25">
      <c r="M1226">
        <v>2446</v>
      </c>
      <c r="N1226">
        <v>7.8022099999999996</v>
      </c>
      <c r="O1226">
        <v>-1.2904199999999999</v>
      </c>
      <c r="P1226">
        <v>0</v>
      </c>
      <c r="Q1226">
        <v>1.1039999999999999E-2</v>
      </c>
      <c r="R1226">
        <v>3.0669999999999999E-2</v>
      </c>
      <c r="S1226">
        <v>0</v>
      </c>
      <c r="T1226">
        <v>6.9800000000000001E-3</v>
      </c>
    </row>
    <row r="1227" spans="13:20" x14ac:dyDescent="0.25">
      <c r="M1227">
        <v>2448</v>
      </c>
      <c r="N1227">
        <v>7.8030299999999997</v>
      </c>
      <c r="O1227">
        <v>-1.2916000000000001</v>
      </c>
      <c r="P1227">
        <v>0</v>
      </c>
      <c r="Q1227">
        <v>9.4999999999999998E-3</v>
      </c>
      <c r="R1227">
        <v>2.9739999999999999E-2</v>
      </c>
      <c r="S1227">
        <v>0</v>
      </c>
      <c r="T1227">
        <v>9.1299999999999992E-3</v>
      </c>
    </row>
    <row r="1228" spans="13:20" x14ac:dyDescent="0.25">
      <c r="M1228">
        <v>2450</v>
      </c>
      <c r="N1228">
        <v>7.8038400000000001</v>
      </c>
      <c r="O1228">
        <v>-1.29278</v>
      </c>
      <c r="P1228">
        <v>0</v>
      </c>
      <c r="Q1228">
        <v>6.2500000000000003E-3</v>
      </c>
      <c r="R1228">
        <v>2.8979999999999999E-2</v>
      </c>
      <c r="S1228">
        <v>2.3600000000000001E-3</v>
      </c>
      <c r="T1228">
        <v>1.0059999999999999E-2</v>
      </c>
    </row>
    <row r="1229" spans="13:20" x14ac:dyDescent="0.25">
      <c r="M1229">
        <v>2452</v>
      </c>
      <c r="N1229">
        <v>7.8046600000000002</v>
      </c>
      <c r="O1229">
        <v>-1.29396</v>
      </c>
      <c r="P1229">
        <v>0</v>
      </c>
      <c r="Q1229">
        <v>3.5699999999999998E-3</v>
      </c>
      <c r="R1229">
        <v>2.7869999999999999E-2</v>
      </c>
      <c r="S1229">
        <v>5.4299999999999999E-3</v>
      </c>
      <c r="T1229">
        <v>1.044E-2</v>
      </c>
    </row>
    <row r="1230" spans="13:20" x14ac:dyDescent="0.25">
      <c r="M1230">
        <v>2454</v>
      </c>
      <c r="N1230">
        <v>7.8054699999999997</v>
      </c>
      <c r="O1230">
        <v>-1.29514</v>
      </c>
      <c r="P1230">
        <v>0</v>
      </c>
      <c r="Q1230">
        <v>1.31E-3</v>
      </c>
      <c r="R1230">
        <v>2.768E-2</v>
      </c>
      <c r="S1230">
        <v>7.7400000000000004E-3</v>
      </c>
      <c r="T1230">
        <v>1.051E-2</v>
      </c>
    </row>
    <row r="1231" spans="13:20" x14ac:dyDescent="0.25">
      <c r="M1231">
        <v>2456</v>
      </c>
      <c r="N1231">
        <v>7.8062899999999997</v>
      </c>
      <c r="O1231">
        <v>-1.2963100000000001</v>
      </c>
      <c r="P1231">
        <v>0</v>
      </c>
      <c r="Q1231">
        <v>0</v>
      </c>
      <c r="R1231">
        <v>2.768E-2</v>
      </c>
      <c r="S1231">
        <v>8.8199999999999997E-3</v>
      </c>
      <c r="T1231">
        <v>1.0670000000000001E-2</v>
      </c>
    </row>
    <row r="1232" spans="13:20" x14ac:dyDescent="0.25">
      <c r="M1232">
        <v>2458</v>
      </c>
      <c r="N1232">
        <v>7.8071000000000002</v>
      </c>
      <c r="O1232">
        <v>-1.29748</v>
      </c>
      <c r="P1232">
        <v>0</v>
      </c>
      <c r="Q1232">
        <v>0</v>
      </c>
      <c r="R1232">
        <v>2.7959999999999999E-2</v>
      </c>
      <c r="S1232">
        <v>8.5000000000000006E-3</v>
      </c>
      <c r="T1232">
        <v>1.0540000000000001E-2</v>
      </c>
    </row>
    <row r="1233" spans="13:20" x14ac:dyDescent="0.25">
      <c r="M1233">
        <v>2460</v>
      </c>
      <c r="N1233">
        <v>7.8079200000000002</v>
      </c>
      <c r="O1233">
        <v>-1.2986599999999999</v>
      </c>
      <c r="P1233">
        <v>0</v>
      </c>
      <c r="Q1233">
        <v>0</v>
      </c>
      <c r="R1233">
        <v>2.7689999999999999E-2</v>
      </c>
      <c r="S1233">
        <v>8.2000000000000007E-3</v>
      </c>
      <c r="T1233">
        <v>1.073E-2</v>
      </c>
    </row>
    <row r="1234" spans="13:20" x14ac:dyDescent="0.25">
      <c r="M1234">
        <v>2462</v>
      </c>
      <c r="N1234">
        <v>7.8087299999999997</v>
      </c>
      <c r="O1234">
        <v>-1.29983</v>
      </c>
      <c r="P1234">
        <v>0</v>
      </c>
      <c r="Q1234">
        <v>0</v>
      </c>
      <c r="R1234">
        <v>2.8240000000000001E-2</v>
      </c>
      <c r="S1234">
        <v>7.3099999999999997E-3</v>
      </c>
      <c r="T1234">
        <v>1.103E-2</v>
      </c>
    </row>
    <row r="1235" spans="13:20" x14ac:dyDescent="0.25">
      <c r="M1235">
        <v>2464</v>
      </c>
      <c r="N1235">
        <v>7.8095400000000001</v>
      </c>
      <c r="O1235">
        <v>-1.3009999999999999</v>
      </c>
      <c r="P1235">
        <v>0</v>
      </c>
      <c r="Q1235">
        <v>0</v>
      </c>
      <c r="R1235">
        <v>2.785E-2</v>
      </c>
      <c r="S1235">
        <v>6.2100000000000002E-3</v>
      </c>
      <c r="T1235">
        <v>1.197E-2</v>
      </c>
    </row>
    <row r="1236" spans="13:20" x14ac:dyDescent="0.25">
      <c r="M1236">
        <v>2466</v>
      </c>
      <c r="N1236">
        <v>7.8103499999999997</v>
      </c>
      <c r="O1236">
        <v>-1.30217</v>
      </c>
      <c r="P1236">
        <v>0</v>
      </c>
      <c r="Q1236">
        <v>0</v>
      </c>
      <c r="R1236">
        <v>2.7560000000000001E-2</v>
      </c>
      <c r="S1236">
        <v>5.5999999999999999E-3</v>
      </c>
      <c r="T1236">
        <v>1.226E-2</v>
      </c>
    </row>
    <row r="1237" spans="13:20" x14ac:dyDescent="0.25">
      <c r="M1237">
        <v>2468</v>
      </c>
      <c r="N1237">
        <v>7.8111600000000001</v>
      </c>
      <c r="O1237">
        <v>-1.3033399999999999</v>
      </c>
      <c r="P1237">
        <v>0</v>
      </c>
      <c r="Q1237">
        <v>0</v>
      </c>
      <c r="R1237">
        <v>2.647E-2</v>
      </c>
      <c r="S1237">
        <v>4.4600000000000004E-3</v>
      </c>
      <c r="T1237">
        <v>1.2869999999999999E-2</v>
      </c>
    </row>
    <row r="1238" spans="13:20" x14ac:dyDescent="0.25">
      <c r="M1238">
        <v>2470</v>
      </c>
      <c r="N1238">
        <v>7.8119699999999996</v>
      </c>
      <c r="O1238">
        <v>-1.3045100000000001</v>
      </c>
      <c r="P1238">
        <v>0</v>
      </c>
      <c r="Q1238">
        <v>0</v>
      </c>
      <c r="R1238">
        <v>2.5069999999999999E-2</v>
      </c>
      <c r="S1238">
        <v>4.0099999999999997E-3</v>
      </c>
      <c r="T1238">
        <v>1.312E-2</v>
      </c>
    </row>
    <row r="1239" spans="13:20" x14ac:dyDescent="0.25">
      <c r="M1239">
        <v>2472</v>
      </c>
      <c r="N1239">
        <v>7.8127800000000001</v>
      </c>
      <c r="O1239">
        <v>-1.30568</v>
      </c>
      <c r="P1239">
        <v>0</v>
      </c>
      <c r="Q1239">
        <v>0</v>
      </c>
      <c r="R1239">
        <v>2.3040000000000001E-2</v>
      </c>
      <c r="S1239">
        <v>3.9199999999999999E-3</v>
      </c>
      <c r="T1239">
        <v>1.2999999999999999E-2</v>
      </c>
    </row>
    <row r="1240" spans="13:20" x14ac:dyDescent="0.25">
      <c r="M1240">
        <v>2474</v>
      </c>
      <c r="N1240">
        <v>7.8135899999999996</v>
      </c>
      <c r="O1240">
        <v>-1.3068500000000001</v>
      </c>
      <c r="P1240">
        <v>0</v>
      </c>
      <c r="Q1240">
        <v>1.41E-3</v>
      </c>
      <c r="R1240">
        <v>1.9779999999999999E-2</v>
      </c>
      <c r="S1240">
        <v>3.2399999999999998E-3</v>
      </c>
      <c r="T1240">
        <v>1.2699999999999999E-2</v>
      </c>
    </row>
    <row r="1241" spans="13:20" x14ac:dyDescent="0.25">
      <c r="M1241">
        <v>2476</v>
      </c>
      <c r="N1241">
        <v>7.8144</v>
      </c>
      <c r="O1241">
        <v>-1.3080099999999999</v>
      </c>
      <c r="P1241">
        <v>0</v>
      </c>
      <c r="Q1241">
        <v>2.5100000000000001E-3</v>
      </c>
      <c r="R1241">
        <v>1.694E-2</v>
      </c>
      <c r="S1241">
        <v>3.2799999999999999E-3</v>
      </c>
      <c r="T1241">
        <v>1.1900000000000001E-2</v>
      </c>
    </row>
    <row r="1242" spans="13:20" x14ac:dyDescent="0.25">
      <c r="M1242">
        <v>2478</v>
      </c>
      <c r="N1242">
        <v>7.8152100000000004</v>
      </c>
      <c r="O1242">
        <v>-1.30918</v>
      </c>
      <c r="P1242">
        <v>0</v>
      </c>
      <c r="Q1242">
        <v>2.7599999999999999E-3</v>
      </c>
      <c r="R1242">
        <v>1.3979999999999999E-2</v>
      </c>
      <c r="S1242">
        <v>4.1900000000000001E-3</v>
      </c>
      <c r="T1242">
        <v>1.157E-2</v>
      </c>
    </row>
    <row r="1243" spans="13:20" x14ac:dyDescent="0.25">
      <c r="M1243">
        <v>2480</v>
      </c>
      <c r="N1243">
        <v>7.8160100000000003</v>
      </c>
      <c r="O1243">
        <v>-1.3103400000000001</v>
      </c>
      <c r="P1243">
        <v>0</v>
      </c>
      <c r="Q1243">
        <v>4.1599999999999996E-3</v>
      </c>
      <c r="R1243">
        <v>1.1010000000000001E-2</v>
      </c>
      <c r="S1243">
        <v>4.2700000000000004E-3</v>
      </c>
      <c r="T1243">
        <v>1.091E-2</v>
      </c>
    </row>
    <row r="1244" spans="13:20" x14ac:dyDescent="0.25">
      <c r="M1244">
        <v>2482</v>
      </c>
      <c r="N1244">
        <v>7.8168199999999999</v>
      </c>
      <c r="O1244">
        <v>-1.3115000000000001</v>
      </c>
      <c r="P1244">
        <v>0</v>
      </c>
      <c r="Q1244">
        <v>4.96E-3</v>
      </c>
      <c r="R1244">
        <v>8.6E-3</v>
      </c>
      <c r="S1244">
        <v>5.5999999999999999E-3</v>
      </c>
      <c r="T1244">
        <v>1.0019999999999999E-2</v>
      </c>
    </row>
    <row r="1245" spans="13:20" x14ac:dyDescent="0.25">
      <c r="M1245">
        <v>2484</v>
      </c>
      <c r="N1245">
        <v>7.8176300000000003</v>
      </c>
      <c r="O1245">
        <v>-1.31267</v>
      </c>
      <c r="P1245">
        <v>0</v>
      </c>
      <c r="Q1245">
        <v>6.1199999999999996E-3</v>
      </c>
      <c r="R1245">
        <v>6.8999999999999999E-3</v>
      </c>
      <c r="S1245">
        <v>6.8399999999999997E-3</v>
      </c>
      <c r="T1245">
        <v>9.6100000000000005E-3</v>
      </c>
    </row>
    <row r="1246" spans="13:20" x14ac:dyDescent="0.25">
      <c r="M1246">
        <v>2486</v>
      </c>
      <c r="N1246">
        <v>7.8184300000000002</v>
      </c>
      <c r="O1246">
        <v>-1.3138300000000001</v>
      </c>
      <c r="P1246">
        <v>0</v>
      </c>
      <c r="Q1246">
        <v>7.3000000000000001E-3</v>
      </c>
      <c r="R1246">
        <v>5.8599999999999998E-3</v>
      </c>
      <c r="S1246">
        <v>7.7000000000000002E-3</v>
      </c>
      <c r="T1246">
        <v>8.7399999999999995E-3</v>
      </c>
    </row>
    <row r="1247" spans="13:20" x14ac:dyDescent="0.25">
      <c r="M1247">
        <v>2488</v>
      </c>
      <c r="N1247">
        <v>7.8192300000000001</v>
      </c>
      <c r="O1247">
        <v>-1.3149900000000001</v>
      </c>
      <c r="P1247">
        <v>0</v>
      </c>
      <c r="Q1247">
        <v>8.3300000000000006E-3</v>
      </c>
      <c r="R1247">
        <v>5.1599999999999997E-3</v>
      </c>
      <c r="S1247">
        <v>8.7600000000000004E-3</v>
      </c>
      <c r="T1247">
        <v>8.5199999999999998E-3</v>
      </c>
    </row>
    <row r="1248" spans="13:20" x14ac:dyDescent="0.25">
      <c r="M1248">
        <v>2490</v>
      </c>
      <c r="N1248">
        <v>7.8200399999999997</v>
      </c>
      <c r="O1248">
        <v>-1.3161499999999999</v>
      </c>
      <c r="P1248">
        <v>0</v>
      </c>
      <c r="Q1248">
        <v>9.58E-3</v>
      </c>
      <c r="R1248">
        <v>4.79E-3</v>
      </c>
      <c r="S1248">
        <v>1.009E-2</v>
      </c>
      <c r="T1248">
        <v>7.9500000000000005E-3</v>
      </c>
    </row>
    <row r="1249" spans="13:20" x14ac:dyDescent="0.25">
      <c r="M1249">
        <v>2492</v>
      </c>
      <c r="N1249">
        <v>7.8208399999999996</v>
      </c>
      <c r="O1249">
        <v>-1.3172999999999999</v>
      </c>
      <c r="P1249">
        <v>5.0000000000000002E-5</v>
      </c>
      <c r="Q1249">
        <v>1.089E-2</v>
      </c>
      <c r="R1249">
        <v>4.9199999999999999E-3</v>
      </c>
      <c r="S1249">
        <v>1.103E-2</v>
      </c>
      <c r="T1249">
        <v>7.0400000000000003E-3</v>
      </c>
    </row>
    <row r="1250" spans="13:20" x14ac:dyDescent="0.25">
      <c r="M1250">
        <v>2494</v>
      </c>
      <c r="N1250">
        <v>7.8216400000000004</v>
      </c>
      <c r="O1250">
        <v>-1.31846</v>
      </c>
      <c r="P1250">
        <v>7.5000000000000002E-4</v>
      </c>
      <c r="Q1250">
        <v>1.18E-2</v>
      </c>
      <c r="R1250">
        <v>6.43E-3</v>
      </c>
      <c r="S1250">
        <v>1.1990000000000001E-2</v>
      </c>
      <c r="T1250">
        <v>6.5399999999999998E-3</v>
      </c>
    </row>
    <row r="1251" spans="13:20" x14ac:dyDescent="0.25">
      <c r="M1251">
        <v>2496</v>
      </c>
      <c r="N1251">
        <v>7.8224400000000003</v>
      </c>
      <c r="O1251">
        <v>-1.31962</v>
      </c>
      <c r="P1251">
        <v>1.8400000000000001E-3</v>
      </c>
      <c r="Q1251">
        <v>1.259E-2</v>
      </c>
      <c r="R1251">
        <v>6.62E-3</v>
      </c>
      <c r="S1251">
        <v>1.311E-2</v>
      </c>
      <c r="T1251">
        <v>5.9699999999999996E-3</v>
      </c>
    </row>
    <row r="1252" spans="13:20" x14ac:dyDescent="0.25">
      <c r="M1252">
        <v>2498</v>
      </c>
      <c r="N1252">
        <v>7.8232499999999998</v>
      </c>
      <c r="O1252">
        <v>-1.32077</v>
      </c>
      <c r="P1252">
        <v>2.8999999999999998E-3</v>
      </c>
      <c r="Q1252">
        <v>1.4200000000000001E-2</v>
      </c>
      <c r="R1252">
        <v>7.28E-3</v>
      </c>
      <c r="S1252">
        <v>1.298E-2</v>
      </c>
      <c r="T1252">
        <v>6.3400000000000001E-3</v>
      </c>
    </row>
    <row r="1253" spans="13:20" x14ac:dyDescent="0.25">
      <c r="M1253">
        <v>2500</v>
      </c>
      <c r="N1253">
        <v>7.8240499999999997</v>
      </c>
      <c r="O1253">
        <v>-1.32193</v>
      </c>
      <c r="P1253">
        <v>4.2100000000000002E-3</v>
      </c>
      <c r="Q1253">
        <v>1.6559999999999998E-2</v>
      </c>
      <c r="R1253">
        <v>8.1300000000000001E-3</v>
      </c>
      <c r="S1253">
        <v>1.23E-2</v>
      </c>
      <c r="T1253">
        <v>5.7000000000000002E-3</v>
      </c>
    </row>
    <row r="1254" spans="13:20" x14ac:dyDescent="0.25">
      <c r="M1254">
        <v>2502</v>
      </c>
      <c r="N1254">
        <v>7.8248499999999996</v>
      </c>
      <c r="O1254">
        <v>-1.32308</v>
      </c>
      <c r="P1254">
        <v>5.5300000000000002E-3</v>
      </c>
      <c r="Q1254">
        <v>1.8960000000000001E-2</v>
      </c>
      <c r="R1254">
        <v>9.2800000000000001E-3</v>
      </c>
      <c r="S1254">
        <v>1.0970000000000001E-2</v>
      </c>
      <c r="T1254">
        <v>5.8199999999999997E-3</v>
      </c>
    </row>
    <row r="1255" spans="13:20" x14ac:dyDescent="0.25">
      <c r="M1255">
        <v>2504</v>
      </c>
      <c r="N1255">
        <v>7.8256399999999999</v>
      </c>
      <c r="O1255">
        <v>-1.32423</v>
      </c>
      <c r="P1255">
        <v>6.6899999999999998E-3</v>
      </c>
      <c r="Q1255">
        <v>2.112E-2</v>
      </c>
      <c r="R1255">
        <v>9.1599999999999997E-3</v>
      </c>
      <c r="S1255">
        <v>1.008E-2</v>
      </c>
      <c r="T1255">
        <v>6.45E-3</v>
      </c>
    </row>
    <row r="1256" spans="13:20" x14ac:dyDescent="0.25">
      <c r="M1256">
        <v>2506</v>
      </c>
      <c r="N1256">
        <v>7.8264399999999998</v>
      </c>
      <c r="O1256">
        <v>-1.3253900000000001</v>
      </c>
      <c r="P1256">
        <v>7.9600000000000001E-3</v>
      </c>
      <c r="Q1256">
        <v>2.366E-2</v>
      </c>
      <c r="R1256">
        <v>8.7600000000000004E-3</v>
      </c>
      <c r="S1256">
        <v>8.0099999999999998E-3</v>
      </c>
      <c r="T1256">
        <v>7.7200000000000003E-3</v>
      </c>
    </row>
    <row r="1257" spans="13:20" x14ac:dyDescent="0.25">
      <c r="M1257">
        <v>2508</v>
      </c>
      <c r="N1257">
        <v>7.8272399999999998</v>
      </c>
      <c r="O1257">
        <v>-1.3265400000000001</v>
      </c>
      <c r="P1257">
        <v>8.94E-3</v>
      </c>
      <c r="Q1257">
        <v>2.5780000000000001E-2</v>
      </c>
      <c r="R1257">
        <v>8.3899999999999999E-3</v>
      </c>
      <c r="S1257">
        <v>6.4000000000000003E-3</v>
      </c>
      <c r="T1257">
        <v>9.1900000000000003E-3</v>
      </c>
    </row>
    <row r="1258" spans="13:20" x14ac:dyDescent="0.25">
      <c r="M1258">
        <v>2510</v>
      </c>
      <c r="N1258">
        <v>7.8280399999999997</v>
      </c>
      <c r="O1258">
        <v>-1.32769</v>
      </c>
      <c r="P1258">
        <v>9.6399999999999993E-3</v>
      </c>
      <c r="Q1258">
        <v>2.8160000000000001E-2</v>
      </c>
      <c r="R1258">
        <v>7.6800000000000002E-3</v>
      </c>
      <c r="S1258">
        <v>5.5199999999999997E-3</v>
      </c>
      <c r="T1258">
        <v>1.0500000000000001E-2</v>
      </c>
    </row>
    <row r="1259" spans="13:20" x14ac:dyDescent="0.25">
      <c r="M1259">
        <v>2512</v>
      </c>
      <c r="N1259">
        <v>7.82883</v>
      </c>
      <c r="O1259">
        <v>-1.32884</v>
      </c>
      <c r="P1259">
        <v>9.6699999999999998E-3</v>
      </c>
      <c r="Q1259">
        <v>2.93E-2</v>
      </c>
      <c r="R1259">
        <v>6.1199999999999996E-3</v>
      </c>
      <c r="S1259">
        <v>4.6600000000000001E-3</v>
      </c>
      <c r="T1259">
        <v>1.2460000000000001E-2</v>
      </c>
    </row>
    <row r="1260" spans="13:20" x14ac:dyDescent="0.25">
      <c r="M1260">
        <v>2514</v>
      </c>
      <c r="N1260">
        <v>7.8296299999999999</v>
      </c>
      <c r="O1260">
        <v>-1.3299799999999999</v>
      </c>
      <c r="P1260">
        <v>9.58E-3</v>
      </c>
      <c r="Q1260">
        <v>3.0130000000000001E-2</v>
      </c>
      <c r="R1260">
        <v>5.13E-3</v>
      </c>
      <c r="S1260">
        <v>4.8700000000000002E-3</v>
      </c>
      <c r="T1260">
        <v>1.413E-2</v>
      </c>
    </row>
    <row r="1261" spans="13:20" x14ac:dyDescent="0.25">
      <c r="M1261">
        <v>2516</v>
      </c>
      <c r="N1261">
        <v>7.8304299999999998</v>
      </c>
      <c r="O1261">
        <v>-1.3311299999999999</v>
      </c>
      <c r="P1261">
        <v>8.9499999999999996E-3</v>
      </c>
      <c r="Q1261">
        <v>3.005E-2</v>
      </c>
      <c r="R1261">
        <v>4.0299999999999997E-3</v>
      </c>
      <c r="S1261">
        <v>6.2300000000000003E-3</v>
      </c>
      <c r="T1261">
        <v>1.481E-2</v>
      </c>
    </row>
    <row r="1262" spans="13:20" x14ac:dyDescent="0.25">
      <c r="M1262">
        <v>2518</v>
      </c>
      <c r="N1262">
        <v>7.8312200000000001</v>
      </c>
      <c r="O1262">
        <v>-1.3322799999999999</v>
      </c>
      <c r="P1262">
        <v>8.1600000000000006E-3</v>
      </c>
      <c r="Q1262">
        <v>2.9559999999999999E-2</v>
      </c>
      <c r="R1262">
        <v>2.7399999999999998E-3</v>
      </c>
      <c r="S1262">
        <v>8.5100000000000002E-3</v>
      </c>
      <c r="T1262">
        <v>1.524E-2</v>
      </c>
    </row>
    <row r="1263" spans="13:20" x14ac:dyDescent="0.25">
      <c r="M1263">
        <v>2520</v>
      </c>
      <c r="N1263">
        <v>7.8320100000000004</v>
      </c>
      <c r="O1263">
        <v>-1.33342</v>
      </c>
      <c r="P1263">
        <v>7.3099999999999997E-3</v>
      </c>
      <c r="Q1263">
        <v>2.852E-2</v>
      </c>
      <c r="R1263">
        <v>1.8E-3</v>
      </c>
      <c r="S1263">
        <v>1.2959999999999999E-2</v>
      </c>
      <c r="T1263">
        <v>1.384E-2</v>
      </c>
    </row>
    <row r="1264" spans="13:20" x14ac:dyDescent="0.25">
      <c r="M1264">
        <v>2522</v>
      </c>
      <c r="N1264">
        <v>7.8328100000000003</v>
      </c>
      <c r="O1264">
        <v>-1.33457</v>
      </c>
      <c r="P1264">
        <v>6.1700000000000001E-3</v>
      </c>
      <c r="Q1264">
        <v>2.648E-2</v>
      </c>
      <c r="R1264">
        <v>8.8000000000000003E-4</v>
      </c>
      <c r="S1264">
        <v>1.8599999999999998E-2</v>
      </c>
      <c r="T1264">
        <v>1.111E-2</v>
      </c>
    </row>
    <row r="1265" spans="13:20" x14ac:dyDescent="0.25">
      <c r="M1265">
        <v>2524</v>
      </c>
      <c r="N1265">
        <v>7.8335999999999997</v>
      </c>
      <c r="O1265">
        <v>-1.33571</v>
      </c>
      <c r="P1265">
        <v>4.9899999999999996E-3</v>
      </c>
      <c r="Q1265">
        <v>2.3470000000000001E-2</v>
      </c>
      <c r="R1265">
        <v>4.8999999999999998E-4</v>
      </c>
      <c r="S1265">
        <v>2.5270000000000001E-2</v>
      </c>
      <c r="T1265">
        <v>7.9699999999999997E-3</v>
      </c>
    </row>
    <row r="1266" spans="13:20" x14ac:dyDescent="0.25">
      <c r="M1266">
        <v>2526</v>
      </c>
      <c r="N1266">
        <v>7.83439</v>
      </c>
      <c r="O1266">
        <v>-1.3368500000000001</v>
      </c>
      <c r="P1266">
        <v>3.82E-3</v>
      </c>
      <c r="Q1266">
        <v>2.222E-2</v>
      </c>
      <c r="R1266">
        <v>1.2800000000000001E-3</v>
      </c>
      <c r="S1266">
        <v>3.1379999999999998E-2</v>
      </c>
      <c r="T1266">
        <v>3.13E-3</v>
      </c>
    </row>
    <row r="1267" spans="13:20" x14ac:dyDescent="0.25">
      <c r="M1267">
        <v>2528</v>
      </c>
      <c r="N1267">
        <v>7.8351800000000003</v>
      </c>
      <c r="O1267">
        <v>-1.3380000000000001</v>
      </c>
      <c r="P1267">
        <v>3.0300000000000001E-3</v>
      </c>
      <c r="Q1267">
        <v>1.933E-2</v>
      </c>
      <c r="R1267">
        <v>4.2999999999999999E-4</v>
      </c>
      <c r="S1267">
        <v>3.7780000000000001E-2</v>
      </c>
      <c r="T1267">
        <v>0</v>
      </c>
    </row>
    <row r="1268" spans="13:20" x14ac:dyDescent="0.25">
      <c r="M1268">
        <v>2530</v>
      </c>
      <c r="N1268">
        <v>7.8359699999999997</v>
      </c>
      <c r="O1268">
        <v>-1.33914</v>
      </c>
      <c r="P1268">
        <v>2.1700000000000001E-3</v>
      </c>
      <c r="Q1268">
        <v>1.5520000000000001E-2</v>
      </c>
      <c r="R1268">
        <v>8.0000000000000004E-4</v>
      </c>
      <c r="S1268">
        <v>4.1959999999999997E-2</v>
      </c>
      <c r="T1268">
        <v>0</v>
      </c>
    </row>
    <row r="1269" spans="13:20" x14ac:dyDescent="0.25">
      <c r="M1269">
        <v>2532</v>
      </c>
      <c r="N1269">
        <v>7.8367599999999999</v>
      </c>
      <c r="O1269">
        <v>-1.3402799999999999</v>
      </c>
      <c r="P1269">
        <v>1.5200000000000001E-3</v>
      </c>
      <c r="Q1269">
        <v>1.2319999999999999E-2</v>
      </c>
      <c r="R1269">
        <v>2.1199999999999999E-3</v>
      </c>
      <c r="S1269">
        <v>4.5679999999999998E-2</v>
      </c>
      <c r="T1269">
        <v>0</v>
      </c>
    </row>
    <row r="1270" spans="13:20" x14ac:dyDescent="0.25">
      <c r="M1270">
        <v>2534</v>
      </c>
      <c r="N1270">
        <v>7.8375500000000002</v>
      </c>
      <c r="O1270">
        <v>-1.3414200000000001</v>
      </c>
      <c r="P1270">
        <v>1.0300000000000001E-3</v>
      </c>
      <c r="Q1270">
        <v>9.58E-3</v>
      </c>
      <c r="R1270">
        <v>2.99E-3</v>
      </c>
      <c r="S1270">
        <v>4.7730000000000002E-2</v>
      </c>
      <c r="T1270">
        <v>0</v>
      </c>
    </row>
    <row r="1271" spans="13:20" x14ac:dyDescent="0.25">
      <c r="M1271">
        <v>2536</v>
      </c>
      <c r="N1271">
        <v>7.8383399999999996</v>
      </c>
      <c r="O1271">
        <v>-1.3425499999999999</v>
      </c>
      <c r="P1271">
        <v>4.6999999999999999E-4</v>
      </c>
      <c r="Q1271">
        <v>7.2700000000000004E-3</v>
      </c>
      <c r="R1271">
        <v>4.2500000000000003E-3</v>
      </c>
      <c r="S1271">
        <v>4.8309999999999999E-2</v>
      </c>
      <c r="T1271">
        <v>0</v>
      </c>
    </row>
    <row r="1272" spans="13:20" x14ac:dyDescent="0.25">
      <c r="M1272">
        <v>2538</v>
      </c>
      <c r="N1272">
        <v>7.8391299999999999</v>
      </c>
      <c r="O1272">
        <v>-1.3436900000000001</v>
      </c>
      <c r="P1272">
        <v>0</v>
      </c>
      <c r="Q1272">
        <v>6.0899999999999999E-3</v>
      </c>
      <c r="R1272">
        <v>7.3800000000000003E-3</v>
      </c>
      <c r="S1272">
        <v>4.7120000000000002E-2</v>
      </c>
      <c r="T1272">
        <v>0</v>
      </c>
    </row>
    <row r="1273" spans="13:20" x14ac:dyDescent="0.25">
      <c r="M1273">
        <v>2540</v>
      </c>
      <c r="N1273">
        <v>7.8399200000000002</v>
      </c>
      <c r="O1273">
        <v>-1.34483</v>
      </c>
      <c r="P1273">
        <v>0</v>
      </c>
      <c r="Q1273">
        <v>5.7400000000000003E-3</v>
      </c>
      <c r="R1273">
        <v>1.0189999999999999E-2</v>
      </c>
      <c r="S1273">
        <v>4.4319999999999998E-2</v>
      </c>
      <c r="T1273">
        <v>0</v>
      </c>
    </row>
    <row r="1274" spans="13:20" x14ac:dyDescent="0.25">
      <c r="M1274">
        <v>2542</v>
      </c>
      <c r="N1274">
        <v>7.8407099999999996</v>
      </c>
      <c r="O1274">
        <v>-1.34596</v>
      </c>
      <c r="P1274">
        <v>0</v>
      </c>
      <c r="Q1274">
        <v>4.7099999999999998E-3</v>
      </c>
      <c r="R1274">
        <v>1.392E-2</v>
      </c>
      <c r="S1274">
        <v>4.1439999999999998E-2</v>
      </c>
      <c r="T1274">
        <v>0</v>
      </c>
    </row>
    <row r="1275" spans="13:20" x14ac:dyDescent="0.25">
      <c r="M1275">
        <v>2544</v>
      </c>
      <c r="N1275">
        <v>7.8414900000000003</v>
      </c>
      <c r="O1275">
        <v>-1.3471</v>
      </c>
      <c r="P1275">
        <v>0</v>
      </c>
      <c r="Q1275">
        <v>4.2199999999999998E-3</v>
      </c>
      <c r="R1275">
        <v>1.7979999999999999E-2</v>
      </c>
      <c r="S1275">
        <v>3.7560000000000003E-2</v>
      </c>
      <c r="T1275">
        <v>0</v>
      </c>
    </row>
    <row r="1276" spans="13:20" x14ac:dyDescent="0.25">
      <c r="M1276">
        <v>2546</v>
      </c>
      <c r="N1276">
        <v>7.8422799999999997</v>
      </c>
      <c r="O1276">
        <v>-1.34823</v>
      </c>
      <c r="P1276">
        <v>0</v>
      </c>
      <c r="Q1276">
        <v>3.8400000000000001E-3</v>
      </c>
      <c r="R1276">
        <v>2.189E-2</v>
      </c>
      <c r="S1276">
        <v>3.3300000000000003E-2</v>
      </c>
      <c r="T1276">
        <v>0</v>
      </c>
    </row>
    <row r="1277" spans="13:20" x14ac:dyDescent="0.25">
      <c r="M1277">
        <v>2548</v>
      </c>
      <c r="N1277">
        <v>7.8430600000000004</v>
      </c>
      <c r="O1277">
        <v>-1.34937</v>
      </c>
      <c r="P1277">
        <v>0</v>
      </c>
      <c r="Q1277">
        <v>3.9399999999999999E-3</v>
      </c>
      <c r="R1277">
        <v>2.436E-2</v>
      </c>
      <c r="S1277">
        <v>3.006E-2</v>
      </c>
      <c r="T1277">
        <v>0</v>
      </c>
    </row>
    <row r="1278" spans="13:20" x14ac:dyDescent="0.25">
      <c r="M1278">
        <v>2550</v>
      </c>
      <c r="N1278">
        <v>7.8438499999999998</v>
      </c>
      <c r="O1278">
        <v>-1.3505</v>
      </c>
      <c r="P1278">
        <v>0</v>
      </c>
      <c r="Q1278">
        <v>4.5399999999999998E-3</v>
      </c>
      <c r="R1278">
        <v>2.733E-2</v>
      </c>
      <c r="S1278">
        <v>2.6620000000000001E-2</v>
      </c>
      <c r="T1278">
        <v>0</v>
      </c>
    </row>
    <row r="1279" spans="13:20" x14ac:dyDescent="0.25">
      <c r="M1279">
        <v>2552</v>
      </c>
      <c r="N1279">
        <v>7.8446300000000004</v>
      </c>
      <c r="O1279">
        <v>-1.3516300000000001</v>
      </c>
      <c r="P1279">
        <v>0</v>
      </c>
      <c r="Q1279">
        <v>4.64E-3</v>
      </c>
      <c r="R1279">
        <v>2.9919999999999999E-2</v>
      </c>
      <c r="S1279">
        <v>2.3820000000000001E-2</v>
      </c>
      <c r="T1279">
        <v>0</v>
      </c>
    </row>
    <row r="1280" spans="13:20" x14ac:dyDescent="0.25">
      <c r="M1280">
        <v>2554</v>
      </c>
      <c r="N1280">
        <v>7.8454199999999998</v>
      </c>
      <c r="O1280">
        <v>-1.35276</v>
      </c>
      <c r="P1280">
        <v>0</v>
      </c>
      <c r="Q1280">
        <v>4.8599999999999997E-3</v>
      </c>
      <c r="R1280">
        <v>3.0079999999999999E-2</v>
      </c>
      <c r="S1280">
        <v>2.265E-2</v>
      </c>
      <c r="T1280">
        <v>0</v>
      </c>
    </row>
    <row r="1281" spans="13:20" x14ac:dyDescent="0.25">
      <c r="M1281">
        <v>2556</v>
      </c>
      <c r="N1281">
        <v>7.8461999999999996</v>
      </c>
      <c r="O1281">
        <v>-1.35389</v>
      </c>
      <c r="P1281">
        <v>0</v>
      </c>
      <c r="Q1281">
        <v>5.0800000000000003E-3</v>
      </c>
      <c r="R1281">
        <v>3.117E-2</v>
      </c>
      <c r="S1281">
        <v>2.1669999999999998E-2</v>
      </c>
      <c r="T1281">
        <v>0</v>
      </c>
    </row>
    <row r="1282" spans="13:20" x14ac:dyDescent="0.25">
      <c r="M1282">
        <v>2558</v>
      </c>
      <c r="N1282">
        <v>7.8469800000000003</v>
      </c>
      <c r="O1282">
        <v>-1.3550199999999999</v>
      </c>
      <c r="P1282">
        <v>0</v>
      </c>
      <c r="Q1282">
        <v>6.5500000000000003E-3</v>
      </c>
      <c r="R1282">
        <v>3.0960000000000001E-2</v>
      </c>
      <c r="S1282">
        <v>2.1299999999999999E-2</v>
      </c>
      <c r="T1282">
        <v>0</v>
      </c>
    </row>
    <row r="1283" spans="13:20" x14ac:dyDescent="0.25">
      <c r="M1283">
        <v>2560</v>
      </c>
      <c r="N1283">
        <v>7.8477600000000001</v>
      </c>
      <c r="O1283">
        <v>-1.3561399999999999</v>
      </c>
      <c r="P1283">
        <v>0</v>
      </c>
      <c r="Q1283">
        <v>6.4999999999999997E-3</v>
      </c>
      <c r="R1283">
        <v>3.0870000000000002E-2</v>
      </c>
      <c r="S1283">
        <v>2.1180000000000001E-2</v>
      </c>
      <c r="T1283">
        <v>0</v>
      </c>
    </row>
    <row r="1284" spans="13:20" x14ac:dyDescent="0.25">
      <c r="M1284">
        <v>2562</v>
      </c>
      <c r="N1284">
        <v>7.8485399999999998</v>
      </c>
      <c r="O1284">
        <v>-1.35727</v>
      </c>
      <c r="P1284">
        <v>0</v>
      </c>
      <c r="Q1284">
        <v>7.11E-3</v>
      </c>
      <c r="R1284">
        <v>3.0429999999999999E-2</v>
      </c>
      <c r="S1284">
        <v>2.223E-2</v>
      </c>
      <c r="T1284">
        <v>0</v>
      </c>
    </row>
    <row r="1285" spans="13:20" x14ac:dyDescent="0.25">
      <c r="M1285">
        <v>2564</v>
      </c>
      <c r="N1285">
        <v>7.8493199999999996</v>
      </c>
      <c r="O1285">
        <v>-1.3584000000000001</v>
      </c>
      <c r="P1285">
        <v>1.6000000000000001E-4</v>
      </c>
      <c r="Q1285">
        <v>8.5100000000000002E-3</v>
      </c>
      <c r="R1285">
        <v>3.0530000000000002E-2</v>
      </c>
      <c r="S1285">
        <v>2.231E-2</v>
      </c>
      <c r="T1285">
        <v>0</v>
      </c>
    </row>
    <row r="1286" spans="13:20" x14ac:dyDescent="0.25">
      <c r="M1286">
        <v>2566</v>
      </c>
      <c r="N1286">
        <v>7.8501000000000003</v>
      </c>
      <c r="O1286">
        <v>-1.3595200000000001</v>
      </c>
      <c r="P1286">
        <v>9.2000000000000003E-4</v>
      </c>
      <c r="Q1286">
        <v>9.58E-3</v>
      </c>
      <c r="R1286">
        <v>2.9919999999999999E-2</v>
      </c>
      <c r="S1286">
        <v>2.2679999999999999E-2</v>
      </c>
      <c r="T1286">
        <v>0</v>
      </c>
    </row>
    <row r="1287" spans="13:20" x14ac:dyDescent="0.25">
      <c r="M1287">
        <v>2568</v>
      </c>
      <c r="N1287">
        <v>7.8508800000000001</v>
      </c>
      <c r="O1287">
        <v>-1.3606499999999999</v>
      </c>
      <c r="P1287">
        <v>1.2899999999999999E-3</v>
      </c>
      <c r="Q1287">
        <v>1.119E-2</v>
      </c>
      <c r="R1287">
        <v>2.938E-2</v>
      </c>
      <c r="S1287">
        <v>2.1239999999999998E-2</v>
      </c>
      <c r="T1287">
        <v>0</v>
      </c>
    </row>
    <row r="1288" spans="13:20" x14ac:dyDescent="0.25">
      <c r="M1288">
        <v>2570</v>
      </c>
      <c r="N1288">
        <v>7.8516599999999999</v>
      </c>
      <c r="O1288">
        <v>-1.3617699999999999</v>
      </c>
      <c r="P1288">
        <v>1.8400000000000001E-3</v>
      </c>
      <c r="Q1288">
        <v>1.273E-2</v>
      </c>
      <c r="R1288">
        <v>2.8920000000000001E-2</v>
      </c>
      <c r="S1288">
        <v>2.0750000000000001E-2</v>
      </c>
      <c r="T1288">
        <v>0</v>
      </c>
    </row>
    <row r="1289" spans="13:20" x14ac:dyDescent="0.25">
      <c r="M1289">
        <v>2572</v>
      </c>
      <c r="N1289">
        <v>7.8524399999999996</v>
      </c>
      <c r="O1289">
        <v>-1.3628899999999999</v>
      </c>
      <c r="P1289">
        <v>1.6000000000000001E-3</v>
      </c>
      <c r="Q1289">
        <v>1.405E-2</v>
      </c>
      <c r="R1289">
        <v>2.8039999999999999E-2</v>
      </c>
      <c r="S1289">
        <v>1.8880000000000001E-2</v>
      </c>
      <c r="T1289">
        <v>0</v>
      </c>
    </row>
    <row r="1290" spans="13:20" x14ac:dyDescent="0.25">
      <c r="M1290">
        <v>2574</v>
      </c>
      <c r="N1290">
        <v>7.8532200000000003</v>
      </c>
      <c r="O1290">
        <v>-1.3640099999999999</v>
      </c>
      <c r="P1290">
        <v>1.2099999999999999E-3</v>
      </c>
      <c r="Q1290">
        <v>1.593E-2</v>
      </c>
      <c r="R1290">
        <v>2.7449999999999999E-2</v>
      </c>
      <c r="S1290">
        <v>1.6490000000000001E-2</v>
      </c>
      <c r="T1290">
        <v>0</v>
      </c>
    </row>
    <row r="1291" spans="13:20" x14ac:dyDescent="0.25">
      <c r="M1291">
        <v>2576</v>
      </c>
      <c r="N1291">
        <v>7.8539899999999996</v>
      </c>
      <c r="O1291">
        <v>-1.36513</v>
      </c>
      <c r="P1291">
        <v>5.0000000000000001E-4</v>
      </c>
      <c r="Q1291">
        <v>1.7000000000000001E-2</v>
      </c>
      <c r="R1291">
        <v>2.639E-2</v>
      </c>
      <c r="S1291">
        <v>1.384E-2</v>
      </c>
      <c r="T1291">
        <v>2.0500000000000002E-3</v>
      </c>
    </row>
    <row r="1292" spans="13:20" x14ac:dyDescent="0.25">
      <c r="M1292">
        <v>2578</v>
      </c>
      <c r="N1292">
        <v>7.8547700000000003</v>
      </c>
      <c r="O1292">
        <v>-1.36625</v>
      </c>
      <c r="P1292">
        <v>0</v>
      </c>
      <c r="Q1292">
        <v>1.6559999999999998E-2</v>
      </c>
      <c r="R1292">
        <v>2.5909999999999999E-2</v>
      </c>
      <c r="S1292">
        <v>9.7900000000000001E-3</v>
      </c>
      <c r="T1292">
        <v>7.11E-3</v>
      </c>
    </row>
    <row r="1293" spans="13:20" x14ac:dyDescent="0.25">
      <c r="M1293">
        <v>2580</v>
      </c>
      <c r="N1293">
        <v>7.8555400000000004</v>
      </c>
      <c r="O1293">
        <v>-1.36737</v>
      </c>
      <c r="P1293">
        <v>0</v>
      </c>
      <c r="Q1293">
        <v>1.5970000000000002E-2</v>
      </c>
      <c r="R1293">
        <v>2.4E-2</v>
      </c>
      <c r="S1293">
        <v>4.8700000000000002E-3</v>
      </c>
      <c r="T1293">
        <v>1.2540000000000001E-2</v>
      </c>
    </row>
    <row r="1294" spans="13:20" x14ac:dyDescent="0.25">
      <c r="M1294">
        <v>2582</v>
      </c>
      <c r="N1294">
        <v>7.8563200000000002</v>
      </c>
      <c r="O1294">
        <v>-1.36849</v>
      </c>
      <c r="P1294">
        <v>0</v>
      </c>
      <c r="Q1294">
        <v>1.559E-2</v>
      </c>
      <c r="R1294">
        <v>2.4060000000000002E-2</v>
      </c>
      <c r="S1294">
        <v>1.2E-4</v>
      </c>
      <c r="T1294">
        <v>1.7999999999999999E-2</v>
      </c>
    </row>
    <row r="1295" spans="13:20" x14ac:dyDescent="0.25">
      <c r="M1295">
        <v>2584</v>
      </c>
      <c r="N1295">
        <v>7.8570900000000004</v>
      </c>
      <c r="O1295">
        <v>-1.36961</v>
      </c>
      <c r="P1295">
        <v>0</v>
      </c>
      <c r="Q1295">
        <v>1.238E-2</v>
      </c>
      <c r="R1295">
        <v>2.196E-2</v>
      </c>
      <c r="S1295">
        <v>0</v>
      </c>
      <c r="T1295">
        <v>2.308E-2</v>
      </c>
    </row>
    <row r="1296" spans="13:20" x14ac:dyDescent="0.25">
      <c r="M1296">
        <v>2586</v>
      </c>
      <c r="N1296">
        <v>7.8578700000000001</v>
      </c>
      <c r="O1296">
        <v>-1.3707199999999999</v>
      </c>
      <c r="P1296">
        <v>0</v>
      </c>
      <c r="Q1296">
        <v>8.9599999999999992E-3</v>
      </c>
      <c r="R1296">
        <v>2.1250000000000002E-2</v>
      </c>
      <c r="S1296">
        <v>0</v>
      </c>
      <c r="T1296">
        <v>2.7949999999999999E-2</v>
      </c>
    </row>
    <row r="1297" spans="13:20" x14ac:dyDescent="0.25">
      <c r="M1297">
        <v>2588</v>
      </c>
      <c r="N1297">
        <v>7.8586400000000003</v>
      </c>
      <c r="O1297">
        <v>-1.3718399999999999</v>
      </c>
      <c r="P1297">
        <v>0</v>
      </c>
      <c r="Q1297">
        <v>6.0299999999999998E-3</v>
      </c>
      <c r="R1297">
        <v>2.1000000000000001E-2</v>
      </c>
      <c r="S1297">
        <v>0</v>
      </c>
      <c r="T1297">
        <v>3.2230000000000002E-2</v>
      </c>
    </row>
    <row r="1298" spans="13:20" x14ac:dyDescent="0.25">
      <c r="M1298">
        <v>2590</v>
      </c>
      <c r="N1298">
        <v>7.8594099999999996</v>
      </c>
      <c r="O1298">
        <v>-1.3729499999999999</v>
      </c>
      <c r="P1298">
        <v>0</v>
      </c>
      <c r="Q1298">
        <v>3.29E-3</v>
      </c>
      <c r="R1298">
        <v>2.1270000000000001E-2</v>
      </c>
      <c r="S1298">
        <v>0</v>
      </c>
      <c r="T1298">
        <v>3.6589999999999998E-2</v>
      </c>
    </row>
    <row r="1299" spans="13:20" x14ac:dyDescent="0.25">
      <c r="M1299">
        <v>2592</v>
      </c>
      <c r="N1299">
        <v>7.8601900000000002</v>
      </c>
      <c r="O1299">
        <v>-1.3740699999999999</v>
      </c>
      <c r="P1299">
        <v>0</v>
      </c>
      <c r="Q1299">
        <v>1.4400000000000001E-3</v>
      </c>
      <c r="R1299">
        <v>2.2499999999999999E-2</v>
      </c>
      <c r="S1299">
        <v>0</v>
      </c>
      <c r="T1299">
        <v>3.8670000000000003E-2</v>
      </c>
    </row>
    <row r="1300" spans="13:20" x14ac:dyDescent="0.25">
      <c r="M1300">
        <v>2594</v>
      </c>
      <c r="N1300">
        <v>7.8609600000000004</v>
      </c>
      <c r="O1300">
        <v>-1.3751800000000001</v>
      </c>
      <c r="P1300">
        <v>0</v>
      </c>
      <c r="Q1300">
        <v>7.7999999999999999E-4</v>
      </c>
      <c r="R1300">
        <v>2.2970000000000001E-2</v>
      </c>
      <c r="S1300">
        <v>0</v>
      </c>
      <c r="T1300">
        <v>3.9329999999999997E-2</v>
      </c>
    </row>
    <row r="1301" spans="13:20" x14ac:dyDescent="0.25">
      <c r="M1301">
        <v>2596</v>
      </c>
      <c r="N1301">
        <v>7.8617299999999997</v>
      </c>
      <c r="O1301">
        <v>-1.37629</v>
      </c>
      <c r="P1301">
        <v>0</v>
      </c>
      <c r="Q1301">
        <v>0</v>
      </c>
      <c r="R1301">
        <v>2.4920000000000001E-2</v>
      </c>
      <c r="S1301">
        <v>0</v>
      </c>
      <c r="T1301">
        <v>3.9829999999999997E-2</v>
      </c>
    </row>
    <row r="1302" spans="13:20" x14ac:dyDescent="0.25">
      <c r="M1302">
        <v>2598</v>
      </c>
      <c r="N1302">
        <v>7.8624999999999998</v>
      </c>
      <c r="O1302">
        <v>-1.3774</v>
      </c>
      <c r="P1302">
        <v>0</v>
      </c>
      <c r="Q1302">
        <v>0</v>
      </c>
      <c r="R1302">
        <v>2.7230000000000001E-2</v>
      </c>
      <c r="S1302">
        <v>0</v>
      </c>
      <c r="T1302">
        <v>3.866E-2</v>
      </c>
    </row>
    <row r="1303" spans="13:20" x14ac:dyDescent="0.25">
      <c r="M1303">
        <v>2600</v>
      </c>
      <c r="N1303">
        <v>7.86327</v>
      </c>
      <c r="O1303">
        <v>-1.3785099999999999</v>
      </c>
      <c r="P1303">
        <v>0</v>
      </c>
      <c r="Q1303">
        <v>0</v>
      </c>
      <c r="R1303">
        <v>2.8840000000000001E-2</v>
      </c>
      <c r="S1303">
        <v>0</v>
      </c>
      <c r="T1303">
        <v>3.737E-2</v>
      </c>
    </row>
    <row r="1304" spans="13:20" x14ac:dyDescent="0.25">
      <c r="M1304">
        <v>2602</v>
      </c>
      <c r="N1304">
        <v>7.8640400000000001</v>
      </c>
      <c r="O1304">
        <v>-1.3796200000000001</v>
      </c>
      <c r="P1304">
        <v>0</v>
      </c>
      <c r="Q1304">
        <v>0</v>
      </c>
      <c r="R1304">
        <v>3.0470000000000001E-2</v>
      </c>
      <c r="S1304">
        <v>0</v>
      </c>
      <c r="T1304">
        <v>3.4909999999999997E-2</v>
      </c>
    </row>
    <row r="1305" spans="13:20" x14ac:dyDescent="0.25">
      <c r="M1305">
        <v>2604</v>
      </c>
      <c r="N1305">
        <v>7.8647999999999998</v>
      </c>
      <c r="O1305">
        <v>-1.38073</v>
      </c>
      <c r="P1305">
        <v>0</v>
      </c>
      <c r="Q1305">
        <v>0</v>
      </c>
      <c r="R1305">
        <v>3.2660000000000002E-2</v>
      </c>
      <c r="S1305">
        <v>8.5999999999999998E-4</v>
      </c>
      <c r="T1305">
        <v>3.2910000000000002E-2</v>
      </c>
    </row>
    <row r="1306" spans="13:20" x14ac:dyDescent="0.25">
      <c r="M1306">
        <v>2606</v>
      </c>
      <c r="N1306">
        <v>7.86557</v>
      </c>
      <c r="O1306">
        <v>-1.38184</v>
      </c>
      <c r="P1306">
        <v>0</v>
      </c>
      <c r="Q1306">
        <v>0</v>
      </c>
      <c r="R1306">
        <v>3.2770000000000001E-2</v>
      </c>
      <c r="S1306">
        <v>5.9199999999999999E-3</v>
      </c>
      <c r="T1306">
        <v>2.7650000000000001E-2</v>
      </c>
    </row>
    <row r="1307" spans="13:20" x14ac:dyDescent="0.25">
      <c r="M1307">
        <v>2608</v>
      </c>
      <c r="N1307">
        <v>7.8663400000000001</v>
      </c>
      <c r="O1307">
        <v>-1.3829400000000001</v>
      </c>
      <c r="P1307">
        <v>0</v>
      </c>
      <c r="Q1307">
        <v>0</v>
      </c>
      <c r="R1307">
        <v>3.3349999999999998E-2</v>
      </c>
      <c r="S1307">
        <v>1.128E-2</v>
      </c>
      <c r="T1307">
        <v>2.274E-2</v>
      </c>
    </row>
    <row r="1308" spans="13:20" x14ac:dyDescent="0.25">
      <c r="M1308">
        <v>2610</v>
      </c>
      <c r="N1308">
        <v>7.8671100000000003</v>
      </c>
      <c r="O1308">
        <v>-1.38405</v>
      </c>
      <c r="P1308">
        <v>0</v>
      </c>
      <c r="Q1308">
        <v>0</v>
      </c>
      <c r="R1308">
        <v>3.372E-2</v>
      </c>
      <c r="S1308">
        <v>1.618E-2</v>
      </c>
      <c r="T1308">
        <v>1.822E-2</v>
      </c>
    </row>
    <row r="1309" spans="13:20" x14ac:dyDescent="0.25">
      <c r="M1309">
        <v>2612</v>
      </c>
      <c r="N1309">
        <v>7.8678699999999999</v>
      </c>
      <c r="O1309">
        <v>-1.3851500000000001</v>
      </c>
      <c r="P1309">
        <v>0</v>
      </c>
      <c r="Q1309">
        <v>0</v>
      </c>
      <c r="R1309">
        <v>3.2840000000000001E-2</v>
      </c>
      <c r="S1309">
        <v>2.0830000000000001E-2</v>
      </c>
      <c r="T1309">
        <v>1.5720000000000001E-2</v>
      </c>
    </row>
    <row r="1310" spans="13:20" x14ac:dyDescent="0.25">
      <c r="M1310">
        <v>2614</v>
      </c>
      <c r="N1310">
        <v>7.8686400000000001</v>
      </c>
      <c r="O1310">
        <v>-1.38626</v>
      </c>
      <c r="P1310">
        <v>0</v>
      </c>
      <c r="Q1310">
        <v>0</v>
      </c>
      <c r="R1310">
        <v>3.2349999999999997E-2</v>
      </c>
      <c r="S1310">
        <v>2.521E-2</v>
      </c>
      <c r="T1310">
        <v>1.264E-2</v>
      </c>
    </row>
    <row r="1311" spans="13:20" x14ac:dyDescent="0.25">
      <c r="M1311">
        <v>2616</v>
      </c>
      <c r="N1311">
        <v>7.8693999999999997</v>
      </c>
      <c r="O1311">
        <v>-1.3873599999999999</v>
      </c>
      <c r="P1311">
        <v>0</v>
      </c>
      <c r="Q1311">
        <v>0</v>
      </c>
      <c r="R1311">
        <v>3.1230000000000001E-2</v>
      </c>
      <c r="S1311">
        <v>2.8570000000000002E-2</v>
      </c>
      <c r="T1311">
        <v>1.226E-2</v>
      </c>
    </row>
    <row r="1312" spans="13:20" x14ac:dyDescent="0.25">
      <c r="M1312">
        <v>2618</v>
      </c>
      <c r="N1312">
        <v>7.8701699999999999</v>
      </c>
      <c r="O1312">
        <v>-1.3884700000000001</v>
      </c>
      <c r="P1312">
        <v>0</v>
      </c>
      <c r="Q1312">
        <v>0</v>
      </c>
      <c r="R1312">
        <v>2.9940000000000001E-2</v>
      </c>
      <c r="S1312">
        <v>3.023E-2</v>
      </c>
      <c r="T1312">
        <v>1.366E-2</v>
      </c>
    </row>
    <row r="1313" spans="13:20" x14ac:dyDescent="0.25">
      <c r="M1313">
        <v>2620</v>
      </c>
      <c r="N1313">
        <v>7.8709300000000004</v>
      </c>
      <c r="O1313">
        <v>-1.38957</v>
      </c>
      <c r="P1313">
        <v>0</v>
      </c>
      <c r="Q1313">
        <v>0</v>
      </c>
      <c r="R1313">
        <v>2.9399999999999999E-2</v>
      </c>
      <c r="S1313">
        <v>3.1060000000000001E-2</v>
      </c>
      <c r="T1313">
        <v>1.6289999999999999E-2</v>
      </c>
    </row>
    <row r="1314" spans="13:20" x14ac:dyDescent="0.25">
      <c r="M1314">
        <v>2622</v>
      </c>
      <c r="N1314">
        <v>7.8716900000000001</v>
      </c>
      <c r="O1314">
        <v>-1.3906700000000001</v>
      </c>
      <c r="P1314">
        <v>0</v>
      </c>
      <c r="Q1314">
        <v>0</v>
      </c>
      <c r="R1314">
        <v>2.8340000000000001E-2</v>
      </c>
      <c r="S1314">
        <v>2.9940000000000001E-2</v>
      </c>
      <c r="T1314">
        <v>2.147E-2</v>
      </c>
    </row>
    <row r="1315" spans="13:20" x14ac:dyDescent="0.25">
      <c r="M1315">
        <v>2624</v>
      </c>
      <c r="N1315">
        <v>7.8724600000000002</v>
      </c>
      <c r="O1315">
        <v>-1.39177</v>
      </c>
      <c r="P1315">
        <v>0</v>
      </c>
      <c r="Q1315">
        <v>0</v>
      </c>
      <c r="R1315">
        <v>2.776E-2</v>
      </c>
      <c r="S1315">
        <v>2.724E-2</v>
      </c>
      <c r="T1315">
        <v>2.836E-2</v>
      </c>
    </row>
    <row r="1316" spans="13:20" x14ac:dyDescent="0.25">
      <c r="M1316">
        <v>2626</v>
      </c>
      <c r="N1316">
        <v>7.8732199999999999</v>
      </c>
      <c r="O1316">
        <v>-1.3928700000000001</v>
      </c>
      <c r="P1316">
        <v>0</v>
      </c>
      <c r="Q1316">
        <v>0</v>
      </c>
      <c r="R1316">
        <v>2.7609999999999999E-2</v>
      </c>
      <c r="S1316">
        <v>2.317E-2</v>
      </c>
      <c r="T1316">
        <v>3.712E-2</v>
      </c>
    </row>
    <row r="1317" spans="13:20" x14ac:dyDescent="0.25">
      <c r="M1317">
        <v>2628</v>
      </c>
      <c r="N1317">
        <v>7.8739800000000004</v>
      </c>
      <c r="O1317">
        <v>-1.3939699999999999</v>
      </c>
      <c r="P1317">
        <v>0</v>
      </c>
      <c r="Q1317">
        <v>0</v>
      </c>
      <c r="R1317">
        <v>2.742E-2</v>
      </c>
      <c r="S1317">
        <v>1.8720000000000001E-2</v>
      </c>
      <c r="T1317">
        <v>4.7160000000000001E-2</v>
      </c>
    </row>
    <row r="1318" spans="13:20" x14ac:dyDescent="0.25">
      <c r="M1318">
        <v>2630</v>
      </c>
      <c r="N1318">
        <v>7.8747400000000001</v>
      </c>
      <c r="O1318">
        <v>-1.39506</v>
      </c>
      <c r="P1318">
        <v>8.0000000000000004E-4</v>
      </c>
      <c r="Q1318">
        <v>0</v>
      </c>
      <c r="R1318">
        <v>2.8490000000000001E-2</v>
      </c>
      <c r="S1318">
        <v>1.2619999999999999E-2</v>
      </c>
      <c r="T1318">
        <v>5.7239999999999999E-2</v>
      </c>
    </row>
    <row r="1319" spans="13:20" x14ac:dyDescent="0.25">
      <c r="M1319">
        <v>2632</v>
      </c>
      <c r="N1319">
        <v>7.8754999999999997</v>
      </c>
      <c r="O1319">
        <v>-1.3961600000000001</v>
      </c>
      <c r="P1319">
        <v>1.2999999999999999E-3</v>
      </c>
      <c r="Q1319">
        <v>0</v>
      </c>
      <c r="R1319">
        <v>2.9489999999999999E-2</v>
      </c>
      <c r="S1319">
        <v>6.7799999999999996E-3</v>
      </c>
      <c r="T1319">
        <v>6.6850000000000007E-2</v>
      </c>
    </row>
    <row r="1320" spans="13:20" x14ac:dyDescent="0.25">
      <c r="M1320">
        <v>2634</v>
      </c>
      <c r="N1320">
        <v>7.8762600000000003</v>
      </c>
      <c r="O1320">
        <v>-1.3972599999999999</v>
      </c>
      <c r="P1320">
        <v>1.2600000000000001E-3</v>
      </c>
      <c r="Q1320">
        <v>0</v>
      </c>
      <c r="R1320">
        <v>2.8809999999999999E-2</v>
      </c>
      <c r="S1320">
        <v>3.2399999999999998E-3</v>
      </c>
      <c r="T1320">
        <v>7.528E-2</v>
      </c>
    </row>
    <row r="1321" spans="13:20" x14ac:dyDescent="0.25">
      <c r="M1321">
        <v>2636</v>
      </c>
      <c r="N1321">
        <v>7.8770199999999999</v>
      </c>
      <c r="O1321">
        <v>-1.39835</v>
      </c>
      <c r="P1321">
        <v>6.2E-4</v>
      </c>
      <c r="Q1321">
        <v>0</v>
      </c>
      <c r="R1321">
        <v>2.8989999999999998E-2</v>
      </c>
      <c r="S1321">
        <v>1E-3</v>
      </c>
      <c r="T1321">
        <v>8.0210000000000004E-2</v>
      </c>
    </row>
    <row r="1322" spans="13:20" x14ac:dyDescent="0.25">
      <c r="M1322">
        <v>2638</v>
      </c>
      <c r="N1322">
        <v>7.8777799999999996</v>
      </c>
      <c r="O1322">
        <v>-1.39944</v>
      </c>
      <c r="P1322">
        <v>8.0000000000000007E-5</v>
      </c>
      <c r="Q1322">
        <v>0</v>
      </c>
      <c r="R1322">
        <v>2.9530000000000001E-2</v>
      </c>
      <c r="S1322">
        <v>0</v>
      </c>
      <c r="T1322">
        <v>8.4529999999999994E-2</v>
      </c>
    </row>
    <row r="1323" spans="13:20" x14ac:dyDescent="0.25">
      <c r="M1323">
        <v>2640</v>
      </c>
      <c r="N1323">
        <v>7.8785299999999996</v>
      </c>
      <c r="O1323">
        <v>-1.4005399999999999</v>
      </c>
      <c r="P1323">
        <v>0</v>
      </c>
      <c r="Q1323">
        <v>0</v>
      </c>
      <c r="R1323">
        <v>3.1050000000000001E-2</v>
      </c>
      <c r="S1323">
        <v>0</v>
      </c>
      <c r="T1323">
        <v>8.5199999999999998E-2</v>
      </c>
    </row>
    <row r="1324" spans="13:20" x14ac:dyDescent="0.25">
      <c r="M1324">
        <v>2642</v>
      </c>
      <c r="N1324">
        <v>7.8792900000000001</v>
      </c>
      <c r="O1324">
        <v>-1.4016299999999999</v>
      </c>
      <c r="P1324">
        <v>0</v>
      </c>
      <c r="Q1324">
        <v>0</v>
      </c>
      <c r="R1324">
        <v>3.2009999999999997E-2</v>
      </c>
      <c r="S1324">
        <v>0</v>
      </c>
      <c r="T1324">
        <v>8.6540000000000006E-2</v>
      </c>
    </row>
    <row r="1325" spans="13:20" x14ac:dyDescent="0.25">
      <c r="M1325">
        <v>2644</v>
      </c>
      <c r="N1325">
        <v>7.8800499999999998</v>
      </c>
      <c r="O1325">
        <v>-1.40272</v>
      </c>
      <c r="P1325">
        <v>0</v>
      </c>
      <c r="Q1325">
        <v>0</v>
      </c>
      <c r="R1325">
        <v>3.4810000000000001E-2</v>
      </c>
      <c r="S1325">
        <v>6.0000000000000002E-5</v>
      </c>
      <c r="T1325">
        <v>8.6129999999999998E-2</v>
      </c>
    </row>
    <row r="1326" spans="13:20" x14ac:dyDescent="0.25">
      <c r="M1326">
        <v>2646</v>
      </c>
      <c r="N1326">
        <v>7.8807999999999998</v>
      </c>
      <c r="O1326">
        <v>-1.40381</v>
      </c>
      <c r="P1326">
        <v>0</v>
      </c>
      <c r="Q1326">
        <v>0</v>
      </c>
      <c r="R1326">
        <v>3.7229999999999999E-2</v>
      </c>
      <c r="S1326">
        <v>1.92E-3</v>
      </c>
      <c r="T1326">
        <v>8.4610000000000005E-2</v>
      </c>
    </row>
    <row r="1327" spans="13:20" x14ac:dyDescent="0.25">
      <c r="M1327">
        <v>2648</v>
      </c>
      <c r="N1327">
        <v>7.8815600000000003</v>
      </c>
      <c r="O1327">
        <v>-1.4049</v>
      </c>
      <c r="P1327">
        <v>0</v>
      </c>
      <c r="Q1327">
        <v>0</v>
      </c>
      <c r="R1327">
        <v>4.0300000000000002E-2</v>
      </c>
      <c r="S1327">
        <v>4.7200000000000002E-3</v>
      </c>
      <c r="T1327">
        <v>8.1220000000000001E-2</v>
      </c>
    </row>
    <row r="1328" spans="13:20" x14ac:dyDescent="0.25">
      <c r="M1328">
        <v>2650</v>
      </c>
      <c r="N1328">
        <v>7.8823100000000004</v>
      </c>
      <c r="O1328">
        <v>-1.4059900000000001</v>
      </c>
      <c r="P1328">
        <v>0</v>
      </c>
      <c r="Q1328">
        <v>0</v>
      </c>
      <c r="R1328">
        <v>4.2290000000000001E-2</v>
      </c>
      <c r="S1328">
        <v>1.155E-2</v>
      </c>
      <c r="T1328">
        <v>7.6270000000000004E-2</v>
      </c>
    </row>
    <row r="1329" spans="13:20" x14ac:dyDescent="0.25">
      <c r="M1329">
        <v>2652</v>
      </c>
      <c r="N1329">
        <v>7.88307</v>
      </c>
      <c r="O1329">
        <v>-1.4070800000000001</v>
      </c>
      <c r="P1329">
        <v>0</v>
      </c>
      <c r="Q1329">
        <v>0</v>
      </c>
      <c r="R1329">
        <v>4.317E-2</v>
      </c>
      <c r="S1329">
        <v>1.9709999999999998E-2</v>
      </c>
      <c r="T1329">
        <v>6.9970000000000004E-2</v>
      </c>
    </row>
    <row r="1330" spans="13:20" x14ac:dyDescent="0.25">
      <c r="M1330">
        <v>2654</v>
      </c>
      <c r="N1330">
        <v>7.8838200000000001</v>
      </c>
      <c r="O1330">
        <v>-1.4081699999999999</v>
      </c>
      <c r="P1330">
        <v>0</v>
      </c>
      <c r="Q1330">
        <v>0</v>
      </c>
      <c r="R1330">
        <v>4.444E-2</v>
      </c>
      <c r="S1330">
        <v>2.7859999999999999E-2</v>
      </c>
      <c r="T1330">
        <v>6.3829999999999998E-2</v>
      </c>
    </row>
    <row r="1331" spans="13:20" x14ac:dyDescent="0.25">
      <c r="M1331">
        <v>2656</v>
      </c>
      <c r="N1331">
        <v>7.8845799999999997</v>
      </c>
      <c r="O1331">
        <v>-1.40926</v>
      </c>
      <c r="P1331">
        <v>0</v>
      </c>
      <c r="Q1331">
        <v>0</v>
      </c>
      <c r="R1331">
        <v>4.367E-2</v>
      </c>
      <c r="S1331">
        <v>3.5790000000000002E-2</v>
      </c>
      <c r="T1331">
        <v>5.7779999999999998E-2</v>
      </c>
    </row>
    <row r="1332" spans="13:20" x14ac:dyDescent="0.25">
      <c r="M1332">
        <v>2658</v>
      </c>
      <c r="N1332">
        <v>7.8853299999999997</v>
      </c>
      <c r="O1332">
        <v>-1.4103399999999999</v>
      </c>
      <c r="P1332">
        <v>0</v>
      </c>
      <c r="Q1332">
        <v>0</v>
      </c>
      <c r="R1332">
        <v>4.2720000000000001E-2</v>
      </c>
      <c r="S1332">
        <v>4.3830000000000001E-2</v>
      </c>
      <c r="T1332">
        <v>5.1459999999999999E-2</v>
      </c>
    </row>
    <row r="1333" spans="13:20" x14ac:dyDescent="0.25">
      <c r="M1333">
        <v>2660</v>
      </c>
      <c r="N1333">
        <v>7.8860799999999998</v>
      </c>
      <c r="O1333">
        <v>-1.41143</v>
      </c>
      <c r="P1333">
        <v>0</v>
      </c>
      <c r="Q1333">
        <v>0</v>
      </c>
      <c r="R1333">
        <v>4.0410000000000001E-2</v>
      </c>
      <c r="S1333">
        <v>5.2510000000000001E-2</v>
      </c>
      <c r="T1333">
        <v>4.5780000000000001E-2</v>
      </c>
    </row>
    <row r="1334" spans="13:20" x14ac:dyDescent="0.25">
      <c r="M1334">
        <v>2662</v>
      </c>
      <c r="N1334">
        <v>7.8868299999999998</v>
      </c>
      <c r="O1334">
        <v>-1.4125099999999999</v>
      </c>
      <c r="P1334">
        <v>0</v>
      </c>
      <c r="Q1334">
        <v>1.1100000000000001E-3</v>
      </c>
      <c r="R1334">
        <v>3.8240000000000003E-2</v>
      </c>
      <c r="S1334">
        <v>5.9139999999999998E-2</v>
      </c>
      <c r="T1334">
        <v>4.0919999999999998E-2</v>
      </c>
    </row>
    <row r="1335" spans="13:20" x14ac:dyDescent="0.25">
      <c r="M1335">
        <v>2664</v>
      </c>
      <c r="N1335">
        <v>7.8875799999999998</v>
      </c>
      <c r="O1335">
        <v>-1.4135899999999999</v>
      </c>
      <c r="P1335">
        <v>0</v>
      </c>
      <c r="Q1335">
        <v>8.2299999999999995E-3</v>
      </c>
      <c r="R1335">
        <v>3.4549999999999997E-2</v>
      </c>
      <c r="S1335">
        <v>6.3339999999999994E-2</v>
      </c>
      <c r="T1335">
        <v>3.3570000000000003E-2</v>
      </c>
    </row>
    <row r="1336" spans="13:20" x14ac:dyDescent="0.25">
      <c r="M1336">
        <v>2666</v>
      </c>
      <c r="N1336">
        <v>7.8883299999999998</v>
      </c>
      <c r="O1336">
        <v>-1.4146799999999999</v>
      </c>
      <c r="P1336">
        <v>0</v>
      </c>
      <c r="Q1336">
        <v>1.5610000000000001E-2</v>
      </c>
      <c r="R1336">
        <v>3.0530000000000002E-2</v>
      </c>
      <c r="S1336">
        <v>6.5869999999999998E-2</v>
      </c>
      <c r="T1336">
        <v>2.8230000000000002E-2</v>
      </c>
    </row>
    <row r="1337" spans="13:20" x14ac:dyDescent="0.25">
      <c r="M1337">
        <v>2668</v>
      </c>
      <c r="N1337">
        <v>7.8890799999999999</v>
      </c>
      <c r="O1337">
        <v>-1.4157599999999999</v>
      </c>
      <c r="P1337">
        <v>0</v>
      </c>
      <c r="Q1337">
        <v>2.171E-2</v>
      </c>
      <c r="R1337">
        <v>2.7380000000000002E-2</v>
      </c>
      <c r="S1337">
        <v>6.837E-2</v>
      </c>
      <c r="T1337">
        <v>2.3789999999999999E-2</v>
      </c>
    </row>
    <row r="1338" spans="13:20" x14ac:dyDescent="0.25">
      <c r="M1338">
        <v>2670</v>
      </c>
      <c r="N1338">
        <v>7.8898299999999999</v>
      </c>
      <c r="O1338">
        <v>-1.4168400000000001</v>
      </c>
      <c r="P1338">
        <v>0</v>
      </c>
      <c r="Q1338">
        <v>2.6919999999999999E-2</v>
      </c>
      <c r="R1338">
        <v>2.366E-2</v>
      </c>
      <c r="S1338">
        <v>7.0860000000000006E-2</v>
      </c>
      <c r="T1338">
        <v>2.147E-2</v>
      </c>
    </row>
    <row r="1339" spans="13:20" x14ac:dyDescent="0.25">
      <c r="M1339">
        <v>2672</v>
      </c>
      <c r="N1339">
        <v>7.8905799999999999</v>
      </c>
      <c r="O1339">
        <v>-1.4179200000000001</v>
      </c>
      <c r="P1339">
        <v>0</v>
      </c>
      <c r="Q1339">
        <v>3.1260000000000003E-2</v>
      </c>
      <c r="R1339">
        <v>2.0799999999999999E-2</v>
      </c>
      <c r="S1339">
        <v>7.1510000000000004E-2</v>
      </c>
      <c r="T1339">
        <v>2.034E-2</v>
      </c>
    </row>
    <row r="1340" spans="13:20" x14ac:dyDescent="0.25">
      <c r="M1340">
        <v>2674</v>
      </c>
      <c r="N1340">
        <v>7.89133</v>
      </c>
      <c r="O1340">
        <v>-1.419</v>
      </c>
      <c r="P1340">
        <v>0</v>
      </c>
      <c r="Q1340">
        <v>3.2890000000000003E-2</v>
      </c>
      <c r="R1340">
        <v>1.719E-2</v>
      </c>
      <c r="S1340">
        <v>7.324E-2</v>
      </c>
      <c r="T1340">
        <v>2.1909999999999999E-2</v>
      </c>
    </row>
    <row r="1341" spans="13:20" x14ac:dyDescent="0.25">
      <c r="M1341">
        <v>2676</v>
      </c>
      <c r="N1341">
        <v>7.89208</v>
      </c>
      <c r="O1341">
        <v>-1.42008</v>
      </c>
      <c r="P1341">
        <v>0</v>
      </c>
      <c r="Q1341">
        <v>3.2629999999999999E-2</v>
      </c>
      <c r="R1341">
        <v>1.5939999999999999E-2</v>
      </c>
      <c r="S1341">
        <v>7.4279999999999999E-2</v>
      </c>
      <c r="T1341">
        <v>2.6009999999999998E-2</v>
      </c>
    </row>
    <row r="1342" spans="13:20" x14ac:dyDescent="0.25">
      <c r="M1342">
        <v>2678</v>
      </c>
      <c r="N1342">
        <v>7.89283</v>
      </c>
      <c r="O1342">
        <v>-1.42116</v>
      </c>
      <c r="P1342">
        <v>0</v>
      </c>
      <c r="Q1342">
        <v>3.0099999999999998E-2</v>
      </c>
      <c r="R1342">
        <v>1.393E-2</v>
      </c>
      <c r="S1342">
        <v>7.5090000000000004E-2</v>
      </c>
      <c r="T1342">
        <v>3.2289999999999999E-2</v>
      </c>
    </row>
    <row r="1343" spans="13:20" x14ac:dyDescent="0.25">
      <c r="M1343">
        <v>2680</v>
      </c>
      <c r="N1343">
        <v>7.8935700000000004</v>
      </c>
      <c r="O1343">
        <v>-1.4222300000000001</v>
      </c>
      <c r="P1343">
        <v>0</v>
      </c>
      <c r="Q1343">
        <v>2.5649999999999999E-2</v>
      </c>
      <c r="R1343">
        <v>1.255E-2</v>
      </c>
      <c r="S1343">
        <v>7.6259999999999994E-2</v>
      </c>
      <c r="T1343">
        <v>4.0910000000000002E-2</v>
      </c>
    </row>
    <row r="1344" spans="13:20" x14ac:dyDescent="0.25">
      <c r="M1344">
        <v>2682</v>
      </c>
      <c r="N1344">
        <v>7.8943199999999996</v>
      </c>
      <c r="O1344">
        <v>-1.4233100000000001</v>
      </c>
      <c r="P1344">
        <v>0</v>
      </c>
      <c r="Q1344">
        <v>1.8270000000000002E-2</v>
      </c>
      <c r="R1344">
        <v>1.0109999999999999E-2</v>
      </c>
      <c r="S1344">
        <v>7.6719999999999997E-2</v>
      </c>
      <c r="T1344">
        <v>5.2249999999999998E-2</v>
      </c>
    </row>
    <row r="1345" spans="13:20" x14ac:dyDescent="0.25">
      <c r="M1345">
        <v>2684</v>
      </c>
      <c r="N1345">
        <v>7.89506</v>
      </c>
      <c r="O1345">
        <v>-1.42438</v>
      </c>
      <c r="P1345">
        <v>0</v>
      </c>
      <c r="Q1345">
        <v>1.04E-2</v>
      </c>
      <c r="R1345">
        <v>9.2300000000000004E-3</v>
      </c>
      <c r="S1345">
        <v>7.6130000000000003E-2</v>
      </c>
      <c r="T1345">
        <v>6.4619999999999997E-2</v>
      </c>
    </row>
    <row r="1346" spans="13:20" x14ac:dyDescent="0.25">
      <c r="M1346">
        <v>2686</v>
      </c>
      <c r="N1346">
        <v>7.89581</v>
      </c>
      <c r="O1346">
        <v>-1.4254599999999999</v>
      </c>
      <c r="P1346">
        <v>0</v>
      </c>
      <c r="Q1346">
        <v>1.49E-3</v>
      </c>
      <c r="R1346">
        <v>7.6099999999999996E-3</v>
      </c>
      <c r="S1346">
        <v>7.6160000000000005E-2</v>
      </c>
      <c r="T1346">
        <v>7.7859999999999999E-2</v>
      </c>
    </row>
    <row r="1347" spans="13:20" x14ac:dyDescent="0.25">
      <c r="M1347">
        <v>2688</v>
      </c>
      <c r="N1347">
        <v>7.8965500000000004</v>
      </c>
      <c r="O1347">
        <v>-1.4265300000000001</v>
      </c>
      <c r="P1347">
        <v>0</v>
      </c>
      <c r="Q1347">
        <v>0</v>
      </c>
      <c r="R1347">
        <v>8.2400000000000008E-3</v>
      </c>
      <c r="S1347">
        <v>7.1419999999999997E-2</v>
      </c>
      <c r="T1347">
        <v>8.8279999999999997E-2</v>
      </c>
    </row>
    <row r="1348" spans="13:20" x14ac:dyDescent="0.25">
      <c r="M1348">
        <v>2690</v>
      </c>
      <c r="N1348">
        <v>7.8973000000000004</v>
      </c>
      <c r="O1348">
        <v>-1.42761</v>
      </c>
      <c r="P1348">
        <v>0</v>
      </c>
      <c r="Q1348">
        <v>0</v>
      </c>
      <c r="R1348">
        <v>7.9600000000000001E-3</v>
      </c>
      <c r="S1348">
        <v>6.6180000000000003E-2</v>
      </c>
      <c r="T1348">
        <v>9.6339999999999995E-2</v>
      </c>
    </row>
    <row r="1349" spans="13:20" x14ac:dyDescent="0.25">
      <c r="M1349">
        <v>2692</v>
      </c>
      <c r="N1349">
        <v>7.8980399999999999</v>
      </c>
      <c r="O1349">
        <v>-1.4286799999999999</v>
      </c>
      <c r="P1349">
        <v>0</v>
      </c>
      <c r="Q1349">
        <v>0</v>
      </c>
      <c r="R1349">
        <v>8.3099999999999997E-3</v>
      </c>
      <c r="S1349">
        <v>6.1550000000000001E-2</v>
      </c>
      <c r="T1349">
        <v>0.10322000000000001</v>
      </c>
    </row>
    <row r="1350" spans="13:20" x14ac:dyDescent="0.25">
      <c r="M1350">
        <v>2694</v>
      </c>
      <c r="N1350">
        <v>7.8987800000000004</v>
      </c>
      <c r="O1350">
        <v>-1.4297500000000001</v>
      </c>
      <c r="P1350">
        <v>0</v>
      </c>
      <c r="Q1350">
        <v>0</v>
      </c>
      <c r="R1350">
        <v>8.4399999999999996E-3</v>
      </c>
      <c r="S1350">
        <v>5.6550000000000003E-2</v>
      </c>
      <c r="T1350">
        <v>0.10786999999999999</v>
      </c>
    </row>
    <row r="1351" spans="13:20" x14ac:dyDescent="0.25">
      <c r="M1351">
        <v>2696</v>
      </c>
      <c r="N1351">
        <v>7.8995199999999999</v>
      </c>
      <c r="O1351">
        <v>-1.43082</v>
      </c>
      <c r="P1351">
        <v>0</v>
      </c>
      <c r="Q1351">
        <v>0</v>
      </c>
      <c r="R1351">
        <v>9.4900000000000002E-3</v>
      </c>
      <c r="S1351">
        <v>5.3249999999999999E-2</v>
      </c>
      <c r="T1351">
        <v>0.11026</v>
      </c>
    </row>
    <row r="1352" spans="13:20" x14ac:dyDescent="0.25">
      <c r="M1352">
        <v>2698</v>
      </c>
      <c r="N1352">
        <v>7.9002699999999999</v>
      </c>
      <c r="O1352">
        <v>-1.4318900000000001</v>
      </c>
      <c r="P1352">
        <v>0</v>
      </c>
      <c r="Q1352">
        <v>0</v>
      </c>
      <c r="R1352">
        <v>9.92E-3</v>
      </c>
      <c r="S1352">
        <v>4.9970000000000001E-2</v>
      </c>
      <c r="T1352">
        <v>0.11093</v>
      </c>
    </row>
    <row r="1353" spans="13:20" x14ac:dyDescent="0.25">
      <c r="M1353">
        <v>2700</v>
      </c>
      <c r="N1353">
        <v>7.9010100000000003</v>
      </c>
      <c r="O1353">
        <v>-1.43296</v>
      </c>
      <c r="P1353">
        <v>1.7000000000000001E-4</v>
      </c>
      <c r="Q1353">
        <v>0</v>
      </c>
      <c r="R1353">
        <v>1.094E-2</v>
      </c>
      <c r="S1353">
        <v>4.8180000000000001E-2</v>
      </c>
      <c r="T1353">
        <v>0.10795</v>
      </c>
    </row>
    <row r="1354" spans="13:20" x14ac:dyDescent="0.25">
      <c r="M1354">
        <v>2702</v>
      </c>
      <c r="N1354">
        <v>7.9017499999999998</v>
      </c>
      <c r="O1354">
        <v>-1.4340299999999999</v>
      </c>
      <c r="P1354">
        <v>8.0000000000000007E-5</v>
      </c>
      <c r="Q1354">
        <v>0</v>
      </c>
      <c r="R1354">
        <v>1.379E-2</v>
      </c>
      <c r="S1354">
        <v>4.7780000000000003E-2</v>
      </c>
      <c r="T1354">
        <v>0.10367999999999999</v>
      </c>
    </row>
    <row r="1355" spans="13:20" x14ac:dyDescent="0.25">
      <c r="M1355">
        <v>2704</v>
      </c>
      <c r="N1355">
        <v>7.9024900000000002</v>
      </c>
      <c r="O1355">
        <v>-1.4351</v>
      </c>
      <c r="P1355">
        <v>0</v>
      </c>
      <c r="Q1355">
        <v>0</v>
      </c>
      <c r="R1355">
        <v>1.5900000000000001E-2</v>
      </c>
      <c r="S1355">
        <v>4.8250000000000001E-2</v>
      </c>
      <c r="T1355">
        <v>9.8650000000000002E-2</v>
      </c>
    </row>
    <row r="1356" spans="13:20" x14ac:dyDescent="0.25">
      <c r="M1356">
        <v>2706</v>
      </c>
      <c r="N1356">
        <v>7.9032299999999998</v>
      </c>
      <c r="O1356">
        <v>-1.4361600000000001</v>
      </c>
      <c r="P1356">
        <v>0</v>
      </c>
      <c r="Q1356">
        <v>0</v>
      </c>
      <c r="R1356">
        <v>1.8530000000000001E-2</v>
      </c>
      <c r="S1356">
        <v>5.0160000000000003E-2</v>
      </c>
      <c r="T1356">
        <v>9.2730000000000007E-2</v>
      </c>
    </row>
    <row r="1357" spans="13:20" x14ac:dyDescent="0.25">
      <c r="M1357">
        <v>2708</v>
      </c>
      <c r="N1357">
        <v>7.9039700000000002</v>
      </c>
      <c r="O1357">
        <v>-1.43723</v>
      </c>
      <c r="P1357">
        <v>0</v>
      </c>
      <c r="Q1357">
        <v>5.5300000000000002E-3</v>
      </c>
      <c r="R1357">
        <v>2.1489999999999999E-2</v>
      </c>
      <c r="S1357">
        <v>4.9439999999999998E-2</v>
      </c>
      <c r="T1357">
        <v>8.4040000000000004E-2</v>
      </c>
    </row>
    <row r="1358" spans="13:20" x14ac:dyDescent="0.25">
      <c r="M1358">
        <v>2710</v>
      </c>
      <c r="N1358">
        <v>7.9047000000000001</v>
      </c>
      <c r="O1358">
        <v>-1.4382900000000001</v>
      </c>
      <c r="P1358">
        <v>0</v>
      </c>
      <c r="Q1358">
        <v>1.504E-2</v>
      </c>
      <c r="R1358">
        <v>2.5239999999999999E-2</v>
      </c>
      <c r="S1358">
        <v>4.8059999999999999E-2</v>
      </c>
      <c r="T1358">
        <v>7.3859999999999995E-2</v>
      </c>
    </row>
    <row r="1359" spans="13:20" x14ac:dyDescent="0.25">
      <c r="M1359">
        <v>2712</v>
      </c>
      <c r="N1359">
        <v>7.9054399999999996</v>
      </c>
      <c r="O1359">
        <v>-1.43936</v>
      </c>
      <c r="P1359">
        <v>0</v>
      </c>
      <c r="Q1359">
        <v>2.308E-2</v>
      </c>
      <c r="R1359">
        <v>2.9149999999999999E-2</v>
      </c>
      <c r="S1359">
        <v>4.7759999999999997E-2</v>
      </c>
      <c r="T1359">
        <v>6.4299999999999996E-2</v>
      </c>
    </row>
    <row r="1360" spans="13:20" x14ac:dyDescent="0.25">
      <c r="M1360">
        <v>2714</v>
      </c>
      <c r="N1360">
        <v>7.90618</v>
      </c>
      <c r="O1360">
        <v>-1.44042</v>
      </c>
      <c r="P1360">
        <v>1.3999999999999999E-4</v>
      </c>
      <c r="Q1360">
        <v>2.9319999999999999E-2</v>
      </c>
      <c r="R1360">
        <v>3.4160000000000003E-2</v>
      </c>
      <c r="S1360">
        <v>4.7849999999999997E-2</v>
      </c>
      <c r="T1360">
        <v>5.67E-2</v>
      </c>
    </row>
    <row r="1361" spans="13:20" x14ac:dyDescent="0.25">
      <c r="M1361">
        <v>2716</v>
      </c>
      <c r="N1361">
        <v>7.9069200000000004</v>
      </c>
      <c r="O1361">
        <v>-1.4414800000000001</v>
      </c>
      <c r="P1361">
        <v>2.3000000000000001E-4</v>
      </c>
      <c r="Q1361">
        <v>3.3340000000000002E-2</v>
      </c>
      <c r="R1361">
        <v>3.789E-2</v>
      </c>
      <c r="S1361">
        <v>4.8189999999999997E-2</v>
      </c>
      <c r="T1361">
        <v>5.0160000000000003E-2</v>
      </c>
    </row>
    <row r="1362" spans="13:20" x14ac:dyDescent="0.25">
      <c r="M1362">
        <v>2718</v>
      </c>
      <c r="N1362">
        <v>7.9076500000000003</v>
      </c>
      <c r="O1362">
        <v>-1.44255</v>
      </c>
      <c r="P1362">
        <v>1.6000000000000001E-4</v>
      </c>
      <c r="Q1362">
        <v>3.7150000000000002E-2</v>
      </c>
      <c r="R1362">
        <v>4.2189999999999998E-2</v>
      </c>
      <c r="S1362">
        <v>4.8910000000000002E-2</v>
      </c>
      <c r="T1362">
        <v>4.3990000000000001E-2</v>
      </c>
    </row>
    <row r="1363" spans="13:20" x14ac:dyDescent="0.25">
      <c r="M1363">
        <v>2720</v>
      </c>
      <c r="N1363">
        <v>7.9083899999999998</v>
      </c>
      <c r="O1363">
        <v>-1.4436100000000001</v>
      </c>
      <c r="P1363">
        <v>0</v>
      </c>
      <c r="Q1363">
        <v>3.8010000000000002E-2</v>
      </c>
      <c r="R1363">
        <v>4.5569999999999999E-2</v>
      </c>
      <c r="S1363">
        <v>4.9590000000000002E-2</v>
      </c>
      <c r="T1363">
        <v>4.0050000000000002E-2</v>
      </c>
    </row>
    <row r="1364" spans="13:20" x14ac:dyDescent="0.25">
      <c r="M1364">
        <v>2722</v>
      </c>
      <c r="N1364">
        <v>7.9091199999999997</v>
      </c>
      <c r="O1364">
        <v>-1.4446699999999999</v>
      </c>
      <c r="P1364">
        <v>0</v>
      </c>
      <c r="Q1364">
        <v>3.7749999999999999E-2</v>
      </c>
      <c r="R1364">
        <v>4.761E-2</v>
      </c>
      <c r="S1364">
        <v>5.0459999999999998E-2</v>
      </c>
      <c r="T1364">
        <v>3.8120000000000001E-2</v>
      </c>
    </row>
    <row r="1365" spans="13:20" x14ac:dyDescent="0.25">
      <c r="M1365">
        <v>2724</v>
      </c>
      <c r="N1365">
        <v>7.9098600000000001</v>
      </c>
      <c r="O1365">
        <v>-1.44573</v>
      </c>
      <c r="P1365">
        <v>0</v>
      </c>
      <c r="Q1365">
        <v>3.5279999999999999E-2</v>
      </c>
      <c r="R1365">
        <v>4.9090000000000002E-2</v>
      </c>
      <c r="S1365">
        <v>5.1069999999999997E-2</v>
      </c>
      <c r="T1365">
        <v>3.8030000000000001E-2</v>
      </c>
    </row>
    <row r="1366" spans="13:20" x14ac:dyDescent="0.25">
      <c r="M1366">
        <v>2726</v>
      </c>
      <c r="N1366">
        <v>7.91059</v>
      </c>
      <c r="O1366">
        <v>-1.44679</v>
      </c>
      <c r="P1366">
        <v>0</v>
      </c>
      <c r="Q1366">
        <v>3.3419999999999998E-2</v>
      </c>
      <c r="R1366">
        <v>4.9639999999999997E-2</v>
      </c>
      <c r="S1366">
        <v>5.0099999999999999E-2</v>
      </c>
      <c r="T1366">
        <v>3.814E-2</v>
      </c>
    </row>
    <row r="1367" spans="13:20" x14ac:dyDescent="0.25">
      <c r="M1367">
        <v>2728</v>
      </c>
      <c r="N1367">
        <v>7.9113199999999999</v>
      </c>
      <c r="O1367">
        <v>-1.44784</v>
      </c>
      <c r="P1367">
        <v>0</v>
      </c>
      <c r="Q1367">
        <v>3.09E-2</v>
      </c>
      <c r="R1367">
        <v>4.8079999999999998E-2</v>
      </c>
      <c r="S1367">
        <v>4.9970000000000001E-2</v>
      </c>
      <c r="T1367">
        <v>3.9210000000000002E-2</v>
      </c>
    </row>
    <row r="1368" spans="13:20" x14ac:dyDescent="0.25">
      <c r="M1368">
        <v>2730</v>
      </c>
      <c r="N1368">
        <v>7.9120600000000003</v>
      </c>
      <c r="O1368">
        <v>-1.4489000000000001</v>
      </c>
      <c r="P1368">
        <v>0</v>
      </c>
      <c r="Q1368">
        <v>2.8479999999999998E-2</v>
      </c>
      <c r="R1368">
        <v>4.6690000000000002E-2</v>
      </c>
      <c r="S1368">
        <v>4.8070000000000002E-2</v>
      </c>
      <c r="T1368">
        <v>3.9890000000000002E-2</v>
      </c>
    </row>
    <row r="1369" spans="13:20" x14ac:dyDescent="0.25">
      <c r="M1369">
        <v>2732</v>
      </c>
      <c r="N1369">
        <v>7.9127900000000002</v>
      </c>
      <c r="O1369">
        <v>-1.4499599999999999</v>
      </c>
      <c r="P1369">
        <v>0</v>
      </c>
      <c r="Q1369">
        <v>2.6349999999999998E-2</v>
      </c>
      <c r="R1369">
        <v>4.1779999999999998E-2</v>
      </c>
      <c r="S1369">
        <v>4.6769999999999999E-2</v>
      </c>
      <c r="T1369">
        <v>4.0419999999999998E-2</v>
      </c>
    </row>
    <row r="1370" spans="13:20" x14ac:dyDescent="0.25">
      <c r="M1370">
        <v>2734</v>
      </c>
      <c r="N1370">
        <v>7.9135200000000001</v>
      </c>
      <c r="O1370">
        <v>-1.4510099999999999</v>
      </c>
      <c r="P1370">
        <v>0</v>
      </c>
      <c r="Q1370">
        <v>2.606E-2</v>
      </c>
      <c r="R1370">
        <v>3.7580000000000002E-2</v>
      </c>
      <c r="S1370">
        <v>4.4630000000000003E-2</v>
      </c>
      <c r="T1370">
        <v>3.9600000000000003E-2</v>
      </c>
    </row>
    <row r="1371" spans="13:20" x14ac:dyDescent="0.25">
      <c r="M1371">
        <v>2736</v>
      </c>
      <c r="N1371">
        <v>7.91425</v>
      </c>
      <c r="O1371">
        <v>-1.45207</v>
      </c>
      <c r="P1371">
        <v>0</v>
      </c>
      <c r="Q1371">
        <v>2.6700000000000002E-2</v>
      </c>
      <c r="R1371">
        <v>3.2599999999999997E-2</v>
      </c>
      <c r="S1371">
        <v>4.2680000000000003E-2</v>
      </c>
      <c r="T1371">
        <v>3.7530000000000001E-2</v>
      </c>
    </row>
    <row r="1372" spans="13:20" x14ac:dyDescent="0.25">
      <c r="M1372">
        <v>2738</v>
      </c>
      <c r="N1372">
        <v>7.9149799999999999</v>
      </c>
      <c r="O1372">
        <v>-1.45312</v>
      </c>
      <c r="P1372">
        <v>0</v>
      </c>
      <c r="Q1372">
        <v>2.8049999999999999E-2</v>
      </c>
      <c r="R1372">
        <v>2.7119999999999998E-2</v>
      </c>
      <c r="S1372">
        <v>4.0669999999999998E-2</v>
      </c>
      <c r="T1372">
        <v>3.4020000000000002E-2</v>
      </c>
    </row>
    <row r="1373" spans="13:20" x14ac:dyDescent="0.25">
      <c r="M1373">
        <v>2740</v>
      </c>
      <c r="N1373">
        <v>7.9157099999999998</v>
      </c>
      <c r="O1373">
        <v>-1.45418</v>
      </c>
      <c r="P1373">
        <v>0</v>
      </c>
      <c r="Q1373">
        <v>3.1E-2</v>
      </c>
      <c r="R1373">
        <v>2.085E-2</v>
      </c>
      <c r="S1373">
        <v>3.8690000000000002E-2</v>
      </c>
      <c r="T1373">
        <v>2.8709999999999999E-2</v>
      </c>
    </row>
    <row r="1374" spans="13:20" x14ac:dyDescent="0.25">
      <c r="M1374">
        <v>2742</v>
      </c>
      <c r="N1374">
        <v>7.9164399999999997</v>
      </c>
      <c r="O1374">
        <v>-1.45523</v>
      </c>
      <c r="P1374">
        <v>6.4000000000000005E-4</v>
      </c>
      <c r="Q1374">
        <v>3.4360000000000002E-2</v>
      </c>
      <c r="R1374">
        <v>1.584E-2</v>
      </c>
      <c r="S1374">
        <v>3.7530000000000001E-2</v>
      </c>
      <c r="T1374">
        <v>2.1870000000000001E-2</v>
      </c>
    </row>
    <row r="1375" spans="13:20" x14ac:dyDescent="0.25">
      <c r="M1375">
        <v>2744</v>
      </c>
      <c r="N1375">
        <v>7.9171699999999996</v>
      </c>
      <c r="O1375">
        <v>-1.45628</v>
      </c>
      <c r="P1375">
        <v>2.5100000000000001E-3</v>
      </c>
      <c r="Q1375">
        <v>3.8019999999999998E-2</v>
      </c>
      <c r="R1375">
        <v>1.184E-2</v>
      </c>
      <c r="S1375">
        <v>3.56E-2</v>
      </c>
      <c r="T1375">
        <v>1.529E-2</v>
      </c>
    </row>
    <row r="1376" spans="13:20" x14ac:dyDescent="0.25">
      <c r="M1376">
        <v>2746</v>
      </c>
      <c r="N1376">
        <v>7.9179000000000004</v>
      </c>
      <c r="O1376">
        <v>-1.45733</v>
      </c>
      <c r="P1376">
        <v>5.4200000000000003E-3</v>
      </c>
      <c r="Q1376">
        <v>4.1640000000000003E-2</v>
      </c>
      <c r="R1376">
        <v>6.9100000000000003E-3</v>
      </c>
      <c r="S1376">
        <v>3.4479999999999997E-2</v>
      </c>
      <c r="T1376">
        <v>9.3799999999999994E-3</v>
      </c>
    </row>
    <row r="1377" spans="13:20" x14ac:dyDescent="0.25">
      <c r="M1377">
        <v>2748</v>
      </c>
      <c r="N1377">
        <v>7.9186300000000003</v>
      </c>
      <c r="O1377">
        <v>-1.45838</v>
      </c>
      <c r="P1377">
        <v>8.2900000000000005E-3</v>
      </c>
      <c r="Q1377">
        <v>4.607E-2</v>
      </c>
      <c r="R1377">
        <v>4.2300000000000003E-3</v>
      </c>
      <c r="S1377">
        <v>3.3730000000000003E-2</v>
      </c>
      <c r="T1377">
        <v>2.6800000000000001E-3</v>
      </c>
    </row>
    <row r="1378" spans="13:20" x14ac:dyDescent="0.25">
      <c r="M1378">
        <v>2750</v>
      </c>
      <c r="N1378">
        <v>7.9193600000000002</v>
      </c>
      <c r="O1378">
        <v>-1.45943</v>
      </c>
      <c r="P1378">
        <v>1.1950000000000001E-2</v>
      </c>
      <c r="Q1378">
        <v>4.7149999999999997E-2</v>
      </c>
      <c r="R1378">
        <v>1.97E-3</v>
      </c>
      <c r="S1378">
        <v>3.1519999999999999E-2</v>
      </c>
      <c r="T1378">
        <v>0</v>
      </c>
    </row>
    <row r="1379" spans="13:20" x14ac:dyDescent="0.25">
      <c r="M1379">
        <v>2752</v>
      </c>
      <c r="N1379">
        <v>7.9200799999999996</v>
      </c>
      <c r="O1379">
        <v>-1.46048</v>
      </c>
      <c r="P1379">
        <v>1.6320000000000001E-2</v>
      </c>
      <c r="Q1379">
        <v>4.7E-2</v>
      </c>
      <c r="R1379">
        <v>1.8500000000000001E-3</v>
      </c>
      <c r="S1379">
        <v>2.9610000000000001E-2</v>
      </c>
      <c r="T1379">
        <v>0</v>
      </c>
    </row>
    <row r="1380" spans="13:20" x14ac:dyDescent="0.25">
      <c r="M1380">
        <v>2754</v>
      </c>
      <c r="N1380">
        <v>7.9208100000000004</v>
      </c>
      <c r="O1380">
        <v>-1.46153</v>
      </c>
      <c r="P1380">
        <v>1.9859999999999999E-2</v>
      </c>
      <c r="Q1380">
        <v>4.6589999999999999E-2</v>
      </c>
      <c r="R1380">
        <v>1.5200000000000001E-3</v>
      </c>
      <c r="S1380">
        <v>2.7449999999999999E-2</v>
      </c>
      <c r="T1380">
        <v>0</v>
      </c>
    </row>
    <row r="1381" spans="13:20" x14ac:dyDescent="0.25">
      <c r="M1381">
        <v>2756</v>
      </c>
      <c r="N1381">
        <v>7.9215400000000002</v>
      </c>
      <c r="O1381">
        <v>-1.46258</v>
      </c>
      <c r="P1381">
        <v>2.4230000000000002E-2</v>
      </c>
      <c r="Q1381">
        <v>4.5289999999999997E-2</v>
      </c>
      <c r="R1381">
        <v>2.9099999999999998E-3</v>
      </c>
      <c r="S1381">
        <v>2.5000000000000001E-2</v>
      </c>
      <c r="T1381">
        <v>0</v>
      </c>
    </row>
    <row r="1382" spans="13:20" x14ac:dyDescent="0.25">
      <c r="M1382">
        <v>2758</v>
      </c>
      <c r="N1382">
        <v>7.9222599999999996</v>
      </c>
      <c r="O1382">
        <v>-1.4636199999999999</v>
      </c>
      <c r="P1382">
        <v>2.6679999999999999E-2</v>
      </c>
      <c r="Q1382">
        <v>4.3520000000000003E-2</v>
      </c>
      <c r="R1382">
        <v>3.7000000000000002E-3</v>
      </c>
      <c r="S1382">
        <v>2.4320000000000001E-2</v>
      </c>
      <c r="T1382">
        <v>0</v>
      </c>
    </row>
    <row r="1383" spans="13:20" x14ac:dyDescent="0.25">
      <c r="M1383">
        <v>2760</v>
      </c>
      <c r="N1383">
        <v>7.9229900000000004</v>
      </c>
      <c r="O1383">
        <v>-1.4646699999999999</v>
      </c>
      <c r="P1383">
        <v>2.9190000000000001E-2</v>
      </c>
      <c r="Q1383">
        <v>4.0340000000000001E-2</v>
      </c>
      <c r="R1383">
        <v>5.3099999999999996E-3</v>
      </c>
      <c r="S1383">
        <v>2.445E-2</v>
      </c>
      <c r="T1383">
        <v>0</v>
      </c>
    </row>
    <row r="1384" spans="13:20" x14ac:dyDescent="0.25">
      <c r="M1384">
        <v>2762</v>
      </c>
      <c r="N1384">
        <v>7.9237099999999998</v>
      </c>
      <c r="O1384">
        <v>-1.4657100000000001</v>
      </c>
      <c r="P1384">
        <v>2.9680000000000002E-2</v>
      </c>
      <c r="Q1384">
        <v>3.669E-2</v>
      </c>
      <c r="R1384">
        <v>8.1600000000000006E-3</v>
      </c>
      <c r="S1384">
        <v>2.3900000000000001E-2</v>
      </c>
      <c r="T1384">
        <v>0</v>
      </c>
    </row>
    <row r="1385" spans="13:20" x14ac:dyDescent="0.25">
      <c r="M1385">
        <v>2764</v>
      </c>
      <c r="N1385">
        <v>7.9244300000000001</v>
      </c>
      <c r="O1385">
        <v>-1.4667600000000001</v>
      </c>
      <c r="P1385">
        <v>2.9420000000000002E-2</v>
      </c>
      <c r="Q1385">
        <v>3.3689999999999998E-2</v>
      </c>
      <c r="R1385">
        <v>1.0580000000000001E-2</v>
      </c>
      <c r="S1385">
        <v>2.4510000000000001E-2</v>
      </c>
      <c r="T1385">
        <v>0</v>
      </c>
    </row>
    <row r="1386" spans="13:20" x14ac:dyDescent="0.25">
      <c r="M1386">
        <v>2766</v>
      </c>
      <c r="N1386">
        <v>7.92516</v>
      </c>
      <c r="O1386">
        <v>-1.4678</v>
      </c>
      <c r="P1386">
        <v>2.7560000000000001E-2</v>
      </c>
      <c r="Q1386">
        <v>2.9749999999999999E-2</v>
      </c>
      <c r="R1386">
        <v>1.218E-2</v>
      </c>
      <c r="S1386">
        <v>2.6290000000000001E-2</v>
      </c>
      <c r="T1386">
        <v>0</v>
      </c>
    </row>
    <row r="1387" spans="13:20" x14ac:dyDescent="0.25">
      <c r="M1387">
        <v>2768</v>
      </c>
      <c r="N1387">
        <v>7.9258800000000003</v>
      </c>
      <c r="O1387">
        <v>-1.4688399999999999</v>
      </c>
      <c r="P1387">
        <v>2.4670000000000001E-2</v>
      </c>
      <c r="Q1387">
        <v>2.5360000000000001E-2</v>
      </c>
      <c r="R1387">
        <v>1.4239999999999999E-2</v>
      </c>
      <c r="S1387">
        <v>2.8799999999999999E-2</v>
      </c>
      <c r="T1387">
        <v>0</v>
      </c>
    </row>
    <row r="1388" spans="13:20" x14ac:dyDescent="0.25">
      <c r="M1388">
        <v>2770</v>
      </c>
      <c r="N1388">
        <v>7.9265999999999996</v>
      </c>
      <c r="O1388">
        <v>-1.4698899999999999</v>
      </c>
      <c r="P1388">
        <v>2.1090000000000001E-2</v>
      </c>
      <c r="Q1388">
        <v>2.2329999999999999E-2</v>
      </c>
      <c r="R1388">
        <v>1.635E-2</v>
      </c>
      <c r="S1388">
        <v>3.1280000000000002E-2</v>
      </c>
      <c r="T1388">
        <v>0</v>
      </c>
    </row>
    <row r="1389" spans="13:20" x14ac:dyDescent="0.25">
      <c r="M1389">
        <v>2772</v>
      </c>
      <c r="N1389">
        <v>7.9273199999999999</v>
      </c>
      <c r="O1389">
        <v>-1.4709300000000001</v>
      </c>
      <c r="P1389">
        <v>1.7350000000000001E-2</v>
      </c>
      <c r="Q1389">
        <v>1.8669999999999999E-2</v>
      </c>
      <c r="R1389">
        <v>1.7760000000000001E-2</v>
      </c>
      <c r="S1389">
        <v>3.5229999999999997E-2</v>
      </c>
      <c r="T1389">
        <v>0</v>
      </c>
    </row>
    <row r="1390" spans="13:20" x14ac:dyDescent="0.25">
      <c r="M1390">
        <v>2774</v>
      </c>
      <c r="N1390">
        <v>7.9280499999999998</v>
      </c>
      <c r="O1390">
        <v>-1.47197</v>
      </c>
      <c r="P1390">
        <v>1.269E-2</v>
      </c>
      <c r="Q1390">
        <v>1.5219999999999999E-2</v>
      </c>
      <c r="R1390">
        <v>2.1149999999999999E-2</v>
      </c>
      <c r="S1390">
        <v>3.9379999999999998E-2</v>
      </c>
      <c r="T1390">
        <v>0</v>
      </c>
    </row>
    <row r="1391" spans="13:20" x14ac:dyDescent="0.25">
      <c r="M1391">
        <v>2776</v>
      </c>
      <c r="N1391">
        <v>7.9287700000000001</v>
      </c>
      <c r="O1391">
        <v>-1.4730099999999999</v>
      </c>
      <c r="P1391">
        <v>8.9999999999999993E-3</v>
      </c>
      <c r="Q1391">
        <v>1.123E-2</v>
      </c>
      <c r="R1391">
        <v>2.3210000000000001E-2</v>
      </c>
      <c r="S1391">
        <v>4.4650000000000002E-2</v>
      </c>
      <c r="T1391">
        <v>0</v>
      </c>
    </row>
    <row r="1392" spans="13:20" x14ac:dyDescent="0.25">
      <c r="M1392">
        <v>2778</v>
      </c>
      <c r="N1392">
        <v>7.9294900000000004</v>
      </c>
      <c r="O1392">
        <v>-1.4740500000000001</v>
      </c>
      <c r="P1392">
        <v>5.4299999999999999E-3</v>
      </c>
      <c r="Q1392">
        <v>8.1700000000000002E-3</v>
      </c>
      <c r="R1392">
        <v>2.5989999999999999E-2</v>
      </c>
      <c r="S1392">
        <v>4.9500000000000002E-2</v>
      </c>
      <c r="T1392">
        <v>0</v>
      </c>
    </row>
    <row r="1393" spans="13:20" x14ac:dyDescent="0.25">
      <c r="M1393">
        <v>2780</v>
      </c>
      <c r="N1393">
        <v>7.9302099999999998</v>
      </c>
      <c r="O1393">
        <v>-1.4750799999999999</v>
      </c>
      <c r="P1393">
        <v>1.82E-3</v>
      </c>
      <c r="Q1393">
        <v>4.9899999999999996E-3</v>
      </c>
      <c r="R1393">
        <v>2.852E-2</v>
      </c>
      <c r="S1393">
        <v>5.4780000000000002E-2</v>
      </c>
      <c r="T1393">
        <v>0</v>
      </c>
    </row>
    <row r="1394" spans="13:20" x14ac:dyDescent="0.25">
      <c r="M1394">
        <v>2782</v>
      </c>
      <c r="N1394">
        <v>7.93093</v>
      </c>
      <c r="O1394">
        <v>-1.4761200000000001</v>
      </c>
      <c r="P1394">
        <v>4.2999999999999999E-4</v>
      </c>
      <c r="Q1394">
        <v>2.5899999999999999E-3</v>
      </c>
      <c r="R1394">
        <v>3.1940000000000003E-2</v>
      </c>
      <c r="S1394">
        <v>5.8360000000000002E-2</v>
      </c>
      <c r="T1394">
        <v>0</v>
      </c>
    </row>
    <row r="1395" spans="13:20" x14ac:dyDescent="0.25">
      <c r="M1395">
        <v>2784</v>
      </c>
      <c r="N1395">
        <v>7.9316399999999998</v>
      </c>
      <c r="O1395">
        <v>-1.47716</v>
      </c>
      <c r="P1395">
        <v>0</v>
      </c>
      <c r="Q1395">
        <v>9.2000000000000003E-4</v>
      </c>
      <c r="R1395">
        <v>3.5090000000000003E-2</v>
      </c>
      <c r="S1395">
        <v>6.0179999999999997E-2</v>
      </c>
      <c r="T1395">
        <v>0</v>
      </c>
    </row>
    <row r="1396" spans="13:20" x14ac:dyDescent="0.25">
      <c r="M1396">
        <v>2786</v>
      </c>
      <c r="N1396">
        <v>7.9323600000000001</v>
      </c>
      <c r="O1396">
        <v>-1.4782</v>
      </c>
      <c r="P1396">
        <v>0</v>
      </c>
      <c r="Q1396">
        <v>0</v>
      </c>
      <c r="R1396">
        <v>3.6940000000000001E-2</v>
      </c>
      <c r="S1396">
        <v>6.1550000000000001E-2</v>
      </c>
      <c r="T1396">
        <v>0</v>
      </c>
    </row>
    <row r="1397" spans="13:20" x14ac:dyDescent="0.25">
      <c r="M1397">
        <v>2788</v>
      </c>
      <c r="N1397">
        <v>7.9330800000000004</v>
      </c>
      <c r="O1397">
        <v>-1.47923</v>
      </c>
      <c r="P1397">
        <v>0</v>
      </c>
      <c r="Q1397">
        <v>0</v>
      </c>
      <c r="R1397">
        <v>3.8870000000000002E-2</v>
      </c>
      <c r="S1397">
        <v>6.0639999999999999E-2</v>
      </c>
      <c r="T1397">
        <v>0</v>
      </c>
    </row>
    <row r="1398" spans="13:20" x14ac:dyDescent="0.25">
      <c r="M1398">
        <v>2790</v>
      </c>
      <c r="N1398">
        <v>7.9337999999999997</v>
      </c>
      <c r="O1398">
        <v>-1.48027</v>
      </c>
      <c r="P1398">
        <v>0</v>
      </c>
      <c r="Q1398">
        <v>0</v>
      </c>
      <c r="R1398">
        <v>3.9019999999999999E-2</v>
      </c>
      <c r="S1398">
        <v>5.8930000000000003E-2</v>
      </c>
      <c r="T1398">
        <v>0</v>
      </c>
    </row>
    <row r="1399" spans="13:20" x14ac:dyDescent="0.25">
      <c r="M1399">
        <v>2792</v>
      </c>
      <c r="N1399">
        <v>7.9345100000000004</v>
      </c>
      <c r="O1399">
        <v>-1.4813000000000001</v>
      </c>
      <c r="P1399">
        <v>0</v>
      </c>
      <c r="Q1399">
        <v>0</v>
      </c>
      <c r="R1399">
        <v>3.8039999999999997E-2</v>
      </c>
      <c r="S1399">
        <v>5.6219999999999999E-2</v>
      </c>
      <c r="T1399">
        <v>0</v>
      </c>
    </row>
    <row r="1400" spans="13:20" x14ac:dyDescent="0.25">
      <c r="M1400">
        <v>2794</v>
      </c>
      <c r="N1400">
        <v>7.9352299999999998</v>
      </c>
      <c r="O1400">
        <v>-1.4823299999999999</v>
      </c>
      <c r="P1400">
        <v>0</v>
      </c>
      <c r="Q1400">
        <v>0</v>
      </c>
      <c r="R1400">
        <v>3.6600000000000001E-2</v>
      </c>
      <c r="S1400">
        <v>5.2560000000000003E-2</v>
      </c>
      <c r="T1400">
        <v>0</v>
      </c>
    </row>
    <row r="1401" spans="13:20" x14ac:dyDescent="0.25">
      <c r="M1401">
        <v>2796</v>
      </c>
      <c r="N1401">
        <v>7.9359500000000001</v>
      </c>
      <c r="O1401">
        <v>-1.48336</v>
      </c>
      <c r="P1401">
        <v>0</v>
      </c>
      <c r="Q1401">
        <v>0</v>
      </c>
      <c r="R1401">
        <v>3.4360000000000002E-2</v>
      </c>
      <c r="S1401">
        <v>4.8860000000000001E-2</v>
      </c>
      <c r="T1401">
        <v>0</v>
      </c>
    </row>
    <row r="1402" spans="13:20" x14ac:dyDescent="0.25">
      <c r="M1402">
        <v>2798</v>
      </c>
      <c r="N1402">
        <v>7.9366599999999998</v>
      </c>
      <c r="O1402">
        <v>-1.4843999999999999</v>
      </c>
      <c r="P1402">
        <v>0</v>
      </c>
      <c r="Q1402">
        <v>0</v>
      </c>
      <c r="R1402">
        <v>3.1949999999999999E-2</v>
      </c>
      <c r="S1402">
        <v>4.4240000000000002E-2</v>
      </c>
      <c r="T1402">
        <v>0</v>
      </c>
    </row>
    <row r="1403" spans="13:20" x14ac:dyDescent="0.25">
      <c r="M1403">
        <v>2800</v>
      </c>
      <c r="N1403">
        <v>7.9373699999999996</v>
      </c>
      <c r="O1403">
        <v>-1.48543</v>
      </c>
      <c r="P1403">
        <v>0</v>
      </c>
      <c r="Q1403">
        <v>0</v>
      </c>
      <c r="R1403">
        <v>2.8930000000000001E-2</v>
      </c>
      <c r="S1403">
        <v>3.9640000000000002E-2</v>
      </c>
      <c r="T1403">
        <v>0</v>
      </c>
    </row>
    <row r="1404" spans="13:20" x14ac:dyDescent="0.25">
      <c r="M1404">
        <v>2802</v>
      </c>
      <c r="N1404">
        <v>7.9380899999999999</v>
      </c>
      <c r="O1404">
        <v>-1.4864599999999999</v>
      </c>
      <c r="P1404">
        <v>0</v>
      </c>
      <c r="Q1404">
        <v>9.5E-4</v>
      </c>
      <c r="R1404">
        <v>2.4459999999999999E-2</v>
      </c>
      <c r="S1404">
        <v>3.6600000000000001E-2</v>
      </c>
      <c r="T1404">
        <v>0</v>
      </c>
    </row>
    <row r="1405" spans="13:20" x14ac:dyDescent="0.25">
      <c r="M1405">
        <v>2804</v>
      </c>
      <c r="N1405">
        <v>7.9387999999999996</v>
      </c>
      <c r="O1405">
        <v>-1.48749</v>
      </c>
      <c r="P1405">
        <v>0</v>
      </c>
      <c r="Q1405">
        <v>3.2299999999999998E-3</v>
      </c>
      <c r="R1405">
        <v>2.146E-2</v>
      </c>
      <c r="S1405">
        <v>3.2160000000000001E-2</v>
      </c>
      <c r="T1405">
        <v>0</v>
      </c>
    </row>
    <row r="1406" spans="13:20" x14ac:dyDescent="0.25">
      <c r="M1406">
        <v>2806</v>
      </c>
      <c r="N1406">
        <v>7.9395199999999999</v>
      </c>
      <c r="O1406">
        <v>-1.4885200000000001</v>
      </c>
      <c r="P1406">
        <v>0</v>
      </c>
      <c r="Q1406">
        <v>5.5900000000000004E-3</v>
      </c>
      <c r="R1406">
        <v>1.8679999999999999E-2</v>
      </c>
      <c r="S1406">
        <v>2.8729999999999999E-2</v>
      </c>
      <c r="T1406">
        <v>0</v>
      </c>
    </row>
    <row r="1407" spans="13:20" x14ac:dyDescent="0.25">
      <c r="M1407">
        <v>2808</v>
      </c>
      <c r="N1407">
        <v>7.9402299999999997</v>
      </c>
      <c r="O1407">
        <v>-1.4895400000000001</v>
      </c>
      <c r="P1407">
        <v>0</v>
      </c>
      <c r="Q1407">
        <v>5.7999999999999996E-3</v>
      </c>
      <c r="R1407">
        <v>1.5339999999999999E-2</v>
      </c>
      <c r="S1407">
        <v>2.4709999999999999E-2</v>
      </c>
      <c r="T1407">
        <v>4.3E-3</v>
      </c>
    </row>
    <row r="1408" spans="13:20" x14ac:dyDescent="0.25">
      <c r="M1408">
        <v>2810</v>
      </c>
      <c r="N1408">
        <v>7.9409400000000003</v>
      </c>
      <c r="O1408">
        <v>-1.49057</v>
      </c>
      <c r="P1408">
        <v>0</v>
      </c>
      <c r="Q1408">
        <v>5.9500000000000004E-3</v>
      </c>
      <c r="R1408">
        <v>1.316E-2</v>
      </c>
      <c r="S1408">
        <v>2.0979999999999999E-2</v>
      </c>
      <c r="T1408">
        <v>8.0300000000000007E-3</v>
      </c>
    </row>
    <row r="1409" spans="13:20" x14ac:dyDescent="0.25">
      <c r="M1409">
        <v>2812</v>
      </c>
      <c r="N1409">
        <v>7.9416500000000001</v>
      </c>
      <c r="O1409">
        <v>-1.4916</v>
      </c>
      <c r="P1409">
        <v>0</v>
      </c>
      <c r="Q1409">
        <v>5.4400000000000004E-3</v>
      </c>
      <c r="R1409">
        <v>1.159E-2</v>
      </c>
      <c r="S1409">
        <v>1.8319999999999999E-2</v>
      </c>
      <c r="T1409">
        <v>1.052E-2</v>
      </c>
    </row>
    <row r="1410" spans="13:20" x14ac:dyDescent="0.25">
      <c r="M1410">
        <v>2814</v>
      </c>
      <c r="N1410">
        <v>7.9423599999999999</v>
      </c>
      <c r="O1410">
        <v>-1.4926200000000001</v>
      </c>
      <c r="P1410">
        <v>0</v>
      </c>
      <c r="Q1410">
        <v>4.8399999999999997E-3</v>
      </c>
      <c r="R1410">
        <v>1.027E-2</v>
      </c>
      <c r="S1410">
        <v>1.6990000000000002E-2</v>
      </c>
      <c r="T1410">
        <v>1.166E-2</v>
      </c>
    </row>
    <row r="1411" spans="13:20" x14ac:dyDescent="0.25">
      <c r="M1411">
        <v>2816</v>
      </c>
      <c r="N1411">
        <v>7.9430699999999996</v>
      </c>
      <c r="O1411">
        <v>-1.4936499999999999</v>
      </c>
      <c r="P1411">
        <v>0</v>
      </c>
      <c r="Q1411">
        <v>4.7800000000000004E-3</v>
      </c>
      <c r="R1411">
        <v>9.9299999999999996E-3</v>
      </c>
      <c r="S1411">
        <v>1.525E-2</v>
      </c>
      <c r="T1411">
        <v>1.217E-2</v>
      </c>
    </row>
    <row r="1412" spans="13:20" x14ac:dyDescent="0.25">
      <c r="M1412">
        <v>2818</v>
      </c>
      <c r="N1412">
        <v>7.9437800000000003</v>
      </c>
      <c r="O1412">
        <v>-1.4946699999999999</v>
      </c>
      <c r="P1412">
        <v>0</v>
      </c>
      <c r="Q1412">
        <v>3.5899999999999999E-3</v>
      </c>
      <c r="R1412">
        <v>1.0059999999999999E-2</v>
      </c>
      <c r="S1412">
        <v>1.4970000000000001E-2</v>
      </c>
      <c r="T1412">
        <v>1.1939999999999999E-2</v>
      </c>
    </row>
    <row r="1413" spans="13:20" x14ac:dyDescent="0.25">
      <c r="M1413">
        <v>2820</v>
      </c>
      <c r="N1413">
        <v>7.9444900000000001</v>
      </c>
      <c r="O1413">
        <v>-1.4957</v>
      </c>
      <c r="P1413">
        <v>0</v>
      </c>
      <c r="Q1413">
        <v>2.3500000000000001E-3</v>
      </c>
      <c r="R1413">
        <v>9.8399999999999998E-3</v>
      </c>
      <c r="S1413">
        <v>1.3729999999999999E-2</v>
      </c>
      <c r="T1413">
        <v>1.111E-2</v>
      </c>
    </row>
    <row r="1414" spans="13:20" x14ac:dyDescent="0.25">
      <c r="M1414">
        <v>2822</v>
      </c>
      <c r="N1414">
        <v>7.9451999999999998</v>
      </c>
      <c r="O1414">
        <v>-1.4967200000000001</v>
      </c>
      <c r="P1414">
        <v>0</v>
      </c>
      <c r="Q1414">
        <v>1.8400000000000001E-3</v>
      </c>
      <c r="R1414">
        <v>1.0160000000000001E-2</v>
      </c>
      <c r="S1414">
        <v>1.375E-2</v>
      </c>
      <c r="T1414">
        <v>9.4900000000000002E-3</v>
      </c>
    </row>
    <row r="1415" spans="13:20" x14ac:dyDescent="0.25">
      <c r="M1415">
        <v>2824</v>
      </c>
      <c r="N1415">
        <v>7.9459099999999996</v>
      </c>
      <c r="O1415">
        <v>-1.4977400000000001</v>
      </c>
      <c r="P1415">
        <v>0</v>
      </c>
      <c r="Q1415">
        <v>1.4400000000000001E-3</v>
      </c>
      <c r="R1415">
        <v>1.039E-2</v>
      </c>
      <c r="S1415">
        <v>1.2930000000000001E-2</v>
      </c>
      <c r="T1415">
        <v>8.1099999999999992E-3</v>
      </c>
    </row>
    <row r="1416" spans="13:20" x14ac:dyDescent="0.25">
      <c r="M1416">
        <v>2826</v>
      </c>
      <c r="N1416">
        <v>7.9466200000000002</v>
      </c>
      <c r="O1416">
        <v>-1.4987600000000001</v>
      </c>
      <c r="P1416">
        <v>0</v>
      </c>
      <c r="Q1416">
        <v>1.17E-3</v>
      </c>
      <c r="R1416">
        <v>9.6699999999999998E-3</v>
      </c>
      <c r="S1416">
        <v>1.2070000000000001E-2</v>
      </c>
      <c r="T1416">
        <v>6.4799999999999996E-3</v>
      </c>
    </row>
    <row r="1417" spans="13:20" x14ac:dyDescent="0.25">
      <c r="M1417">
        <v>2828</v>
      </c>
      <c r="N1417">
        <v>7.94733</v>
      </c>
      <c r="O1417">
        <v>-1.4997799999999999</v>
      </c>
      <c r="P1417">
        <v>0</v>
      </c>
      <c r="Q1417">
        <v>1.23E-3</v>
      </c>
      <c r="R1417">
        <v>8.8699999999999994E-3</v>
      </c>
      <c r="S1417">
        <v>1.1599999999999999E-2</v>
      </c>
      <c r="T1417">
        <v>4.7600000000000003E-3</v>
      </c>
    </row>
    <row r="1418" spans="13:20" x14ac:dyDescent="0.25">
      <c r="M1418">
        <v>2830</v>
      </c>
      <c r="N1418">
        <v>7.9480300000000002</v>
      </c>
      <c r="O1418">
        <v>-1.5007999999999999</v>
      </c>
      <c r="P1418">
        <v>0</v>
      </c>
      <c r="Q1418">
        <v>1.4400000000000001E-3</v>
      </c>
      <c r="R1418">
        <v>7.5799999999999999E-3</v>
      </c>
      <c r="S1418">
        <v>1.0449999999999999E-2</v>
      </c>
      <c r="T1418">
        <v>3.2299999999999998E-3</v>
      </c>
    </row>
    <row r="1419" spans="13:20" x14ac:dyDescent="0.25">
      <c r="M1419">
        <v>2832</v>
      </c>
      <c r="N1419">
        <v>7.9487399999999999</v>
      </c>
      <c r="O1419">
        <v>-1.5018199999999999</v>
      </c>
      <c r="P1419">
        <v>0</v>
      </c>
      <c r="Q1419">
        <v>2.1099999999999999E-3</v>
      </c>
      <c r="R1419">
        <v>6.3E-3</v>
      </c>
      <c r="S1419">
        <v>9.6699999999999998E-3</v>
      </c>
      <c r="T1419">
        <v>1.9E-3</v>
      </c>
    </row>
    <row r="1420" spans="13:20" x14ac:dyDescent="0.25">
      <c r="M1420">
        <v>2834</v>
      </c>
      <c r="N1420">
        <v>7.9494400000000001</v>
      </c>
      <c r="O1420">
        <v>-1.50284</v>
      </c>
      <c r="P1420">
        <v>0</v>
      </c>
      <c r="Q1420">
        <v>2.9499999999999999E-3</v>
      </c>
      <c r="R1420">
        <v>5.4099999999999999E-3</v>
      </c>
      <c r="S1420">
        <v>8.2500000000000004E-3</v>
      </c>
      <c r="T1420">
        <v>1.1100000000000001E-3</v>
      </c>
    </row>
    <row r="1421" spans="13:20" x14ac:dyDescent="0.25">
      <c r="M1421">
        <v>2836</v>
      </c>
      <c r="N1421">
        <v>7.9501499999999998</v>
      </c>
      <c r="O1421">
        <v>-1.50386</v>
      </c>
      <c r="P1421">
        <v>0</v>
      </c>
      <c r="Q1421">
        <v>4.4099999999999999E-3</v>
      </c>
      <c r="R1421">
        <v>3.8500000000000001E-3</v>
      </c>
      <c r="S1421">
        <v>7.43E-3</v>
      </c>
      <c r="T1421">
        <v>0</v>
      </c>
    </row>
    <row r="1422" spans="13:20" x14ac:dyDescent="0.25">
      <c r="M1422">
        <v>2838</v>
      </c>
      <c r="N1422">
        <v>7.95085</v>
      </c>
      <c r="O1422">
        <v>-1.5048699999999999</v>
      </c>
      <c r="P1422">
        <v>0</v>
      </c>
      <c r="Q1422">
        <v>6.4400000000000004E-3</v>
      </c>
      <c r="R1422">
        <v>2.3999999999999998E-3</v>
      </c>
      <c r="S1422">
        <v>5.79E-3</v>
      </c>
      <c r="T1422">
        <v>1.0000000000000001E-5</v>
      </c>
    </row>
    <row r="1423" spans="13:20" x14ac:dyDescent="0.25">
      <c r="M1423">
        <v>2840</v>
      </c>
      <c r="N1423">
        <v>7.9515599999999997</v>
      </c>
      <c r="O1423">
        <v>-1.50589</v>
      </c>
      <c r="P1423">
        <v>1.0000000000000001E-5</v>
      </c>
      <c r="Q1423">
        <v>8.1300000000000001E-3</v>
      </c>
      <c r="R1423">
        <v>1.4400000000000001E-3</v>
      </c>
      <c r="S1423">
        <v>4.6299999999999996E-3</v>
      </c>
      <c r="T1423">
        <v>0</v>
      </c>
    </row>
    <row r="1424" spans="13:20" x14ac:dyDescent="0.25">
      <c r="M1424">
        <v>2842</v>
      </c>
      <c r="N1424">
        <v>7.9522599999999999</v>
      </c>
      <c r="O1424">
        <v>-1.50691</v>
      </c>
      <c r="P1424">
        <v>2.3000000000000001E-4</v>
      </c>
      <c r="Q1424">
        <v>1.09E-2</v>
      </c>
      <c r="R1424">
        <v>0</v>
      </c>
      <c r="S1424">
        <v>3.3E-3</v>
      </c>
      <c r="T1424">
        <v>0</v>
      </c>
    </row>
    <row r="1425" spans="13:20" x14ac:dyDescent="0.25">
      <c r="M1425">
        <v>2844</v>
      </c>
      <c r="N1425">
        <v>7.9529699999999997</v>
      </c>
      <c r="O1425">
        <v>-1.5079199999999999</v>
      </c>
      <c r="P1425">
        <v>2.9E-4</v>
      </c>
      <c r="Q1425">
        <v>1.362E-2</v>
      </c>
      <c r="R1425">
        <v>0</v>
      </c>
      <c r="S1425">
        <v>1.8400000000000001E-3</v>
      </c>
      <c r="T1425">
        <v>0</v>
      </c>
    </row>
    <row r="1426" spans="13:20" x14ac:dyDescent="0.25">
      <c r="M1426">
        <v>2846</v>
      </c>
      <c r="N1426">
        <v>7.9536699999999998</v>
      </c>
      <c r="O1426">
        <v>-1.5089399999999999</v>
      </c>
      <c r="P1426">
        <v>3.3E-4</v>
      </c>
      <c r="Q1426">
        <v>1.5689999999999999E-2</v>
      </c>
      <c r="R1426">
        <v>0</v>
      </c>
      <c r="S1426">
        <v>1.2199999999999999E-3</v>
      </c>
      <c r="T1426">
        <v>0</v>
      </c>
    </row>
    <row r="1427" spans="13:20" x14ac:dyDescent="0.25">
      <c r="M1427">
        <v>2848</v>
      </c>
      <c r="N1427">
        <v>7.9543699999999999</v>
      </c>
      <c r="O1427">
        <v>-1.5099499999999999</v>
      </c>
      <c r="P1427">
        <v>3.2000000000000003E-4</v>
      </c>
      <c r="Q1427">
        <v>1.8360000000000001E-2</v>
      </c>
      <c r="R1427">
        <v>0</v>
      </c>
      <c r="S1427">
        <v>7.3999999999999999E-4</v>
      </c>
      <c r="T1427">
        <v>0</v>
      </c>
    </row>
    <row r="1428" spans="13:20" x14ac:dyDescent="0.25">
      <c r="M1428">
        <v>2850</v>
      </c>
      <c r="N1428">
        <v>7.9550700000000001</v>
      </c>
      <c r="O1428">
        <v>-1.5109600000000001</v>
      </c>
      <c r="P1428">
        <v>3.8999999999999999E-4</v>
      </c>
      <c r="Q1428">
        <v>1.9800000000000002E-2</v>
      </c>
      <c r="R1428">
        <v>0</v>
      </c>
      <c r="S1428">
        <v>1.7600000000000001E-3</v>
      </c>
      <c r="T1428">
        <v>0</v>
      </c>
    </row>
    <row r="1429" spans="13:20" x14ac:dyDescent="0.25">
      <c r="M1429">
        <v>2852</v>
      </c>
      <c r="N1429">
        <v>7.9557799999999999</v>
      </c>
      <c r="O1429">
        <v>-1.51197</v>
      </c>
      <c r="P1429">
        <v>3.8999999999999999E-4</v>
      </c>
      <c r="Q1429">
        <v>2.078E-2</v>
      </c>
      <c r="R1429">
        <v>0</v>
      </c>
      <c r="S1429">
        <v>2.6199999999999999E-3</v>
      </c>
      <c r="T1429">
        <v>0</v>
      </c>
    </row>
    <row r="1430" spans="13:20" x14ac:dyDescent="0.25">
      <c r="M1430">
        <v>2854</v>
      </c>
      <c r="N1430">
        <v>7.95648</v>
      </c>
      <c r="O1430">
        <v>-1.5129900000000001</v>
      </c>
      <c r="P1430">
        <v>4.2000000000000002E-4</v>
      </c>
      <c r="Q1430">
        <v>2.0580000000000001E-2</v>
      </c>
      <c r="R1430">
        <v>0</v>
      </c>
      <c r="S1430">
        <v>4.4999999999999997E-3</v>
      </c>
      <c r="T1430">
        <v>0</v>
      </c>
    </row>
    <row r="1431" spans="13:20" x14ac:dyDescent="0.25">
      <c r="M1431">
        <v>2856</v>
      </c>
      <c r="N1431">
        <v>7.9571800000000001</v>
      </c>
      <c r="O1431">
        <v>-1.514</v>
      </c>
      <c r="P1431">
        <v>4.6000000000000001E-4</v>
      </c>
      <c r="Q1431">
        <v>2.0049999999999998E-2</v>
      </c>
      <c r="R1431">
        <v>0</v>
      </c>
      <c r="S1431">
        <v>7.2500000000000004E-3</v>
      </c>
      <c r="T1431">
        <v>0</v>
      </c>
    </row>
    <row r="1432" spans="13:20" x14ac:dyDescent="0.25">
      <c r="M1432">
        <v>2858</v>
      </c>
      <c r="N1432">
        <v>7.9578800000000003</v>
      </c>
      <c r="O1432">
        <v>-1.51501</v>
      </c>
      <c r="P1432">
        <v>5.1999999999999995E-4</v>
      </c>
      <c r="Q1432">
        <v>1.8089999999999998E-2</v>
      </c>
      <c r="R1432">
        <v>0</v>
      </c>
      <c r="S1432">
        <v>1.059E-2</v>
      </c>
      <c r="T1432">
        <v>0</v>
      </c>
    </row>
    <row r="1433" spans="13:20" x14ac:dyDescent="0.25">
      <c r="M1433">
        <v>2860</v>
      </c>
      <c r="N1433">
        <v>7.9585800000000004</v>
      </c>
      <c r="O1433">
        <v>-1.5160199999999999</v>
      </c>
      <c r="P1433">
        <v>5.1999999999999995E-4</v>
      </c>
      <c r="Q1433">
        <v>1.5140000000000001E-2</v>
      </c>
      <c r="R1433">
        <v>0</v>
      </c>
      <c r="S1433">
        <v>1.43E-2</v>
      </c>
      <c r="T1433">
        <v>0</v>
      </c>
    </row>
    <row r="1434" spans="13:20" x14ac:dyDescent="0.25">
      <c r="M1434">
        <v>2862</v>
      </c>
      <c r="N1434">
        <v>7.9592799999999997</v>
      </c>
      <c r="O1434">
        <v>-1.51702</v>
      </c>
      <c r="P1434">
        <v>6.0999999999999997E-4</v>
      </c>
      <c r="Q1434">
        <v>1.243E-2</v>
      </c>
      <c r="R1434">
        <v>0</v>
      </c>
      <c r="S1434">
        <v>1.719E-2</v>
      </c>
      <c r="T1434">
        <v>0</v>
      </c>
    </row>
    <row r="1435" spans="13:20" x14ac:dyDescent="0.25">
      <c r="M1435">
        <v>2864</v>
      </c>
      <c r="N1435">
        <v>7.9599700000000002</v>
      </c>
      <c r="O1435">
        <v>-1.51803</v>
      </c>
      <c r="P1435">
        <v>6.3000000000000003E-4</v>
      </c>
      <c r="Q1435">
        <v>9.1400000000000006E-3</v>
      </c>
      <c r="R1435">
        <v>0</v>
      </c>
      <c r="S1435">
        <v>2.009E-2</v>
      </c>
      <c r="T1435">
        <v>0</v>
      </c>
    </row>
    <row r="1436" spans="13:20" x14ac:dyDescent="0.25">
      <c r="M1436">
        <v>2866</v>
      </c>
      <c r="N1436">
        <v>7.9606700000000004</v>
      </c>
      <c r="O1436">
        <v>-1.5190399999999999</v>
      </c>
      <c r="P1436">
        <v>8.0999999999999996E-4</v>
      </c>
      <c r="Q1436">
        <v>5.9500000000000004E-3</v>
      </c>
      <c r="R1436">
        <v>0</v>
      </c>
      <c r="S1436">
        <v>2.1739999999999999E-2</v>
      </c>
      <c r="T1436">
        <v>0</v>
      </c>
    </row>
    <row r="1437" spans="13:20" x14ac:dyDescent="0.25">
      <c r="M1437">
        <v>2868</v>
      </c>
      <c r="N1437">
        <v>7.9613699999999996</v>
      </c>
      <c r="O1437">
        <v>-1.5200499999999999</v>
      </c>
      <c r="P1437">
        <v>8.0999999999999996E-4</v>
      </c>
      <c r="Q1437">
        <v>2.7100000000000002E-3</v>
      </c>
      <c r="R1437">
        <v>0</v>
      </c>
      <c r="S1437">
        <v>2.2929999999999999E-2</v>
      </c>
      <c r="T1437">
        <v>0</v>
      </c>
    </row>
    <row r="1438" spans="13:20" x14ac:dyDescent="0.25">
      <c r="M1438">
        <v>2870</v>
      </c>
      <c r="N1438">
        <v>7.9620699999999998</v>
      </c>
      <c r="O1438">
        <v>-1.52105</v>
      </c>
      <c r="P1438">
        <v>9.6000000000000002E-4</v>
      </c>
      <c r="Q1438">
        <v>1.23E-3</v>
      </c>
      <c r="R1438">
        <v>0</v>
      </c>
      <c r="S1438">
        <v>2.24E-2</v>
      </c>
      <c r="T1438">
        <v>0</v>
      </c>
    </row>
    <row r="1439" spans="13:20" x14ac:dyDescent="0.25">
      <c r="M1439">
        <v>2872</v>
      </c>
      <c r="N1439">
        <v>7.9627600000000003</v>
      </c>
      <c r="O1439">
        <v>-1.52206</v>
      </c>
      <c r="P1439">
        <v>1.1199999999999999E-3</v>
      </c>
      <c r="Q1439">
        <v>2.2000000000000001E-4</v>
      </c>
      <c r="R1439">
        <v>0</v>
      </c>
      <c r="S1439">
        <v>2.1100000000000001E-2</v>
      </c>
      <c r="T1439">
        <v>0</v>
      </c>
    </row>
    <row r="1440" spans="13:20" x14ac:dyDescent="0.25">
      <c r="M1440">
        <v>2874</v>
      </c>
      <c r="N1440">
        <v>7.9634600000000004</v>
      </c>
      <c r="O1440">
        <v>-1.5230600000000001</v>
      </c>
      <c r="P1440">
        <v>1.3500000000000001E-3</v>
      </c>
      <c r="Q1440">
        <v>0</v>
      </c>
      <c r="R1440">
        <v>1.3999999999999999E-4</v>
      </c>
      <c r="S1440">
        <v>1.9E-2</v>
      </c>
      <c r="T1440">
        <v>0</v>
      </c>
    </row>
    <row r="1441" spans="13:20" x14ac:dyDescent="0.25">
      <c r="M1441">
        <v>2876</v>
      </c>
      <c r="N1441">
        <v>7.9641599999999997</v>
      </c>
      <c r="O1441">
        <v>-1.52406</v>
      </c>
      <c r="P1441">
        <v>1.16E-3</v>
      </c>
      <c r="Q1441">
        <v>0</v>
      </c>
      <c r="R1441">
        <v>2.0500000000000002E-3</v>
      </c>
      <c r="S1441">
        <v>1.5730000000000001E-2</v>
      </c>
      <c r="T1441">
        <v>0</v>
      </c>
    </row>
    <row r="1442" spans="13:20" x14ac:dyDescent="0.25">
      <c r="M1442">
        <v>2878</v>
      </c>
      <c r="N1442">
        <v>7.9648500000000002</v>
      </c>
      <c r="O1442">
        <v>-1.5250699999999999</v>
      </c>
      <c r="P1442">
        <v>9.2000000000000003E-4</v>
      </c>
      <c r="Q1442">
        <v>0</v>
      </c>
      <c r="R1442">
        <v>4.3299999999999996E-3</v>
      </c>
      <c r="S1442">
        <v>1.2630000000000001E-2</v>
      </c>
      <c r="T1442">
        <v>0</v>
      </c>
    </row>
    <row r="1443" spans="13:20" x14ac:dyDescent="0.25">
      <c r="M1443">
        <v>2880</v>
      </c>
      <c r="N1443">
        <v>7.9655500000000004</v>
      </c>
      <c r="O1443">
        <v>-1.52607</v>
      </c>
      <c r="P1443">
        <v>7.3999999999999999E-4</v>
      </c>
      <c r="Q1443">
        <v>4.2999999999999999E-4</v>
      </c>
      <c r="R1443">
        <v>5.6899999999999997E-3</v>
      </c>
      <c r="S1443">
        <v>9.8300000000000002E-3</v>
      </c>
      <c r="T1443">
        <v>2.1000000000000001E-4</v>
      </c>
    </row>
    <row r="1444" spans="13:20" x14ac:dyDescent="0.25">
      <c r="M1444">
        <v>2882</v>
      </c>
      <c r="N1444">
        <v>7.96624</v>
      </c>
      <c r="O1444">
        <v>-1.5270699999999999</v>
      </c>
      <c r="P1444">
        <v>7.1000000000000002E-4</v>
      </c>
      <c r="Q1444">
        <v>9.1E-4</v>
      </c>
      <c r="R1444">
        <v>7.7600000000000004E-3</v>
      </c>
      <c r="S1444">
        <v>7.0000000000000001E-3</v>
      </c>
      <c r="T1444">
        <v>6.7000000000000002E-4</v>
      </c>
    </row>
    <row r="1445" spans="13:20" x14ac:dyDescent="0.25">
      <c r="M1445">
        <v>2884</v>
      </c>
      <c r="N1445">
        <v>7.9669299999999996</v>
      </c>
      <c r="O1445">
        <v>-1.52807</v>
      </c>
      <c r="P1445">
        <v>6.4999999999999997E-4</v>
      </c>
      <c r="Q1445">
        <v>1.74E-3</v>
      </c>
      <c r="R1445">
        <v>8.9599999999999992E-3</v>
      </c>
      <c r="S1445">
        <v>4.6600000000000001E-3</v>
      </c>
      <c r="T1445">
        <v>6.6E-4</v>
      </c>
    </row>
    <row r="1446" spans="13:20" x14ac:dyDescent="0.25">
      <c r="M1446">
        <v>2886</v>
      </c>
      <c r="N1446">
        <v>7.9676299999999998</v>
      </c>
      <c r="O1446">
        <v>-1.5290699999999999</v>
      </c>
      <c r="P1446">
        <v>5.5999999999999995E-4</v>
      </c>
      <c r="Q1446">
        <v>2.2599999999999999E-3</v>
      </c>
      <c r="R1446">
        <v>9.75E-3</v>
      </c>
      <c r="S1446">
        <v>2.6099999999999999E-3</v>
      </c>
      <c r="T1446">
        <v>6.9999999999999999E-4</v>
      </c>
    </row>
    <row r="1447" spans="13:20" x14ac:dyDescent="0.25">
      <c r="M1447">
        <v>2888</v>
      </c>
      <c r="N1447">
        <v>7.9683200000000003</v>
      </c>
      <c r="O1447">
        <v>-1.53007</v>
      </c>
      <c r="P1447">
        <v>5.1999999999999995E-4</v>
      </c>
      <c r="Q1447">
        <v>2.9199999999999999E-3</v>
      </c>
      <c r="R1447">
        <v>9.9600000000000001E-3</v>
      </c>
      <c r="S1447">
        <v>1.41E-3</v>
      </c>
      <c r="T1447">
        <v>8.0999999999999996E-4</v>
      </c>
    </row>
    <row r="1448" spans="13:20" x14ac:dyDescent="0.25">
      <c r="M1448">
        <v>2890</v>
      </c>
      <c r="N1448">
        <v>7.9690099999999999</v>
      </c>
      <c r="O1448">
        <v>-1.5310699999999999</v>
      </c>
      <c r="P1448">
        <v>4.8999999999999998E-4</v>
      </c>
      <c r="Q1448">
        <v>3.6600000000000001E-3</v>
      </c>
      <c r="R1448">
        <v>1.013E-2</v>
      </c>
      <c r="S1448">
        <v>4.4999999999999999E-4</v>
      </c>
      <c r="T1448">
        <v>5.9000000000000003E-4</v>
      </c>
    </row>
    <row r="1449" spans="13:20" x14ac:dyDescent="0.25">
      <c r="M1449">
        <v>2892</v>
      </c>
      <c r="N1449">
        <v>7.9696999999999996</v>
      </c>
      <c r="O1449">
        <v>-1.53207</v>
      </c>
      <c r="P1449">
        <v>4.0999999999999999E-4</v>
      </c>
      <c r="Q1449">
        <v>4.1999999999999997E-3</v>
      </c>
      <c r="R1449">
        <v>9.3799999999999994E-3</v>
      </c>
      <c r="S1449">
        <v>5.0000000000000001E-4</v>
      </c>
      <c r="T1449">
        <v>1.9000000000000001E-4</v>
      </c>
    </row>
    <row r="1450" spans="13:20" x14ac:dyDescent="0.25">
      <c r="M1450">
        <v>2894</v>
      </c>
      <c r="N1450">
        <v>7.9703900000000001</v>
      </c>
      <c r="O1450">
        <v>-1.5330600000000001</v>
      </c>
      <c r="P1450">
        <v>3.4000000000000002E-4</v>
      </c>
      <c r="Q1450">
        <v>5.11E-3</v>
      </c>
      <c r="R1450">
        <v>8.5400000000000007E-3</v>
      </c>
      <c r="S1450">
        <v>8.0000000000000007E-5</v>
      </c>
      <c r="T1450">
        <v>0</v>
      </c>
    </row>
    <row r="1451" spans="13:20" x14ac:dyDescent="0.25">
      <c r="M1451">
        <v>2896</v>
      </c>
      <c r="N1451">
        <v>7.9710900000000002</v>
      </c>
      <c r="O1451">
        <v>-1.53406</v>
      </c>
      <c r="P1451">
        <v>2.7E-4</v>
      </c>
      <c r="Q1451">
        <v>5.45E-3</v>
      </c>
      <c r="R1451">
        <v>7.0000000000000001E-3</v>
      </c>
      <c r="S1451">
        <v>0</v>
      </c>
      <c r="T1451">
        <v>0</v>
      </c>
    </row>
    <row r="1452" spans="13:20" x14ac:dyDescent="0.25">
      <c r="M1452">
        <v>2898</v>
      </c>
      <c r="N1452">
        <v>7.9717799999999999</v>
      </c>
      <c r="O1452">
        <v>-1.5350600000000001</v>
      </c>
      <c r="P1452">
        <v>2.5999999999999998E-4</v>
      </c>
      <c r="Q1452">
        <v>6.1000000000000004E-3</v>
      </c>
      <c r="R1452">
        <v>6.1000000000000004E-3</v>
      </c>
      <c r="S1452">
        <v>0</v>
      </c>
      <c r="T1452">
        <v>0</v>
      </c>
    </row>
    <row r="1453" spans="13:20" x14ac:dyDescent="0.25">
      <c r="M1453">
        <v>2900</v>
      </c>
      <c r="N1453">
        <v>7.9724700000000004</v>
      </c>
      <c r="O1453">
        <v>-1.5360499999999999</v>
      </c>
      <c r="P1453">
        <v>1.7000000000000001E-4</v>
      </c>
      <c r="Q1453">
        <v>6.8500000000000002E-3</v>
      </c>
      <c r="R1453">
        <v>4.3699999999999998E-3</v>
      </c>
      <c r="S1453">
        <v>0</v>
      </c>
      <c r="T1453">
        <v>0</v>
      </c>
    </row>
    <row r="1454" spans="13:20" x14ac:dyDescent="0.25">
      <c r="M1454">
        <v>2902</v>
      </c>
      <c r="N1454">
        <v>7.97316</v>
      </c>
      <c r="O1454">
        <v>-1.53705</v>
      </c>
      <c r="P1454">
        <v>5.0000000000000002E-5</v>
      </c>
      <c r="Q1454">
        <v>7.7799999999999996E-3</v>
      </c>
      <c r="R1454">
        <v>3.0400000000000002E-3</v>
      </c>
      <c r="S1454">
        <v>0</v>
      </c>
      <c r="T1454">
        <v>0</v>
      </c>
    </row>
    <row r="1455" spans="13:20" x14ac:dyDescent="0.25">
      <c r="M1455">
        <v>2904</v>
      </c>
      <c r="N1455">
        <v>7.97384</v>
      </c>
      <c r="O1455">
        <v>-1.5380400000000001</v>
      </c>
      <c r="P1455">
        <v>0</v>
      </c>
      <c r="Q1455">
        <v>8.3800000000000003E-3</v>
      </c>
      <c r="R1455">
        <v>2.3800000000000002E-3</v>
      </c>
      <c r="S1455">
        <v>0</v>
      </c>
      <c r="T1455">
        <v>0</v>
      </c>
    </row>
    <row r="1456" spans="13:20" x14ac:dyDescent="0.25">
      <c r="M1456">
        <v>2906</v>
      </c>
      <c r="N1456">
        <v>7.9745299999999997</v>
      </c>
      <c r="O1456">
        <v>-1.5390299999999999</v>
      </c>
      <c r="P1456">
        <v>0</v>
      </c>
      <c r="Q1456">
        <v>9.6299999999999997E-3</v>
      </c>
      <c r="R1456">
        <v>1.24E-3</v>
      </c>
      <c r="S1456">
        <v>0</v>
      </c>
      <c r="T1456">
        <v>0</v>
      </c>
    </row>
    <row r="1457" spans="13:20" x14ac:dyDescent="0.25">
      <c r="M1457">
        <v>2908</v>
      </c>
      <c r="N1457">
        <v>7.9752200000000002</v>
      </c>
      <c r="O1457">
        <v>-1.54003</v>
      </c>
      <c r="P1457">
        <v>0</v>
      </c>
      <c r="Q1457">
        <v>1.103E-2</v>
      </c>
      <c r="R1457">
        <v>7.9000000000000001E-4</v>
      </c>
      <c r="S1457">
        <v>0</v>
      </c>
      <c r="T1457">
        <v>0</v>
      </c>
    </row>
    <row r="1458" spans="13:20" x14ac:dyDescent="0.25">
      <c r="M1458">
        <v>2910</v>
      </c>
      <c r="N1458">
        <v>7.9759099999999998</v>
      </c>
      <c r="O1458">
        <v>-1.5410200000000001</v>
      </c>
      <c r="P1458">
        <v>0</v>
      </c>
      <c r="Q1458">
        <v>1.239E-2</v>
      </c>
      <c r="R1458">
        <v>7.2999999999999996E-4</v>
      </c>
      <c r="S1458">
        <v>0</v>
      </c>
      <c r="T1458">
        <v>0</v>
      </c>
    </row>
    <row r="1459" spans="13:20" x14ac:dyDescent="0.25">
      <c r="M1459">
        <v>2912</v>
      </c>
      <c r="N1459">
        <v>7.9766000000000004</v>
      </c>
      <c r="O1459">
        <v>-1.5420100000000001</v>
      </c>
      <c r="P1459">
        <v>0</v>
      </c>
      <c r="Q1459">
        <v>1.404E-2</v>
      </c>
      <c r="R1459">
        <v>1E-3</v>
      </c>
      <c r="S1459">
        <v>0</v>
      </c>
      <c r="T1459">
        <v>0</v>
      </c>
    </row>
    <row r="1460" spans="13:20" x14ac:dyDescent="0.25">
      <c r="M1460">
        <v>2914</v>
      </c>
      <c r="N1460">
        <v>7.9772800000000004</v>
      </c>
      <c r="O1460">
        <v>-1.5429999999999999</v>
      </c>
      <c r="P1460">
        <v>0</v>
      </c>
      <c r="Q1460">
        <v>1.601E-2</v>
      </c>
      <c r="R1460">
        <v>9.3999999999999997E-4</v>
      </c>
      <c r="S1460">
        <v>0</v>
      </c>
      <c r="T1460">
        <v>0</v>
      </c>
    </row>
    <row r="1461" spans="13:20" x14ac:dyDescent="0.25">
      <c r="M1461">
        <v>2916</v>
      </c>
      <c r="N1461">
        <v>7.97797</v>
      </c>
      <c r="O1461">
        <v>-1.54399</v>
      </c>
      <c r="P1461">
        <v>0</v>
      </c>
      <c r="Q1461">
        <v>1.7389999999999999E-2</v>
      </c>
      <c r="R1461">
        <v>1.6100000000000001E-3</v>
      </c>
      <c r="S1461">
        <v>0</v>
      </c>
      <c r="T1461">
        <v>0</v>
      </c>
    </row>
    <row r="1462" spans="13:20" x14ac:dyDescent="0.25">
      <c r="M1462">
        <v>2918</v>
      </c>
      <c r="N1462">
        <v>7.97865</v>
      </c>
      <c r="O1462">
        <v>-1.54498</v>
      </c>
      <c r="P1462">
        <v>0</v>
      </c>
      <c r="Q1462">
        <v>1.9189999999999999E-2</v>
      </c>
      <c r="R1462">
        <v>2.6800000000000001E-3</v>
      </c>
      <c r="S1462">
        <v>0</v>
      </c>
      <c r="T1462">
        <v>0</v>
      </c>
    </row>
    <row r="1463" spans="13:20" x14ac:dyDescent="0.25">
      <c r="M1463">
        <v>2920</v>
      </c>
      <c r="N1463">
        <v>7.9793399999999997</v>
      </c>
      <c r="O1463">
        <v>-1.5459700000000001</v>
      </c>
      <c r="P1463">
        <v>0</v>
      </c>
      <c r="Q1463">
        <v>1.9990000000000001E-2</v>
      </c>
      <c r="R1463">
        <v>3.3300000000000001E-3</v>
      </c>
      <c r="S1463">
        <v>0</v>
      </c>
      <c r="T1463">
        <v>0</v>
      </c>
    </row>
    <row r="1464" spans="13:20" x14ac:dyDescent="0.25">
      <c r="M1464">
        <v>2922</v>
      </c>
      <c r="N1464">
        <v>7.9800199999999997</v>
      </c>
      <c r="O1464">
        <v>-1.5469599999999999</v>
      </c>
      <c r="P1464">
        <v>0</v>
      </c>
      <c r="Q1464">
        <v>2.034E-2</v>
      </c>
      <c r="R1464">
        <v>4.7299999999999998E-3</v>
      </c>
      <c r="S1464">
        <v>0</v>
      </c>
      <c r="T1464">
        <v>0</v>
      </c>
    </row>
    <row r="1465" spans="13:20" x14ac:dyDescent="0.25">
      <c r="M1465">
        <v>2924</v>
      </c>
      <c r="N1465">
        <v>7.9807100000000002</v>
      </c>
      <c r="O1465">
        <v>-1.5479400000000001</v>
      </c>
      <c r="P1465">
        <v>0</v>
      </c>
      <c r="Q1465">
        <v>1.9859999999999999E-2</v>
      </c>
      <c r="R1465">
        <v>5.5700000000000003E-3</v>
      </c>
      <c r="S1465">
        <v>0</v>
      </c>
      <c r="T1465">
        <v>0</v>
      </c>
    </row>
    <row r="1466" spans="13:20" x14ac:dyDescent="0.25">
      <c r="M1466">
        <v>2926</v>
      </c>
      <c r="N1466">
        <v>7.9813900000000002</v>
      </c>
      <c r="O1466">
        <v>-1.5489299999999999</v>
      </c>
      <c r="P1466">
        <v>0</v>
      </c>
      <c r="Q1466">
        <v>1.9009999999999999E-2</v>
      </c>
      <c r="R1466">
        <v>6.5900000000000004E-3</v>
      </c>
      <c r="S1466">
        <v>0</v>
      </c>
      <c r="T1466">
        <v>0</v>
      </c>
    </row>
    <row r="1467" spans="13:20" x14ac:dyDescent="0.25">
      <c r="M1467">
        <v>2928</v>
      </c>
      <c r="N1467">
        <v>7.9820700000000002</v>
      </c>
      <c r="O1467">
        <v>-1.54992</v>
      </c>
      <c r="P1467">
        <v>0</v>
      </c>
      <c r="Q1467">
        <v>1.7340000000000001E-2</v>
      </c>
      <c r="R1467">
        <v>7.3600000000000002E-3</v>
      </c>
      <c r="S1467">
        <v>0</v>
      </c>
      <c r="T1467">
        <v>0</v>
      </c>
    </row>
    <row r="1468" spans="13:20" x14ac:dyDescent="0.25">
      <c r="M1468">
        <v>2930</v>
      </c>
      <c r="N1468">
        <v>7.9827599999999999</v>
      </c>
      <c r="O1468">
        <v>-1.5508999999999999</v>
      </c>
      <c r="P1468">
        <v>0</v>
      </c>
      <c r="Q1468">
        <v>1.55E-2</v>
      </c>
      <c r="R1468">
        <v>7.8200000000000006E-3</v>
      </c>
      <c r="S1468">
        <v>0</v>
      </c>
      <c r="T1468">
        <v>0</v>
      </c>
    </row>
    <row r="1469" spans="13:20" x14ac:dyDescent="0.25">
      <c r="M1469">
        <v>2932</v>
      </c>
      <c r="N1469">
        <v>7.9834399999999999</v>
      </c>
      <c r="O1469">
        <v>-1.55189</v>
      </c>
      <c r="P1469">
        <v>0</v>
      </c>
      <c r="Q1469">
        <v>1.302E-2</v>
      </c>
      <c r="R1469">
        <v>8.1399999999999997E-3</v>
      </c>
      <c r="S1469">
        <v>0</v>
      </c>
      <c r="T1469">
        <v>0</v>
      </c>
    </row>
    <row r="1470" spans="13:20" x14ac:dyDescent="0.25">
      <c r="M1470">
        <v>2934</v>
      </c>
      <c r="N1470">
        <v>7.9841199999999999</v>
      </c>
      <c r="O1470">
        <v>-1.55287</v>
      </c>
      <c r="P1470">
        <v>0</v>
      </c>
      <c r="Q1470">
        <v>1.068E-2</v>
      </c>
      <c r="R1470">
        <v>8.2100000000000003E-3</v>
      </c>
      <c r="S1470">
        <v>0</v>
      </c>
      <c r="T1470">
        <v>0</v>
      </c>
    </row>
    <row r="1471" spans="13:20" x14ac:dyDescent="0.25">
      <c r="M1471">
        <v>2936</v>
      </c>
      <c r="N1471">
        <v>7.9847999999999999</v>
      </c>
      <c r="O1471">
        <v>-1.55385</v>
      </c>
      <c r="P1471">
        <v>0</v>
      </c>
      <c r="Q1471">
        <v>8.4700000000000001E-3</v>
      </c>
      <c r="R1471">
        <v>7.7000000000000002E-3</v>
      </c>
      <c r="S1471">
        <v>0</v>
      </c>
      <c r="T1471">
        <v>0</v>
      </c>
    </row>
    <row r="1472" spans="13:20" x14ac:dyDescent="0.25">
      <c r="M1472">
        <v>2938</v>
      </c>
      <c r="N1472">
        <v>7.9854799999999999</v>
      </c>
      <c r="O1472">
        <v>-1.5548299999999999</v>
      </c>
      <c r="P1472">
        <v>0</v>
      </c>
      <c r="Q1472">
        <v>5.6600000000000001E-3</v>
      </c>
      <c r="R1472">
        <v>7.7400000000000004E-3</v>
      </c>
      <c r="S1472">
        <v>0</v>
      </c>
      <c r="T1472">
        <v>4.2000000000000002E-4</v>
      </c>
    </row>
    <row r="1473" spans="13:20" x14ac:dyDescent="0.25">
      <c r="M1473">
        <v>2940</v>
      </c>
      <c r="N1473">
        <v>7.9861599999999999</v>
      </c>
      <c r="O1473">
        <v>-1.55582</v>
      </c>
      <c r="P1473">
        <v>0</v>
      </c>
      <c r="Q1473">
        <v>3.32E-3</v>
      </c>
      <c r="R1473">
        <v>7.43E-3</v>
      </c>
      <c r="S1473">
        <v>0</v>
      </c>
      <c r="T1473">
        <v>2.31E-3</v>
      </c>
    </row>
    <row r="1474" spans="13:20" x14ac:dyDescent="0.25">
      <c r="M1474">
        <v>2942</v>
      </c>
      <c r="N1474">
        <v>7.9868399999999999</v>
      </c>
      <c r="O1474">
        <v>-1.5568</v>
      </c>
      <c r="P1474">
        <v>0</v>
      </c>
      <c r="Q1474">
        <v>8.0000000000000004E-4</v>
      </c>
      <c r="R1474">
        <v>7.79E-3</v>
      </c>
      <c r="S1474">
        <v>0</v>
      </c>
      <c r="T1474">
        <v>4.79E-3</v>
      </c>
    </row>
    <row r="1475" spans="13:20" x14ac:dyDescent="0.25">
      <c r="M1475">
        <v>2944</v>
      </c>
      <c r="N1475">
        <v>7.98752</v>
      </c>
      <c r="O1475">
        <v>-1.5577799999999999</v>
      </c>
      <c r="P1475">
        <v>0</v>
      </c>
      <c r="Q1475">
        <v>0</v>
      </c>
      <c r="R1475">
        <v>7.7799999999999996E-3</v>
      </c>
      <c r="S1475">
        <v>0</v>
      </c>
      <c r="T1475">
        <v>6.4999999999999997E-3</v>
      </c>
    </row>
    <row r="1476" spans="13:20" x14ac:dyDescent="0.25">
      <c r="M1476">
        <v>2946</v>
      </c>
      <c r="N1476">
        <v>7.9882</v>
      </c>
      <c r="O1476">
        <v>-1.5587599999999999</v>
      </c>
      <c r="P1476">
        <v>0</v>
      </c>
      <c r="Q1476">
        <v>0</v>
      </c>
      <c r="R1476">
        <v>7.9100000000000004E-3</v>
      </c>
      <c r="S1476">
        <v>0</v>
      </c>
      <c r="T1476">
        <v>8.1399999999999997E-3</v>
      </c>
    </row>
    <row r="1477" spans="13:20" x14ac:dyDescent="0.25">
      <c r="M1477">
        <v>2948</v>
      </c>
      <c r="N1477">
        <v>7.98888</v>
      </c>
      <c r="O1477">
        <v>-1.5597399999999999</v>
      </c>
      <c r="P1477">
        <v>0</v>
      </c>
      <c r="Q1477">
        <v>0</v>
      </c>
      <c r="R1477">
        <v>8.3899999999999999E-3</v>
      </c>
      <c r="S1477">
        <v>0</v>
      </c>
      <c r="T1477">
        <v>1.0919999999999999E-2</v>
      </c>
    </row>
    <row r="1478" spans="13:20" x14ac:dyDescent="0.25">
      <c r="M1478">
        <v>2950</v>
      </c>
      <c r="N1478">
        <v>7.98956</v>
      </c>
      <c r="O1478">
        <v>-1.56071</v>
      </c>
      <c r="P1478">
        <v>0</v>
      </c>
      <c r="Q1478">
        <v>0</v>
      </c>
      <c r="R1478">
        <v>8.9300000000000004E-3</v>
      </c>
      <c r="S1478">
        <v>0</v>
      </c>
      <c r="T1478">
        <v>1.41E-2</v>
      </c>
    </row>
    <row r="1479" spans="13:20" x14ac:dyDescent="0.25">
      <c r="M1479">
        <v>2952</v>
      </c>
      <c r="N1479">
        <v>7.99024</v>
      </c>
      <c r="O1479">
        <v>-1.56169</v>
      </c>
      <c r="P1479">
        <v>0</v>
      </c>
      <c r="Q1479">
        <v>0</v>
      </c>
      <c r="R1479">
        <v>9.7199999999999995E-3</v>
      </c>
      <c r="S1479">
        <v>0</v>
      </c>
      <c r="T1479">
        <v>1.6879999999999999E-2</v>
      </c>
    </row>
    <row r="1480" spans="13:20" x14ac:dyDescent="0.25">
      <c r="M1480">
        <v>2954</v>
      </c>
      <c r="N1480">
        <v>7.99092</v>
      </c>
      <c r="O1480">
        <v>-1.56267</v>
      </c>
      <c r="P1480">
        <v>0</v>
      </c>
      <c r="Q1480">
        <v>0</v>
      </c>
      <c r="R1480">
        <v>1.0580000000000001E-2</v>
      </c>
      <c r="S1480">
        <v>0</v>
      </c>
      <c r="T1480">
        <v>2.0629999999999999E-2</v>
      </c>
    </row>
    <row r="1481" spans="13:20" x14ac:dyDescent="0.25">
      <c r="M1481">
        <v>2956</v>
      </c>
      <c r="N1481">
        <v>7.9915900000000004</v>
      </c>
      <c r="O1481">
        <v>-1.56365</v>
      </c>
      <c r="P1481">
        <v>0</v>
      </c>
      <c r="Q1481">
        <v>0</v>
      </c>
      <c r="R1481">
        <v>1.175E-2</v>
      </c>
      <c r="S1481">
        <v>0</v>
      </c>
      <c r="T1481">
        <v>2.3709999999999998E-2</v>
      </c>
    </row>
    <row r="1482" spans="13:20" x14ac:dyDescent="0.25">
      <c r="M1482">
        <v>2958</v>
      </c>
      <c r="N1482">
        <v>7.9922700000000004</v>
      </c>
      <c r="O1482">
        <v>-1.5646199999999999</v>
      </c>
      <c r="P1482">
        <v>0</v>
      </c>
      <c r="Q1482">
        <v>0</v>
      </c>
      <c r="R1482">
        <v>1.222E-2</v>
      </c>
      <c r="S1482">
        <v>0</v>
      </c>
      <c r="T1482">
        <v>2.6370000000000001E-2</v>
      </c>
    </row>
    <row r="1483" spans="13:20" x14ac:dyDescent="0.25">
      <c r="M1483">
        <v>2960</v>
      </c>
      <c r="N1483">
        <v>7.9929399999999999</v>
      </c>
      <c r="O1483">
        <v>-1.5656000000000001</v>
      </c>
      <c r="P1483">
        <v>0</v>
      </c>
      <c r="Q1483">
        <v>0</v>
      </c>
      <c r="R1483">
        <v>1.289E-2</v>
      </c>
      <c r="S1483">
        <v>0</v>
      </c>
      <c r="T1483">
        <v>2.8649999999999998E-2</v>
      </c>
    </row>
    <row r="1484" spans="13:20" x14ac:dyDescent="0.25">
      <c r="M1484">
        <v>2962</v>
      </c>
      <c r="N1484">
        <v>7.9936199999999999</v>
      </c>
      <c r="O1484">
        <v>-1.56657</v>
      </c>
      <c r="P1484">
        <v>0</v>
      </c>
      <c r="Q1484">
        <v>0</v>
      </c>
      <c r="R1484">
        <v>1.321E-2</v>
      </c>
      <c r="S1484">
        <v>0</v>
      </c>
      <c r="T1484">
        <v>3.022E-2</v>
      </c>
    </row>
    <row r="1485" spans="13:20" x14ac:dyDescent="0.25">
      <c r="M1485">
        <v>2964</v>
      </c>
      <c r="N1485">
        <v>7.9942900000000003</v>
      </c>
      <c r="O1485">
        <v>-1.56755</v>
      </c>
      <c r="P1485">
        <v>0</v>
      </c>
      <c r="Q1485">
        <v>0</v>
      </c>
      <c r="R1485">
        <v>1.315E-2</v>
      </c>
      <c r="S1485">
        <v>0</v>
      </c>
      <c r="T1485">
        <v>3.0540000000000001E-2</v>
      </c>
    </row>
    <row r="1486" spans="13:20" x14ac:dyDescent="0.25">
      <c r="M1486">
        <v>2966</v>
      </c>
      <c r="N1486">
        <v>7.9949700000000004</v>
      </c>
      <c r="O1486">
        <v>-1.5685199999999999</v>
      </c>
      <c r="P1486">
        <v>0</v>
      </c>
      <c r="Q1486">
        <v>0</v>
      </c>
      <c r="R1486">
        <v>1.298E-2</v>
      </c>
      <c r="S1486">
        <v>0</v>
      </c>
      <c r="T1486">
        <v>3.0530000000000002E-2</v>
      </c>
    </row>
    <row r="1487" spans="13:20" x14ac:dyDescent="0.25">
      <c r="M1487">
        <v>2968</v>
      </c>
      <c r="N1487">
        <v>7.9956399999999999</v>
      </c>
      <c r="O1487">
        <v>-1.5694900000000001</v>
      </c>
      <c r="P1487">
        <v>0</v>
      </c>
      <c r="Q1487">
        <v>0</v>
      </c>
      <c r="R1487">
        <v>1.2460000000000001E-2</v>
      </c>
      <c r="S1487">
        <v>0</v>
      </c>
      <c r="T1487">
        <v>2.9420000000000002E-2</v>
      </c>
    </row>
    <row r="1488" spans="13:20" x14ac:dyDescent="0.25">
      <c r="M1488">
        <v>2970</v>
      </c>
      <c r="N1488">
        <v>7.9963199999999999</v>
      </c>
      <c r="O1488">
        <v>-1.57046</v>
      </c>
      <c r="P1488">
        <v>0</v>
      </c>
      <c r="Q1488">
        <v>0</v>
      </c>
      <c r="R1488">
        <v>1.1900000000000001E-2</v>
      </c>
      <c r="S1488">
        <v>0</v>
      </c>
      <c r="T1488">
        <v>2.7859999999999999E-2</v>
      </c>
    </row>
    <row r="1489" spans="13:20" x14ac:dyDescent="0.25">
      <c r="M1489">
        <v>2972</v>
      </c>
      <c r="N1489">
        <v>7.9969900000000003</v>
      </c>
      <c r="O1489">
        <v>-1.5714300000000001</v>
      </c>
      <c r="P1489">
        <v>0</v>
      </c>
      <c r="Q1489">
        <v>0</v>
      </c>
      <c r="R1489">
        <v>1.06E-2</v>
      </c>
      <c r="S1489">
        <v>0</v>
      </c>
      <c r="T1489">
        <v>2.5680000000000001E-2</v>
      </c>
    </row>
    <row r="1490" spans="13:20" x14ac:dyDescent="0.25">
      <c r="M1490">
        <v>2974</v>
      </c>
      <c r="N1490">
        <v>7.9976599999999998</v>
      </c>
      <c r="O1490">
        <v>-1.5724</v>
      </c>
      <c r="P1490">
        <v>0</v>
      </c>
      <c r="Q1490">
        <v>0</v>
      </c>
      <c r="R1490">
        <v>8.5500000000000003E-3</v>
      </c>
      <c r="S1490">
        <v>0</v>
      </c>
      <c r="T1490">
        <v>2.325E-2</v>
      </c>
    </row>
    <row r="1491" spans="13:20" x14ac:dyDescent="0.25">
      <c r="M1491">
        <v>2976</v>
      </c>
      <c r="N1491">
        <v>7.9983399999999998</v>
      </c>
      <c r="O1491">
        <v>-1.5733699999999999</v>
      </c>
      <c r="P1491">
        <v>0</v>
      </c>
      <c r="Q1491">
        <v>0</v>
      </c>
      <c r="R1491">
        <v>7.6600000000000001E-3</v>
      </c>
      <c r="S1491">
        <v>0</v>
      </c>
      <c r="T1491">
        <v>2.0820000000000002E-2</v>
      </c>
    </row>
    <row r="1492" spans="13:20" x14ac:dyDescent="0.25">
      <c r="M1492">
        <v>2978</v>
      </c>
      <c r="N1492">
        <v>7.9990100000000002</v>
      </c>
      <c r="O1492">
        <v>-1.5743400000000001</v>
      </c>
      <c r="P1492">
        <v>0</v>
      </c>
      <c r="Q1492">
        <v>0</v>
      </c>
      <c r="R1492">
        <v>5.6299999999999996E-3</v>
      </c>
      <c r="S1492">
        <v>0</v>
      </c>
      <c r="T1492">
        <v>1.772E-2</v>
      </c>
    </row>
    <row r="1493" spans="13:20" x14ac:dyDescent="0.25">
      <c r="M1493">
        <v>2980</v>
      </c>
      <c r="N1493">
        <v>7.9996799999999997</v>
      </c>
      <c r="O1493">
        <v>-1.57531</v>
      </c>
      <c r="P1493">
        <v>0</v>
      </c>
      <c r="Q1493">
        <v>0</v>
      </c>
      <c r="R1493">
        <v>3.7399999999999998E-3</v>
      </c>
      <c r="S1493">
        <v>1.1900000000000001E-3</v>
      </c>
      <c r="T1493">
        <v>1.4789999999999999E-2</v>
      </c>
    </row>
    <row r="1494" spans="13:20" x14ac:dyDescent="0.25">
      <c r="M1494">
        <v>2982</v>
      </c>
      <c r="N1494">
        <v>8.0003499999999992</v>
      </c>
      <c r="O1494">
        <v>-1.5762799999999999</v>
      </c>
      <c r="P1494">
        <v>0</v>
      </c>
      <c r="Q1494">
        <v>0</v>
      </c>
      <c r="R1494">
        <v>2.47E-3</v>
      </c>
      <c r="S1494">
        <v>2.6099999999999999E-3</v>
      </c>
      <c r="T1494">
        <v>1.1469999999999999E-2</v>
      </c>
    </row>
    <row r="1495" spans="13:20" x14ac:dyDescent="0.25">
      <c r="M1495">
        <v>2984</v>
      </c>
      <c r="N1495">
        <v>8.0010200000000005</v>
      </c>
      <c r="O1495">
        <v>-1.57725</v>
      </c>
      <c r="P1495">
        <v>0</v>
      </c>
      <c r="Q1495">
        <v>0</v>
      </c>
      <c r="R1495">
        <v>1.32E-3</v>
      </c>
      <c r="S1495">
        <v>4.0699999999999998E-3</v>
      </c>
      <c r="T1495">
        <v>8.6099999999999996E-3</v>
      </c>
    </row>
    <row r="1496" spans="13:20" x14ac:dyDescent="0.25">
      <c r="M1496">
        <v>2986</v>
      </c>
      <c r="N1496">
        <v>8.00169</v>
      </c>
      <c r="O1496">
        <v>-1.5782099999999999</v>
      </c>
      <c r="P1496">
        <v>0</v>
      </c>
      <c r="Q1496">
        <v>0</v>
      </c>
      <c r="R1496">
        <v>2.9E-4</v>
      </c>
      <c r="S1496">
        <v>5.1799999999999997E-3</v>
      </c>
      <c r="T1496">
        <v>6.6499999999999997E-3</v>
      </c>
    </row>
    <row r="1497" spans="13:20" x14ac:dyDescent="0.25">
      <c r="M1497">
        <v>2988</v>
      </c>
      <c r="N1497">
        <v>8.0023599999999995</v>
      </c>
      <c r="O1497">
        <v>-1.57918</v>
      </c>
      <c r="P1497">
        <v>0</v>
      </c>
      <c r="Q1497">
        <v>0</v>
      </c>
      <c r="R1497">
        <v>0</v>
      </c>
      <c r="S1497">
        <v>5.6899999999999997E-3</v>
      </c>
      <c r="T1497">
        <v>4.7000000000000002E-3</v>
      </c>
    </row>
    <row r="1498" spans="13:20" x14ac:dyDescent="0.25">
      <c r="M1498">
        <v>2990</v>
      </c>
      <c r="N1498">
        <v>8.0030300000000008</v>
      </c>
      <c r="O1498">
        <v>-1.5801499999999999</v>
      </c>
      <c r="P1498">
        <v>0</v>
      </c>
      <c r="Q1498">
        <v>0</v>
      </c>
      <c r="R1498">
        <v>0</v>
      </c>
      <c r="S1498">
        <v>6.0800000000000003E-3</v>
      </c>
      <c r="T1498">
        <v>3.65E-3</v>
      </c>
    </row>
    <row r="1499" spans="13:20" x14ac:dyDescent="0.25">
      <c r="M1499">
        <v>2992</v>
      </c>
      <c r="N1499">
        <v>8.0037000000000003</v>
      </c>
      <c r="O1499">
        <v>-1.58111</v>
      </c>
      <c r="P1499">
        <v>0</v>
      </c>
      <c r="Q1499">
        <v>0</v>
      </c>
      <c r="R1499">
        <v>0</v>
      </c>
      <c r="S1499">
        <v>6.7299999999999999E-3</v>
      </c>
      <c r="T1499">
        <v>1.8799999999999999E-3</v>
      </c>
    </row>
    <row r="1500" spans="13:20" x14ac:dyDescent="0.25">
      <c r="M1500">
        <v>2994</v>
      </c>
      <c r="N1500">
        <v>8.0043699999999998</v>
      </c>
      <c r="O1500">
        <v>-1.5820700000000001</v>
      </c>
      <c r="P1500">
        <v>0</v>
      </c>
      <c r="Q1500">
        <v>0</v>
      </c>
      <c r="R1500">
        <v>0</v>
      </c>
      <c r="S1500">
        <v>6.62E-3</v>
      </c>
      <c r="T1500">
        <v>1.1000000000000001E-3</v>
      </c>
    </row>
    <row r="1501" spans="13:20" x14ac:dyDescent="0.25">
      <c r="M1501">
        <v>2996</v>
      </c>
      <c r="N1501">
        <v>8.0050299999999996</v>
      </c>
      <c r="O1501">
        <v>-1.58304</v>
      </c>
      <c r="P1501">
        <v>0</v>
      </c>
      <c r="Q1501">
        <v>0</v>
      </c>
      <c r="R1501">
        <v>0</v>
      </c>
      <c r="S1501">
        <v>6.7400000000000003E-3</v>
      </c>
      <c r="T1501">
        <v>5.9999999999999995E-4</v>
      </c>
    </row>
    <row r="1502" spans="13:20" x14ac:dyDescent="0.25">
      <c r="M1502">
        <v>2998</v>
      </c>
      <c r="N1502">
        <v>8.0056999999999992</v>
      </c>
      <c r="O1502">
        <v>-1.5840000000000001</v>
      </c>
      <c r="P1502">
        <v>0</v>
      </c>
      <c r="Q1502">
        <v>0</v>
      </c>
      <c r="R1502">
        <v>0</v>
      </c>
      <c r="S1502">
        <v>6.7600000000000004E-3</v>
      </c>
      <c r="T1502">
        <v>1.7000000000000001E-4</v>
      </c>
    </row>
    <row r="1503" spans="13:20" x14ac:dyDescent="0.25">
      <c r="M1503">
        <v>3000</v>
      </c>
      <c r="N1503">
        <v>8.0063700000000004</v>
      </c>
      <c r="O1503">
        <v>-1.5849599999999999</v>
      </c>
      <c r="P1503">
        <v>0</v>
      </c>
      <c r="Q1503">
        <v>0</v>
      </c>
      <c r="R1503">
        <v>0</v>
      </c>
      <c r="S1503">
        <v>5.9500000000000004E-3</v>
      </c>
      <c r="T1503">
        <v>0</v>
      </c>
    </row>
    <row r="1504" spans="13:20" x14ac:dyDescent="0.25">
      <c r="M1504">
        <v>3002</v>
      </c>
      <c r="N1504">
        <v>8.0070300000000003</v>
      </c>
      <c r="O1504">
        <v>-1.58592</v>
      </c>
      <c r="P1504">
        <v>0</v>
      </c>
      <c r="Q1504">
        <v>0</v>
      </c>
      <c r="R1504">
        <v>0</v>
      </c>
      <c r="S1504">
        <v>5.5300000000000002E-3</v>
      </c>
      <c r="T1504">
        <v>0</v>
      </c>
    </row>
    <row r="1505" spans="13:20" x14ac:dyDescent="0.25">
      <c r="M1505">
        <v>3004</v>
      </c>
      <c r="N1505">
        <v>8.0076999999999998</v>
      </c>
      <c r="O1505">
        <v>-1.5868800000000001</v>
      </c>
      <c r="P1505">
        <v>0</v>
      </c>
      <c r="Q1505">
        <v>0</v>
      </c>
      <c r="R1505">
        <v>0</v>
      </c>
      <c r="S1505">
        <v>5.2100000000000002E-3</v>
      </c>
      <c r="T1505">
        <v>0</v>
      </c>
    </row>
    <row r="1506" spans="13:20" x14ac:dyDescent="0.25">
      <c r="M1506">
        <v>3006</v>
      </c>
      <c r="N1506">
        <v>8.0083699999999993</v>
      </c>
      <c r="O1506">
        <v>-1.58785</v>
      </c>
      <c r="P1506">
        <v>0</v>
      </c>
      <c r="Q1506">
        <v>0</v>
      </c>
      <c r="R1506">
        <v>0</v>
      </c>
      <c r="S1506">
        <v>4.6299999999999996E-3</v>
      </c>
      <c r="T1506">
        <v>0</v>
      </c>
    </row>
    <row r="1507" spans="13:20" x14ac:dyDescent="0.25">
      <c r="M1507">
        <v>3008</v>
      </c>
      <c r="N1507">
        <v>8.0090299999999992</v>
      </c>
      <c r="O1507">
        <v>-1.5888</v>
      </c>
      <c r="P1507">
        <v>0</v>
      </c>
      <c r="Q1507">
        <v>0</v>
      </c>
      <c r="R1507">
        <v>0</v>
      </c>
      <c r="S1507">
        <v>4.7699999999999999E-3</v>
      </c>
      <c r="T1507">
        <v>0</v>
      </c>
    </row>
    <row r="1508" spans="13:20" x14ac:dyDescent="0.25">
      <c r="M1508">
        <v>3010</v>
      </c>
      <c r="N1508">
        <v>8.0097000000000005</v>
      </c>
      <c r="O1508">
        <v>-1.5897600000000001</v>
      </c>
      <c r="P1508">
        <v>0</v>
      </c>
      <c r="Q1508">
        <v>0</v>
      </c>
      <c r="R1508">
        <v>0</v>
      </c>
      <c r="S1508">
        <v>4.9399999999999999E-3</v>
      </c>
      <c r="T1508">
        <v>0</v>
      </c>
    </row>
    <row r="1509" spans="13:20" x14ac:dyDescent="0.25">
      <c r="M1509">
        <v>3012</v>
      </c>
      <c r="N1509">
        <v>8.0103600000000004</v>
      </c>
      <c r="O1509">
        <v>-1.5907199999999999</v>
      </c>
      <c r="P1509">
        <v>0</v>
      </c>
      <c r="Q1509">
        <v>0</v>
      </c>
      <c r="R1509">
        <v>0</v>
      </c>
      <c r="S1509">
        <v>5.4000000000000003E-3</v>
      </c>
      <c r="T1509">
        <v>0</v>
      </c>
    </row>
    <row r="1510" spans="13:20" x14ac:dyDescent="0.25">
      <c r="M1510">
        <v>3014</v>
      </c>
      <c r="N1510">
        <v>8.0110200000000003</v>
      </c>
      <c r="O1510">
        <v>-1.59168</v>
      </c>
      <c r="P1510">
        <v>1.2999999999999999E-4</v>
      </c>
      <c r="Q1510">
        <v>0</v>
      </c>
      <c r="R1510">
        <v>0</v>
      </c>
      <c r="S1510">
        <v>5.9899999999999997E-3</v>
      </c>
      <c r="T1510">
        <v>0</v>
      </c>
    </row>
    <row r="1511" spans="13:20" x14ac:dyDescent="0.25">
      <c r="M1511">
        <v>3016</v>
      </c>
      <c r="N1511">
        <v>8.0116899999999998</v>
      </c>
      <c r="O1511">
        <v>-1.5926400000000001</v>
      </c>
      <c r="P1511">
        <v>4.0000000000000002E-4</v>
      </c>
      <c r="Q1511">
        <v>0</v>
      </c>
      <c r="R1511">
        <v>0</v>
      </c>
      <c r="S1511">
        <v>7.0299999999999998E-3</v>
      </c>
      <c r="T1511">
        <v>0</v>
      </c>
    </row>
    <row r="1512" spans="13:20" x14ac:dyDescent="0.25">
      <c r="M1512">
        <v>3018</v>
      </c>
      <c r="N1512">
        <v>8.0123499999999996</v>
      </c>
      <c r="O1512">
        <v>-1.5935900000000001</v>
      </c>
      <c r="P1512">
        <v>6.0999999999999997E-4</v>
      </c>
      <c r="Q1512">
        <v>0</v>
      </c>
      <c r="R1512">
        <v>0</v>
      </c>
      <c r="S1512">
        <v>8.7500000000000008E-3</v>
      </c>
      <c r="T1512">
        <v>0</v>
      </c>
    </row>
    <row r="1513" spans="13:20" x14ac:dyDescent="0.25">
      <c r="M1513">
        <v>3020</v>
      </c>
      <c r="N1513">
        <v>8.0130099999999995</v>
      </c>
      <c r="O1513">
        <v>-1.5945499999999999</v>
      </c>
      <c r="P1513">
        <v>8.8000000000000003E-4</v>
      </c>
      <c r="Q1513">
        <v>0</v>
      </c>
      <c r="R1513">
        <v>0</v>
      </c>
      <c r="S1513">
        <v>9.7900000000000001E-3</v>
      </c>
      <c r="T1513">
        <v>0</v>
      </c>
    </row>
    <row r="1514" spans="13:20" x14ac:dyDescent="0.25">
      <c r="M1514">
        <v>3022</v>
      </c>
      <c r="N1514">
        <v>8.0136699999999994</v>
      </c>
      <c r="O1514">
        <v>-1.5954999999999999</v>
      </c>
      <c r="P1514">
        <v>1.15E-3</v>
      </c>
      <c r="Q1514">
        <v>0</v>
      </c>
      <c r="R1514">
        <v>0</v>
      </c>
      <c r="S1514">
        <v>1.157E-2</v>
      </c>
      <c r="T1514">
        <v>0</v>
      </c>
    </row>
    <row r="1515" spans="13:20" x14ac:dyDescent="0.25">
      <c r="M1515">
        <v>3024</v>
      </c>
      <c r="N1515">
        <v>8.0143400000000007</v>
      </c>
      <c r="O1515">
        <v>-1.59646</v>
      </c>
      <c r="P1515">
        <v>1.5100000000000001E-3</v>
      </c>
      <c r="Q1515">
        <v>0</v>
      </c>
      <c r="R1515">
        <v>0</v>
      </c>
      <c r="S1515">
        <v>1.289E-2</v>
      </c>
      <c r="T1515">
        <v>0</v>
      </c>
    </row>
    <row r="1516" spans="13:20" x14ac:dyDescent="0.25">
      <c r="M1516">
        <v>3026</v>
      </c>
      <c r="N1516">
        <v>8.0150000000000006</v>
      </c>
      <c r="O1516">
        <v>-1.59741</v>
      </c>
      <c r="P1516">
        <v>1.7600000000000001E-3</v>
      </c>
      <c r="Q1516">
        <v>0</v>
      </c>
      <c r="R1516">
        <v>0</v>
      </c>
      <c r="S1516">
        <v>1.4149999999999999E-2</v>
      </c>
      <c r="T1516">
        <v>0</v>
      </c>
    </row>
    <row r="1517" spans="13:20" x14ac:dyDescent="0.25">
      <c r="M1517">
        <v>3028</v>
      </c>
      <c r="N1517">
        <v>8.0156600000000005</v>
      </c>
      <c r="O1517">
        <v>-1.5983700000000001</v>
      </c>
      <c r="P1517">
        <v>1.99E-3</v>
      </c>
      <c r="Q1517">
        <v>0</v>
      </c>
      <c r="R1517">
        <v>0</v>
      </c>
      <c r="S1517">
        <v>1.5389999999999999E-2</v>
      </c>
      <c r="T1517">
        <v>0</v>
      </c>
    </row>
    <row r="1518" spans="13:20" x14ac:dyDescent="0.25">
      <c r="M1518">
        <v>3030</v>
      </c>
      <c r="N1518">
        <v>8.0163200000000003</v>
      </c>
      <c r="O1518">
        <v>-1.5993200000000001</v>
      </c>
      <c r="P1518">
        <v>2.1199999999999999E-3</v>
      </c>
      <c r="Q1518">
        <v>0</v>
      </c>
      <c r="R1518">
        <v>0</v>
      </c>
      <c r="S1518">
        <v>1.5939999999999999E-2</v>
      </c>
      <c r="T1518">
        <v>0</v>
      </c>
    </row>
    <row r="1519" spans="13:20" x14ac:dyDescent="0.25">
      <c r="M1519">
        <v>3032</v>
      </c>
      <c r="N1519">
        <v>8.0169800000000002</v>
      </c>
      <c r="O1519">
        <v>-1.6002700000000001</v>
      </c>
      <c r="P1519">
        <v>2.1299999999999999E-3</v>
      </c>
      <c r="Q1519">
        <v>0</v>
      </c>
      <c r="R1519">
        <v>0</v>
      </c>
      <c r="S1519">
        <v>1.5679999999999999E-2</v>
      </c>
      <c r="T1519">
        <v>0</v>
      </c>
    </row>
    <row r="1520" spans="13:20" x14ac:dyDescent="0.25">
      <c r="M1520">
        <v>3034</v>
      </c>
      <c r="N1520">
        <v>8.0176400000000001</v>
      </c>
      <c r="O1520">
        <v>-1.6012200000000001</v>
      </c>
      <c r="P1520">
        <v>2.0200000000000001E-3</v>
      </c>
      <c r="Q1520">
        <v>0</v>
      </c>
      <c r="R1520">
        <v>0</v>
      </c>
      <c r="S1520">
        <v>1.5720000000000001E-2</v>
      </c>
      <c r="T1520">
        <v>0</v>
      </c>
    </row>
    <row r="1521" spans="13:20" x14ac:dyDescent="0.25">
      <c r="M1521">
        <v>3036</v>
      </c>
      <c r="N1521">
        <v>8.0183</v>
      </c>
      <c r="O1521">
        <v>-1.6021700000000001</v>
      </c>
      <c r="P1521">
        <v>1.8600000000000001E-3</v>
      </c>
      <c r="Q1521">
        <v>0</v>
      </c>
      <c r="R1521">
        <v>0</v>
      </c>
      <c r="S1521">
        <v>1.503E-2</v>
      </c>
      <c r="T1521">
        <v>0</v>
      </c>
    </row>
    <row r="1522" spans="13:20" x14ac:dyDescent="0.25">
      <c r="M1522">
        <v>3038</v>
      </c>
      <c r="N1522">
        <v>8.0189500000000002</v>
      </c>
      <c r="O1522">
        <v>-1.6031200000000001</v>
      </c>
      <c r="P1522">
        <v>1.6100000000000001E-3</v>
      </c>
      <c r="Q1522">
        <v>0</v>
      </c>
      <c r="R1522">
        <v>0</v>
      </c>
      <c r="S1522">
        <v>1.393E-2</v>
      </c>
      <c r="T1522">
        <v>0</v>
      </c>
    </row>
    <row r="1523" spans="13:20" x14ac:dyDescent="0.25">
      <c r="M1523">
        <v>3040</v>
      </c>
      <c r="N1523">
        <v>8.0196100000000001</v>
      </c>
      <c r="O1523">
        <v>-1.6040700000000001</v>
      </c>
      <c r="P1523">
        <v>1.3500000000000001E-3</v>
      </c>
      <c r="Q1523">
        <v>0</v>
      </c>
      <c r="R1523">
        <v>0</v>
      </c>
      <c r="S1523">
        <v>1.2970000000000001E-2</v>
      </c>
      <c r="T1523">
        <v>0</v>
      </c>
    </row>
    <row r="1524" spans="13:20" x14ac:dyDescent="0.25">
      <c r="M1524">
        <v>3042</v>
      </c>
      <c r="N1524">
        <v>8.02027</v>
      </c>
      <c r="O1524">
        <v>-1.6050199999999999</v>
      </c>
      <c r="P1524">
        <v>1.0300000000000001E-3</v>
      </c>
      <c r="Q1524">
        <v>0</v>
      </c>
      <c r="R1524">
        <v>0</v>
      </c>
      <c r="S1524">
        <v>1.155E-2</v>
      </c>
      <c r="T1524">
        <v>0</v>
      </c>
    </row>
    <row r="1525" spans="13:20" x14ac:dyDescent="0.25">
      <c r="M1525">
        <v>3044</v>
      </c>
      <c r="N1525">
        <v>8.0209299999999999</v>
      </c>
      <c r="O1525">
        <v>-1.6059699999999999</v>
      </c>
      <c r="P1525">
        <v>6.9999999999999999E-4</v>
      </c>
      <c r="Q1525">
        <v>0</v>
      </c>
      <c r="R1525">
        <v>0</v>
      </c>
      <c r="S1525">
        <v>1.0540000000000001E-2</v>
      </c>
      <c r="T1525">
        <v>0</v>
      </c>
    </row>
    <row r="1526" spans="13:20" x14ac:dyDescent="0.25">
      <c r="M1526">
        <v>3046</v>
      </c>
      <c r="N1526">
        <v>8.0215800000000002</v>
      </c>
      <c r="O1526">
        <v>-1.6069199999999999</v>
      </c>
      <c r="P1526">
        <v>4.4999999999999999E-4</v>
      </c>
      <c r="Q1526">
        <v>0</v>
      </c>
      <c r="R1526">
        <v>0</v>
      </c>
      <c r="S1526">
        <v>9.4400000000000005E-3</v>
      </c>
      <c r="T1526">
        <v>0</v>
      </c>
    </row>
    <row r="1527" spans="13:20" x14ac:dyDescent="0.25">
      <c r="M1527">
        <v>3048</v>
      </c>
      <c r="N1527">
        <v>8.02224</v>
      </c>
      <c r="O1527">
        <v>-1.6078600000000001</v>
      </c>
      <c r="P1527">
        <v>2.2000000000000001E-4</v>
      </c>
      <c r="Q1527">
        <v>0</v>
      </c>
      <c r="R1527">
        <v>0</v>
      </c>
      <c r="S1527">
        <v>8.5400000000000007E-3</v>
      </c>
      <c r="T1527">
        <v>0</v>
      </c>
    </row>
    <row r="1528" spans="13:20" x14ac:dyDescent="0.25">
      <c r="M1528">
        <v>3050</v>
      </c>
      <c r="N1528">
        <v>8.0228999999999999</v>
      </c>
      <c r="O1528">
        <v>-1.6088100000000001</v>
      </c>
      <c r="P1528">
        <v>8.0000000000000007E-5</v>
      </c>
      <c r="Q1528">
        <v>0</v>
      </c>
      <c r="R1528">
        <v>0</v>
      </c>
      <c r="S1528">
        <v>7.5500000000000003E-3</v>
      </c>
      <c r="T1528">
        <v>0</v>
      </c>
    </row>
    <row r="1529" spans="13:20" x14ac:dyDescent="0.25">
      <c r="M1529">
        <v>3052</v>
      </c>
      <c r="N1529">
        <v>8.0235500000000002</v>
      </c>
      <c r="O1529">
        <v>-1.60975</v>
      </c>
      <c r="P1529">
        <v>0</v>
      </c>
      <c r="Q1529">
        <v>0</v>
      </c>
      <c r="R1529">
        <v>0</v>
      </c>
      <c r="S1529">
        <v>6.2500000000000003E-3</v>
      </c>
      <c r="T1529">
        <v>3.5E-4</v>
      </c>
    </row>
    <row r="1530" spans="13:20" x14ac:dyDescent="0.25">
      <c r="M1530">
        <v>3054</v>
      </c>
      <c r="N1530">
        <v>8.0242100000000001</v>
      </c>
      <c r="O1530">
        <v>-1.6107</v>
      </c>
      <c r="P1530">
        <v>0</v>
      </c>
      <c r="Q1530">
        <v>0</v>
      </c>
      <c r="R1530">
        <v>0</v>
      </c>
      <c r="S1530">
        <v>4.9699999999999996E-3</v>
      </c>
      <c r="T1530">
        <v>8.0999999999999996E-4</v>
      </c>
    </row>
    <row r="1531" spans="13:20" x14ac:dyDescent="0.25">
      <c r="M1531">
        <v>3056</v>
      </c>
      <c r="N1531">
        <v>8.0248600000000003</v>
      </c>
      <c r="O1531">
        <v>-1.61164</v>
      </c>
      <c r="P1531">
        <v>0</v>
      </c>
      <c r="Q1531">
        <v>0</v>
      </c>
      <c r="R1531">
        <v>0</v>
      </c>
      <c r="S1531">
        <v>4.3299999999999996E-3</v>
      </c>
      <c r="T1531">
        <v>1.0399999999999999E-3</v>
      </c>
    </row>
    <row r="1532" spans="13:20" x14ac:dyDescent="0.25">
      <c r="M1532">
        <v>3058</v>
      </c>
      <c r="N1532">
        <v>8.0255200000000002</v>
      </c>
      <c r="O1532">
        <v>-1.61259</v>
      </c>
      <c r="P1532">
        <v>0</v>
      </c>
      <c r="Q1532">
        <v>0</v>
      </c>
      <c r="R1532">
        <v>0</v>
      </c>
      <c r="S1532">
        <v>3.4199999999999999E-3</v>
      </c>
      <c r="T1532">
        <v>1.1000000000000001E-3</v>
      </c>
    </row>
    <row r="1533" spans="13:20" x14ac:dyDescent="0.25">
      <c r="M1533">
        <v>3060</v>
      </c>
      <c r="N1533">
        <v>8.0261700000000005</v>
      </c>
      <c r="O1533">
        <v>-1.6135299999999999</v>
      </c>
      <c r="P1533">
        <v>0</v>
      </c>
      <c r="Q1533">
        <v>0</v>
      </c>
      <c r="R1533">
        <v>0</v>
      </c>
      <c r="S1533">
        <v>3.0400000000000002E-3</v>
      </c>
      <c r="T1533">
        <v>7.7999999999999999E-4</v>
      </c>
    </row>
    <row r="1534" spans="13:20" x14ac:dyDescent="0.25">
      <c r="M1534">
        <v>3062</v>
      </c>
      <c r="N1534">
        <v>8.0268200000000007</v>
      </c>
      <c r="O1534">
        <v>-1.6144700000000001</v>
      </c>
      <c r="P1534">
        <v>0</v>
      </c>
      <c r="Q1534">
        <v>0</v>
      </c>
      <c r="R1534">
        <v>0</v>
      </c>
      <c r="S1534">
        <v>2.2300000000000002E-3</v>
      </c>
      <c r="T1534">
        <v>9.7999999999999997E-4</v>
      </c>
    </row>
    <row r="1535" spans="13:20" x14ac:dyDescent="0.25">
      <c r="M1535">
        <v>3064</v>
      </c>
      <c r="N1535">
        <v>8.0274800000000006</v>
      </c>
      <c r="O1535">
        <v>-1.6154200000000001</v>
      </c>
      <c r="P1535">
        <v>0</v>
      </c>
      <c r="Q1535">
        <v>0</v>
      </c>
      <c r="R1535">
        <v>0</v>
      </c>
      <c r="S1535">
        <v>1.7799999999999999E-3</v>
      </c>
      <c r="T1535">
        <v>7.9000000000000001E-4</v>
      </c>
    </row>
    <row r="1536" spans="13:20" x14ac:dyDescent="0.25">
      <c r="M1536">
        <v>3066</v>
      </c>
      <c r="N1536">
        <v>8.0281300000000009</v>
      </c>
      <c r="O1536">
        <v>-1.61636</v>
      </c>
      <c r="P1536">
        <v>1.0000000000000001E-5</v>
      </c>
      <c r="Q1536">
        <v>0</v>
      </c>
      <c r="R1536">
        <v>0</v>
      </c>
      <c r="S1536">
        <v>1.41E-3</v>
      </c>
      <c r="T1536">
        <v>4.6999999999999999E-4</v>
      </c>
    </row>
    <row r="1537" spans="13:20" x14ac:dyDescent="0.25">
      <c r="M1537">
        <v>3068</v>
      </c>
      <c r="N1537">
        <v>8.0287799999999994</v>
      </c>
      <c r="O1537">
        <v>-1.6173</v>
      </c>
      <c r="P1537">
        <v>0</v>
      </c>
      <c r="Q1537">
        <v>0</v>
      </c>
      <c r="R1537">
        <v>0</v>
      </c>
      <c r="S1537">
        <v>1.06E-3</v>
      </c>
      <c r="T1537">
        <v>4.2000000000000002E-4</v>
      </c>
    </row>
    <row r="1538" spans="13:20" x14ac:dyDescent="0.25">
      <c r="M1538">
        <v>3070</v>
      </c>
      <c r="N1538">
        <v>8.0294299999999996</v>
      </c>
      <c r="O1538">
        <v>-1.6182399999999999</v>
      </c>
      <c r="P1538">
        <v>0</v>
      </c>
      <c r="Q1538">
        <v>4.6000000000000001E-4</v>
      </c>
      <c r="R1538">
        <v>0</v>
      </c>
      <c r="S1538">
        <v>7.1000000000000002E-4</v>
      </c>
      <c r="T1538">
        <v>6.0000000000000002E-5</v>
      </c>
    </row>
    <row r="1539" spans="13:20" x14ac:dyDescent="0.25">
      <c r="M1539">
        <v>3072</v>
      </c>
      <c r="N1539">
        <v>8.0300799999999999</v>
      </c>
      <c r="O1539">
        <v>-1.6191800000000001</v>
      </c>
      <c r="P1539">
        <v>0</v>
      </c>
      <c r="Q1539">
        <v>4.4999999999999999E-4</v>
      </c>
      <c r="R1539">
        <v>0</v>
      </c>
      <c r="S1539">
        <v>5.4000000000000001E-4</v>
      </c>
      <c r="T1539">
        <v>4.0000000000000003E-5</v>
      </c>
    </row>
    <row r="1540" spans="13:20" x14ac:dyDescent="0.25">
      <c r="M1540">
        <v>3074</v>
      </c>
      <c r="N1540">
        <v>8.0307300000000001</v>
      </c>
      <c r="O1540">
        <v>-1.62012</v>
      </c>
      <c r="P1540">
        <v>0</v>
      </c>
      <c r="Q1540">
        <v>8.8999999999999995E-4</v>
      </c>
      <c r="R1540">
        <v>0</v>
      </c>
      <c r="S1540">
        <v>0</v>
      </c>
      <c r="T1540">
        <v>0</v>
      </c>
    </row>
    <row r="1541" spans="13:20" x14ac:dyDescent="0.25">
      <c r="M1541">
        <v>3076</v>
      </c>
      <c r="N1541">
        <v>8.03139</v>
      </c>
      <c r="O1541">
        <v>-1.6210599999999999</v>
      </c>
      <c r="P1541">
        <v>0</v>
      </c>
      <c r="Q1541">
        <v>1.1199999999999999E-3</v>
      </c>
      <c r="R1541">
        <v>0</v>
      </c>
      <c r="S1541">
        <v>0</v>
      </c>
      <c r="T1541">
        <v>0</v>
      </c>
    </row>
    <row r="1542" spans="13:20" x14ac:dyDescent="0.25">
      <c r="M1542">
        <v>3078</v>
      </c>
      <c r="N1542">
        <v>8.0320400000000003</v>
      </c>
      <c r="O1542">
        <v>-1.62199</v>
      </c>
      <c r="P1542">
        <v>0</v>
      </c>
      <c r="Q1542">
        <v>1.4599999999999999E-3</v>
      </c>
      <c r="R1542">
        <v>0</v>
      </c>
      <c r="S1542">
        <v>0</v>
      </c>
      <c r="T1542">
        <v>0</v>
      </c>
    </row>
    <row r="1543" spans="13:20" x14ac:dyDescent="0.25">
      <c r="M1543">
        <v>3080</v>
      </c>
      <c r="N1543">
        <v>8.0326799999999992</v>
      </c>
      <c r="O1543">
        <v>-1.62293</v>
      </c>
      <c r="P1543">
        <v>0</v>
      </c>
      <c r="Q1543">
        <v>1.7899999999999999E-3</v>
      </c>
      <c r="R1543">
        <v>0</v>
      </c>
      <c r="S1543">
        <v>0</v>
      </c>
      <c r="T1543">
        <v>0</v>
      </c>
    </row>
    <row r="1544" spans="13:20" x14ac:dyDescent="0.25">
      <c r="M1544">
        <v>3082</v>
      </c>
      <c r="N1544">
        <v>8.0333299999999994</v>
      </c>
      <c r="O1544">
        <v>-1.6238699999999999</v>
      </c>
      <c r="P1544">
        <v>0</v>
      </c>
      <c r="Q1544">
        <v>2.4599999999999999E-3</v>
      </c>
      <c r="R1544">
        <v>0</v>
      </c>
      <c r="S1544">
        <v>0</v>
      </c>
      <c r="T1544">
        <v>0</v>
      </c>
    </row>
    <row r="1545" spans="13:20" x14ac:dyDescent="0.25">
      <c r="M1545">
        <v>3084</v>
      </c>
      <c r="N1545">
        <v>8.0339799999999997</v>
      </c>
      <c r="O1545">
        <v>-1.6248</v>
      </c>
      <c r="P1545">
        <v>0</v>
      </c>
      <c r="Q1545">
        <v>2.7899999999999999E-3</v>
      </c>
      <c r="R1545">
        <v>0</v>
      </c>
      <c r="S1545">
        <v>0</v>
      </c>
      <c r="T1545">
        <v>0</v>
      </c>
    </row>
    <row r="1546" spans="13:20" x14ac:dyDescent="0.25">
      <c r="M1546">
        <v>3086</v>
      </c>
      <c r="N1546">
        <v>8.0346299999999999</v>
      </c>
      <c r="O1546">
        <v>-1.62574</v>
      </c>
      <c r="P1546">
        <v>0</v>
      </c>
      <c r="Q1546">
        <v>3.4499999999999999E-3</v>
      </c>
      <c r="R1546">
        <v>0</v>
      </c>
      <c r="S1546">
        <v>0</v>
      </c>
      <c r="T1546">
        <v>0</v>
      </c>
    </row>
    <row r="1547" spans="13:20" x14ac:dyDescent="0.25">
      <c r="M1547">
        <v>3088</v>
      </c>
      <c r="N1547">
        <v>8.0352800000000002</v>
      </c>
      <c r="O1547">
        <v>-1.6266700000000001</v>
      </c>
      <c r="P1547">
        <v>0</v>
      </c>
      <c r="Q1547">
        <v>4.1200000000000004E-3</v>
      </c>
      <c r="R1547">
        <v>0</v>
      </c>
      <c r="S1547">
        <v>0</v>
      </c>
      <c r="T1547">
        <v>0</v>
      </c>
    </row>
    <row r="1548" spans="13:20" x14ac:dyDescent="0.25">
      <c r="M1548">
        <v>3090</v>
      </c>
      <c r="N1548">
        <v>8.0359300000000005</v>
      </c>
      <c r="O1548">
        <v>-1.62761</v>
      </c>
      <c r="P1548">
        <v>0</v>
      </c>
      <c r="Q1548">
        <v>4.5799999999999999E-3</v>
      </c>
      <c r="R1548">
        <v>0</v>
      </c>
      <c r="S1548">
        <v>0</v>
      </c>
      <c r="T1548">
        <v>0</v>
      </c>
    </row>
    <row r="1549" spans="13:20" x14ac:dyDescent="0.25">
      <c r="M1549">
        <v>3092</v>
      </c>
      <c r="N1549">
        <v>8.0365699999999993</v>
      </c>
      <c r="O1549">
        <v>-1.6285400000000001</v>
      </c>
      <c r="P1549">
        <v>0</v>
      </c>
      <c r="Q1549">
        <v>5.0299999999999997E-3</v>
      </c>
      <c r="R1549">
        <v>0</v>
      </c>
      <c r="S1549">
        <v>0</v>
      </c>
      <c r="T1549">
        <v>0</v>
      </c>
    </row>
    <row r="1550" spans="13:20" x14ac:dyDescent="0.25">
      <c r="M1550">
        <v>3094</v>
      </c>
      <c r="N1550">
        <v>8.0372199999999996</v>
      </c>
      <c r="O1550">
        <v>-1.62947</v>
      </c>
      <c r="P1550">
        <v>0</v>
      </c>
      <c r="Q1550">
        <v>5.1599999999999997E-3</v>
      </c>
      <c r="R1550">
        <v>0</v>
      </c>
      <c r="S1550">
        <v>0</v>
      </c>
      <c r="T1550">
        <v>0</v>
      </c>
    </row>
    <row r="1551" spans="13:20" x14ac:dyDescent="0.25">
      <c r="M1551">
        <v>3096</v>
      </c>
      <c r="N1551">
        <v>8.0378699999999998</v>
      </c>
      <c r="O1551">
        <v>-1.6304099999999999</v>
      </c>
      <c r="P1551">
        <v>0</v>
      </c>
      <c r="Q1551">
        <v>5.28E-3</v>
      </c>
      <c r="R1551">
        <v>0</v>
      </c>
      <c r="S1551">
        <v>0</v>
      </c>
      <c r="T1551">
        <v>0</v>
      </c>
    </row>
    <row r="1552" spans="13:20" x14ac:dyDescent="0.25">
      <c r="M1552">
        <v>3098</v>
      </c>
      <c r="N1552">
        <v>8.0385100000000005</v>
      </c>
      <c r="O1552">
        <v>-1.63134</v>
      </c>
      <c r="P1552">
        <v>0</v>
      </c>
      <c r="Q1552">
        <v>5.1900000000000002E-3</v>
      </c>
      <c r="R1552">
        <v>0</v>
      </c>
      <c r="S1552">
        <v>0</v>
      </c>
      <c r="T1552">
        <v>0</v>
      </c>
    </row>
    <row r="1553" spans="13:20" x14ac:dyDescent="0.25">
      <c r="M1553">
        <v>3100</v>
      </c>
      <c r="N1553">
        <v>8.0391600000000007</v>
      </c>
      <c r="O1553">
        <v>-1.6322700000000001</v>
      </c>
      <c r="P1553">
        <v>0</v>
      </c>
      <c r="Q1553">
        <v>5.0400000000000002E-3</v>
      </c>
      <c r="R1553">
        <v>0</v>
      </c>
      <c r="S1553">
        <v>0</v>
      </c>
      <c r="T1553">
        <v>0</v>
      </c>
    </row>
    <row r="1554" spans="13:20" x14ac:dyDescent="0.25">
      <c r="M1554">
        <v>3102</v>
      </c>
      <c r="N1554">
        <v>8.0397999999999996</v>
      </c>
      <c r="O1554">
        <v>-1.6332</v>
      </c>
      <c r="P1554">
        <v>0</v>
      </c>
      <c r="Q1554">
        <v>4.7600000000000003E-3</v>
      </c>
      <c r="R1554">
        <v>0</v>
      </c>
      <c r="S1554">
        <v>6.9999999999999994E-5</v>
      </c>
      <c r="T1554">
        <v>0</v>
      </c>
    </row>
    <row r="1555" spans="13:20" x14ac:dyDescent="0.25">
      <c r="M1555">
        <v>3104</v>
      </c>
      <c r="N1555">
        <v>8.0404499999999999</v>
      </c>
      <c r="O1555">
        <v>-1.6341300000000001</v>
      </c>
      <c r="P1555">
        <v>4.0000000000000003E-5</v>
      </c>
      <c r="Q1555">
        <v>3.7799999999999999E-3</v>
      </c>
      <c r="R1555">
        <v>0</v>
      </c>
      <c r="S1555">
        <v>9.2000000000000003E-4</v>
      </c>
      <c r="T1555">
        <v>0</v>
      </c>
    </row>
    <row r="1556" spans="13:20" x14ac:dyDescent="0.25">
      <c r="M1556">
        <v>3106</v>
      </c>
      <c r="N1556">
        <v>8.0410900000000005</v>
      </c>
      <c r="O1556">
        <v>-1.63506</v>
      </c>
      <c r="P1556">
        <v>1.4999999999999999E-4</v>
      </c>
      <c r="Q1556">
        <v>2.8E-3</v>
      </c>
      <c r="R1556">
        <v>0</v>
      </c>
      <c r="S1556">
        <v>1.7700000000000001E-3</v>
      </c>
      <c r="T1556">
        <v>0</v>
      </c>
    </row>
    <row r="1557" spans="13:20" x14ac:dyDescent="0.25">
      <c r="M1557">
        <v>3108</v>
      </c>
      <c r="N1557">
        <v>8.0417299999999994</v>
      </c>
      <c r="O1557">
        <v>-1.6359900000000001</v>
      </c>
      <c r="P1557">
        <v>2.3000000000000001E-4</v>
      </c>
      <c r="Q1557">
        <v>2.2499999999999998E-3</v>
      </c>
      <c r="R1557">
        <v>0</v>
      </c>
      <c r="S1557">
        <v>2.4399999999999999E-3</v>
      </c>
      <c r="T1557">
        <v>0</v>
      </c>
    </row>
    <row r="1558" spans="13:20" x14ac:dyDescent="0.25">
      <c r="M1558">
        <v>3110</v>
      </c>
      <c r="N1558">
        <v>8.0423799999999996</v>
      </c>
      <c r="O1558">
        <v>-1.6369100000000001</v>
      </c>
      <c r="P1558">
        <v>3.3E-4</v>
      </c>
      <c r="Q1558">
        <v>1.25E-3</v>
      </c>
      <c r="R1558">
        <v>0</v>
      </c>
      <c r="S1558">
        <v>3.1099999999999999E-3</v>
      </c>
      <c r="T1558">
        <v>0</v>
      </c>
    </row>
    <row r="1559" spans="13:20" x14ac:dyDescent="0.25">
      <c r="M1559">
        <v>3112</v>
      </c>
      <c r="N1559">
        <v>8.0430200000000003</v>
      </c>
      <c r="O1559">
        <v>-1.63784</v>
      </c>
      <c r="P1559">
        <v>4.6000000000000001E-4</v>
      </c>
      <c r="Q1559">
        <v>5.4000000000000001E-4</v>
      </c>
      <c r="R1559">
        <v>0</v>
      </c>
      <c r="S1559">
        <v>3.9199999999999999E-3</v>
      </c>
      <c r="T1559">
        <v>0</v>
      </c>
    </row>
    <row r="1560" spans="13:20" x14ac:dyDescent="0.25">
      <c r="M1560">
        <v>3114</v>
      </c>
      <c r="N1560">
        <v>8.0436599999999991</v>
      </c>
      <c r="O1560">
        <v>-1.6387700000000001</v>
      </c>
      <c r="P1560">
        <v>5.1999999999999995E-4</v>
      </c>
      <c r="Q1560">
        <v>0</v>
      </c>
      <c r="R1560">
        <v>0</v>
      </c>
      <c r="S1560">
        <v>4.2199999999999998E-3</v>
      </c>
      <c r="T1560">
        <v>0</v>
      </c>
    </row>
    <row r="1561" spans="13:20" x14ac:dyDescent="0.25">
      <c r="M1561">
        <v>3116</v>
      </c>
      <c r="N1561">
        <v>8.0443099999999994</v>
      </c>
      <c r="O1561">
        <v>-1.6396999999999999</v>
      </c>
      <c r="P1561">
        <v>6.4000000000000005E-4</v>
      </c>
      <c r="Q1561">
        <v>0</v>
      </c>
      <c r="R1561">
        <v>0</v>
      </c>
      <c r="S1561">
        <v>4.4200000000000003E-3</v>
      </c>
      <c r="T1561">
        <v>0</v>
      </c>
    </row>
    <row r="1562" spans="13:20" x14ac:dyDescent="0.25">
      <c r="M1562">
        <v>3118</v>
      </c>
      <c r="N1562">
        <v>8.04495</v>
      </c>
      <c r="O1562">
        <v>-1.64062</v>
      </c>
      <c r="P1562">
        <v>6.7000000000000002E-4</v>
      </c>
      <c r="Q1562">
        <v>0</v>
      </c>
      <c r="R1562">
        <v>0</v>
      </c>
      <c r="S1562">
        <v>4.28E-3</v>
      </c>
      <c r="T1562">
        <v>0</v>
      </c>
    </row>
    <row r="1563" spans="13:20" x14ac:dyDescent="0.25">
      <c r="M1563">
        <v>3120</v>
      </c>
      <c r="N1563">
        <v>8.0455900000000007</v>
      </c>
      <c r="O1563">
        <v>-1.6415500000000001</v>
      </c>
      <c r="P1563">
        <v>7.2000000000000005E-4</v>
      </c>
      <c r="Q1563">
        <v>0</v>
      </c>
      <c r="R1563">
        <v>0</v>
      </c>
      <c r="S1563">
        <v>4.3299999999999996E-3</v>
      </c>
      <c r="T1563">
        <v>0</v>
      </c>
    </row>
    <row r="1564" spans="13:20" x14ac:dyDescent="0.25">
      <c r="M1564">
        <v>3122</v>
      </c>
      <c r="N1564">
        <v>8.0462299999999995</v>
      </c>
      <c r="O1564">
        <v>-1.6424700000000001</v>
      </c>
      <c r="P1564">
        <v>7.6999999999999996E-4</v>
      </c>
      <c r="Q1564">
        <v>0</v>
      </c>
      <c r="R1564">
        <v>0</v>
      </c>
      <c r="S1564">
        <v>4.1099999999999999E-3</v>
      </c>
      <c r="T1564">
        <v>0</v>
      </c>
    </row>
    <row r="1565" spans="13:20" x14ac:dyDescent="0.25">
      <c r="M1565">
        <v>3124</v>
      </c>
      <c r="N1565">
        <v>8.0468700000000002</v>
      </c>
      <c r="O1565">
        <v>-1.6433899999999999</v>
      </c>
      <c r="P1565">
        <v>8.1999999999999998E-4</v>
      </c>
      <c r="Q1565">
        <v>0</v>
      </c>
      <c r="R1565">
        <v>0</v>
      </c>
      <c r="S1565">
        <v>4.1599999999999996E-3</v>
      </c>
      <c r="T1565">
        <v>0</v>
      </c>
    </row>
    <row r="1566" spans="13:20" x14ac:dyDescent="0.25">
      <c r="M1566">
        <v>3126</v>
      </c>
      <c r="N1566">
        <v>8.0475100000000008</v>
      </c>
      <c r="O1566">
        <v>-1.64432</v>
      </c>
      <c r="P1566">
        <v>7.5000000000000002E-4</v>
      </c>
      <c r="Q1566">
        <v>0</v>
      </c>
      <c r="R1566">
        <v>0</v>
      </c>
      <c r="S1566">
        <v>3.5599999999999998E-3</v>
      </c>
      <c r="T1566">
        <v>0</v>
      </c>
    </row>
    <row r="1567" spans="13:20" x14ac:dyDescent="0.25">
      <c r="M1567">
        <v>3128</v>
      </c>
      <c r="N1567">
        <v>8.0481499999999997</v>
      </c>
      <c r="O1567">
        <v>-1.64524</v>
      </c>
      <c r="P1567">
        <v>7.3999999999999999E-4</v>
      </c>
      <c r="Q1567">
        <v>0</v>
      </c>
      <c r="R1567">
        <v>0</v>
      </c>
      <c r="S1567">
        <v>3.3800000000000002E-3</v>
      </c>
      <c r="T1567">
        <v>0</v>
      </c>
    </row>
    <row r="1568" spans="13:20" x14ac:dyDescent="0.25">
      <c r="M1568">
        <v>3130</v>
      </c>
      <c r="N1568">
        <v>8.0487900000000003</v>
      </c>
      <c r="O1568">
        <v>-1.6461600000000001</v>
      </c>
      <c r="P1568">
        <v>6.3000000000000003E-4</v>
      </c>
      <c r="Q1568">
        <v>0</v>
      </c>
      <c r="R1568">
        <v>0</v>
      </c>
      <c r="S1568">
        <v>2.9099999999999998E-3</v>
      </c>
      <c r="T1568">
        <v>0</v>
      </c>
    </row>
    <row r="1569" spans="13:20" x14ac:dyDescent="0.25">
      <c r="M1569">
        <v>3132</v>
      </c>
      <c r="N1569">
        <v>8.0494299999999992</v>
      </c>
      <c r="O1569">
        <v>-1.6470800000000001</v>
      </c>
      <c r="P1569">
        <v>5.5999999999999995E-4</v>
      </c>
      <c r="Q1569">
        <v>0</v>
      </c>
      <c r="R1569">
        <v>0</v>
      </c>
      <c r="S1569">
        <v>2.5000000000000001E-3</v>
      </c>
      <c r="T1569">
        <v>0</v>
      </c>
    </row>
    <row r="1570" spans="13:20" x14ac:dyDescent="0.25">
      <c r="M1570">
        <v>3134</v>
      </c>
      <c r="N1570">
        <v>8.0500699999999998</v>
      </c>
      <c r="O1570">
        <v>-1.64801</v>
      </c>
      <c r="P1570">
        <v>4.4999999999999999E-4</v>
      </c>
      <c r="Q1570">
        <v>0</v>
      </c>
      <c r="R1570">
        <v>0</v>
      </c>
      <c r="S1570">
        <v>2.0400000000000001E-3</v>
      </c>
      <c r="T1570">
        <v>0</v>
      </c>
    </row>
    <row r="1571" spans="13:20" x14ac:dyDescent="0.25">
      <c r="M1571">
        <v>3136</v>
      </c>
      <c r="N1571">
        <v>8.0507000000000009</v>
      </c>
      <c r="O1571">
        <v>-1.64893</v>
      </c>
      <c r="P1571">
        <v>3.8999999999999999E-4</v>
      </c>
      <c r="Q1571">
        <v>0</v>
      </c>
      <c r="R1571">
        <v>0</v>
      </c>
      <c r="S1571">
        <v>1.6199999999999999E-3</v>
      </c>
      <c r="T1571">
        <v>0</v>
      </c>
    </row>
    <row r="1572" spans="13:20" x14ac:dyDescent="0.25">
      <c r="M1572">
        <v>3138</v>
      </c>
      <c r="N1572">
        <v>8.0513399999999997</v>
      </c>
      <c r="O1572">
        <v>-1.64985</v>
      </c>
      <c r="P1572">
        <v>2.7999999999999998E-4</v>
      </c>
      <c r="Q1572">
        <v>0</v>
      </c>
      <c r="R1572">
        <v>0</v>
      </c>
      <c r="S1572">
        <v>1.16E-3</v>
      </c>
      <c r="T1572">
        <v>0</v>
      </c>
    </row>
    <row r="1573" spans="13:20" x14ac:dyDescent="0.25">
      <c r="M1573">
        <v>3140</v>
      </c>
      <c r="N1573">
        <v>8.0519800000000004</v>
      </c>
      <c r="O1573">
        <v>-1.65076</v>
      </c>
      <c r="P1573">
        <v>2.2000000000000001E-4</v>
      </c>
      <c r="Q1573">
        <v>0</v>
      </c>
      <c r="R1573">
        <v>0</v>
      </c>
      <c r="S1573">
        <v>9.3000000000000005E-4</v>
      </c>
      <c r="T1573">
        <v>0</v>
      </c>
    </row>
    <row r="1574" spans="13:20" x14ac:dyDescent="0.25">
      <c r="M1574">
        <v>3142</v>
      </c>
      <c r="N1574">
        <v>8.0526099999999996</v>
      </c>
      <c r="O1574">
        <v>-1.65168</v>
      </c>
      <c r="P1574">
        <v>1.7000000000000001E-4</v>
      </c>
      <c r="Q1574">
        <v>0</v>
      </c>
      <c r="R1574">
        <v>0</v>
      </c>
      <c r="S1574">
        <v>6.8999999999999997E-4</v>
      </c>
      <c r="T1574">
        <v>0</v>
      </c>
    </row>
    <row r="1575" spans="13:20" x14ac:dyDescent="0.25">
      <c r="M1575">
        <v>3144</v>
      </c>
      <c r="N1575">
        <v>8.0532500000000002</v>
      </c>
      <c r="O1575">
        <v>-1.6526000000000001</v>
      </c>
      <c r="P1575">
        <v>1.1E-4</v>
      </c>
      <c r="Q1575">
        <v>0</v>
      </c>
      <c r="R1575">
        <v>0</v>
      </c>
      <c r="S1575">
        <v>4.6000000000000001E-4</v>
      </c>
      <c r="T1575">
        <v>0</v>
      </c>
    </row>
    <row r="1576" spans="13:20" x14ac:dyDescent="0.25">
      <c r="M1576">
        <v>3146</v>
      </c>
      <c r="N1576">
        <v>8.0538900000000009</v>
      </c>
      <c r="O1576">
        <v>-1.6535200000000001</v>
      </c>
      <c r="P1576">
        <v>6.0000000000000002E-5</v>
      </c>
      <c r="Q1576">
        <v>0</v>
      </c>
      <c r="R1576">
        <v>0</v>
      </c>
      <c r="S1576">
        <v>2.3000000000000001E-4</v>
      </c>
      <c r="T1576">
        <v>0</v>
      </c>
    </row>
    <row r="1577" spans="13:20" x14ac:dyDescent="0.25">
      <c r="M1577">
        <v>3148</v>
      </c>
      <c r="N1577">
        <v>8.0545200000000001</v>
      </c>
      <c r="O1577">
        <v>-1.6544399999999999</v>
      </c>
      <c r="P1577">
        <v>6.0000000000000002E-5</v>
      </c>
      <c r="Q1577">
        <v>0</v>
      </c>
      <c r="R1577">
        <v>0</v>
      </c>
      <c r="S1577">
        <v>2.3000000000000001E-4</v>
      </c>
      <c r="T1577">
        <v>0</v>
      </c>
    </row>
    <row r="1578" spans="13:20" x14ac:dyDescent="0.25">
      <c r="M1578">
        <v>3150</v>
      </c>
      <c r="N1578">
        <v>8.0551600000000008</v>
      </c>
      <c r="O1578">
        <v>-1.6553500000000001</v>
      </c>
      <c r="P1578">
        <v>0</v>
      </c>
      <c r="Q1578">
        <v>0</v>
      </c>
      <c r="R1578">
        <v>0</v>
      </c>
      <c r="S1578">
        <v>0</v>
      </c>
      <c r="T1578">
        <v>0</v>
      </c>
    </row>
    <row r="1579" spans="13:20" x14ac:dyDescent="0.25">
      <c r="M1579">
        <v>3152</v>
      </c>
      <c r="N1579">
        <v>8.05579</v>
      </c>
      <c r="O1579">
        <v>-1.6562699999999999</v>
      </c>
      <c r="P1579">
        <v>0</v>
      </c>
      <c r="Q1579">
        <v>0</v>
      </c>
      <c r="R1579">
        <v>0</v>
      </c>
      <c r="S1579">
        <v>0</v>
      </c>
      <c r="T1579">
        <v>0</v>
      </c>
    </row>
    <row r="1580" spans="13:20" x14ac:dyDescent="0.25">
      <c r="M1580">
        <v>3154</v>
      </c>
      <c r="N1580">
        <v>8.0564300000000006</v>
      </c>
      <c r="O1580">
        <v>-1.6571800000000001</v>
      </c>
      <c r="P1580">
        <v>0</v>
      </c>
      <c r="Q1580">
        <v>0</v>
      </c>
      <c r="R1580">
        <v>0</v>
      </c>
      <c r="S1580">
        <v>0</v>
      </c>
      <c r="T1580">
        <v>0</v>
      </c>
    </row>
    <row r="1581" spans="13:20" x14ac:dyDescent="0.25">
      <c r="M1581">
        <v>3156</v>
      </c>
      <c r="N1581">
        <v>8.0570599999999999</v>
      </c>
      <c r="O1581">
        <v>-1.6580999999999999</v>
      </c>
      <c r="P1581">
        <v>0</v>
      </c>
      <c r="Q1581">
        <v>0</v>
      </c>
      <c r="R1581">
        <v>0</v>
      </c>
      <c r="S1581">
        <v>0</v>
      </c>
      <c r="T1581">
        <v>0</v>
      </c>
    </row>
    <row r="1582" spans="13:20" x14ac:dyDescent="0.25">
      <c r="M1582">
        <v>3158</v>
      </c>
      <c r="N1582">
        <v>8.0576899999999991</v>
      </c>
      <c r="O1582">
        <v>-1.6590100000000001</v>
      </c>
      <c r="P1582">
        <v>0</v>
      </c>
      <c r="Q1582">
        <v>0</v>
      </c>
      <c r="R1582">
        <v>0</v>
      </c>
      <c r="S1582">
        <v>0</v>
      </c>
      <c r="T1582">
        <v>0</v>
      </c>
    </row>
    <row r="1583" spans="13:20" x14ac:dyDescent="0.25">
      <c r="M1583">
        <v>3160</v>
      </c>
      <c r="N1583">
        <v>8.0583299999999998</v>
      </c>
      <c r="O1583">
        <v>-1.6599200000000001</v>
      </c>
      <c r="P1583">
        <v>0</v>
      </c>
      <c r="Q1583">
        <v>0</v>
      </c>
      <c r="R1583">
        <v>0</v>
      </c>
      <c r="S1583">
        <v>0</v>
      </c>
      <c r="T1583">
        <v>0</v>
      </c>
    </row>
    <row r="1584" spans="13:20" x14ac:dyDescent="0.25">
      <c r="M1584">
        <v>3162</v>
      </c>
      <c r="N1584">
        <v>8.0589600000000008</v>
      </c>
      <c r="O1584">
        <v>-1.6608400000000001</v>
      </c>
      <c r="P1584">
        <v>0</v>
      </c>
      <c r="Q1584">
        <v>0</v>
      </c>
      <c r="R1584">
        <v>0</v>
      </c>
      <c r="S1584">
        <v>0</v>
      </c>
      <c r="T1584">
        <v>0</v>
      </c>
    </row>
    <row r="1585" spans="13:20" x14ac:dyDescent="0.25">
      <c r="M1585">
        <v>3164</v>
      </c>
      <c r="N1585">
        <v>8.05959</v>
      </c>
      <c r="O1585">
        <v>-1.6617500000000001</v>
      </c>
      <c r="P1585">
        <v>0</v>
      </c>
      <c r="Q1585">
        <v>0</v>
      </c>
      <c r="R1585">
        <v>0</v>
      </c>
      <c r="S1585">
        <v>0</v>
      </c>
      <c r="T1585">
        <v>0</v>
      </c>
    </row>
    <row r="1586" spans="13:20" x14ac:dyDescent="0.25">
      <c r="M1586">
        <v>3166</v>
      </c>
      <c r="N1586">
        <v>8.0602199999999993</v>
      </c>
      <c r="O1586">
        <v>-1.66266</v>
      </c>
      <c r="P1586">
        <v>0</v>
      </c>
      <c r="Q1586">
        <v>0</v>
      </c>
      <c r="R1586">
        <v>0</v>
      </c>
      <c r="S1586">
        <v>0</v>
      </c>
      <c r="T1586">
        <v>0</v>
      </c>
    </row>
    <row r="1587" spans="13:20" x14ac:dyDescent="0.25">
      <c r="M1587">
        <v>3168</v>
      </c>
      <c r="N1587">
        <v>8.0608599999999999</v>
      </c>
      <c r="O1587">
        <v>-1.66357</v>
      </c>
      <c r="P1587">
        <v>0</v>
      </c>
      <c r="Q1587">
        <v>0</v>
      </c>
      <c r="R1587">
        <v>0</v>
      </c>
      <c r="S1587">
        <v>0</v>
      </c>
      <c r="T1587">
        <v>0</v>
      </c>
    </row>
    <row r="1588" spans="13:20" x14ac:dyDescent="0.25">
      <c r="M1588">
        <v>3170</v>
      </c>
      <c r="N1588">
        <v>8.0614899999999992</v>
      </c>
      <c r="O1588">
        <v>-1.66448</v>
      </c>
      <c r="P1588">
        <v>0</v>
      </c>
      <c r="Q1588">
        <v>0</v>
      </c>
      <c r="R1588">
        <v>0</v>
      </c>
      <c r="S1588">
        <v>0</v>
      </c>
      <c r="T1588">
        <v>0</v>
      </c>
    </row>
    <row r="1589" spans="13:20" x14ac:dyDescent="0.25">
      <c r="M1589">
        <v>3172</v>
      </c>
      <c r="N1589">
        <v>8.0621200000000002</v>
      </c>
      <c r="O1589">
        <v>-1.6653899999999999</v>
      </c>
      <c r="P1589">
        <v>0</v>
      </c>
      <c r="Q1589">
        <v>0</v>
      </c>
      <c r="R1589">
        <v>0</v>
      </c>
      <c r="S1589">
        <v>0</v>
      </c>
      <c r="T1589">
        <v>0</v>
      </c>
    </row>
    <row r="1590" spans="13:20" x14ac:dyDescent="0.25">
      <c r="M1590">
        <v>3174</v>
      </c>
      <c r="N1590">
        <v>8.0627499999999994</v>
      </c>
      <c r="O1590">
        <v>-1.6662999999999999</v>
      </c>
      <c r="P1590">
        <v>0</v>
      </c>
      <c r="Q1590">
        <v>0</v>
      </c>
      <c r="R1590">
        <v>0</v>
      </c>
      <c r="S1590">
        <v>0</v>
      </c>
      <c r="T1590">
        <v>0</v>
      </c>
    </row>
    <row r="1591" spans="13:20" x14ac:dyDescent="0.25">
      <c r="M1591">
        <v>3176</v>
      </c>
      <c r="N1591">
        <v>8.0633800000000004</v>
      </c>
      <c r="O1591">
        <v>-1.6672100000000001</v>
      </c>
      <c r="P1591">
        <v>0</v>
      </c>
      <c r="Q1591">
        <v>0</v>
      </c>
      <c r="R1591">
        <v>0</v>
      </c>
      <c r="S1591">
        <v>0</v>
      </c>
      <c r="T1591">
        <v>0</v>
      </c>
    </row>
    <row r="1592" spans="13:20" x14ac:dyDescent="0.25">
      <c r="M1592">
        <v>3178</v>
      </c>
      <c r="N1592">
        <v>8.0640099999999997</v>
      </c>
      <c r="O1592">
        <v>-1.66812</v>
      </c>
      <c r="P1592">
        <v>0</v>
      </c>
      <c r="Q1592">
        <v>0</v>
      </c>
      <c r="R1592">
        <v>0</v>
      </c>
      <c r="S1592">
        <v>0</v>
      </c>
      <c r="T1592">
        <v>0</v>
      </c>
    </row>
    <row r="1593" spans="13:20" x14ac:dyDescent="0.25">
      <c r="M1593">
        <v>3180</v>
      </c>
      <c r="N1593">
        <v>8.0646400000000007</v>
      </c>
      <c r="O1593">
        <v>-1.66903</v>
      </c>
      <c r="P1593">
        <v>0</v>
      </c>
      <c r="Q1593">
        <v>0</v>
      </c>
      <c r="R1593">
        <v>0</v>
      </c>
      <c r="S1593">
        <v>0</v>
      </c>
      <c r="T1593">
        <v>0</v>
      </c>
    </row>
    <row r="1594" spans="13:20" x14ac:dyDescent="0.25">
      <c r="M1594">
        <v>3182</v>
      </c>
      <c r="N1594">
        <v>8.0652699999999999</v>
      </c>
      <c r="O1594">
        <v>-1.6699299999999999</v>
      </c>
      <c r="P1594">
        <v>0</v>
      </c>
      <c r="Q1594">
        <v>0</v>
      </c>
      <c r="R1594">
        <v>0</v>
      </c>
      <c r="S1594">
        <v>0</v>
      </c>
      <c r="T1594">
        <v>0</v>
      </c>
    </row>
    <row r="1595" spans="13:20" x14ac:dyDescent="0.25">
      <c r="M1595">
        <v>3184</v>
      </c>
      <c r="N1595">
        <v>8.0658899999999996</v>
      </c>
      <c r="O1595">
        <v>-1.6708400000000001</v>
      </c>
      <c r="P1595">
        <v>0</v>
      </c>
      <c r="Q1595">
        <v>0</v>
      </c>
      <c r="R1595">
        <v>0</v>
      </c>
      <c r="S1595">
        <v>0</v>
      </c>
      <c r="T1595">
        <v>0</v>
      </c>
    </row>
    <row r="1596" spans="13:20" x14ac:dyDescent="0.25">
      <c r="M1596">
        <v>3186</v>
      </c>
      <c r="N1596">
        <v>8.0665200000000006</v>
      </c>
      <c r="O1596">
        <v>-1.6717500000000001</v>
      </c>
      <c r="P1596">
        <v>0</v>
      </c>
      <c r="Q1596">
        <v>0</v>
      </c>
      <c r="R1596">
        <v>0</v>
      </c>
      <c r="S1596">
        <v>0</v>
      </c>
      <c r="T1596">
        <v>0</v>
      </c>
    </row>
    <row r="1597" spans="13:20" x14ac:dyDescent="0.25">
      <c r="M1597">
        <v>3188</v>
      </c>
      <c r="N1597">
        <v>8.0671499999999998</v>
      </c>
      <c r="O1597">
        <v>-1.67265</v>
      </c>
      <c r="P1597">
        <v>0</v>
      </c>
      <c r="Q1597">
        <v>0</v>
      </c>
      <c r="R1597">
        <v>0</v>
      </c>
      <c r="S1597">
        <v>0</v>
      </c>
      <c r="T1597">
        <v>0</v>
      </c>
    </row>
    <row r="1598" spans="13:20" x14ac:dyDescent="0.25">
      <c r="M1598">
        <v>3190</v>
      </c>
      <c r="N1598">
        <v>8.0677800000000008</v>
      </c>
      <c r="O1598">
        <v>-1.6735599999999999</v>
      </c>
      <c r="P1598">
        <v>0</v>
      </c>
      <c r="Q1598">
        <v>0</v>
      </c>
      <c r="R1598">
        <v>0</v>
      </c>
      <c r="S1598">
        <v>0</v>
      </c>
      <c r="T1598">
        <v>0</v>
      </c>
    </row>
    <row r="1599" spans="13:20" x14ac:dyDescent="0.25">
      <c r="M1599">
        <v>3192</v>
      </c>
      <c r="N1599">
        <v>8.0684000000000005</v>
      </c>
      <c r="O1599">
        <v>-1.6744600000000001</v>
      </c>
      <c r="P1599">
        <v>0</v>
      </c>
      <c r="Q1599">
        <v>0</v>
      </c>
      <c r="R1599">
        <v>0</v>
      </c>
      <c r="S1599">
        <v>0</v>
      </c>
      <c r="T1599">
        <v>0</v>
      </c>
    </row>
    <row r="1600" spans="13:20" x14ac:dyDescent="0.25">
      <c r="M1600">
        <v>3194</v>
      </c>
      <c r="N1600">
        <v>8.0690299999999997</v>
      </c>
      <c r="O1600">
        <v>-1.67536</v>
      </c>
      <c r="P1600">
        <v>0</v>
      </c>
      <c r="Q1600">
        <v>0</v>
      </c>
      <c r="R1600">
        <v>0</v>
      </c>
      <c r="S1600">
        <v>0</v>
      </c>
      <c r="T1600">
        <v>0</v>
      </c>
    </row>
    <row r="1601" spans="13:20" x14ac:dyDescent="0.25">
      <c r="M1601">
        <v>3196</v>
      </c>
      <c r="N1601">
        <v>8.0696600000000007</v>
      </c>
      <c r="O1601">
        <v>-1.6762699999999999</v>
      </c>
      <c r="P1601">
        <v>0</v>
      </c>
      <c r="Q1601">
        <v>0</v>
      </c>
      <c r="R1601">
        <v>0</v>
      </c>
      <c r="S1601">
        <v>0</v>
      </c>
      <c r="T1601">
        <v>0</v>
      </c>
    </row>
    <row r="1602" spans="13:20" x14ac:dyDescent="0.25">
      <c r="M1602">
        <v>3198</v>
      </c>
      <c r="N1602">
        <v>8.0702800000000003</v>
      </c>
      <c r="O1602">
        <v>-1.67717</v>
      </c>
      <c r="P1602">
        <v>0</v>
      </c>
      <c r="Q1602">
        <v>0</v>
      </c>
      <c r="R1602">
        <v>0</v>
      </c>
      <c r="S1602">
        <v>0</v>
      </c>
      <c r="T1602">
        <v>0</v>
      </c>
    </row>
    <row r="1603" spans="13:20" x14ac:dyDescent="0.25">
      <c r="M1603">
        <v>3200</v>
      </c>
      <c r="N1603">
        <v>8.0709099999999996</v>
      </c>
      <c r="O1603">
        <v>-1.67807</v>
      </c>
      <c r="P1603">
        <v>0</v>
      </c>
      <c r="Q1603">
        <v>0</v>
      </c>
      <c r="R1603">
        <v>0</v>
      </c>
      <c r="S1603">
        <v>0</v>
      </c>
      <c r="T1603">
        <v>0</v>
      </c>
    </row>
    <row r="1604" spans="13:20" x14ac:dyDescent="0.25">
      <c r="M1604">
        <v>3202</v>
      </c>
      <c r="N1604">
        <v>8.0715299999999992</v>
      </c>
      <c r="O1604">
        <v>-1.6789700000000001</v>
      </c>
      <c r="P1604">
        <v>0</v>
      </c>
      <c r="Q1604">
        <v>0</v>
      </c>
      <c r="R1604">
        <v>0</v>
      </c>
      <c r="S1604">
        <v>0</v>
      </c>
      <c r="T1604">
        <v>0</v>
      </c>
    </row>
    <row r="1605" spans="13:20" x14ac:dyDescent="0.25">
      <c r="M1605">
        <v>3204</v>
      </c>
      <c r="N1605">
        <v>8.0721600000000002</v>
      </c>
      <c r="O1605">
        <v>-1.67987</v>
      </c>
      <c r="P1605">
        <v>0</v>
      </c>
      <c r="Q1605">
        <v>0</v>
      </c>
      <c r="R1605">
        <v>0</v>
      </c>
      <c r="S1605">
        <v>0</v>
      </c>
      <c r="T1605">
        <v>0</v>
      </c>
    </row>
    <row r="1606" spans="13:20" x14ac:dyDescent="0.25">
      <c r="M1606">
        <v>3206</v>
      </c>
      <c r="N1606">
        <v>8.0727799999999998</v>
      </c>
      <c r="O1606">
        <v>-1.6807700000000001</v>
      </c>
      <c r="P1606">
        <v>0</v>
      </c>
      <c r="Q1606">
        <v>0</v>
      </c>
      <c r="R1606">
        <v>0</v>
      </c>
      <c r="S1606">
        <v>0</v>
      </c>
      <c r="T1606">
        <v>0</v>
      </c>
    </row>
    <row r="1607" spans="13:20" x14ac:dyDescent="0.25">
      <c r="M1607">
        <v>3208</v>
      </c>
      <c r="N1607">
        <v>8.0733999999999995</v>
      </c>
      <c r="O1607">
        <v>-1.68167</v>
      </c>
      <c r="P1607">
        <v>0</v>
      </c>
      <c r="Q1607">
        <v>0</v>
      </c>
      <c r="R1607">
        <v>0</v>
      </c>
      <c r="S1607">
        <v>0</v>
      </c>
      <c r="T1607">
        <v>0</v>
      </c>
    </row>
    <row r="1608" spans="13:20" x14ac:dyDescent="0.25">
      <c r="M1608">
        <v>3210</v>
      </c>
      <c r="N1608">
        <v>8.0740300000000005</v>
      </c>
      <c r="O1608">
        <v>-1.6825699999999999</v>
      </c>
      <c r="P1608">
        <v>0</v>
      </c>
      <c r="Q1608">
        <v>0</v>
      </c>
      <c r="R1608">
        <v>0</v>
      </c>
      <c r="S1608">
        <v>0</v>
      </c>
      <c r="T1608">
        <v>0</v>
      </c>
    </row>
    <row r="1609" spans="13:20" x14ac:dyDescent="0.25">
      <c r="M1609">
        <v>3212</v>
      </c>
      <c r="N1609">
        <v>8.0746500000000001</v>
      </c>
      <c r="O1609">
        <v>-1.68347</v>
      </c>
      <c r="P1609">
        <v>0</v>
      </c>
      <c r="Q1609">
        <v>0</v>
      </c>
      <c r="R1609">
        <v>0</v>
      </c>
      <c r="S1609">
        <v>0</v>
      </c>
      <c r="T1609">
        <v>0</v>
      </c>
    </row>
    <row r="1610" spans="13:20" x14ac:dyDescent="0.25">
      <c r="M1610">
        <v>3214</v>
      </c>
      <c r="N1610">
        <v>8.0752699999999997</v>
      </c>
      <c r="O1610">
        <v>-1.6843699999999999</v>
      </c>
      <c r="P1610">
        <v>0</v>
      </c>
      <c r="Q1610">
        <v>0</v>
      </c>
      <c r="R1610">
        <v>0</v>
      </c>
      <c r="S1610">
        <v>0</v>
      </c>
      <c r="T1610">
        <v>0</v>
      </c>
    </row>
    <row r="1611" spans="13:20" x14ac:dyDescent="0.25">
      <c r="M1611">
        <v>3216</v>
      </c>
      <c r="N1611">
        <v>8.0758899999999993</v>
      </c>
      <c r="O1611">
        <v>-1.68527</v>
      </c>
      <c r="P1611">
        <v>0</v>
      </c>
      <c r="Q1611">
        <v>0</v>
      </c>
      <c r="R1611">
        <v>0</v>
      </c>
      <c r="S1611">
        <v>0</v>
      </c>
      <c r="T1611">
        <v>0</v>
      </c>
    </row>
    <row r="1612" spans="13:20" x14ac:dyDescent="0.25">
      <c r="M1612">
        <v>3218</v>
      </c>
      <c r="N1612">
        <v>8.0765200000000004</v>
      </c>
      <c r="O1612">
        <v>-1.6861600000000001</v>
      </c>
      <c r="P1612">
        <v>0</v>
      </c>
      <c r="Q1612">
        <v>0</v>
      </c>
      <c r="R1612">
        <v>0</v>
      </c>
      <c r="S1612">
        <v>0</v>
      </c>
      <c r="T1612">
        <v>0</v>
      </c>
    </row>
    <row r="1613" spans="13:20" x14ac:dyDescent="0.25">
      <c r="M1613">
        <v>3220</v>
      </c>
      <c r="N1613">
        <v>8.07714</v>
      </c>
      <c r="O1613">
        <v>-1.68706</v>
      </c>
      <c r="P1613">
        <v>0</v>
      </c>
      <c r="Q1613">
        <v>0</v>
      </c>
      <c r="R1613">
        <v>0</v>
      </c>
      <c r="S1613">
        <v>0</v>
      </c>
      <c r="T1613">
        <v>0</v>
      </c>
    </row>
    <row r="1614" spans="13:20" x14ac:dyDescent="0.25">
      <c r="M1614">
        <v>3222</v>
      </c>
      <c r="N1614">
        <v>8.0777599999999996</v>
      </c>
      <c r="O1614">
        <v>-1.6879599999999999</v>
      </c>
      <c r="P1614">
        <v>0</v>
      </c>
      <c r="Q1614">
        <v>0</v>
      </c>
      <c r="R1614">
        <v>0</v>
      </c>
      <c r="S1614">
        <v>0</v>
      </c>
      <c r="T1614">
        <v>0</v>
      </c>
    </row>
    <row r="1615" spans="13:20" x14ac:dyDescent="0.25">
      <c r="M1615">
        <v>3224</v>
      </c>
      <c r="N1615">
        <v>8.0783799999999992</v>
      </c>
      <c r="O1615">
        <v>-1.68885</v>
      </c>
      <c r="P1615">
        <v>0</v>
      </c>
      <c r="Q1615">
        <v>0</v>
      </c>
      <c r="R1615">
        <v>0</v>
      </c>
      <c r="S1615">
        <v>0</v>
      </c>
      <c r="T1615">
        <v>0</v>
      </c>
    </row>
    <row r="1616" spans="13:20" x14ac:dyDescent="0.25">
      <c r="M1616">
        <v>3226</v>
      </c>
      <c r="N1616">
        <v>8.0790000000000006</v>
      </c>
      <c r="O1616">
        <v>-1.6897500000000001</v>
      </c>
      <c r="P1616">
        <v>0</v>
      </c>
      <c r="Q1616">
        <v>0</v>
      </c>
      <c r="R1616">
        <v>0</v>
      </c>
      <c r="S1616">
        <v>0</v>
      </c>
      <c r="T1616">
        <v>0</v>
      </c>
    </row>
    <row r="1617" spans="13:20" x14ac:dyDescent="0.25">
      <c r="M1617">
        <v>3228</v>
      </c>
      <c r="N1617">
        <v>8.0796200000000002</v>
      </c>
      <c r="O1617">
        <v>-1.6906399999999999</v>
      </c>
      <c r="P1617">
        <v>0</v>
      </c>
      <c r="Q1617">
        <v>0</v>
      </c>
      <c r="R1617">
        <v>0</v>
      </c>
      <c r="S1617">
        <v>0</v>
      </c>
      <c r="T1617">
        <v>0</v>
      </c>
    </row>
    <row r="1618" spans="13:20" x14ac:dyDescent="0.25">
      <c r="M1618">
        <v>3230</v>
      </c>
      <c r="N1618">
        <v>8.0802399999999999</v>
      </c>
      <c r="O1618">
        <v>-1.69153</v>
      </c>
      <c r="P1618">
        <v>0</v>
      </c>
      <c r="Q1618">
        <v>0</v>
      </c>
      <c r="R1618">
        <v>0</v>
      </c>
      <c r="S1618">
        <v>0</v>
      </c>
      <c r="T1618">
        <v>0</v>
      </c>
    </row>
    <row r="1619" spans="13:20" x14ac:dyDescent="0.25">
      <c r="M1619">
        <v>3232</v>
      </c>
      <c r="N1619">
        <v>8.0808599999999995</v>
      </c>
      <c r="O1619">
        <v>-1.6924300000000001</v>
      </c>
      <c r="P1619">
        <v>0</v>
      </c>
      <c r="Q1619">
        <v>0</v>
      </c>
      <c r="R1619">
        <v>0</v>
      </c>
      <c r="S1619">
        <v>0</v>
      </c>
      <c r="T1619">
        <v>0</v>
      </c>
    </row>
    <row r="1620" spans="13:20" x14ac:dyDescent="0.25">
      <c r="M1620">
        <v>3234</v>
      </c>
      <c r="N1620">
        <v>8.0814800000000009</v>
      </c>
      <c r="O1620">
        <v>-1.6933199999999999</v>
      </c>
      <c r="P1620">
        <v>0</v>
      </c>
      <c r="Q1620">
        <v>0</v>
      </c>
      <c r="R1620">
        <v>0</v>
      </c>
      <c r="S1620">
        <v>0</v>
      </c>
      <c r="T1620">
        <v>0</v>
      </c>
    </row>
    <row r="1621" spans="13:20" x14ac:dyDescent="0.25">
      <c r="M1621">
        <v>3236</v>
      </c>
      <c r="N1621">
        <v>8.0820900000000009</v>
      </c>
      <c r="O1621">
        <v>-1.69421</v>
      </c>
      <c r="P1621">
        <v>0</v>
      </c>
      <c r="Q1621">
        <v>0</v>
      </c>
      <c r="R1621">
        <v>0</v>
      </c>
      <c r="S1621">
        <v>0</v>
      </c>
      <c r="T1621">
        <v>0</v>
      </c>
    </row>
    <row r="1622" spans="13:20" x14ac:dyDescent="0.25">
      <c r="M1622">
        <v>3238</v>
      </c>
      <c r="N1622">
        <v>8.0827100000000005</v>
      </c>
      <c r="O1622">
        <v>-1.6951000000000001</v>
      </c>
      <c r="P1622">
        <v>0</v>
      </c>
      <c r="Q1622">
        <v>0</v>
      </c>
      <c r="R1622">
        <v>0</v>
      </c>
      <c r="S1622">
        <v>0</v>
      </c>
      <c r="T1622">
        <v>0</v>
      </c>
    </row>
    <row r="1623" spans="13:20" x14ac:dyDescent="0.25">
      <c r="M1623">
        <v>3240</v>
      </c>
      <c r="N1623">
        <v>8.0833300000000001</v>
      </c>
      <c r="O1623">
        <v>-1.6959900000000001</v>
      </c>
      <c r="P1623">
        <v>0</v>
      </c>
      <c r="Q1623">
        <v>0</v>
      </c>
      <c r="R1623">
        <v>0</v>
      </c>
      <c r="S1623">
        <v>0</v>
      </c>
      <c r="T1623">
        <v>0</v>
      </c>
    </row>
    <row r="1624" spans="13:20" x14ac:dyDescent="0.25">
      <c r="M1624">
        <v>3242</v>
      </c>
      <c r="N1624">
        <v>8.0839499999999997</v>
      </c>
      <c r="O1624">
        <v>-1.6968799999999999</v>
      </c>
      <c r="P1624">
        <v>0</v>
      </c>
      <c r="Q1624">
        <v>0</v>
      </c>
      <c r="R1624">
        <v>0</v>
      </c>
      <c r="S1624">
        <v>0</v>
      </c>
      <c r="T1624">
        <v>0</v>
      </c>
    </row>
    <row r="1625" spans="13:20" x14ac:dyDescent="0.25">
      <c r="M1625">
        <v>3244</v>
      </c>
      <c r="N1625">
        <v>8.0845599999999997</v>
      </c>
      <c r="O1625">
        <v>-1.69777</v>
      </c>
      <c r="P1625">
        <v>0</v>
      </c>
      <c r="Q1625">
        <v>0</v>
      </c>
      <c r="R1625">
        <v>0</v>
      </c>
      <c r="S1625">
        <v>0</v>
      </c>
      <c r="T1625">
        <v>0</v>
      </c>
    </row>
    <row r="1626" spans="13:20" x14ac:dyDescent="0.25">
      <c r="M1626">
        <v>3246</v>
      </c>
      <c r="N1626">
        <v>8.0851799999999994</v>
      </c>
      <c r="O1626">
        <v>-1.6986600000000001</v>
      </c>
      <c r="P1626">
        <v>0</v>
      </c>
      <c r="Q1626">
        <v>0</v>
      </c>
      <c r="R1626">
        <v>0</v>
      </c>
      <c r="S1626">
        <v>0</v>
      </c>
      <c r="T1626">
        <v>0</v>
      </c>
    </row>
    <row r="1627" spans="13:20" x14ac:dyDescent="0.25">
      <c r="M1627">
        <v>3248</v>
      </c>
      <c r="N1627">
        <v>8.0857899999999994</v>
      </c>
      <c r="O1627">
        <v>-1.6995499999999999</v>
      </c>
      <c r="P1627">
        <v>0</v>
      </c>
      <c r="Q1627">
        <v>0</v>
      </c>
      <c r="R1627">
        <v>0</v>
      </c>
      <c r="S1627">
        <v>0</v>
      </c>
      <c r="T1627">
        <v>0</v>
      </c>
    </row>
    <row r="1628" spans="13:20" x14ac:dyDescent="0.25">
      <c r="M1628">
        <v>3250</v>
      </c>
      <c r="N1628">
        <v>8.0864100000000008</v>
      </c>
      <c r="O1628">
        <v>-1.70044</v>
      </c>
      <c r="P1628">
        <v>0</v>
      </c>
      <c r="Q1628">
        <v>0</v>
      </c>
      <c r="R1628">
        <v>0</v>
      </c>
      <c r="S1628">
        <v>0</v>
      </c>
      <c r="T1628">
        <v>0</v>
      </c>
    </row>
    <row r="1629" spans="13:20" x14ac:dyDescent="0.25">
      <c r="M1629">
        <v>3252</v>
      </c>
      <c r="N1629">
        <v>8.0870300000000004</v>
      </c>
      <c r="O1629">
        <v>-1.70133</v>
      </c>
      <c r="P1629">
        <v>0</v>
      </c>
      <c r="Q1629">
        <v>0</v>
      </c>
      <c r="R1629">
        <v>0</v>
      </c>
      <c r="S1629">
        <v>0</v>
      </c>
      <c r="T1629">
        <v>0</v>
      </c>
    </row>
    <row r="1630" spans="13:20" x14ac:dyDescent="0.25">
      <c r="M1630">
        <v>3254</v>
      </c>
      <c r="N1630">
        <v>8.0876400000000004</v>
      </c>
      <c r="O1630">
        <v>-1.70221</v>
      </c>
      <c r="P1630">
        <v>0</v>
      </c>
      <c r="Q1630">
        <v>0</v>
      </c>
      <c r="R1630">
        <v>0</v>
      </c>
      <c r="S1630">
        <v>0</v>
      </c>
      <c r="T1630">
        <v>0</v>
      </c>
    </row>
    <row r="1631" spans="13:20" x14ac:dyDescent="0.25">
      <c r="M1631">
        <v>3256</v>
      </c>
      <c r="N1631">
        <v>8.0882500000000004</v>
      </c>
      <c r="O1631">
        <v>-1.7031000000000001</v>
      </c>
      <c r="P1631">
        <v>2.0000000000000002E-5</v>
      </c>
      <c r="Q1631">
        <v>3.0000000000000001E-5</v>
      </c>
      <c r="R1631">
        <v>3.6999999999999999E-4</v>
      </c>
      <c r="S1631">
        <v>0</v>
      </c>
      <c r="T1631">
        <v>0</v>
      </c>
    </row>
    <row r="1632" spans="13:20" x14ac:dyDescent="0.25">
      <c r="M1632">
        <v>3258</v>
      </c>
      <c r="N1632">
        <v>8.08887</v>
      </c>
      <c r="O1632">
        <v>-1.7039899999999999</v>
      </c>
      <c r="P1632">
        <v>2.0000000000000002E-5</v>
      </c>
      <c r="Q1632">
        <v>3.0000000000000001E-5</v>
      </c>
      <c r="R1632">
        <v>3.6999999999999999E-4</v>
      </c>
      <c r="S1632">
        <v>0</v>
      </c>
      <c r="T1632">
        <v>0</v>
      </c>
    </row>
    <row r="1633" spans="13:20" x14ac:dyDescent="0.25">
      <c r="M1633">
        <v>3260</v>
      </c>
      <c r="N1633">
        <v>8.08948</v>
      </c>
      <c r="O1633">
        <v>-1.7048700000000001</v>
      </c>
      <c r="P1633">
        <v>4.0000000000000003E-5</v>
      </c>
      <c r="Q1633">
        <v>6.9999999999999994E-5</v>
      </c>
      <c r="R1633">
        <v>7.3999999999999999E-4</v>
      </c>
      <c r="S1633">
        <v>0</v>
      </c>
      <c r="T1633">
        <v>0</v>
      </c>
    </row>
    <row r="1634" spans="13:20" x14ac:dyDescent="0.25">
      <c r="M1634">
        <v>3262</v>
      </c>
      <c r="N1634">
        <v>8.0900999999999996</v>
      </c>
      <c r="O1634">
        <v>-1.7057599999999999</v>
      </c>
      <c r="P1634">
        <v>6.0000000000000002E-5</v>
      </c>
      <c r="Q1634">
        <v>1E-4</v>
      </c>
      <c r="R1634">
        <v>1.1100000000000001E-3</v>
      </c>
      <c r="S1634">
        <v>0</v>
      </c>
      <c r="T1634">
        <v>0</v>
      </c>
    </row>
    <row r="1635" spans="13:20" x14ac:dyDescent="0.25">
      <c r="M1635">
        <v>3264</v>
      </c>
      <c r="N1635">
        <v>8.0907099999999996</v>
      </c>
      <c r="O1635">
        <v>-1.7066399999999999</v>
      </c>
      <c r="P1635">
        <v>6.9999999999999994E-5</v>
      </c>
      <c r="Q1635">
        <v>1.2999999999999999E-4</v>
      </c>
      <c r="R1635">
        <v>1.48E-3</v>
      </c>
      <c r="S1635">
        <v>0</v>
      </c>
      <c r="T1635">
        <v>0</v>
      </c>
    </row>
    <row r="1636" spans="13:20" x14ac:dyDescent="0.25">
      <c r="M1636">
        <v>3266</v>
      </c>
      <c r="N1636">
        <v>8.0913199999999996</v>
      </c>
      <c r="O1636">
        <v>-1.7075199999999999</v>
      </c>
      <c r="P1636">
        <v>9.0000000000000006E-5</v>
      </c>
      <c r="Q1636">
        <v>1.7000000000000001E-4</v>
      </c>
      <c r="R1636">
        <v>1.8500000000000001E-3</v>
      </c>
      <c r="S1636">
        <v>0</v>
      </c>
      <c r="T1636">
        <v>0</v>
      </c>
    </row>
    <row r="1637" spans="13:20" x14ac:dyDescent="0.25">
      <c r="M1637">
        <v>3268</v>
      </c>
      <c r="N1637">
        <v>8.0919299999999996</v>
      </c>
      <c r="O1637">
        <v>-1.70841</v>
      </c>
      <c r="P1637">
        <v>1.2999999999999999E-4</v>
      </c>
      <c r="Q1637">
        <v>2.3000000000000001E-4</v>
      </c>
      <c r="R1637">
        <v>2.5899999999999999E-3</v>
      </c>
      <c r="S1637">
        <v>0</v>
      </c>
      <c r="T1637">
        <v>1.0000000000000001E-5</v>
      </c>
    </row>
    <row r="1638" spans="13:20" x14ac:dyDescent="0.25">
      <c r="M1638">
        <v>3270</v>
      </c>
      <c r="N1638">
        <v>8.0925499999999992</v>
      </c>
      <c r="O1638">
        <v>-1.70929</v>
      </c>
      <c r="P1638">
        <v>1.4999999999999999E-4</v>
      </c>
      <c r="Q1638">
        <v>2.7E-4</v>
      </c>
      <c r="R1638">
        <v>2.96E-3</v>
      </c>
      <c r="S1638">
        <v>0</v>
      </c>
      <c r="T1638">
        <v>1.0000000000000001E-5</v>
      </c>
    </row>
    <row r="1639" spans="13:20" x14ac:dyDescent="0.25">
      <c r="M1639">
        <v>3272</v>
      </c>
      <c r="N1639">
        <v>8.0931599999999992</v>
      </c>
      <c r="O1639">
        <v>-1.71017</v>
      </c>
      <c r="P1639">
        <v>1.9000000000000001E-4</v>
      </c>
      <c r="Q1639">
        <v>3.3E-4</v>
      </c>
      <c r="R1639">
        <v>3.7000000000000002E-3</v>
      </c>
      <c r="S1639">
        <v>0</v>
      </c>
      <c r="T1639">
        <v>1.0000000000000001E-5</v>
      </c>
    </row>
    <row r="1640" spans="13:20" x14ac:dyDescent="0.25">
      <c r="M1640">
        <v>3274</v>
      </c>
      <c r="N1640">
        <v>8.0937699999999992</v>
      </c>
      <c r="O1640">
        <v>-1.71105</v>
      </c>
      <c r="P1640">
        <v>2.2000000000000001E-4</v>
      </c>
      <c r="Q1640">
        <v>4.0000000000000002E-4</v>
      </c>
      <c r="R1640">
        <v>4.4400000000000004E-3</v>
      </c>
      <c r="S1640">
        <v>0</v>
      </c>
      <c r="T1640">
        <v>1.0000000000000001E-5</v>
      </c>
    </row>
    <row r="1641" spans="13:20" x14ac:dyDescent="0.25">
      <c r="M1641">
        <v>3276</v>
      </c>
      <c r="N1641">
        <v>8.0943799999999992</v>
      </c>
      <c r="O1641">
        <v>-1.71194</v>
      </c>
      <c r="P1641">
        <v>2.4000000000000001E-4</v>
      </c>
      <c r="Q1641">
        <v>4.2999999999999999E-4</v>
      </c>
      <c r="R1641">
        <v>4.81E-3</v>
      </c>
      <c r="S1641">
        <v>0</v>
      </c>
      <c r="T1641">
        <v>1.0000000000000001E-5</v>
      </c>
    </row>
    <row r="1642" spans="13:20" x14ac:dyDescent="0.25">
      <c r="M1642">
        <v>3278</v>
      </c>
      <c r="N1642">
        <v>8.0949899999999992</v>
      </c>
      <c r="O1642">
        <v>-1.71282</v>
      </c>
      <c r="P1642">
        <v>2.5999999999999998E-4</v>
      </c>
      <c r="Q1642">
        <v>4.6999999999999999E-4</v>
      </c>
      <c r="R1642">
        <v>5.1799999999999997E-3</v>
      </c>
      <c r="S1642">
        <v>0</v>
      </c>
      <c r="T1642">
        <v>1.0000000000000001E-5</v>
      </c>
    </row>
    <row r="1643" spans="13:20" x14ac:dyDescent="0.25">
      <c r="M1643">
        <v>3280</v>
      </c>
      <c r="N1643">
        <v>8.0955999999999992</v>
      </c>
      <c r="O1643">
        <v>-1.7137</v>
      </c>
      <c r="P1643">
        <v>2.5999999999999998E-4</v>
      </c>
      <c r="Q1643">
        <v>4.6999999999999999E-4</v>
      </c>
      <c r="R1643">
        <v>5.1799999999999997E-3</v>
      </c>
      <c r="S1643">
        <v>0</v>
      </c>
      <c r="T1643">
        <v>1.0000000000000001E-5</v>
      </c>
    </row>
    <row r="1644" spans="13:20" x14ac:dyDescent="0.25">
      <c r="M1644">
        <v>3282</v>
      </c>
      <c r="N1644">
        <v>8.0962099999999992</v>
      </c>
      <c r="O1644">
        <v>-1.71458</v>
      </c>
      <c r="P1644">
        <v>2.5999999999999998E-4</v>
      </c>
      <c r="Q1644">
        <v>4.2000000000000002E-4</v>
      </c>
      <c r="R1644">
        <v>5.1200000000000004E-3</v>
      </c>
      <c r="S1644">
        <v>0</v>
      </c>
      <c r="T1644">
        <v>2.9E-4</v>
      </c>
    </row>
    <row r="1645" spans="13:20" x14ac:dyDescent="0.25">
      <c r="M1645">
        <v>3284</v>
      </c>
      <c r="N1645">
        <v>8.0968199999999992</v>
      </c>
      <c r="O1645">
        <v>-1.7154499999999999</v>
      </c>
      <c r="P1645">
        <v>2.5000000000000001E-4</v>
      </c>
      <c r="Q1645">
        <v>3.8000000000000002E-4</v>
      </c>
      <c r="R1645">
        <v>4.7499999999999999E-3</v>
      </c>
      <c r="S1645">
        <v>0</v>
      </c>
      <c r="T1645">
        <v>2.7999999999999998E-4</v>
      </c>
    </row>
    <row r="1646" spans="13:20" x14ac:dyDescent="0.25">
      <c r="M1646">
        <v>3286</v>
      </c>
      <c r="N1646">
        <v>8.0974299999999992</v>
      </c>
      <c r="O1646">
        <v>-1.7163299999999999</v>
      </c>
      <c r="P1646">
        <v>2.3000000000000001E-4</v>
      </c>
      <c r="Q1646">
        <v>2.9999999999999997E-4</v>
      </c>
      <c r="R1646">
        <v>4.3299999999999996E-3</v>
      </c>
      <c r="S1646">
        <v>0</v>
      </c>
      <c r="T1646">
        <v>5.5999999999999995E-4</v>
      </c>
    </row>
    <row r="1647" spans="13:20" x14ac:dyDescent="0.25">
      <c r="M1647">
        <v>3288</v>
      </c>
      <c r="N1647">
        <v>8.0980299999999996</v>
      </c>
      <c r="O1647">
        <v>-1.7172099999999999</v>
      </c>
      <c r="P1647">
        <v>2.2000000000000001E-4</v>
      </c>
      <c r="Q1647">
        <v>2.2000000000000001E-4</v>
      </c>
      <c r="R1647">
        <v>3.9100000000000003E-3</v>
      </c>
      <c r="S1647">
        <v>0</v>
      </c>
      <c r="T1647">
        <v>8.3000000000000001E-4</v>
      </c>
    </row>
    <row r="1648" spans="13:20" x14ac:dyDescent="0.25">
      <c r="M1648">
        <v>3290</v>
      </c>
      <c r="N1648">
        <v>8.0986399999999996</v>
      </c>
      <c r="O1648">
        <v>-1.7180899999999999</v>
      </c>
      <c r="P1648">
        <v>1.8000000000000001E-4</v>
      </c>
      <c r="Q1648">
        <v>1E-4</v>
      </c>
      <c r="R1648">
        <v>3.1199999999999999E-3</v>
      </c>
      <c r="S1648">
        <v>0</v>
      </c>
      <c r="T1648">
        <v>1.1000000000000001E-3</v>
      </c>
    </row>
    <row r="1649" spans="13:20" x14ac:dyDescent="0.25">
      <c r="M1649">
        <v>3292</v>
      </c>
      <c r="N1649">
        <v>8.0992499999999996</v>
      </c>
      <c r="O1649">
        <v>-1.71896</v>
      </c>
      <c r="P1649">
        <v>1.4999999999999999E-4</v>
      </c>
      <c r="Q1649">
        <v>0</v>
      </c>
      <c r="R1649">
        <v>2.2599999999999999E-3</v>
      </c>
      <c r="S1649">
        <v>0</v>
      </c>
      <c r="T1649">
        <v>1.6000000000000001E-3</v>
      </c>
    </row>
    <row r="1650" spans="13:20" x14ac:dyDescent="0.25">
      <c r="M1650">
        <v>3294</v>
      </c>
      <c r="N1650">
        <v>8.0998599999999996</v>
      </c>
      <c r="O1650">
        <v>-1.71984</v>
      </c>
      <c r="P1650">
        <v>1.3999999999999999E-4</v>
      </c>
      <c r="Q1650">
        <v>0</v>
      </c>
      <c r="R1650">
        <v>1.72E-3</v>
      </c>
      <c r="S1650">
        <v>1.6000000000000001E-4</v>
      </c>
      <c r="T1650">
        <v>1.9499999999999999E-3</v>
      </c>
    </row>
    <row r="1651" spans="13:20" x14ac:dyDescent="0.25">
      <c r="M1651">
        <v>3296</v>
      </c>
      <c r="N1651">
        <v>8.10046</v>
      </c>
      <c r="O1651">
        <v>-1.72072</v>
      </c>
      <c r="P1651">
        <v>8.0000000000000007E-5</v>
      </c>
      <c r="Q1651">
        <v>0</v>
      </c>
      <c r="R1651">
        <v>7.1000000000000002E-4</v>
      </c>
      <c r="S1651">
        <v>6.8999999999999997E-4</v>
      </c>
      <c r="T1651">
        <v>2.0400000000000001E-3</v>
      </c>
    </row>
    <row r="1652" spans="13:20" x14ac:dyDescent="0.25">
      <c r="M1652">
        <v>3298</v>
      </c>
      <c r="N1652">
        <v>8.10107</v>
      </c>
      <c r="O1652">
        <v>-1.72159</v>
      </c>
      <c r="P1652">
        <v>0</v>
      </c>
      <c r="Q1652">
        <v>0</v>
      </c>
      <c r="R1652">
        <v>6.0000000000000002E-5</v>
      </c>
      <c r="S1652">
        <v>1.1999999999999999E-3</v>
      </c>
      <c r="T1652">
        <v>2.3900000000000002E-3</v>
      </c>
    </row>
    <row r="1653" spans="13:20" x14ac:dyDescent="0.25">
      <c r="M1653">
        <v>3300</v>
      </c>
      <c r="N1653">
        <v>8.10168</v>
      </c>
      <c r="O1653">
        <v>-1.7224699999999999</v>
      </c>
      <c r="P1653">
        <v>0</v>
      </c>
      <c r="Q1653">
        <v>0</v>
      </c>
      <c r="R1653">
        <v>0</v>
      </c>
      <c r="S1653">
        <v>1.4599999999999999E-3</v>
      </c>
      <c r="T1653">
        <v>2.5899999999999999E-3</v>
      </c>
    </row>
    <row r="1654" spans="13:20" x14ac:dyDescent="0.25">
      <c r="M1654">
        <v>3302</v>
      </c>
      <c r="N1654">
        <v>8.1022800000000004</v>
      </c>
      <c r="O1654">
        <v>-1.7233400000000001</v>
      </c>
      <c r="P1654">
        <v>0</v>
      </c>
      <c r="Q1654">
        <v>0</v>
      </c>
      <c r="R1654">
        <v>0</v>
      </c>
      <c r="S1654">
        <v>1.7099999999999999E-3</v>
      </c>
      <c r="T1654">
        <v>2.7899999999999999E-3</v>
      </c>
    </row>
    <row r="1655" spans="13:20" x14ac:dyDescent="0.25">
      <c r="M1655">
        <v>3304</v>
      </c>
      <c r="N1655">
        <v>8.1028900000000004</v>
      </c>
      <c r="O1655">
        <v>-1.72421</v>
      </c>
      <c r="P1655">
        <v>0</v>
      </c>
      <c r="Q1655">
        <v>0</v>
      </c>
      <c r="R1655">
        <v>0</v>
      </c>
      <c r="S1655">
        <v>1.91E-3</v>
      </c>
      <c r="T1655">
        <v>3.0999999999999999E-3</v>
      </c>
    </row>
    <row r="1656" spans="13:20" x14ac:dyDescent="0.25">
      <c r="M1656">
        <v>3306</v>
      </c>
      <c r="N1656">
        <v>8.1034900000000007</v>
      </c>
      <c r="O1656">
        <v>-1.72509</v>
      </c>
      <c r="P1656">
        <v>0</v>
      </c>
      <c r="Q1656">
        <v>0</v>
      </c>
      <c r="R1656">
        <v>0</v>
      </c>
      <c r="S1656">
        <v>2.0100000000000001E-3</v>
      </c>
      <c r="T1656">
        <v>3.2599999999999999E-3</v>
      </c>
    </row>
    <row r="1657" spans="13:20" x14ac:dyDescent="0.25">
      <c r="M1657">
        <v>3308</v>
      </c>
      <c r="N1657">
        <v>8.1041000000000007</v>
      </c>
      <c r="O1657">
        <v>-1.7259599999999999</v>
      </c>
      <c r="P1657">
        <v>0</v>
      </c>
      <c r="Q1657">
        <v>0</v>
      </c>
      <c r="R1657">
        <v>0</v>
      </c>
      <c r="S1657">
        <v>2.2499999999999998E-3</v>
      </c>
      <c r="T1657">
        <v>3.13E-3</v>
      </c>
    </row>
    <row r="1658" spans="13:20" x14ac:dyDescent="0.25">
      <c r="M1658">
        <v>3310</v>
      </c>
      <c r="N1658">
        <v>8.1046999999999993</v>
      </c>
      <c r="O1658">
        <v>-1.7268300000000001</v>
      </c>
      <c r="P1658">
        <v>0</v>
      </c>
      <c r="Q1658">
        <v>0</v>
      </c>
      <c r="R1658">
        <v>0</v>
      </c>
      <c r="S1658">
        <v>2.2499999999999998E-3</v>
      </c>
      <c r="T1658">
        <v>3.13E-3</v>
      </c>
    </row>
    <row r="1659" spans="13:20" x14ac:dyDescent="0.25">
      <c r="M1659">
        <v>3312</v>
      </c>
      <c r="N1659">
        <v>8.1053099999999993</v>
      </c>
      <c r="O1659">
        <v>-1.7277</v>
      </c>
      <c r="P1659">
        <v>0</v>
      </c>
      <c r="Q1659">
        <v>0</v>
      </c>
      <c r="R1659">
        <v>0</v>
      </c>
      <c r="S1659">
        <v>2.3500000000000001E-3</v>
      </c>
      <c r="T1659">
        <v>2.97E-3</v>
      </c>
    </row>
    <row r="1660" spans="13:20" x14ac:dyDescent="0.25">
      <c r="M1660">
        <v>3314</v>
      </c>
      <c r="N1660">
        <v>8.1059099999999997</v>
      </c>
      <c r="O1660">
        <v>-1.7285699999999999</v>
      </c>
      <c r="P1660">
        <v>0</v>
      </c>
      <c r="Q1660">
        <v>0</v>
      </c>
      <c r="R1660">
        <v>0</v>
      </c>
      <c r="S1660">
        <v>2.15E-3</v>
      </c>
      <c r="T1660">
        <v>2.66E-3</v>
      </c>
    </row>
    <row r="1661" spans="13:20" x14ac:dyDescent="0.25">
      <c r="M1661">
        <v>3316</v>
      </c>
      <c r="N1661">
        <v>8.1065100000000001</v>
      </c>
      <c r="O1661">
        <v>-1.7294400000000001</v>
      </c>
      <c r="P1661">
        <v>0</v>
      </c>
      <c r="Q1661">
        <v>0</v>
      </c>
      <c r="R1661">
        <v>0</v>
      </c>
      <c r="S1661">
        <v>2.14E-3</v>
      </c>
      <c r="T1661">
        <v>2.3400000000000001E-3</v>
      </c>
    </row>
    <row r="1662" spans="13:20" x14ac:dyDescent="0.25">
      <c r="M1662">
        <v>3318</v>
      </c>
      <c r="N1662">
        <v>8.1071200000000001</v>
      </c>
      <c r="O1662">
        <v>-1.73031</v>
      </c>
      <c r="P1662">
        <v>0</v>
      </c>
      <c r="Q1662">
        <v>0</v>
      </c>
      <c r="R1662">
        <v>0</v>
      </c>
      <c r="S1662">
        <v>2.2399999999999998E-3</v>
      </c>
      <c r="T1662">
        <v>1.8699999999999999E-3</v>
      </c>
    </row>
    <row r="1663" spans="13:20" x14ac:dyDescent="0.25">
      <c r="M1663">
        <v>3320</v>
      </c>
      <c r="N1663">
        <v>8.1077200000000005</v>
      </c>
      <c r="O1663">
        <v>-1.7311799999999999</v>
      </c>
      <c r="P1663">
        <v>0</v>
      </c>
      <c r="Q1663">
        <v>0</v>
      </c>
      <c r="R1663">
        <v>0</v>
      </c>
      <c r="S1663">
        <v>2.2399999999999998E-3</v>
      </c>
      <c r="T1663">
        <v>1.5499999999999999E-3</v>
      </c>
    </row>
    <row r="1664" spans="13:20" x14ac:dyDescent="0.25">
      <c r="M1664">
        <v>3322</v>
      </c>
      <c r="N1664">
        <v>8.1083200000000009</v>
      </c>
      <c r="O1664">
        <v>-1.7320500000000001</v>
      </c>
      <c r="P1664">
        <v>0</v>
      </c>
      <c r="Q1664">
        <v>0</v>
      </c>
      <c r="R1664">
        <v>0</v>
      </c>
      <c r="S1664">
        <v>2.3400000000000001E-3</v>
      </c>
      <c r="T1664">
        <v>1.07E-3</v>
      </c>
    </row>
    <row r="1665" spans="13:20" x14ac:dyDescent="0.25">
      <c r="M1665">
        <v>3324</v>
      </c>
      <c r="N1665">
        <v>8.1089199999999995</v>
      </c>
      <c r="O1665">
        <v>-1.73292</v>
      </c>
      <c r="P1665">
        <v>0</v>
      </c>
      <c r="Q1665">
        <v>0</v>
      </c>
      <c r="R1665">
        <v>0</v>
      </c>
      <c r="S1665">
        <v>2.64E-3</v>
      </c>
      <c r="T1665">
        <v>9.1E-4</v>
      </c>
    </row>
    <row r="1666" spans="13:20" x14ac:dyDescent="0.25">
      <c r="M1666">
        <v>3326</v>
      </c>
      <c r="N1666">
        <v>8.1095299999999995</v>
      </c>
      <c r="O1666">
        <v>-1.7337899999999999</v>
      </c>
      <c r="P1666">
        <v>0</v>
      </c>
      <c r="Q1666">
        <v>2.5000000000000001E-4</v>
      </c>
      <c r="R1666">
        <v>0</v>
      </c>
      <c r="S1666">
        <v>2.7200000000000002E-3</v>
      </c>
      <c r="T1666">
        <v>5.0000000000000001E-4</v>
      </c>
    </row>
    <row r="1667" spans="13:20" x14ac:dyDescent="0.25">
      <c r="M1667">
        <v>3328</v>
      </c>
      <c r="N1667">
        <v>8.1101299999999998</v>
      </c>
      <c r="O1667">
        <v>-1.7346600000000001</v>
      </c>
      <c r="P1667">
        <v>0</v>
      </c>
      <c r="Q1667">
        <v>5.2999999999999998E-4</v>
      </c>
      <c r="R1667">
        <v>0</v>
      </c>
      <c r="S1667">
        <v>2.8999999999999998E-3</v>
      </c>
      <c r="T1667">
        <v>2.3000000000000001E-4</v>
      </c>
    </row>
    <row r="1668" spans="13:20" x14ac:dyDescent="0.25">
      <c r="M1668">
        <v>3330</v>
      </c>
      <c r="N1668">
        <v>8.1107300000000002</v>
      </c>
      <c r="O1668">
        <v>-1.73552</v>
      </c>
      <c r="P1668">
        <v>0</v>
      </c>
      <c r="Q1668">
        <v>7.2000000000000005E-4</v>
      </c>
      <c r="R1668">
        <v>0</v>
      </c>
      <c r="S1668">
        <v>2.8800000000000002E-3</v>
      </c>
      <c r="T1668">
        <v>2.0000000000000002E-5</v>
      </c>
    </row>
    <row r="1669" spans="13:20" x14ac:dyDescent="0.25">
      <c r="M1669">
        <v>3332</v>
      </c>
      <c r="N1669">
        <v>8.1113300000000006</v>
      </c>
      <c r="O1669">
        <v>-1.7363900000000001</v>
      </c>
      <c r="P1669">
        <v>0</v>
      </c>
      <c r="Q1669">
        <v>8.4000000000000003E-4</v>
      </c>
      <c r="R1669">
        <v>0</v>
      </c>
      <c r="S1669">
        <v>2.82E-3</v>
      </c>
      <c r="T1669">
        <v>0</v>
      </c>
    </row>
    <row r="1670" spans="13:20" x14ac:dyDescent="0.25">
      <c r="M1670">
        <v>3334</v>
      </c>
      <c r="N1670">
        <v>8.1119299999999992</v>
      </c>
      <c r="O1670">
        <v>-1.73725</v>
      </c>
      <c r="P1670">
        <v>0</v>
      </c>
      <c r="Q1670">
        <v>8.4000000000000003E-4</v>
      </c>
      <c r="R1670">
        <v>0</v>
      </c>
      <c r="S1670">
        <v>2.82E-3</v>
      </c>
      <c r="T1670">
        <v>0</v>
      </c>
    </row>
    <row r="1671" spans="13:20" x14ac:dyDescent="0.25">
      <c r="M1671">
        <v>3336</v>
      </c>
      <c r="N1671">
        <v>8.1125299999999996</v>
      </c>
      <c r="O1671">
        <v>-1.7381200000000001</v>
      </c>
      <c r="P1671">
        <v>0</v>
      </c>
      <c r="Q1671">
        <v>8.4000000000000003E-4</v>
      </c>
      <c r="R1671">
        <v>0</v>
      </c>
      <c r="S1671">
        <v>2.4199999999999998E-3</v>
      </c>
      <c r="T1671">
        <v>0</v>
      </c>
    </row>
    <row r="1672" spans="13:20" x14ac:dyDescent="0.25">
      <c r="M1672">
        <v>3338</v>
      </c>
      <c r="N1672">
        <v>8.11313</v>
      </c>
      <c r="O1672">
        <v>-1.73898</v>
      </c>
      <c r="P1672">
        <v>0</v>
      </c>
      <c r="Q1672">
        <v>7.7999999999999999E-4</v>
      </c>
      <c r="R1672">
        <v>0</v>
      </c>
      <c r="S1672">
        <v>2.2599999999999999E-3</v>
      </c>
      <c r="T1672">
        <v>0</v>
      </c>
    </row>
    <row r="1673" spans="13:20" x14ac:dyDescent="0.25">
      <c r="M1673">
        <v>3340</v>
      </c>
      <c r="N1673">
        <v>8.1137300000000003</v>
      </c>
      <c r="O1673">
        <v>-1.7398499999999999</v>
      </c>
      <c r="P1673">
        <v>0</v>
      </c>
      <c r="Q1673">
        <v>7.2000000000000005E-4</v>
      </c>
      <c r="R1673">
        <v>0</v>
      </c>
      <c r="S1673">
        <v>2.0999999999999999E-3</v>
      </c>
      <c r="T1673">
        <v>0</v>
      </c>
    </row>
    <row r="1674" spans="13:20" x14ac:dyDescent="0.25">
      <c r="M1674">
        <v>3342</v>
      </c>
      <c r="N1674">
        <v>8.1143199999999993</v>
      </c>
      <c r="O1674">
        <v>-1.74071</v>
      </c>
      <c r="P1674">
        <v>0</v>
      </c>
      <c r="Q1674">
        <v>6.0999999999999997E-4</v>
      </c>
      <c r="R1674">
        <v>0</v>
      </c>
      <c r="S1674">
        <v>1.7799999999999999E-3</v>
      </c>
      <c r="T1674">
        <v>0</v>
      </c>
    </row>
    <row r="1675" spans="13:20" x14ac:dyDescent="0.25">
      <c r="M1675">
        <v>3344</v>
      </c>
      <c r="N1675">
        <v>8.1149199999999997</v>
      </c>
      <c r="O1675">
        <v>-1.7415700000000001</v>
      </c>
      <c r="P1675">
        <v>0</v>
      </c>
      <c r="Q1675">
        <v>5.0000000000000001E-4</v>
      </c>
      <c r="R1675">
        <v>0</v>
      </c>
      <c r="S1675">
        <v>1.4499999999999999E-3</v>
      </c>
      <c r="T1675">
        <v>0</v>
      </c>
    </row>
    <row r="1676" spans="13:20" x14ac:dyDescent="0.25">
      <c r="M1676">
        <v>3346</v>
      </c>
      <c r="N1676">
        <v>8.1155200000000001</v>
      </c>
      <c r="O1676">
        <v>-1.74244</v>
      </c>
      <c r="P1676">
        <v>0</v>
      </c>
      <c r="Q1676">
        <v>3.8999999999999999E-4</v>
      </c>
      <c r="R1676">
        <v>0</v>
      </c>
      <c r="S1676">
        <v>1.1299999999999999E-3</v>
      </c>
      <c r="T1676">
        <v>0</v>
      </c>
    </row>
    <row r="1677" spans="13:20" x14ac:dyDescent="0.25">
      <c r="M1677">
        <v>3348</v>
      </c>
      <c r="N1677">
        <v>8.1161200000000004</v>
      </c>
      <c r="O1677">
        <v>-1.7433000000000001</v>
      </c>
      <c r="P1677">
        <v>0</v>
      </c>
      <c r="Q1677">
        <v>3.3E-4</v>
      </c>
      <c r="R1677">
        <v>0</v>
      </c>
      <c r="S1677">
        <v>9.7000000000000005E-4</v>
      </c>
      <c r="T1677">
        <v>0</v>
      </c>
    </row>
    <row r="1678" spans="13:20" x14ac:dyDescent="0.25">
      <c r="M1678">
        <v>3350</v>
      </c>
      <c r="N1678">
        <v>8.1167200000000008</v>
      </c>
      <c r="O1678">
        <v>-1.7441599999999999</v>
      </c>
      <c r="P1678">
        <v>0</v>
      </c>
      <c r="Q1678">
        <v>2.2000000000000001E-4</v>
      </c>
      <c r="R1678">
        <v>0</v>
      </c>
      <c r="S1678">
        <v>6.4999999999999997E-4</v>
      </c>
      <c r="T1678">
        <v>0</v>
      </c>
    </row>
    <row r="1679" spans="13:20" x14ac:dyDescent="0.25">
      <c r="M1679">
        <v>3352</v>
      </c>
      <c r="N1679">
        <v>8.1173099999999998</v>
      </c>
      <c r="O1679">
        <v>-1.74502</v>
      </c>
      <c r="P1679">
        <v>0</v>
      </c>
      <c r="Q1679">
        <v>1.7000000000000001E-4</v>
      </c>
      <c r="R1679">
        <v>0</v>
      </c>
      <c r="S1679">
        <v>4.8000000000000001E-4</v>
      </c>
      <c r="T1679">
        <v>0</v>
      </c>
    </row>
    <row r="1680" spans="13:20" x14ac:dyDescent="0.25">
      <c r="M1680">
        <v>3354</v>
      </c>
      <c r="N1680">
        <v>8.1179100000000002</v>
      </c>
      <c r="O1680">
        <v>-1.7458800000000001</v>
      </c>
      <c r="P1680">
        <v>0</v>
      </c>
      <c r="Q1680">
        <v>1.1E-4</v>
      </c>
      <c r="R1680">
        <v>0</v>
      </c>
      <c r="S1680">
        <v>3.2000000000000003E-4</v>
      </c>
      <c r="T1680">
        <v>0</v>
      </c>
    </row>
    <row r="1681" spans="13:20" x14ac:dyDescent="0.25">
      <c r="M1681">
        <v>3356</v>
      </c>
      <c r="N1681">
        <v>8.1185100000000006</v>
      </c>
      <c r="O1681">
        <v>-1.74674</v>
      </c>
      <c r="P1681">
        <v>0</v>
      </c>
      <c r="Q1681">
        <v>6.0000000000000002E-5</v>
      </c>
      <c r="R1681">
        <v>0</v>
      </c>
      <c r="S1681">
        <v>1.6000000000000001E-4</v>
      </c>
      <c r="T1681">
        <v>0</v>
      </c>
    </row>
    <row r="1682" spans="13:20" x14ac:dyDescent="0.25">
      <c r="M1682">
        <v>3358</v>
      </c>
      <c r="N1682">
        <v>8.1190999999999995</v>
      </c>
      <c r="O1682">
        <v>-1.7476</v>
      </c>
      <c r="P1682">
        <v>0</v>
      </c>
      <c r="Q1682">
        <v>6.0000000000000002E-5</v>
      </c>
      <c r="R1682">
        <v>0</v>
      </c>
      <c r="S1682">
        <v>1.6000000000000001E-4</v>
      </c>
      <c r="T1682">
        <v>0</v>
      </c>
    </row>
    <row r="1683" spans="13:20" x14ac:dyDescent="0.25">
      <c r="M1683">
        <v>3360</v>
      </c>
      <c r="N1683">
        <v>8.1196999999999999</v>
      </c>
      <c r="O1683">
        <v>-1.7484599999999999</v>
      </c>
      <c r="P1683">
        <v>0</v>
      </c>
      <c r="Q1683">
        <v>0</v>
      </c>
      <c r="R1683">
        <v>0</v>
      </c>
      <c r="S1683">
        <v>0</v>
      </c>
      <c r="T1683">
        <v>0</v>
      </c>
    </row>
    <row r="1684" spans="13:20" x14ac:dyDescent="0.25">
      <c r="M1684">
        <v>3362</v>
      </c>
      <c r="N1684">
        <v>8.1202900000000007</v>
      </c>
      <c r="O1684">
        <v>-1.74932</v>
      </c>
      <c r="P1684">
        <v>0</v>
      </c>
      <c r="Q1684">
        <v>0</v>
      </c>
      <c r="R1684">
        <v>0</v>
      </c>
      <c r="S1684">
        <v>0</v>
      </c>
      <c r="T1684">
        <v>0</v>
      </c>
    </row>
    <row r="1685" spans="13:20" x14ac:dyDescent="0.25">
      <c r="M1685">
        <v>3364</v>
      </c>
      <c r="N1685">
        <v>8.1208899999999993</v>
      </c>
      <c r="O1685">
        <v>-1.7501800000000001</v>
      </c>
      <c r="P1685">
        <v>0</v>
      </c>
      <c r="Q1685">
        <v>0</v>
      </c>
      <c r="R1685">
        <v>0</v>
      </c>
      <c r="S1685">
        <v>0</v>
      </c>
      <c r="T1685">
        <v>0</v>
      </c>
    </row>
    <row r="1686" spans="13:20" x14ac:dyDescent="0.25">
      <c r="M1686">
        <v>3366</v>
      </c>
      <c r="N1686">
        <v>8.12148</v>
      </c>
      <c r="O1686">
        <v>-1.7510399999999999</v>
      </c>
      <c r="P1686">
        <v>0</v>
      </c>
      <c r="Q1686">
        <v>0</v>
      </c>
      <c r="R1686">
        <v>0</v>
      </c>
      <c r="S1686">
        <v>0</v>
      </c>
      <c r="T1686">
        <v>0</v>
      </c>
    </row>
    <row r="1687" spans="13:20" x14ac:dyDescent="0.25">
      <c r="M1687">
        <v>3368</v>
      </c>
      <c r="N1687">
        <v>8.1220700000000008</v>
      </c>
      <c r="O1687">
        <v>-1.7518899999999999</v>
      </c>
      <c r="P1687">
        <v>0</v>
      </c>
      <c r="Q1687">
        <v>0</v>
      </c>
      <c r="R1687">
        <v>0</v>
      </c>
      <c r="S1687">
        <v>0</v>
      </c>
      <c r="T1687">
        <v>0</v>
      </c>
    </row>
    <row r="1688" spans="13:20" x14ac:dyDescent="0.25">
      <c r="M1688">
        <v>3370</v>
      </c>
      <c r="N1688">
        <v>8.1226699999999994</v>
      </c>
      <c r="O1688">
        <v>-1.75275</v>
      </c>
      <c r="P1688">
        <v>0</v>
      </c>
      <c r="Q1688">
        <v>0</v>
      </c>
      <c r="R1688">
        <v>0</v>
      </c>
      <c r="S1688">
        <v>0</v>
      </c>
      <c r="T1688">
        <v>0</v>
      </c>
    </row>
    <row r="1689" spans="13:20" x14ac:dyDescent="0.25">
      <c r="M1689">
        <v>3372</v>
      </c>
      <c r="N1689">
        <v>8.1232600000000001</v>
      </c>
      <c r="O1689">
        <v>-1.7536</v>
      </c>
      <c r="P1689">
        <v>0</v>
      </c>
      <c r="Q1689">
        <v>0</v>
      </c>
      <c r="R1689">
        <v>0</v>
      </c>
      <c r="S1689">
        <v>0</v>
      </c>
      <c r="T1689">
        <v>0</v>
      </c>
    </row>
    <row r="1690" spans="13:20" x14ac:dyDescent="0.25">
      <c r="M1690">
        <v>3374</v>
      </c>
      <c r="N1690">
        <v>8.1238499999999991</v>
      </c>
      <c r="O1690">
        <v>-1.7544599999999999</v>
      </c>
      <c r="P1690">
        <v>0</v>
      </c>
      <c r="Q1690">
        <v>0</v>
      </c>
      <c r="R1690">
        <v>0</v>
      </c>
      <c r="S1690">
        <v>0</v>
      </c>
      <c r="T1690">
        <v>0</v>
      </c>
    </row>
    <row r="1691" spans="13:20" x14ac:dyDescent="0.25">
      <c r="M1691">
        <v>3376</v>
      </c>
      <c r="N1691">
        <v>8.1244499999999995</v>
      </c>
      <c r="O1691">
        <v>-1.7553099999999999</v>
      </c>
      <c r="P1691">
        <v>0</v>
      </c>
      <c r="Q1691">
        <v>0</v>
      </c>
      <c r="R1691">
        <v>0</v>
      </c>
      <c r="S1691">
        <v>0</v>
      </c>
      <c r="T1691">
        <v>0</v>
      </c>
    </row>
    <row r="1692" spans="13:20" x14ac:dyDescent="0.25">
      <c r="M1692">
        <v>3378</v>
      </c>
      <c r="N1692">
        <v>8.1250400000000003</v>
      </c>
      <c r="O1692">
        <v>-1.75617</v>
      </c>
      <c r="P1692">
        <v>0</v>
      </c>
      <c r="Q1692">
        <v>0</v>
      </c>
      <c r="R1692">
        <v>0</v>
      </c>
      <c r="S1692">
        <v>0</v>
      </c>
      <c r="T1692">
        <v>0</v>
      </c>
    </row>
    <row r="1693" spans="13:20" x14ac:dyDescent="0.25">
      <c r="M1693">
        <v>3380</v>
      </c>
      <c r="N1693">
        <v>8.1256299999999992</v>
      </c>
      <c r="O1693">
        <v>-1.75702</v>
      </c>
      <c r="P1693">
        <v>0</v>
      </c>
      <c r="Q1693">
        <v>0</v>
      </c>
      <c r="R1693">
        <v>0</v>
      </c>
      <c r="S1693">
        <v>0</v>
      </c>
      <c r="T1693">
        <v>0</v>
      </c>
    </row>
    <row r="1694" spans="13:20" x14ac:dyDescent="0.25">
      <c r="M1694">
        <v>3382</v>
      </c>
      <c r="N1694">
        <v>8.12622</v>
      </c>
      <c r="O1694">
        <v>-1.7578800000000001</v>
      </c>
      <c r="P1694">
        <v>0</v>
      </c>
      <c r="Q1694">
        <v>0</v>
      </c>
      <c r="R1694">
        <v>0</v>
      </c>
      <c r="S1694">
        <v>0</v>
      </c>
      <c r="T1694">
        <v>0</v>
      </c>
    </row>
    <row r="1695" spans="13:20" x14ac:dyDescent="0.25">
      <c r="M1695">
        <v>3384</v>
      </c>
      <c r="N1695">
        <v>8.1268100000000008</v>
      </c>
      <c r="O1695">
        <v>-1.7587299999999999</v>
      </c>
      <c r="P1695">
        <v>0</v>
      </c>
      <c r="Q1695">
        <v>0</v>
      </c>
      <c r="R1695">
        <v>0</v>
      </c>
      <c r="S1695">
        <v>0</v>
      </c>
      <c r="T1695">
        <v>0</v>
      </c>
    </row>
    <row r="1696" spans="13:20" x14ac:dyDescent="0.25">
      <c r="M1696">
        <v>3386</v>
      </c>
      <c r="N1696">
        <v>8.1273999999999997</v>
      </c>
      <c r="O1696">
        <v>-1.7595799999999999</v>
      </c>
      <c r="P1696">
        <v>0</v>
      </c>
      <c r="Q1696">
        <v>0</v>
      </c>
      <c r="R1696">
        <v>0</v>
      </c>
      <c r="S1696">
        <v>0</v>
      </c>
      <c r="T1696">
        <v>0</v>
      </c>
    </row>
    <row r="1697" spans="13:20" x14ac:dyDescent="0.25">
      <c r="M1697">
        <v>3388</v>
      </c>
      <c r="N1697">
        <v>8.1280000000000001</v>
      </c>
      <c r="O1697">
        <v>-1.7604299999999999</v>
      </c>
      <c r="P1697">
        <v>0</v>
      </c>
      <c r="Q1697">
        <v>0</v>
      </c>
      <c r="R1697">
        <v>0</v>
      </c>
      <c r="S1697">
        <v>0</v>
      </c>
      <c r="T1697">
        <v>0</v>
      </c>
    </row>
    <row r="1698" spans="13:20" x14ac:dyDescent="0.25">
      <c r="M1698">
        <v>3390</v>
      </c>
      <c r="N1698">
        <v>8.1285900000000009</v>
      </c>
      <c r="O1698">
        <v>-1.76129</v>
      </c>
      <c r="P1698">
        <v>0</v>
      </c>
      <c r="Q1698">
        <v>0</v>
      </c>
      <c r="R1698">
        <v>0</v>
      </c>
      <c r="S1698">
        <v>0</v>
      </c>
      <c r="T1698">
        <v>0</v>
      </c>
    </row>
    <row r="1699" spans="13:20" x14ac:dyDescent="0.25">
      <c r="M1699">
        <v>3392</v>
      </c>
      <c r="N1699">
        <v>8.1291700000000002</v>
      </c>
      <c r="O1699">
        <v>-1.76214</v>
      </c>
      <c r="P1699">
        <v>0</v>
      </c>
      <c r="Q1699">
        <v>0</v>
      </c>
      <c r="R1699">
        <v>0</v>
      </c>
      <c r="S1699">
        <v>0</v>
      </c>
      <c r="T1699">
        <v>0</v>
      </c>
    </row>
    <row r="1700" spans="13:20" x14ac:dyDescent="0.25">
      <c r="M1700">
        <v>3394</v>
      </c>
      <c r="N1700">
        <v>8.1297599999999992</v>
      </c>
      <c r="O1700">
        <v>-1.7629900000000001</v>
      </c>
      <c r="P1700">
        <v>0</v>
      </c>
      <c r="Q1700">
        <v>0</v>
      </c>
      <c r="R1700">
        <v>0</v>
      </c>
      <c r="S1700">
        <v>0</v>
      </c>
      <c r="T1700">
        <v>0</v>
      </c>
    </row>
    <row r="1701" spans="13:20" x14ac:dyDescent="0.25">
      <c r="M1701">
        <v>3396</v>
      </c>
      <c r="N1701">
        <v>8.13035</v>
      </c>
      <c r="O1701">
        <v>-1.7638400000000001</v>
      </c>
      <c r="P1701">
        <v>0</v>
      </c>
      <c r="Q1701">
        <v>0</v>
      </c>
      <c r="R1701">
        <v>0</v>
      </c>
      <c r="S1701">
        <v>0</v>
      </c>
      <c r="T1701">
        <v>0</v>
      </c>
    </row>
    <row r="1702" spans="13:20" x14ac:dyDescent="0.25">
      <c r="M1702">
        <v>3398</v>
      </c>
      <c r="N1702">
        <v>8.1309400000000007</v>
      </c>
      <c r="O1702">
        <v>-1.7646900000000001</v>
      </c>
      <c r="P1702">
        <v>0</v>
      </c>
      <c r="Q1702">
        <v>0</v>
      </c>
      <c r="R1702">
        <v>0</v>
      </c>
      <c r="S1702">
        <v>0</v>
      </c>
      <c r="T1702">
        <v>0</v>
      </c>
    </row>
    <row r="1703" spans="13:20" x14ac:dyDescent="0.25">
      <c r="M1703">
        <v>3400</v>
      </c>
      <c r="N1703">
        <v>8.1315299999999997</v>
      </c>
      <c r="O1703">
        <v>-1.76553</v>
      </c>
      <c r="P1703">
        <v>0</v>
      </c>
      <c r="Q1703">
        <v>0</v>
      </c>
      <c r="R1703">
        <v>0</v>
      </c>
      <c r="S1703">
        <v>0</v>
      </c>
      <c r="T1703">
        <v>0</v>
      </c>
    </row>
    <row r="1704" spans="13:20" x14ac:dyDescent="0.25">
      <c r="M1704">
        <v>3402</v>
      </c>
      <c r="N1704">
        <v>8.1321200000000005</v>
      </c>
      <c r="O1704">
        <v>-1.7663800000000001</v>
      </c>
      <c r="P1704">
        <v>0</v>
      </c>
      <c r="Q1704">
        <v>0</v>
      </c>
      <c r="R1704">
        <v>0</v>
      </c>
      <c r="S1704">
        <v>0</v>
      </c>
      <c r="T1704">
        <v>0</v>
      </c>
    </row>
    <row r="1705" spans="13:20" x14ac:dyDescent="0.25">
      <c r="M1705">
        <v>3404</v>
      </c>
      <c r="N1705">
        <v>8.1327099999999994</v>
      </c>
      <c r="O1705">
        <v>-1.7672300000000001</v>
      </c>
      <c r="P1705">
        <v>0</v>
      </c>
      <c r="Q1705">
        <v>0</v>
      </c>
      <c r="R1705">
        <v>0</v>
      </c>
      <c r="S1705">
        <v>0</v>
      </c>
      <c r="T1705">
        <v>0</v>
      </c>
    </row>
    <row r="1706" spans="13:20" x14ac:dyDescent="0.25">
      <c r="M1706">
        <v>3406</v>
      </c>
      <c r="N1706">
        <v>8.1332900000000006</v>
      </c>
      <c r="O1706">
        <v>-1.7680800000000001</v>
      </c>
      <c r="P1706">
        <v>0</v>
      </c>
      <c r="Q1706">
        <v>0</v>
      </c>
      <c r="R1706">
        <v>0</v>
      </c>
      <c r="S1706">
        <v>0</v>
      </c>
      <c r="T1706">
        <v>0</v>
      </c>
    </row>
    <row r="1707" spans="13:20" x14ac:dyDescent="0.25">
      <c r="M1707">
        <v>3408</v>
      </c>
      <c r="N1707">
        <v>8.1338799999999996</v>
      </c>
      <c r="O1707">
        <v>-1.7689299999999999</v>
      </c>
      <c r="P1707">
        <v>0</v>
      </c>
      <c r="Q1707">
        <v>0</v>
      </c>
      <c r="R1707">
        <v>0</v>
      </c>
      <c r="S1707">
        <v>0</v>
      </c>
      <c r="T1707">
        <v>0</v>
      </c>
    </row>
    <row r="1708" spans="13:20" x14ac:dyDescent="0.25">
      <c r="M1708">
        <v>3410</v>
      </c>
      <c r="N1708">
        <v>8.1344700000000003</v>
      </c>
      <c r="O1708">
        <v>-1.7697700000000001</v>
      </c>
      <c r="P1708">
        <v>0</v>
      </c>
      <c r="Q1708">
        <v>0</v>
      </c>
      <c r="R1708">
        <v>0</v>
      </c>
      <c r="S1708">
        <v>0</v>
      </c>
      <c r="T1708">
        <v>0</v>
      </c>
    </row>
    <row r="1709" spans="13:20" x14ac:dyDescent="0.25">
      <c r="M1709">
        <v>3412</v>
      </c>
      <c r="N1709">
        <v>8.1350499999999997</v>
      </c>
      <c r="O1709">
        <v>-1.7706200000000001</v>
      </c>
      <c r="P1709">
        <v>0</v>
      </c>
      <c r="Q1709">
        <v>0</v>
      </c>
      <c r="R1709">
        <v>0</v>
      </c>
      <c r="S1709">
        <v>0</v>
      </c>
      <c r="T1709">
        <v>0</v>
      </c>
    </row>
    <row r="1710" spans="13:20" x14ac:dyDescent="0.25">
      <c r="M1710">
        <v>3414</v>
      </c>
      <c r="N1710">
        <v>8.1356400000000004</v>
      </c>
      <c r="O1710">
        <v>-1.77146</v>
      </c>
      <c r="P1710">
        <v>0</v>
      </c>
      <c r="Q1710">
        <v>0</v>
      </c>
      <c r="R1710">
        <v>0</v>
      </c>
      <c r="S1710">
        <v>0</v>
      </c>
      <c r="T1710">
        <v>0</v>
      </c>
    </row>
    <row r="1711" spans="13:20" x14ac:dyDescent="0.25">
      <c r="M1711">
        <v>3416</v>
      </c>
      <c r="N1711">
        <v>8.1362299999999994</v>
      </c>
      <c r="O1711">
        <v>-1.7723100000000001</v>
      </c>
      <c r="P1711">
        <v>0</v>
      </c>
      <c r="Q1711">
        <v>0</v>
      </c>
      <c r="R1711">
        <v>0</v>
      </c>
      <c r="S1711">
        <v>0</v>
      </c>
      <c r="T1711">
        <v>0</v>
      </c>
    </row>
    <row r="1712" spans="13:20" x14ac:dyDescent="0.25">
      <c r="M1712">
        <v>3418</v>
      </c>
      <c r="N1712">
        <v>8.1368100000000005</v>
      </c>
      <c r="O1712">
        <v>-1.77315</v>
      </c>
      <c r="P1712">
        <v>0</v>
      </c>
      <c r="Q1712">
        <v>0</v>
      </c>
      <c r="R1712">
        <v>0</v>
      </c>
      <c r="S1712">
        <v>0</v>
      </c>
      <c r="T1712">
        <v>0</v>
      </c>
    </row>
    <row r="1713" spans="13:20" x14ac:dyDescent="0.25">
      <c r="M1713">
        <v>3420</v>
      </c>
      <c r="N1713">
        <v>8.1373999999999995</v>
      </c>
      <c r="O1713">
        <v>-1.774</v>
      </c>
      <c r="P1713">
        <v>0</v>
      </c>
      <c r="Q1713">
        <v>0</v>
      </c>
      <c r="R1713">
        <v>0</v>
      </c>
      <c r="S1713">
        <v>0</v>
      </c>
      <c r="T1713">
        <v>0</v>
      </c>
    </row>
    <row r="1714" spans="13:20" x14ac:dyDescent="0.25">
      <c r="M1714">
        <v>3422</v>
      </c>
      <c r="N1714">
        <v>8.1379800000000007</v>
      </c>
      <c r="O1714">
        <v>-1.77484</v>
      </c>
      <c r="P1714">
        <v>0</v>
      </c>
      <c r="Q1714">
        <v>0</v>
      </c>
      <c r="R1714">
        <v>0</v>
      </c>
      <c r="S1714">
        <v>0</v>
      </c>
      <c r="T1714">
        <v>0</v>
      </c>
    </row>
    <row r="1715" spans="13:20" x14ac:dyDescent="0.25">
      <c r="M1715">
        <v>3424</v>
      </c>
      <c r="N1715">
        <v>8.13856</v>
      </c>
      <c r="O1715">
        <v>-1.7756799999999999</v>
      </c>
      <c r="P1715">
        <v>0</v>
      </c>
      <c r="Q1715">
        <v>0</v>
      </c>
      <c r="R1715">
        <v>0</v>
      </c>
      <c r="S1715">
        <v>0</v>
      </c>
      <c r="T1715">
        <v>0</v>
      </c>
    </row>
    <row r="1716" spans="13:20" x14ac:dyDescent="0.25">
      <c r="M1716">
        <v>3426</v>
      </c>
      <c r="N1716">
        <v>8.1391500000000008</v>
      </c>
      <c r="O1716">
        <v>-1.7765299999999999</v>
      </c>
      <c r="P1716">
        <v>0</v>
      </c>
      <c r="Q1716">
        <v>0</v>
      </c>
      <c r="R1716">
        <v>0</v>
      </c>
      <c r="S1716">
        <v>0</v>
      </c>
      <c r="T1716">
        <v>0</v>
      </c>
    </row>
    <row r="1717" spans="13:20" x14ac:dyDescent="0.25">
      <c r="M1717">
        <v>3428</v>
      </c>
      <c r="N1717">
        <v>8.1397300000000001</v>
      </c>
      <c r="O1717">
        <v>-1.7773699999999999</v>
      </c>
      <c r="P1717">
        <v>0</v>
      </c>
      <c r="Q1717">
        <v>0</v>
      </c>
      <c r="R1717">
        <v>0</v>
      </c>
      <c r="S1717">
        <v>0</v>
      </c>
      <c r="T1717">
        <v>0</v>
      </c>
    </row>
    <row r="1718" spans="13:20" x14ac:dyDescent="0.25">
      <c r="M1718">
        <v>3430</v>
      </c>
      <c r="N1718">
        <v>8.1403199999999991</v>
      </c>
      <c r="O1718">
        <v>-1.7782100000000001</v>
      </c>
      <c r="P1718">
        <v>0</v>
      </c>
      <c r="Q1718">
        <v>0</v>
      </c>
      <c r="R1718">
        <v>0</v>
      </c>
      <c r="S1718">
        <v>0</v>
      </c>
      <c r="T1718">
        <v>0</v>
      </c>
    </row>
    <row r="1719" spans="13:20" x14ac:dyDescent="0.25">
      <c r="M1719">
        <v>3432</v>
      </c>
      <c r="N1719">
        <v>8.1409000000000002</v>
      </c>
      <c r="O1719">
        <v>-1.77905</v>
      </c>
      <c r="P1719">
        <v>0</v>
      </c>
      <c r="Q1719">
        <v>0</v>
      </c>
      <c r="R1719">
        <v>0</v>
      </c>
      <c r="S1719">
        <v>0</v>
      </c>
      <c r="T1719">
        <v>0</v>
      </c>
    </row>
    <row r="1720" spans="13:20" x14ac:dyDescent="0.25">
      <c r="M1720">
        <v>3434</v>
      </c>
      <c r="N1720">
        <v>8.1414799999999996</v>
      </c>
      <c r="O1720">
        <v>-1.77989</v>
      </c>
      <c r="P1720">
        <v>0</v>
      </c>
      <c r="Q1720">
        <v>0</v>
      </c>
      <c r="R1720">
        <v>0</v>
      </c>
      <c r="S1720">
        <v>0</v>
      </c>
      <c r="T1720">
        <v>0</v>
      </c>
    </row>
    <row r="1721" spans="13:20" x14ac:dyDescent="0.25">
      <c r="M1721">
        <v>3436</v>
      </c>
      <c r="N1721">
        <v>8.1420600000000007</v>
      </c>
      <c r="O1721">
        <v>-1.7807299999999999</v>
      </c>
      <c r="P1721">
        <v>0</v>
      </c>
      <c r="Q1721">
        <v>0</v>
      </c>
      <c r="R1721">
        <v>0</v>
      </c>
      <c r="S1721">
        <v>0</v>
      </c>
      <c r="T1721">
        <v>0</v>
      </c>
    </row>
    <row r="1722" spans="13:20" x14ac:dyDescent="0.25">
      <c r="M1722">
        <v>3438</v>
      </c>
      <c r="N1722">
        <v>8.1426499999999997</v>
      </c>
      <c r="O1722">
        <v>-1.7815700000000001</v>
      </c>
      <c r="P1722">
        <v>0</v>
      </c>
      <c r="Q1722">
        <v>0</v>
      </c>
      <c r="R1722">
        <v>0</v>
      </c>
      <c r="S1722">
        <v>0</v>
      </c>
      <c r="T1722">
        <v>0</v>
      </c>
    </row>
    <row r="1723" spans="13:20" x14ac:dyDescent="0.25">
      <c r="M1723">
        <v>3440</v>
      </c>
      <c r="N1723">
        <v>8.1432300000000009</v>
      </c>
      <c r="O1723">
        <v>-1.78241</v>
      </c>
      <c r="P1723">
        <v>0</v>
      </c>
      <c r="Q1723">
        <v>1.8000000000000001E-4</v>
      </c>
      <c r="R1723">
        <v>0</v>
      </c>
      <c r="S1723">
        <v>1.1E-4</v>
      </c>
      <c r="T1723">
        <v>0</v>
      </c>
    </row>
    <row r="1724" spans="13:20" x14ac:dyDescent="0.25">
      <c r="M1724">
        <v>3442</v>
      </c>
      <c r="N1724">
        <v>8.1438100000000002</v>
      </c>
      <c r="O1724">
        <v>-1.78325</v>
      </c>
      <c r="P1724">
        <v>0</v>
      </c>
      <c r="Q1724">
        <v>1.8000000000000001E-4</v>
      </c>
      <c r="R1724">
        <v>0</v>
      </c>
      <c r="S1724">
        <v>1.1E-4</v>
      </c>
      <c r="T1724">
        <v>0</v>
      </c>
    </row>
    <row r="1725" spans="13:20" x14ac:dyDescent="0.25">
      <c r="M1725">
        <v>3444</v>
      </c>
      <c r="N1725">
        <v>8.1443899999999996</v>
      </c>
      <c r="O1725">
        <v>-1.78409</v>
      </c>
      <c r="P1725">
        <v>0</v>
      </c>
      <c r="Q1725">
        <v>3.5E-4</v>
      </c>
      <c r="R1725">
        <v>0</v>
      </c>
      <c r="S1725">
        <v>2.2000000000000001E-4</v>
      </c>
      <c r="T1725">
        <v>0</v>
      </c>
    </row>
    <row r="1726" spans="13:20" x14ac:dyDescent="0.25">
      <c r="M1726">
        <v>3446</v>
      </c>
      <c r="N1726">
        <v>8.1449700000000007</v>
      </c>
      <c r="O1726">
        <v>-1.7849200000000001</v>
      </c>
      <c r="P1726">
        <v>0</v>
      </c>
      <c r="Q1726">
        <v>5.2999999999999998E-4</v>
      </c>
      <c r="R1726">
        <v>0</v>
      </c>
      <c r="S1726">
        <v>3.3E-4</v>
      </c>
      <c r="T1726">
        <v>0</v>
      </c>
    </row>
    <row r="1727" spans="13:20" x14ac:dyDescent="0.25">
      <c r="M1727">
        <v>3448</v>
      </c>
      <c r="N1727">
        <v>8.1455500000000001</v>
      </c>
      <c r="O1727">
        <v>-1.78576</v>
      </c>
      <c r="P1727">
        <v>0</v>
      </c>
      <c r="Q1727">
        <v>6.9999999999999999E-4</v>
      </c>
      <c r="R1727">
        <v>0</v>
      </c>
      <c r="S1727">
        <v>4.4000000000000002E-4</v>
      </c>
      <c r="T1727">
        <v>0</v>
      </c>
    </row>
    <row r="1728" spans="13:20" x14ac:dyDescent="0.25">
      <c r="M1728">
        <v>3450</v>
      </c>
      <c r="N1728">
        <v>8.1461299999999994</v>
      </c>
      <c r="O1728">
        <v>-1.7866</v>
      </c>
      <c r="P1728">
        <v>0</v>
      </c>
      <c r="Q1728">
        <v>1.23E-3</v>
      </c>
      <c r="R1728">
        <v>0</v>
      </c>
      <c r="S1728">
        <v>7.6000000000000004E-4</v>
      </c>
      <c r="T1728">
        <v>0</v>
      </c>
    </row>
    <row r="1729" spans="13:20" x14ac:dyDescent="0.25">
      <c r="M1729">
        <v>3452</v>
      </c>
      <c r="N1729">
        <v>8.1467100000000006</v>
      </c>
      <c r="O1729">
        <v>-1.7874300000000001</v>
      </c>
      <c r="P1729">
        <v>0</v>
      </c>
      <c r="Q1729">
        <v>1.58E-3</v>
      </c>
      <c r="R1729">
        <v>0</v>
      </c>
      <c r="S1729">
        <v>9.7999999999999997E-4</v>
      </c>
      <c r="T1729">
        <v>0</v>
      </c>
    </row>
    <row r="1730" spans="13:20" x14ac:dyDescent="0.25">
      <c r="M1730">
        <v>3454</v>
      </c>
      <c r="N1730">
        <v>8.1472899999999999</v>
      </c>
      <c r="O1730">
        <v>-1.78827</v>
      </c>
      <c r="P1730">
        <v>0</v>
      </c>
      <c r="Q1730">
        <v>2.2799999999999999E-3</v>
      </c>
      <c r="R1730">
        <v>0</v>
      </c>
      <c r="S1730">
        <v>1.42E-3</v>
      </c>
      <c r="T1730">
        <v>0</v>
      </c>
    </row>
    <row r="1731" spans="13:20" x14ac:dyDescent="0.25">
      <c r="M1731">
        <v>3456</v>
      </c>
      <c r="N1731">
        <v>8.1478699999999993</v>
      </c>
      <c r="O1731">
        <v>-1.7890999999999999</v>
      </c>
      <c r="P1731">
        <v>0</v>
      </c>
      <c r="Q1731">
        <v>2.98E-3</v>
      </c>
      <c r="R1731">
        <v>0</v>
      </c>
      <c r="S1731">
        <v>1.8500000000000001E-3</v>
      </c>
      <c r="T1731">
        <v>0</v>
      </c>
    </row>
    <row r="1732" spans="13:20" x14ac:dyDescent="0.25">
      <c r="M1732">
        <v>3458</v>
      </c>
      <c r="N1732">
        <v>8.1484500000000004</v>
      </c>
      <c r="O1732">
        <v>-1.7899400000000001</v>
      </c>
      <c r="P1732">
        <v>0</v>
      </c>
      <c r="Q1732">
        <v>3.8500000000000001E-3</v>
      </c>
      <c r="R1732">
        <v>0</v>
      </c>
      <c r="S1732">
        <v>2.3999999999999998E-3</v>
      </c>
      <c r="T1732">
        <v>0</v>
      </c>
    </row>
    <row r="1733" spans="13:20" x14ac:dyDescent="0.25">
      <c r="M1733">
        <v>3460</v>
      </c>
      <c r="N1733">
        <v>8.1490200000000002</v>
      </c>
      <c r="O1733">
        <v>-1.79077</v>
      </c>
      <c r="P1733">
        <v>0</v>
      </c>
      <c r="Q1733">
        <v>4.5500000000000002E-3</v>
      </c>
      <c r="R1733">
        <v>0</v>
      </c>
      <c r="S1733">
        <v>2.8300000000000001E-3</v>
      </c>
      <c r="T1733">
        <v>0</v>
      </c>
    </row>
    <row r="1734" spans="13:20" x14ac:dyDescent="0.25">
      <c r="M1734">
        <v>3462</v>
      </c>
      <c r="N1734">
        <v>8.1495999999999995</v>
      </c>
      <c r="O1734">
        <v>-1.7916099999999999</v>
      </c>
      <c r="P1734">
        <v>0</v>
      </c>
      <c r="Q1734">
        <v>5.4299999999999999E-3</v>
      </c>
      <c r="R1734">
        <v>0</v>
      </c>
      <c r="S1734">
        <v>3.3800000000000002E-3</v>
      </c>
      <c r="T1734">
        <v>0</v>
      </c>
    </row>
    <row r="1735" spans="13:20" x14ac:dyDescent="0.25">
      <c r="M1735">
        <v>3464</v>
      </c>
      <c r="N1735">
        <v>8.1501800000000006</v>
      </c>
      <c r="O1735">
        <v>-1.79244</v>
      </c>
      <c r="P1735">
        <v>0</v>
      </c>
      <c r="Q1735">
        <v>6.13E-3</v>
      </c>
      <c r="R1735">
        <v>0</v>
      </c>
      <c r="S1735">
        <v>3.82E-3</v>
      </c>
      <c r="T1735">
        <v>0</v>
      </c>
    </row>
    <row r="1736" spans="13:20" x14ac:dyDescent="0.25">
      <c r="M1736">
        <v>3466</v>
      </c>
      <c r="N1736">
        <v>8.15076</v>
      </c>
      <c r="O1736">
        <v>-1.7932699999999999</v>
      </c>
      <c r="P1736">
        <v>0</v>
      </c>
      <c r="Q1736">
        <v>6.6499999999999997E-3</v>
      </c>
      <c r="R1736">
        <v>0</v>
      </c>
      <c r="S1736">
        <v>4.1399999999999996E-3</v>
      </c>
      <c r="T1736">
        <v>0</v>
      </c>
    </row>
    <row r="1737" spans="13:20" x14ac:dyDescent="0.25">
      <c r="M1737">
        <v>3468</v>
      </c>
      <c r="N1737">
        <v>8.1513299999999997</v>
      </c>
      <c r="O1737">
        <v>-1.7941</v>
      </c>
      <c r="P1737">
        <v>0</v>
      </c>
      <c r="Q1737">
        <v>7.0000000000000001E-3</v>
      </c>
      <c r="R1737">
        <v>0</v>
      </c>
      <c r="S1737">
        <v>4.3600000000000002E-3</v>
      </c>
      <c r="T1737">
        <v>0</v>
      </c>
    </row>
    <row r="1738" spans="13:20" x14ac:dyDescent="0.25">
      <c r="M1738">
        <v>3470</v>
      </c>
      <c r="N1738">
        <v>8.1519100000000009</v>
      </c>
      <c r="O1738">
        <v>-1.79494</v>
      </c>
      <c r="P1738">
        <v>0</v>
      </c>
      <c r="Q1738">
        <v>7.0000000000000001E-3</v>
      </c>
      <c r="R1738">
        <v>0</v>
      </c>
      <c r="S1738">
        <v>4.3600000000000002E-3</v>
      </c>
      <c r="T1738">
        <v>0</v>
      </c>
    </row>
    <row r="1739" spans="13:20" x14ac:dyDescent="0.25">
      <c r="M1739">
        <v>3472</v>
      </c>
      <c r="N1739">
        <v>8.1524900000000002</v>
      </c>
      <c r="O1739">
        <v>-1.7957700000000001</v>
      </c>
      <c r="P1739">
        <v>0</v>
      </c>
      <c r="Q1739">
        <v>6.6499999999999997E-3</v>
      </c>
      <c r="R1739">
        <v>0</v>
      </c>
      <c r="S1739">
        <v>4.1399999999999996E-3</v>
      </c>
      <c r="T1739">
        <v>0</v>
      </c>
    </row>
    <row r="1740" spans="13:20" x14ac:dyDescent="0.25">
      <c r="M1740">
        <v>3474</v>
      </c>
      <c r="N1740">
        <v>8.15306</v>
      </c>
      <c r="O1740">
        <v>-1.7966</v>
      </c>
      <c r="P1740">
        <v>0</v>
      </c>
      <c r="Q1740">
        <v>6.13E-3</v>
      </c>
      <c r="R1740">
        <v>0</v>
      </c>
      <c r="S1740">
        <v>3.82E-3</v>
      </c>
      <c r="T1740">
        <v>0</v>
      </c>
    </row>
    <row r="1741" spans="13:20" x14ac:dyDescent="0.25">
      <c r="M1741">
        <v>3476</v>
      </c>
      <c r="N1741">
        <v>8.1536399999999993</v>
      </c>
      <c r="O1741">
        <v>-1.7974300000000001</v>
      </c>
      <c r="P1741">
        <v>0</v>
      </c>
      <c r="Q1741">
        <v>5.4299999999999999E-3</v>
      </c>
      <c r="R1741">
        <v>0</v>
      </c>
      <c r="S1741">
        <v>3.3800000000000002E-3</v>
      </c>
      <c r="T1741">
        <v>0</v>
      </c>
    </row>
    <row r="1742" spans="13:20" x14ac:dyDescent="0.25">
      <c r="M1742">
        <v>3478</v>
      </c>
      <c r="N1742">
        <v>8.1542100000000008</v>
      </c>
      <c r="O1742">
        <v>-1.79826</v>
      </c>
      <c r="P1742">
        <v>0</v>
      </c>
      <c r="Q1742">
        <v>4.7299999999999998E-3</v>
      </c>
      <c r="R1742">
        <v>0</v>
      </c>
      <c r="S1742">
        <v>2.9399999999999999E-3</v>
      </c>
      <c r="T1742">
        <v>0</v>
      </c>
    </row>
    <row r="1743" spans="13:20" x14ac:dyDescent="0.25">
      <c r="M1743">
        <v>3480</v>
      </c>
      <c r="N1743">
        <v>8.1547900000000002</v>
      </c>
      <c r="O1743">
        <v>-1.7990900000000001</v>
      </c>
      <c r="P1743">
        <v>0</v>
      </c>
      <c r="Q1743">
        <v>3.8500000000000001E-3</v>
      </c>
      <c r="R1743">
        <v>0</v>
      </c>
      <c r="S1743">
        <v>2.3999999999999998E-3</v>
      </c>
      <c r="T1743">
        <v>0</v>
      </c>
    </row>
    <row r="1744" spans="13:20" x14ac:dyDescent="0.25">
      <c r="M1744">
        <v>3482</v>
      </c>
      <c r="N1744">
        <v>8.1553599999999999</v>
      </c>
      <c r="O1744">
        <v>-1.79992</v>
      </c>
      <c r="P1744">
        <v>0</v>
      </c>
      <c r="Q1744">
        <v>2.98E-3</v>
      </c>
      <c r="R1744">
        <v>0</v>
      </c>
      <c r="S1744">
        <v>1.8500000000000001E-3</v>
      </c>
      <c r="T1744">
        <v>0</v>
      </c>
    </row>
    <row r="1745" spans="13:20" x14ac:dyDescent="0.25">
      <c r="M1745">
        <v>3484</v>
      </c>
      <c r="N1745">
        <v>8.1559399999999993</v>
      </c>
      <c r="O1745">
        <v>-1.80074</v>
      </c>
      <c r="P1745">
        <v>0</v>
      </c>
      <c r="Q1745">
        <v>2.2799999999999999E-3</v>
      </c>
      <c r="R1745">
        <v>0</v>
      </c>
      <c r="S1745">
        <v>1.42E-3</v>
      </c>
      <c r="T1745">
        <v>0</v>
      </c>
    </row>
    <row r="1746" spans="13:20" x14ac:dyDescent="0.25">
      <c r="M1746">
        <v>3486</v>
      </c>
      <c r="N1746">
        <v>8.1565100000000008</v>
      </c>
      <c r="O1746">
        <v>-1.8015699999999999</v>
      </c>
      <c r="P1746">
        <v>0</v>
      </c>
      <c r="Q1746">
        <v>1.58E-3</v>
      </c>
      <c r="R1746">
        <v>0</v>
      </c>
      <c r="S1746">
        <v>9.7999999999999997E-4</v>
      </c>
      <c r="T1746">
        <v>0</v>
      </c>
    </row>
    <row r="1747" spans="13:20" x14ac:dyDescent="0.25">
      <c r="M1747">
        <v>3488</v>
      </c>
      <c r="N1747">
        <v>8.1570800000000006</v>
      </c>
      <c r="O1747">
        <v>-1.8024</v>
      </c>
      <c r="P1747">
        <v>0</v>
      </c>
      <c r="Q1747">
        <v>1.23E-3</v>
      </c>
      <c r="R1747">
        <v>0</v>
      </c>
      <c r="S1747">
        <v>7.6000000000000004E-4</v>
      </c>
      <c r="T1747">
        <v>0</v>
      </c>
    </row>
    <row r="1748" spans="13:20" x14ac:dyDescent="0.25">
      <c r="M1748">
        <v>3490</v>
      </c>
      <c r="N1748">
        <v>8.1576599999999999</v>
      </c>
      <c r="O1748">
        <v>-1.8032300000000001</v>
      </c>
      <c r="P1748">
        <v>0</v>
      </c>
      <c r="Q1748">
        <v>6.9999999999999999E-4</v>
      </c>
      <c r="R1748">
        <v>0</v>
      </c>
      <c r="S1748">
        <v>4.4000000000000002E-4</v>
      </c>
      <c r="T1748">
        <v>0</v>
      </c>
    </row>
    <row r="1749" spans="13:20" x14ac:dyDescent="0.25">
      <c r="M1749">
        <v>3492</v>
      </c>
      <c r="N1749">
        <v>8.1582299999999996</v>
      </c>
      <c r="O1749">
        <v>-1.8040499999999999</v>
      </c>
      <c r="P1749">
        <v>0</v>
      </c>
      <c r="Q1749">
        <v>5.2999999999999998E-4</v>
      </c>
      <c r="R1749">
        <v>0</v>
      </c>
      <c r="S1749">
        <v>3.3E-4</v>
      </c>
      <c r="T1749">
        <v>0</v>
      </c>
    </row>
    <row r="1750" spans="13:20" x14ac:dyDescent="0.25">
      <c r="M1750">
        <v>3494</v>
      </c>
      <c r="N1750">
        <v>8.1587999999999994</v>
      </c>
      <c r="O1750">
        <v>-1.80488</v>
      </c>
      <c r="P1750">
        <v>0</v>
      </c>
      <c r="Q1750">
        <v>3.5E-4</v>
      </c>
      <c r="R1750">
        <v>0</v>
      </c>
      <c r="S1750">
        <v>2.2000000000000001E-4</v>
      </c>
      <c r="T1750">
        <v>0</v>
      </c>
    </row>
    <row r="1751" spans="13:20" x14ac:dyDescent="0.25">
      <c r="M1751">
        <v>3496</v>
      </c>
      <c r="N1751">
        <v>8.1593699999999991</v>
      </c>
      <c r="O1751">
        <v>-1.8057099999999999</v>
      </c>
      <c r="P1751">
        <v>0</v>
      </c>
      <c r="Q1751">
        <v>1.8000000000000001E-4</v>
      </c>
      <c r="R1751">
        <v>0</v>
      </c>
      <c r="S1751">
        <v>1.1E-4</v>
      </c>
      <c r="T1751">
        <v>0</v>
      </c>
    </row>
    <row r="1752" spans="13:20" x14ac:dyDescent="0.25">
      <c r="M1752">
        <v>3498</v>
      </c>
      <c r="N1752">
        <v>8.1599500000000003</v>
      </c>
      <c r="O1752">
        <v>-1.80653</v>
      </c>
      <c r="P1752">
        <v>0</v>
      </c>
      <c r="Q1752">
        <v>1.8000000000000001E-4</v>
      </c>
      <c r="R1752">
        <v>0</v>
      </c>
      <c r="S1752">
        <v>1.1E-4</v>
      </c>
      <c r="T1752">
        <v>0</v>
      </c>
    </row>
    <row r="1753" spans="13:20" x14ac:dyDescent="0.25">
      <c r="M1753">
        <v>3500</v>
      </c>
      <c r="N1753">
        <v>8.16052</v>
      </c>
      <c r="O1753">
        <v>-1.80735</v>
      </c>
      <c r="P1753">
        <v>0</v>
      </c>
      <c r="Q1753">
        <v>0</v>
      </c>
      <c r="R1753">
        <v>0</v>
      </c>
      <c r="S1753">
        <v>0</v>
      </c>
      <c r="T1753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# of Analyses</vt:lpstr>
      <vt:lpstr>Dist_to_CSV_06212018_wo OS</vt:lpstr>
      <vt:lpstr>2 EMs</vt:lpstr>
      <vt:lpstr>3 EMs</vt:lpstr>
      <vt:lpstr>4 EMs</vt:lpstr>
      <vt:lpstr>5 EMs</vt:lpstr>
    </vt:vector>
  </TitlesOfParts>
  <Company>SIU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student</dc:creator>
  <cp:lastModifiedBy>John Ejembi</cp:lastModifiedBy>
  <dcterms:created xsi:type="dcterms:W3CDTF">2017-10-30T00:57:46Z</dcterms:created>
  <dcterms:modified xsi:type="dcterms:W3CDTF">2019-08-13T21:51:50Z</dcterms:modified>
</cp:coreProperties>
</file>